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wsfileserver.eea.dmz1\papermaps\AMP2022\TICKETS-2022\Indicators\2022_033-156389-CLIM012-Christiana-Photiadou\4_Figures\FIG1-156390\Data-package\"/>
    </mc:Choice>
  </mc:AlternateContent>
  <bookViews>
    <workbookView xWindow="0" yWindow="0" windowWidth="19200" windowHeight="11320" tabRatio="771" activeTab="4"/>
  </bookViews>
  <sheets>
    <sheet name="Original data Palmer et al 2021" sheetId="15" r:id="rId1"/>
    <sheet name="Original data CMEMS" sheetId="17" r:id="rId2"/>
    <sheet name="Original data" sheetId="9" r:id="rId3"/>
    <sheet name="DATA AND GRAPH" sheetId="14" r:id="rId4"/>
    <sheet name="Draft" sheetId="18" r:id="rId5"/>
  </sheets>
  <definedNames>
    <definedName name="_41558_2019_531_MOESM2_ESM" localSheetId="0">'Original data Palmer et al 2021'!$A$1:$D$1393</definedName>
    <definedName name="sl_ns_global" localSheetId="2">'Original data'!#REF!</definedName>
  </definedNames>
  <calcPr calcId="191029"/>
  <pivotCaches>
    <pivotCache cacheId="1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3" i="14" l="1"/>
  <c r="A4" i="14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A50" i="14" s="1"/>
  <c r="A51" i="14" s="1"/>
  <c r="A52" i="14" s="1"/>
  <c r="A53" i="14" s="1"/>
  <c r="A54" i="14" s="1"/>
  <c r="A55" i="14" s="1"/>
  <c r="A56" i="14" s="1"/>
  <c r="A57" i="14" s="1"/>
  <c r="A58" i="14" s="1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73" i="14" s="1"/>
  <c r="A74" i="14" s="1"/>
  <c r="A75" i="14" s="1"/>
  <c r="A76" i="14" s="1"/>
  <c r="A77" i="14" s="1"/>
  <c r="A78" i="14" s="1"/>
  <c r="A79" i="14" s="1"/>
  <c r="A80" i="14" s="1"/>
  <c r="A81" i="14" s="1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96" i="14" s="1"/>
  <c r="A97" i="14" s="1"/>
  <c r="A98" i="14" s="1"/>
  <c r="A99" i="14" s="1"/>
  <c r="A100" i="14" s="1"/>
  <c r="A101" i="14" s="1"/>
  <c r="A102" i="14" s="1"/>
  <c r="A103" i="14" s="1"/>
  <c r="A104" i="14" s="1"/>
  <c r="A105" i="14" s="1"/>
  <c r="A106" i="14" s="1"/>
  <c r="A107" i="14" s="1"/>
  <c r="A108" i="14" s="1"/>
  <c r="A109" i="14" s="1"/>
  <c r="A110" i="14" s="1"/>
  <c r="A111" i="14" s="1"/>
  <c r="A112" i="14" s="1"/>
  <c r="A113" i="14" s="1"/>
  <c r="A114" i="14" s="1"/>
  <c r="A115" i="14" s="1"/>
  <c r="A116" i="14" s="1"/>
  <c r="A117" i="14" s="1"/>
  <c r="L81" i="17" l="1"/>
  <c r="M82" i="17" l="1"/>
  <c r="M83" i="17"/>
  <c r="M84" i="17"/>
  <c r="M85" i="17"/>
  <c r="M86" i="17"/>
  <c r="M87" i="17"/>
  <c r="M88" i="17"/>
  <c r="M89" i="17"/>
  <c r="M90" i="17"/>
  <c r="M91" i="17"/>
  <c r="M92" i="17"/>
  <c r="M93" i="17"/>
  <c r="M94" i="17"/>
  <c r="M95" i="17"/>
  <c r="M96" i="17"/>
  <c r="M97" i="17"/>
  <c r="M98" i="17"/>
  <c r="M99" i="17"/>
  <c r="M100" i="17"/>
  <c r="M101" i="17"/>
  <c r="M102" i="17"/>
  <c r="M103" i="17"/>
  <c r="M104" i="17"/>
  <c r="M105" i="17"/>
  <c r="M106" i="17"/>
  <c r="M107" i="17"/>
  <c r="M108" i="17"/>
  <c r="M109" i="17"/>
  <c r="M81" i="17"/>
  <c r="F10018" i="17"/>
  <c r="F10019" i="17"/>
  <c r="F10020" i="17"/>
  <c r="F10021" i="17"/>
  <c r="F10022" i="17"/>
  <c r="F10023" i="17"/>
  <c r="F10024" i="17"/>
  <c r="F10025" i="17"/>
  <c r="F10026" i="17"/>
  <c r="F10027" i="17"/>
  <c r="F10028" i="17"/>
  <c r="F10029" i="17"/>
  <c r="F10030" i="17"/>
  <c r="F10031" i="17"/>
  <c r="F10032" i="17"/>
  <c r="F10033" i="17"/>
  <c r="F10034" i="17"/>
  <c r="F10035" i="17"/>
  <c r="F10036" i="17"/>
  <c r="F10037" i="17"/>
  <c r="F10038" i="17"/>
  <c r="F10039" i="17"/>
  <c r="F10040" i="17"/>
  <c r="F10041" i="17"/>
  <c r="F10042" i="17"/>
  <c r="F10043" i="17"/>
  <c r="F10044" i="17"/>
  <c r="F10045" i="17"/>
  <c r="F10046" i="17"/>
  <c r="F10047" i="17"/>
  <c r="F10048" i="17"/>
  <c r="F10049" i="17"/>
  <c r="F10050" i="17"/>
  <c r="F10051" i="17"/>
  <c r="F10052" i="17"/>
  <c r="F10053" i="17"/>
  <c r="F10054" i="17"/>
  <c r="F10055" i="17"/>
  <c r="F10056" i="17"/>
  <c r="F10057" i="17"/>
  <c r="F10058" i="17"/>
  <c r="F10059" i="17"/>
  <c r="F10060" i="17"/>
  <c r="F10061" i="17"/>
  <c r="F10062" i="17"/>
  <c r="F10063" i="17"/>
  <c r="F10064" i="17"/>
  <c r="F10065" i="17"/>
  <c r="F10066" i="17"/>
  <c r="F10067" i="17"/>
  <c r="F10068" i="17"/>
  <c r="F10069" i="17"/>
  <c r="F10070" i="17"/>
  <c r="F10071" i="17"/>
  <c r="F10072" i="17"/>
  <c r="F10073" i="17"/>
  <c r="F10074" i="17"/>
  <c r="F10075" i="17"/>
  <c r="F10076" i="17"/>
  <c r="F10077" i="17"/>
  <c r="F10078" i="17"/>
  <c r="F10079" i="17"/>
  <c r="F10080" i="17"/>
  <c r="F10081" i="17"/>
  <c r="F10082" i="17"/>
  <c r="F10083" i="17"/>
  <c r="F10084" i="17"/>
  <c r="F10085" i="17"/>
  <c r="F10086" i="17"/>
  <c r="F10087" i="17"/>
  <c r="F10088" i="17"/>
  <c r="F10089" i="17"/>
  <c r="F10090" i="17"/>
  <c r="F10091" i="17"/>
  <c r="F10092" i="17"/>
  <c r="F10093" i="17"/>
  <c r="F10094" i="17"/>
  <c r="F10095" i="17"/>
  <c r="F10096" i="17"/>
  <c r="F10097" i="17"/>
  <c r="F10098" i="17"/>
  <c r="F10099" i="17"/>
  <c r="F10100" i="17"/>
  <c r="F10101" i="17"/>
  <c r="F10102" i="17"/>
  <c r="F10103" i="17"/>
  <c r="F10104" i="17"/>
  <c r="F10105" i="17"/>
  <c r="F10106" i="17"/>
  <c r="F10107" i="17"/>
  <c r="F10108" i="17"/>
  <c r="F10109" i="17"/>
  <c r="F10110" i="17"/>
  <c r="F10111" i="17"/>
  <c r="F10112" i="17"/>
  <c r="F10113" i="17"/>
  <c r="F10114" i="17"/>
  <c r="F10115" i="17"/>
  <c r="F10116" i="17"/>
  <c r="F10117" i="17"/>
  <c r="F10118" i="17"/>
  <c r="F10119" i="17"/>
  <c r="F10120" i="17"/>
  <c r="F10121" i="17"/>
  <c r="F10122" i="17"/>
  <c r="F10123" i="17"/>
  <c r="F10124" i="17"/>
  <c r="F10125" i="17"/>
  <c r="F10126" i="17"/>
  <c r="F10127" i="17"/>
  <c r="F10128" i="17"/>
  <c r="F10129" i="17"/>
  <c r="F10130" i="17"/>
  <c r="F10131" i="17"/>
  <c r="F10132" i="17"/>
  <c r="F10133" i="17"/>
  <c r="F10134" i="17"/>
  <c r="F10135" i="17"/>
  <c r="F10136" i="17"/>
  <c r="F10137" i="17"/>
  <c r="F10138" i="17"/>
  <c r="F10139" i="17"/>
  <c r="F10140" i="17"/>
  <c r="F10141" i="17"/>
  <c r="F10142" i="17"/>
  <c r="F10143" i="17"/>
  <c r="F10144" i="17"/>
  <c r="F10145" i="17"/>
  <c r="F10146" i="17"/>
  <c r="F10147" i="17"/>
  <c r="F10148" i="17"/>
  <c r="F10149" i="17"/>
  <c r="F10150" i="17"/>
  <c r="F10151" i="17"/>
  <c r="F10152" i="17"/>
  <c r="F10153" i="17"/>
  <c r="F10154" i="17"/>
  <c r="F10155" i="17"/>
  <c r="F10156" i="17"/>
  <c r="F10157" i="17"/>
  <c r="F10158" i="17"/>
  <c r="F10159" i="17"/>
  <c r="F10160" i="17"/>
  <c r="F10161" i="17"/>
  <c r="F10162" i="17"/>
  <c r="F10163" i="17"/>
  <c r="F10164" i="17"/>
  <c r="F10165" i="17"/>
  <c r="F10166" i="17"/>
  <c r="F10167" i="17"/>
  <c r="F10168" i="17"/>
  <c r="F10169" i="17"/>
  <c r="F10170" i="17"/>
  <c r="F10171" i="17"/>
  <c r="F10172" i="17"/>
  <c r="F10173" i="17"/>
  <c r="F10174" i="17"/>
  <c r="F10175" i="17"/>
  <c r="F10176" i="17"/>
  <c r="F10177" i="17"/>
  <c r="F10178" i="17"/>
  <c r="F10179" i="17"/>
  <c r="F10180" i="17"/>
  <c r="F10181" i="17"/>
  <c r="F10182" i="17"/>
  <c r="F10183" i="17"/>
  <c r="F10184" i="17"/>
  <c r="F10185" i="17"/>
  <c r="F10186" i="17"/>
  <c r="F10187" i="17"/>
  <c r="F10188" i="17"/>
  <c r="F10189" i="17"/>
  <c r="F10190" i="17"/>
  <c r="F10191" i="17"/>
  <c r="F10192" i="17"/>
  <c r="F10193" i="17"/>
  <c r="F10194" i="17"/>
  <c r="F10195" i="17"/>
  <c r="F10196" i="17"/>
  <c r="F10197" i="17"/>
  <c r="F10198" i="17"/>
  <c r="F10199" i="17"/>
  <c r="F10200" i="17"/>
  <c r="F10201" i="17"/>
  <c r="F10202" i="17"/>
  <c r="F10203" i="17"/>
  <c r="F10204" i="17"/>
  <c r="F10205" i="17"/>
  <c r="F10206" i="17"/>
  <c r="F10207" i="17"/>
  <c r="F10208" i="17"/>
  <c r="F10209" i="17"/>
  <c r="F10210" i="17"/>
  <c r="F10211" i="17"/>
  <c r="F10212" i="17"/>
  <c r="F10213" i="17"/>
  <c r="F10214" i="17"/>
  <c r="F10215" i="17"/>
  <c r="F10216" i="17"/>
  <c r="F10217" i="17"/>
  <c r="F10218" i="17"/>
  <c r="F10219" i="17"/>
  <c r="F10220" i="17"/>
  <c r="F10221" i="17"/>
  <c r="F10222" i="17"/>
  <c r="F10223" i="17"/>
  <c r="F10224" i="17"/>
  <c r="F10225" i="17"/>
  <c r="F10226" i="17"/>
  <c r="F10227" i="17"/>
  <c r="F10228" i="17"/>
  <c r="F10229" i="17"/>
  <c r="F10230" i="17"/>
  <c r="F10231" i="17"/>
  <c r="F10232" i="17"/>
  <c r="F10233" i="17"/>
  <c r="F10234" i="17"/>
  <c r="F10235" i="17"/>
  <c r="F10236" i="17"/>
  <c r="F10237" i="17"/>
  <c r="F10238" i="17"/>
  <c r="F10239" i="17"/>
  <c r="F10240" i="17"/>
  <c r="F10241" i="17"/>
  <c r="F10242" i="17"/>
  <c r="F10243" i="17"/>
  <c r="F10244" i="17"/>
  <c r="F10245" i="17"/>
  <c r="F10246" i="17"/>
  <c r="F10247" i="17"/>
  <c r="F10248" i="17"/>
  <c r="F10249" i="17"/>
  <c r="F10250" i="17"/>
  <c r="F10251" i="17"/>
  <c r="F10252" i="17"/>
  <c r="F10253" i="17"/>
  <c r="F10254" i="17"/>
  <c r="F10255" i="17"/>
  <c r="F10256" i="17"/>
  <c r="F10257" i="17"/>
  <c r="F10258" i="17"/>
  <c r="F10259" i="17"/>
  <c r="F10260" i="17"/>
  <c r="F10261" i="17"/>
  <c r="F10262" i="17"/>
  <c r="F10263" i="17"/>
  <c r="F10264" i="17"/>
  <c r="F10265" i="17"/>
  <c r="F10266" i="17"/>
  <c r="F10267" i="17"/>
  <c r="F10268" i="17"/>
  <c r="F10269" i="17"/>
  <c r="F10270" i="17"/>
  <c r="F10271" i="17"/>
  <c r="F10272" i="17"/>
  <c r="F10273" i="17"/>
  <c r="F10274" i="17"/>
  <c r="F10275" i="17"/>
  <c r="F10276" i="17"/>
  <c r="F10277" i="17"/>
  <c r="F10278" i="17"/>
  <c r="F10279" i="17"/>
  <c r="F10280" i="17"/>
  <c r="F10281" i="17"/>
  <c r="F10282" i="17"/>
  <c r="F10283" i="17"/>
  <c r="F10284" i="17"/>
  <c r="F10285" i="17"/>
  <c r="F10286" i="17"/>
  <c r="F10287" i="17"/>
  <c r="F10288" i="17"/>
  <c r="F10289" i="17"/>
  <c r="F10290" i="17"/>
  <c r="F10291" i="17"/>
  <c r="F10292" i="17"/>
  <c r="F10293" i="17"/>
  <c r="F10294" i="17"/>
  <c r="F10295" i="17"/>
  <c r="F10296" i="17"/>
  <c r="F10297" i="17"/>
  <c r="F10298" i="17"/>
  <c r="F10299" i="17"/>
  <c r="F10300" i="17"/>
  <c r="F10301" i="17"/>
  <c r="F10302" i="17"/>
  <c r="F10303" i="17"/>
  <c r="F10304" i="17"/>
  <c r="F10305" i="17"/>
  <c r="F10306" i="17"/>
  <c r="F10307" i="17"/>
  <c r="F10308" i="17"/>
  <c r="F10309" i="17"/>
  <c r="F10310" i="17"/>
  <c r="F10311" i="17"/>
  <c r="F10312" i="17"/>
  <c r="F10313" i="17"/>
  <c r="F10314" i="17"/>
  <c r="F10315" i="17"/>
  <c r="F10316" i="17"/>
  <c r="F10317" i="17"/>
  <c r="F10318" i="17"/>
  <c r="F10319" i="17"/>
  <c r="F10320" i="17"/>
  <c r="F10321" i="17"/>
  <c r="F10322" i="17"/>
  <c r="F10323" i="17"/>
  <c r="F10324" i="17"/>
  <c r="F10325" i="17"/>
  <c r="F10326" i="17"/>
  <c r="F10327" i="17"/>
  <c r="F10328" i="17"/>
  <c r="F10329" i="17"/>
  <c r="F10330" i="17"/>
  <c r="F10331" i="17"/>
  <c r="F10332" i="17"/>
  <c r="F10333" i="17"/>
  <c r="F10334" i="17"/>
  <c r="F10335" i="17"/>
  <c r="F10336" i="17"/>
  <c r="F10337" i="17"/>
  <c r="F10338" i="17"/>
  <c r="F10339" i="17"/>
  <c r="F10340" i="17"/>
  <c r="F10341" i="17"/>
  <c r="F10342" i="17"/>
  <c r="F10343" i="17"/>
  <c r="F10344" i="17"/>
  <c r="F10345" i="17"/>
  <c r="F10346" i="17"/>
  <c r="F10347" i="17"/>
  <c r="F10348" i="17"/>
  <c r="F10349" i="17"/>
  <c r="F10350" i="17"/>
  <c r="F10351" i="17"/>
  <c r="F10352" i="17"/>
  <c r="F10353" i="17"/>
  <c r="F10354" i="17"/>
  <c r="F10355" i="17"/>
  <c r="F10356" i="17"/>
  <c r="F10357" i="17"/>
  <c r="F10358" i="17"/>
  <c r="F10359" i="17"/>
  <c r="F10360" i="17"/>
  <c r="F10361" i="17"/>
  <c r="F10362" i="17"/>
  <c r="F10363" i="17"/>
  <c r="F10364" i="17"/>
  <c r="F10365" i="17"/>
  <c r="F10366" i="17"/>
  <c r="F10367" i="17"/>
  <c r="F10368" i="17"/>
  <c r="F10369" i="17"/>
  <c r="F10370" i="17"/>
  <c r="F10371" i="17"/>
  <c r="F10372" i="17"/>
  <c r="F10373" i="17"/>
  <c r="F10374" i="17"/>
  <c r="F10375" i="17"/>
  <c r="F10376" i="17"/>
  <c r="F10377" i="17"/>
  <c r="F10378" i="17"/>
  <c r="F10379" i="17"/>
  <c r="F10380" i="17"/>
  <c r="F10381" i="17"/>
  <c r="F10382" i="17"/>
  <c r="F10383" i="17"/>
  <c r="F10384" i="17"/>
  <c r="F10385" i="17"/>
  <c r="F10386" i="17"/>
  <c r="F10387" i="17"/>
  <c r="F10388" i="17"/>
  <c r="F10389" i="17"/>
  <c r="F10390" i="17"/>
  <c r="F10391" i="17"/>
  <c r="F10392" i="17"/>
  <c r="F10393" i="17"/>
  <c r="F10394" i="17"/>
  <c r="F10395" i="17"/>
  <c r="F10396" i="17"/>
  <c r="F10397" i="17"/>
  <c r="F10398" i="17"/>
  <c r="F10399" i="17"/>
  <c r="F10400" i="17"/>
  <c r="F10401" i="17"/>
  <c r="F10402" i="17"/>
  <c r="F10403" i="17"/>
  <c r="F10404" i="17"/>
  <c r="F10405" i="17"/>
  <c r="F10406" i="17"/>
  <c r="F10407" i="17"/>
  <c r="F10408" i="17"/>
  <c r="F10409" i="17"/>
  <c r="F10410" i="17"/>
  <c r="F10411" i="17"/>
  <c r="F10412" i="17"/>
  <c r="F10413" i="17"/>
  <c r="F10414" i="17"/>
  <c r="F10415" i="17"/>
  <c r="F10416" i="17"/>
  <c r="F10417" i="17"/>
  <c r="F10418" i="17"/>
  <c r="F10419" i="17"/>
  <c r="F10420" i="17"/>
  <c r="F10421" i="17"/>
  <c r="F10422" i="17"/>
  <c r="F10423" i="17"/>
  <c r="F10424" i="17"/>
  <c r="F10425" i="17"/>
  <c r="F10426" i="17"/>
  <c r="F10427" i="17"/>
  <c r="F10428" i="17"/>
  <c r="F10429" i="17"/>
  <c r="F10430" i="17"/>
  <c r="F10431" i="17"/>
  <c r="F10432" i="17"/>
  <c r="F10433" i="17"/>
  <c r="F10434" i="17"/>
  <c r="F10435" i="17"/>
  <c r="F10436" i="17"/>
  <c r="F10437" i="17"/>
  <c r="F10438" i="17"/>
  <c r="F10439" i="17"/>
  <c r="F10440" i="17"/>
  <c r="F10441" i="17"/>
  <c r="F10442" i="17"/>
  <c r="F3" i="17"/>
  <c r="F4" i="17"/>
  <c r="F5" i="17"/>
  <c r="F6" i="17"/>
  <c r="F7" i="17"/>
  <c r="F8" i="17"/>
  <c r="F9" i="17"/>
  <c r="F10" i="17"/>
  <c r="F11" i="17"/>
  <c r="F12" i="17"/>
  <c r="F13" i="17"/>
  <c r="F14" i="17"/>
  <c r="F15" i="17"/>
  <c r="F16" i="17"/>
  <c r="F17" i="17"/>
  <c r="F18" i="17"/>
  <c r="F19" i="17"/>
  <c r="F20" i="17"/>
  <c r="F21" i="17"/>
  <c r="F22" i="17"/>
  <c r="F23" i="17"/>
  <c r="F24" i="17"/>
  <c r="F25" i="17"/>
  <c r="F26" i="17"/>
  <c r="F27" i="17"/>
  <c r="F28" i="17"/>
  <c r="F29" i="17"/>
  <c r="F30" i="17"/>
  <c r="F31" i="17"/>
  <c r="F32" i="17"/>
  <c r="F33" i="17"/>
  <c r="F34" i="17"/>
  <c r="F35" i="17"/>
  <c r="F36" i="17"/>
  <c r="F37" i="17"/>
  <c r="F38" i="17"/>
  <c r="F39" i="17"/>
  <c r="F40" i="17"/>
  <c r="F41" i="17"/>
  <c r="F42" i="17"/>
  <c r="F43" i="17"/>
  <c r="F44" i="17"/>
  <c r="F45" i="17"/>
  <c r="F46" i="17"/>
  <c r="F47" i="17"/>
  <c r="F48" i="17"/>
  <c r="F49" i="17"/>
  <c r="F50" i="17"/>
  <c r="F51" i="17"/>
  <c r="F52" i="17"/>
  <c r="F53" i="17"/>
  <c r="F54" i="17"/>
  <c r="F55" i="17"/>
  <c r="F56" i="17"/>
  <c r="F57" i="17"/>
  <c r="F58" i="17"/>
  <c r="F59" i="17"/>
  <c r="F60" i="17"/>
  <c r="F61" i="17"/>
  <c r="F62" i="17"/>
  <c r="F63" i="17"/>
  <c r="F64" i="17"/>
  <c r="F65" i="17"/>
  <c r="F66" i="17"/>
  <c r="F67" i="17"/>
  <c r="F68" i="17"/>
  <c r="F69" i="17"/>
  <c r="F70" i="17"/>
  <c r="F71" i="17"/>
  <c r="F72" i="17"/>
  <c r="F73" i="17"/>
  <c r="F74" i="17"/>
  <c r="F75" i="17"/>
  <c r="F76" i="17"/>
  <c r="F77" i="17"/>
  <c r="F78" i="17"/>
  <c r="F79" i="17"/>
  <c r="F80" i="17"/>
  <c r="F81" i="17"/>
  <c r="F82" i="17"/>
  <c r="F83" i="17"/>
  <c r="F84" i="17"/>
  <c r="F85" i="17"/>
  <c r="F86" i="17"/>
  <c r="F87" i="17"/>
  <c r="F88" i="17"/>
  <c r="F89" i="17"/>
  <c r="F90" i="17"/>
  <c r="F91" i="17"/>
  <c r="F92" i="17"/>
  <c r="F93" i="17"/>
  <c r="F94" i="17"/>
  <c r="F95" i="17"/>
  <c r="F96" i="17"/>
  <c r="F97" i="17"/>
  <c r="F98" i="17"/>
  <c r="F99" i="17"/>
  <c r="F100" i="17"/>
  <c r="F101" i="17"/>
  <c r="F102" i="17"/>
  <c r="F103" i="17"/>
  <c r="F104" i="17"/>
  <c r="F105" i="17"/>
  <c r="F106" i="17"/>
  <c r="F107" i="17"/>
  <c r="F108" i="17"/>
  <c r="F109" i="17"/>
  <c r="F110" i="17"/>
  <c r="F111" i="17"/>
  <c r="F112" i="17"/>
  <c r="F113" i="17"/>
  <c r="F114" i="17"/>
  <c r="F115" i="17"/>
  <c r="F116" i="17"/>
  <c r="F117" i="17"/>
  <c r="F118" i="17"/>
  <c r="F119" i="17"/>
  <c r="F120" i="17"/>
  <c r="F121" i="17"/>
  <c r="F122" i="17"/>
  <c r="F123" i="17"/>
  <c r="F124" i="17"/>
  <c r="F125" i="17"/>
  <c r="F126" i="17"/>
  <c r="F127" i="17"/>
  <c r="F128" i="17"/>
  <c r="F129" i="17"/>
  <c r="F130" i="17"/>
  <c r="F131" i="17"/>
  <c r="F132" i="17"/>
  <c r="F133" i="17"/>
  <c r="F134" i="17"/>
  <c r="F135" i="17"/>
  <c r="F136" i="17"/>
  <c r="F137" i="17"/>
  <c r="F138" i="17"/>
  <c r="F139" i="17"/>
  <c r="F140" i="17"/>
  <c r="F141" i="17"/>
  <c r="F142" i="17"/>
  <c r="F143" i="17"/>
  <c r="F144" i="17"/>
  <c r="F145" i="17"/>
  <c r="F146" i="17"/>
  <c r="F147" i="17"/>
  <c r="F148" i="17"/>
  <c r="F149" i="17"/>
  <c r="F150" i="17"/>
  <c r="F151" i="17"/>
  <c r="F152" i="17"/>
  <c r="F153" i="17"/>
  <c r="F154" i="17"/>
  <c r="F155" i="17"/>
  <c r="F156" i="17"/>
  <c r="F157" i="17"/>
  <c r="F158" i="17"/>
  <c r="F159" i="17"/>
  <c r="F160" i="17"/>
  <c r="F161" i="17"/>
  <c r="F162" i="17"/>
  <c r="F163" i="17"/>
  <c r="F164" i="17"/>
  <c r="F165" i="17"/>
  <c r="F166" i="17"/>
  <c r="F167" i="17"/>
  <c r="F168" i="17"/>
  <c r="F169" i="17"/>
  <c r="F170" i="17"/>
  <c r="F171" i="17"/>
  <c r="F172" i="17"/>
  <c r="F173" i="17"/>
  <c r="F174" i="17"/>
  <c r="F175" i="17"/>
  <c r="F176" i="17"/>
  <c r="F177" i="17"/>
  <c r="F178" i="17"/>
  <c r="F179" i="17"/>
  <c r="F180" i="17"/>
  <c r="F181" i="17"/>
  <c r="F182" i="17"/>
  <c r="F183" i="17"/>
  <c r="F184" i="17"/>
  <c r="F185" i="17"/>
  <c r="F186" i="17"/>
  <c r="F187" i="17"/>
  <c r="F188" i="17"/>
  <c r="F189" i="17"/>
  <c r="F190" i="17"/>
  <c r="F191" i="17"/>
  <c r="F192" i="17"/>
  <c r="F193" i="17"/>
  <c r="F194" i="17"/>
  <c r="F195" i="17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F500" i="17"/>
  <c r="F501" i="17"/>
  <c r="F502" i="17"/>
  <c r="F503" i="17"/>
  <c r="F504" i="17"/>
  <c r="F505" i="17"/>
  <c r="F506" i="17"/>
  <c r="F507" i="17"/>
  <c r="F508" i="17"/>
  <c r="F509" i="17"/>
  <c r="F510" i="17"/>
  <c r="F511" i="17"/>
  <c r="F512" i="17"/>
  <c r="F513" i="17"/>
  <c r="F514" i="17"/>
  <c r="F515" i="17"/>
  <c r="F516" i="17"/>
  <c r="F517" i="17"/>
  <c r="F518" i="17"/>
  <c r="F519" i="17"/>
  <c r="F520" i="17"/>
  <c r="F521" i="17"/>
  <c r="F522" i="17"/>
  <c r="F523" i="17"/>
  <c r="F524" i="17"/>
  <c r="F525" i="17"/>
  <c r="F526" i="17"/>
  <c r="F527" i="17"/>
  <c r="F528" i="17"/>
  <c r="F529" i="17"/>
  <c r="F530" i="17"/>
  <c r="F531" i="17"/>
  <c r="F532" i="17"/>
  <c r="F533" i="17"/>
  <c r="F534" i="17"/>
  <c r="F535" i="17"/>
  <c r="F536" i="17"/>
  <c r="F537" i="17"/>
  <c r="F538" i="17"/>
  <c r="F539" i="17"/>
  <c r="F540" i="17"/>
  <c r="F541" i="17"/>
  <c r="F542" i="17"/>
  <c r="F543" i="17"/>
  <c r="F544" i="17"/>
  <c r="F545" i="17"/>
  <c r="F546" i="17"/>
  <c r="F547" i="17"/>
  <c r="F548" i="17"/>
  <c r="F549" i="17"/>
  <c r="F550" i="17"/>
  <c r="F551" i="17"/>
  <c r="F552" i="17"/>
  <c r="F553" i="17"/>
  <c r="F554" i="17"/>
  <c r="F555" i="17"/>
  <c r="F556" i="17"/>
  <c r="F557" i="17"/>
  <c r="F558" i="17"/>
  <c r="F559" i="17"/>
  <c r="F560" i="17"/>
  <c r="F561" i="17"/>
  <c r="F562" i="17"/>
  <c r="F563" i="17"/>
  <c r="F564" i="17"/>
  <c r="F565" i="17"/>
  <c r="F566" i="17"/>
  <c r="F567" i="17"/>
  <c r="F568" i="17"/>
  <c r="F569" i="17"/>
  <c r="F570" i="17"/>
  <c r="F571" i="17"/>
  <c r="F572" i="17"/>
  <c r="F573" i="17"/>
  <c r="F574" i="17"/>
  <c r="F575" i="17"/>
  <c r="F576" i="17"/>
  <c r="F577" i="17"/>
  <c r="F578" i="17"/>
  <c r="F579" i="17"/>
  <c r="F580" i="17"/>
  <c r="F581" i="17"/>
  <c r="F582" i="17"/>
  <c r="F583" i="17"/>
  <c r="F584" i="17"/>
  <c r="F585" i="17"/>
  <c r="F586" i="17"/>
  <c r="F587" i="17"/>
  <c r="F588" i="17"/>
  <c r="F589" i="17"/>
  <c r="F590" i="17"/>
  <c r="F591" i="17"/>
  <c r="F592" i="17"/>
  <c r="F593" i="17"/>
  <c r="F594" i="17"/>
  <c r="F595" i="17"/>
  <c r="F596" i="17"/>
  <c r="F597" i="17"/>
  <c r="F598" i="17"/>
  <c r="F599" i="17"/>
  <c r="F600" i="17"/>
  <c r="F601" i="17"/>
  <c r="F602" i="17"/>
  <c r="F603" i="17"/>
  <c r="F604" i="17"/>
  <c r="F605" i="17"/>
  <c r="F606" i="17"/>
  <c r="F607" i="17"/>
  <c r="F608" i="17"/>
  <c r="F609" i="17"/>
  <c r="F610" i="17"/>
  <c r="F611" i="17"/>
  <c r="F612" i="17"/>
  <c r="F613" i="17"/>
  <c r="F614" i="17"/>
  <c r="F615" i="17"/>
  <c r="F616" i="17"/>
  <c r="F617" i="17"/>
  <c r="F618" i="17"/>
  <c r="F619" i="17"/>
  <c r="F620" i="17"/>
  <c r="F621" i="17"/>
  <c r="F622" i="17"/>
  <c r="F623" i="17"/>
  <c r="F624" i="17"/>
  <c r="F625" i="17"/>
  <c r="F626" i="17"/>
  <c r="F627" i="17"/>
  <c r="F628" i="17"/>
  <c r="F629" i="17"/>
  <c r="F630" i="17"/>
  <c r="F631" i="17"/>
  <c r="F632" i="17"/>
  <c r="F633" i="17"/>
  <c r="F634" i="17"/>
  <c r="F635" i="17"/>
  <c r="F636" i="17"/>
  <c r="F637" i="17"/>
  <c r="F638" i="17"/>
  <c r="F639" i="17"/>
  <c r="F640" i="17"/>
  <c r="F641" i="17"/>
  <c r="F642" i="17"/>
  <c r="F643" i="17"/>
  <c r="F644" i="17"/>
  <c r="F645" i="17"/>
  <c r="F646" i="17"/>
  <c r="F647" i="17"/>
  <c r="F648" i="17"/>
  <c r="F649" i="17"/>
  <c r="F650" i="17"/>
  <c r="F651" i="17"/>
  <c r="F652" i="17"/>
  <c r="F653" i="17"/>
  <c r="F654" i="17"/>
  <c r="F655" i="17"/>
  <c r="F656" i="17"/>
  <c r="F657" i="17"/>
  <c r="F658" i="17"/>
  <c r="F659" i="17"/>
  <c r="F660" i="17"/>
  <c r="F661" i="17"/>
  <c r="F662" i="17"/>
  <c r="F663" i="17"/>
  <c r="F664" i="17"/>
  <c r="F665" i="17"/>
  <c r="F666" i="17"/>
  <c r="F667" i="17"/>
  <c r="F668" i="17"/>
  <c r="F669" i="17"/>
  <c r="F670" i="17"/>
  <c r="F671" i="17"/>
  <c r="F672" i="17"/>
  <c r="F673" i="17"/>
  <c r="F674" i="17"/>
  <c r="F675" i="17"/>
  <c r="F676" i="17"/>
  <c r="F677" i="17"/>
  <c r="F678" i="17"/>
  <c r="F679" i="17"/>
  <c r="F680" i="17"/>
  <c r="F681" i="17"/>
  <c r="F682" i="17"/>
  <c r="F683" i="17"/>
  <c r="F684" i="17"/>
  <c r="F685" i="17"/>
  <c r="F686" i="17"/>
  <c r="F687" i="17"/>
  <c r="F688" i="17"/>
  <c r="F689" i="17"/>
  <c r="F690" i="17"/>
  <c r="F691" i="17"/>
  <c r="F692" i="17"/>
  <c r="F693" i="17"/>
  <c r="F694" i="17"/>
  <c r="F695" i="17"/>
  <c r="F696" i="17"/>
  <c r="F697" i="17"/>
  <c r="F698" i="17"/>
  <c r="F699" i="17"/>
  <c r="F700" i="17"/>
  <c r="F701" i="17"/>
  <c r="F702" i="17"/>
  <c r="F703" i="17"/>
  <c r="F704" i="17"/>
  <c r="F705" i="17"/>
  <c r="F706" i="17"/>
  <c r="F707" i="17"/>
  <c r="F708" i="17"/>
  <c r="F709" i="17"/>
  <c r="F710" i="17"/>
  <c r="F711" i="17"/>
  <c r="F712" i="17"/>
  <c r="F713" i="17"/>
  <c r="F714" i="17"/>
  <c r="F715" i="17"/>
  <c r="F716" i="17"/>
  <c r="F717" i="17"/>
  <c r="F718" i="17"/>
  <c r="F719" i="17"/>
  <c r="F720" i="17"/>
  <c r="F721" i="17"/>
  <c r="F722" i="17"/>
  <c r="F723" i="17"/>
  <c r="F724" i="17"/>
  <c r="F725" i="17"/>
  <c r="F726" i="17"/>
  <c r="F727" i="17"/>
  <c r="F728" i="17"/>
  <c r="F729" i="17"/>
  <c r="F730" i="17"/>
  <c r="F731" i="17"/>
  <c r="F732" i="17"/>
  <c r="F733" i="17"/>
  <c r="F734" i="17"/>
  <c r="F735" i="17"/>
  <c r="F736" i="17"/>
  <c r="F737" i="17"/>
  <c r="F738" i="17"/>
  <c r="F739" i="17"/>
  <c r="F740" i="17"/>
  <c r="F741" i="17"/>
  <c r="F742" i="17"/>
  <c r="F743" i="17"/>
  <c r="F744" i="17"/>
  <c r="F745" i="17"/>
  <c r="F746" i="17"/>
  <c r="F747" i="17"/>
  <c r="F748" i="17"/>
  <c r="F749" i="17"/>
  <c r="F750" i="17"/>
  <c r="F751" i="17"/>
  <c r="F752" i="17"/>
  <c r="F753" i="17"/>
  <c r="F754" i="17"/>
  <c r="F755" i="17"/>
  <c r="F756" i="17"/>
  <c r="F757" i="17"/>
  <c r="F758" i="17"/>
  <c r="F759" i="17"/>
  <c r="F760" i="17"/>
  <c r="F761" i="17"/>
  <c r="F762" i="17"/>
  <c r="F763" i="17"/>
  <c r="F764" i="17"/>
  <c r="F765" i="17"/>
  <c r="F766" i="17"/>
  <c r="F767" i="17"/>
  <c r="F768" i="17"/>
  <c r="F769" i="17"/>
  <c r="F770" i="17"/>
  <c r="F771" i="17"/>
  <c r="F772" i="17"/>
  <c r="F773" i="17"/>
  <c r="F774" i="17"/>
  <c r="F775" i="17"/>
  <c r="F776" i="17"/>
  <c r="F777" i="17"/>
  <c r="F778" i="17"/>
  <c r="F779" i="17"/>
  <c r="F780" i="17"/>
  <c r="F781" i="17"/>
  <c r="F782" i="17"/>
  <c r="F783" i="17"/>
  <c r="F784" i="17"/>
  <c r="F785" i="17"/>
  <c r="F786" i="17"/>
  <c r="F787" i="17"/>
  <c r="F788" i="17"/>
  <c r="F789" i="17"/>
  <c r="F790" i="17"/>
  <c r="F791" i="17"/>
  <c r="F792" i="17"/>
  <c r="F793" i="17"/>
  <c r="F794" i="17"/>
  <c r="F795" i="17"/>
  <c r="F796" i="17"/>
  <c r="F797" i="17"/>
  <c r="F798" i="17"/>
  <c r="F799" i="17"/>
  <c r="F800" i="17"/>
  <c r="F801" i="17"/>
  <c r="F802" i="17"/>
  <c r="F803" i="17"/>
  <c r="F804" i="17"/>
  <c r="F805" i="17"/>
  <c r="F806" i="17"/>
  <c r="F807" i="17"/>
  <c r="F808" i="17"/>
  <c r="F809" i="17"/>
  <c r="F810" i="17"/>
  <c r="F811" i="17"/>
  <c r="F812" i="17"/>
  <c r="F813" i="17"/>
  <c r="F814" i="17"/>
  <c r="F815" i="17"/>
  <c r="F816" i="17"/>
  <c r="F817" i="17"/>
  <c r="F818" i="17"/>
  <c r="F819" i="17"/>
  <c r="F820" i="17"/>
  <c r="F821" i="17"/>
  <c r="F822" i="17"/>
  <c r="F823" i="17"/>
  <c r="F824" i="17"/>
  <c r="F825" i="17"/>
  <c r="F826" i="17"/>
  <c r="F827" i="17"/>
  <c r="F828" i="17"/>
  <c r="F829" i="17"/>
  <c r="F830" i="17"/>
  <c r="F831" i="17"/>
  <c r="F832" i="17"/>
  <c r="F833" i="17"/>
  <c r="F834" i="17"/>
  <c r="F835" i="17"/>
  <c r="F836" i="17"/>
  <c r="F837" i="17"/>
  <c r="F838" i="17"/>
  <c r="F839" i="17"/>
  <c r="F840" i="17"/>
  <c r="F841" i="17"/>
  <c r="F842" i="17"/>
  <c r="F843" i="17"/>
  <c r="F844" i="17"/>
  <c r="F845" i="17"/>
  <c r="F846" i="17"/>
  <c r="F847" i="17"/>
  <c r="F848" i="17"/>
  <c r="F849" i="17"/>
  <c r="F850" i="17"/>
  <c r="F851" i="17"/>
  <c r="F852" i="17"/>
  <c r="F853" i="17"/>
  <c r="F854" i="17"/>
  <c r="F855" i="17"/>
  <c r="F856" i="17"/>
  <c r="F857" i="17"/>
  <c r="F858" i="17"/>
  <c r="F859" i="17"/>
  <c r="F860" i="17"/>
  <c r="F861" i="17"/>
  <c r="F862" i="17"/>
  <c r="F863" i="17"/>
  <c r="F864" i="17"/>
  <c r="F865" i="17"/>
  <c r="F866" i="17"/>
  <c r="F867" i="17"/>
  <c r="F868" i="17"/>
  <c r="F869" i="17"/>
  <c r="F870" i="17"/>
  <c r="F871" i="17"/>
  <c r="F872" i="17"/>
  <c r="F873" i="17"/>
  <c r="F874" i="17"/>
  <c r="F875" i="17"/>
  <c r="F876" i="17"/>
  <c r="F877" i="17"/>
  <c r="F878" i="17"/>
  <c r="F879" i="17"/>
  <c r="F880" i="17"/>
  <c r="F881" i="17"/>
  <c r="F882" i="17"/>
  <c r="F883" i="17"/>
  <c r="F884" i="17"/>
  <c r="F885" i="17"/>
  <c r="F886" i="17"/>
  <c r="F887" i="17"/>
  <c r="F888" i="17"/>
  <c r="F889" i="17"/>
  <c r="F890" i="17"/>
  <c r="F891" i="17"/>
  <c r="F892" i="17"/>
  <c r="F893" i="17"/>
  <c r="F894" i="17"/>
  <c r="F895" i="17"/>
  <c r="F896" i="17"/>
  <c r="F897" i="17"/>
  <c r="F898" i="17"/>
  <c r="F899" i="17"/>
  <c r="F900" i="17"/>
  <c r="F901" i="17"/>
  <c r="F902" i="17"/>
  <c r="F903" i="17"/>
  <c r="F904" i="17"/>
  <c r="F905" i="17"/>
  <c r="F906" i="17"/>
  <c r="F907" i="17"/>
  <c r="F908" i="17"/>
  <c r="F909" i="17"/>
  <c r="F910" i="17"/>
  <c r="F911" i="17"/>
  <c r="F912" i="17"/>
  <c r="F913" i="17"/>
  <c r="F914" i="17"/>
  <c r="F915" i="17"/>
  <c r="F916" i="17"/>
  <c r="F917" i="17"/>
  <c r="F918" i="17"/>
  <c r="F919" i="17"/>
  <c r="F920" i="17"/>
  <c r="F921" i="17"/>
  <c r="F922" i="17"/>
  <c r="F923" i="17"/>
  <c r="F924" i="17"/>
  <c r="F925" i="17"/>
  <c r="F926" i="17"/>
  <c r="F927" i="17"/>
  <c r="F928" i="17"/>
  <c r="F929" i="17"/>
  <c r="F930" i="17"/>
  <c r="F931" i="17"/>
  <c r="F932" i="17"/>
  <c r="F933" i="17"/>
  <c r="F934" i="17"/>
  <c r="F935" i="17"/>
  <c r="F936" i="17"/>
  <c r="F937" i="17"/>
  <c r="F938" i="17"/>
  <c r="F939" i="17"/>
  <c r="F940" i="17"/>
  <c r="F941" i="17"/>
  <c r="F942" i="17"/>
  <c r="F943" i="17"/>
  <c r="F944" i="17"/>
  <c r="F945" i="17"/>
  <c r="F946" i="17"/>
  <c r="F947" i="17"/>
  <c r="F948" i="17"/>
  <c r="F949" i="17"/>
  <c r="F950" i="17"/>
  <c r="F951" i="17"/>
  <c r="F952" i="17"/>
  <c r="F953" i="17"/>
  <c r="F954" i="17"/>
  <c r="F955" i="17"/>
  <c r="F956" i="17"/>
  <c r="F957" i="17"/>
  <c r="F958" i="17"/>
  <c r="F959" i="17"/>
  <c r="F960" i="17"/>
  <c r="F961" i="17"/>
  <c r="F962" i="17"/>
  <c r="F963" i="17"/>
  <c r="F964" i="17"/>
  <c r="F965" i="17"/>
  <c r="F966" i="17"/>
  <c r="F967" i="17"/>
  <c r="F968" i="17"/>
  <c r="F969" i="17"/>
  <c r="F970" i="17"/>
  <c r="F971" i="17"/>
  <c r="F972" i="17"/>
  <c r="F973" i="17"/>
  <c r="F974" i="17"/>
  <c r="F975" i="17"/>
  <c r="F976" i="17"/>
  <c r="F977" i="17"/>
  <c r="F978" i="17"/>
  <c r="F979" i="17"/>
  <c r="F980" i="17"/>
  <c r="F981" i="17"/>
  <c r="F982" i="17"/>
  <c r="F983" i="17"/>
  <c r="F984" i="17"/>
  <c r="F985" i="17"/>
  <c r="F986" i="17"/>
  <c r="F987" i="17"/>
  <c r="F988" i="17"/>
  <c r="F989" i="17"/>
  <c r="F990" i="17"/>
  <c r="F991" i="17"/>
  <c r="F992" i="17"/>
  <c r="F993" i="17"/>
  <c r="F994" i="17"/>
  <c r="F995" i="17"/>
  <c r="F996" i="17"/>
  <c r="F997" i="17"/>
  <c r="F998" i="17"/>
  <c r="F999" i="17"/>
  <c r="F1000" i="17"/>
  <c r="F1001" i="17"/>
  <c r="F1002" i="17"/>
  <c r="F1003" i="17"/>
  <c r="F1004" i="17"/>
  <c r="F1005" i="17"/>
  <c r="F1006" i="17"/>
  <c r="F1007" i="17"/>
  <c r="F1008" i="17"/>
  <c r="F1009" i="17"/>
  <c r="F1010" i="17"/>
  <c r="F1011" i="17"/>
  <c r="F1012" i="17"/>
  <c r="F1013" i="17"/>
  <c r="F1014" i="17"/>
  <c r="F1015" i="17"/>
  <c r="F1016" i="17"/>
  <c r="F1017" i="17"/>
  <c r="F1018" i="17"/>
  <c r="F1019" i="17"/>
  <c r="F1020" i="17"/>
  <c r="F1021" i="17"/>
  <c r="F1022" i="17"/>
  <c r="F1023" i="17"/>
  <c r="F1024" i="17"/>
  <c r="F1025" i="17"/>
  <c r="F1026" i="17"/>
  <c r="F1027" i="17"/>
  <c r="F1028" i="17"/>
  <c r="F1029" i="17"/>
  <c r="F1030" i="17"/>
  <c r="F1031" i="17"/>
  <c r="F1032" i="17"/>
  <c r="F1033" i="17"/>
  <c r="F1034" i="17"/>
  <c r="F1035" i="17"/>
  <c r="F1036" i="17"/>
  <c r="F1037" i="17"/>
  <c r="F1038" i="17"/>
  <c r="F1039" i="17"/>
  <c r="F1040" i="17"/>
  <c r="F1041" i="17"/>
  <c r="F1042" i="17"/>
  <c r="F1043" i="17"/>
  <c r="F1044" i="17"/>
  <c r="F1045" i="17"/>
  <c r="F1046" i="17"/>
  <c r="F1047" i="17"/>
  <c r="F1048" i="17"/>
  <c r="F1049" i="17"/>
  <c r="F1050" i="17"/>
  <c r="F1051" i="17"/>
  <c r="F1052" i="17"/>
  <c r="F1053" i="17"/>
  <c r="F1054" i="17"/>
  <c r="F1055" i="17"/>
  <c r="F1056" i="17"/>
  <c r="F1057" i="17"/>
  <c r="F1058" i="17"/>
  <c r="F1059" i="17"/>
  <c r="F1060" i="17"/>
  <c r="F1061" i="17"/>
  <c r="F1062" i="17"/>
  <c r="F1063" i="17"/>
  <c r="F1064" i="17"/>
  <c r="F1065" i="17"/>
  <c r="F1066" i="17"/>
  <c r="F1067" i="17"/>
  <c r="F1068" i="17"/>
  <c r="F1069" i="17"/>
  <c r="F1070" i="17"/>
  <c r="F1071" i="17"/>
  <c r="F1072" i="17"/>
  <c r="F1073" i="17"/>
  <c r="F1074" i="17"/>
  <c r="F1075" i="17"/>
  <c r="F1076" i="17"/>
  <c r="F1077" i="17"/>
  <c r="F1078" i="17"/>
  <c r="F1079" i="17"/>
  <c r="F1080" i="17"/>
  <c r="F1081" i="17"/>
  <c r="F1082" i="17"/>
  <c r="F1083" i="17"/>
  <c r="F1084" i="17"/>
  <c r="F1085" i="17"/>
  <c r="F1086" i="17"/>
  <c r="F1087" i="17"/>
  <c r="F1088" i="17"/>
  <c r="F1089" i="17"/>
  <c r="F1090" i="17"/>
  <c r="F1091" i="17"/>
  <c r="F1092" i="17"/>
  <c r="F1093" i="17"/>
  <c r="F1094" i="17"/>
  <c r="F1095" i="17"/>
  <c r="F1096" i="17"/>
  <c r="F1097" i="17"/>
  <c r="F1098" i="17"/>
  <c r="F1099" i="17"/>
  <c r="F1100" i="17"/>
  <c r="F1101" i="17"/>
  <c r="F1102" i="17"/>
  <c r="F1103" i="17"/>
  <c r="F1104" i="17"/>
  <c r="F1105" i="17"/>
  <c r="F1106" i="17"/>
  <c r="F1107" i="17"/>
  <c r="F1108" i="17"/>
  <c r="F1109" i="17"/>
  <c r="F1110" i="17"/>
  <c r="F1111" i="17"/>
  <c r="F1112" i="17"/>
  <c r="F1113" i="17"/>
  <c r="F1114" i="17"/>
  <c r="F1115" i="17"/>
  <c r="F1116" i="17"/>
  <c r="F1117" i="17"/>
  <c r="F1118" i="17"/>
  <c r="F1119" i="17"/>
  <c r="F1120" i="17"/>
  <c r="F1121" i="17"/>
  <c r="F1122" i="17"/>
  <c r="F1123" i="17"/>
  <c r="F1124" i="17"/>
  <c r="F1125" i="17"/>
  <c r="F1126" i="17"/>
  <c r="F1127" i="17"/>
  <c r="F1128" i="17"/>
  <c r="F1129" i="17"/>
  <c r="F1130" i="17"/>
  <c r="F1131" i="17"/>
  <c r="F1132" i="17"/>
  <c r="F1133" i="17"/>
  <c r="F1134" i="17"/>
  <c r="F1135" i="17"/>
  <c r="F1136" i="17"/>
  <c r="F1137" i="17"/>
  <c r="F1138" i="17"/>
  <c r="F1139" i="17"/>
  <c r="F1140" i="17"/>
  <c r="F1141" i="17"/>
  <c r="F1142" i="17"/>
  <c r="F1143" i="17"/>
  <c r="F1144" i="17"/>
  <c r="F1145" i="17"/>
  <c r="F1146" i="17"/>
  <c r="F1147" i="17"/>
  <c r="F1148" i="17"/>
  <c r="F1149" i="17"/>
  <c r="F1150" i="17"/>
  <c r="F1151" i="17"/>
  <c r="F1152" i="17"/>
  <c r="F1153" i="17"/>
  <c r="F1154" i="17"/>
  <c r="F1155" i="17"/>
  <c r="F1156" i="17"/>
  <c r="F1157" i="17"/>
  <c r="F1158" i="17"/>
  <c r="F1159" i="17"/>
  <c r="F1160" i="17"/>
  <c r="F1161" i="17"/>
  <c r="F1162" i="17"/>
  <c r="F1163" i="17"/>
  <c r="F1164" i="17"/>
  <c r="F1165" i="17"/>
  <c r="F1166" i="17"/>
  <c r="F1167" i="17"/>
  <c r="F1168" i="17"/>
  <c r="F1169" i="17"/>
  <c r="F1170" i="17"/>
  <c r="F1171" i="17"/>
  <c r="F1172" i="17"/>
  <c r="F1173" i="17"/>
  <c r="F1174" i="17"/>
  <c r="F1175" i="17"/>
  <c r="F1176" i="17"/>
  <c r="F1177" i="17"/>
  <c r="F1178" i="17"/>
  <c r="F1179" i="17"/>
  <c r="F1180" i="17"/>
  <c r="F1181" i="17"/>
  <c r="F1182" i="17"/>
  <c r="F1183" i="17"/>
  <c r="F1184" i="17"/>
  <c r="F1185" i="17"/>
  <c r="F1186" i="17"/>
  <c r="F1187" i="17"/>
  <c r="F1188" i="17"/>
  <c r="F1189" i="17"/>
  <c r="F1190" i="17"/>
  <c r="F1191" i="17"/>
  <c r="F1192" i="17"/>
  <c r="F1193" i="17"/>
  <c r="F1194" i="17"/>
  <c r="F1195" i="17"/>
  <c r="F1196" i="17"/>
  <c r="F1197" i="17"/>
  <c r="F1198" i="17"/>
  <c r="F1199" i="17"/>
  <c r="F1200" i="17"/>
  <c r="F1201" i="17"/>
  <c r="F1202" i="17"/>
  <c r="F1203" i="17"/>
  <c r="F1204" i="17"/>
  <c r="F1205" i="17"/>
  <c r="F1206" i="17"/>
  <c r="F1207" i="17"/>
  <c r="F1208" i="17"/>
  <c r="F1209" i="17"/>
  <c r="F1210" i="17"/>
  <c r="F1211" i="17"/>
  <c r="F1212" i="17"/>
  <c r="F1213" i="17"/>
  <c r="F1214" i="17"/>
  <c r="F1215" i="17"/>
  <c r="F1216" i="17"/>
  <c r="F1217" i="17"/>
  <c r="F1218" i="17"/>
  <c r="F1219" i="17"/>
  <c r="F1220" i="17"/>
  <c r="F1221" i="17"/>
  <c r="F1222" i="17"/>
  <c r="F1223" i="17"/>
  <c r="F1224" i="17"/>
  <c r="F1225" i="17"/>
  <c r="F1226" i="17"/>
  <c r="F1227" i="17"/>
  <c r="F1228" i="17"/>
  <c r="F1229" i="17"/>
  <c r="F1230" i="17"/>
  <c r="F1231" i="17"/>
  <c r="F1232" i="17"/>
  <c r="F1233" i="17"/>
  <c r="F1234" i="17"/>
  <c r="F1235" i="17"/>
  <c r="F1236" i="17"/>
  <c r="F1237" i="17"/>
  <c r="F1238" i="17"/>
  <c r="F1239" i="17"/>
  <c r="F1240" i="17"/>
  <c r="F1241" i="17"/>
  <c r="F1242" i="17"/>
  <c r="F1243" i="17"/>
  <c r="F1244" i="17"/>
  <c r="F1245" i="17"/>
  <c r="F1246" i="17"/>
  <c r="F1247" i="17"/>
  <c r="F1248" i="17"/>
  <c r="F1249" i="17"/>
  <c r="F1250" i="17"/>
  <c r="F1251" i="17"/>
  <c r="F1252" i="17"/>
  <c r="F1253" i="17"/>
  <c r="F1254" i="17"/>
  <c r="F1255" i="17"/>
  <c r="F1256" i="17"/>
  <c r="F1257" i="17"/>
  <c r="F1258" i="17"/>
  <c r="F1259" i="17"/>
  <c r="F1260" i="17"/>
  <c r="F1261" i="17"/>
  <c r="F1262" i="17"/>
  <c r="F1263" i="17"/>
  <c r="F1264" i="17"/>
  <c r="F1265" i="17"/>
  <c r="F1266" i="17"/>
  <c r="F1267" i="17"/>
  <c r="F1268" i="17"/>
  <c r="F1269" i="17"/>
  <c r="F1270" i="17"/>
  <c r="F1271" i="17"/>
  <c r="F1272" i="17"/>
  <c r="F1273" i="17"/>
  <c r="F1274" i="17"/>
  <c r="F1275" i="17"/>
  <c r="F1276" i="17"/>
  <c r="F1277" i="17"/>
  <c r="F1278" i="17"/>
  <c r="F1279" i="17"/>
  <c r="F1280" i="17"/>
  <c r="F1281" i="17"/>
  <c r="F1282" i="17"/>
  <c r="F1283" i="17"/>
  <c r="F1284" i="17"/>
  <c r="F1285" i="17"/>
  <c r="F1286" i="17"/>
  <c r="F1287" i="17"/>
  <c r="F1288" i="17"/>
  <c r="F1289" i="17"/>
  <c r="F1290" i="17"/>
  <c r="F1291" i="17"/>
  <c r="F1292" i="17"/>
  <c r="F1293" i="17"/>
  <c r="F1294" i="17"/>
  <c r="F1295" i="17"/>
  <c r="F1296" i="17"/>
  <c r="F1297" i="17"/>
  <c r="F1298" i="17"/>
  <c r="F1299" i="17"/>
  <c r="F1300" i="17"/>
  <c r="F1301" i="17"/>
  <c r="F1302" i="17"/>
  <c r="F1303" i="17"/>
  <c r="F1304" i="17"/>
  <c r="F1305" i="17"/>
  <c r="F1306" i="17"/>
  <c r="F1307" i="17"/>
  <c r="F1308" i="17"/>
  <c r="F1309" i="17"/>
  <c r="F1310" i="17"/>
  <c r="F1311" i="17"/>
  <c r="F1312" i="17"/>
  <c r="F1313" i="17"/>
  <c r="F1314" i="17"/>
  <c r="F1315" i="17"/>
  <c r="F1316" i="17"/>
  <c r="F1317" i="17"/>
  <c r="F1318" i="17"/>
  <c r="F1319" i="17"/>
  <c r="F1320" i="17"/>
  <c r="F1321" i="17"/>
  <c r="F1322" i="17"/>
  <c r="F1323" i="17"/>
  <c r="F1324" i="17"/>
  <c r="F1325" i="17"/>
  <c r="F1326" i="17"/>
  <c r="F1327" i="17"/>
  <c r="F1328" i="17"/>
  <c r="F1329" i="17"/>
  <c r="F1330" i="17"/>
  <c r="F1331" i="17"/>
  <c r="F1332" i="17"/>
  <c r="F1333" i="17"/>
  <c r="F1334" i="17"/>
  <c r="F1335" i="17"/>
  <c r="F1336" i="17"/>
  <c r="F1337" i="17"/>
  <c r="F1338" i="17"/>
  <c r="F1339" i="17"/>
  <c r="F1340" i="17"/>
  <c r="F1341" i="17"/>
  <c r="F1342" i="17"/>
  <c r="F1343" i="17"/>
  <c r="F1344" i="17"/>
  <c r="F1345" i="17"/>
  <c r="F1346" i="17"/>
  <c r="F1347" i="17"/>
  <c r="F1348" i="17"/>
  <c r="F1349" i="17"/>
  <c r="F1350" i="17"/>
  <c r="F1351" i="17"/>
  <c r="F1352" i="17"/>
  <c r="F1353" i="17"/>
  <c r="F1354" i="17"/>
  <c r="F1355" i="17"/>
  <c r="F1356" i="17"/>
  <c r="F1357" i="17"/>
  <c r="F1358" i="17"/>
  <c r="F1359" i="17"/>
  <c r="F1360" i="17"/>
  <c r="F1361" i="17"/>
  <c r="F1362" i="17"/>
  <c r="F1363" i="17"/>
  <c r="F1364" i="17"/>
  <c r="F1365" i="17"/>
  <c r="F1366" i="17"/>
  <c r="F1367" i="17"/>
  <c r="F1368" i="17"/>
  <c r="F1369" i="17"/>
  <c r="F1370" i="17"/>
  <c r="F1371" i="17"/>
  <c r="F1372" i="17"/>
  <c r="F1373" i="17"/>
  <c r="F1374" i="17"/>
  <c r="F1375" i="17"/>
  <c r="F1376" i="17"/>
  <c r="F1377" i="17"/>
  <c r="F1378" i="17"/>
  <c r="F1379" i="17"/>
  <c r="F1380" i="17"/>
  <c r="F1381" i="17"/>
  <c r="F1382" i="17"/>
  <c r="F1383" i="17"/>
  <c r="F1384" i="17"/>
  <c r="F1385" i="17"/>
  <c r="F1386" i="17"/>
  <c r="F1387" i="17"/>
  <c r="F1388" i="17"/>
  <c r="F1389" i="17"/>
  <c r="F1390" i="17"/>
  <c r="F1391" i="17"/>
  <c r="F1392" i="17"/>
  <c r="F1393" i="17"/>
  <c r="F1394" i="17"/>
  <c r="F1395" i="17"/>
  <c r="F1396" i="17"/>
  <c r="F1397" i="17"/>
  <c r="F1398" i="17"/>
  <c r="F1399" i="17"/>
  <c r="F1400" i="17"/>
  <c r="F1401" i="17"/>
  <c r="F1402" i="17"/>
  <c r="F1403" i="17"/>
  <c r="F1404" i="17"/>
  <c r="F1405" i="17"/>
  <c r="F1406" i="17"/>
  <c r="F1407" i="17"/>
  <c r="F1408" i="17"/>
  <c r="F1409" i="17"/>
  <c r="F1410" i="17"/>
  <c r="F1411" i="17"/>
  <c r="F1412" i="17"/>
  <c r="F1413" i="17"/>
  <c r="F1414" i="17"/>
  <c r="F1415" i="17"/>
  <c r="F1416" i="17"/>
  <c r="F1417" i="17"/>
  <c r="F1418" i="17"/>
  <c r="F1419" i="17"/>
  <c r="F1420" i="17"/>
  <c r="F1421" i="17"/>
  <c r="F1422" i="17"/>
  <c r="F1423" i="17"/>
  <c r="F1424" i="17"/>
  <c r="F1425" i="17"/>
  <c r="F1426" i="17"/>
  <c r="F1427" i="17"/>
  <c r="F1428" i="17"/>
  <c r="F1429" i="17"/>
  <c r="F1430" i="17"/>
  <c r="F1431" i="17"/>
  <c r="F1432" i="17"/>
  <c r="F1433" i="17"/>
  <c r="F1434" i="17"/>
  <c r="F1435" i="17"/>
  <c r="F1436" i="17"/>
  <c r="F1437" i="17"/>
  <c r="F1438" i="17"/>
  <c r="F1439" i="17"/>
  <c r="F1440" i="17"/>
  <c r="F1441" i="17"/>
  <c r="F1442" i="17"/>
  <c r="F1443" i="17"/>
  <c r="F1444" i="17"/>
  <c r="F1445" i="17"/>
  <c r="F1446" i="17"/>
  <c r="F1447" i="17"/>
  <c r="F1448" i="17"/>
  <c r="F1449" i="17"/>
  <c r="F1450" i="17"/>
  <c r="F1451" i="17"/>
  <c r="F1452" i="17"/>
  <c r="F1453" i="17"/>
  <c r="F1454" i="17"/>
  <c r="F1455" i="17"/>
  <c r="F1456" i="17"/>
  <c r="F1457" i="17"/>
  <c r="F1458" i="17"/>
  <c r="F1459" i="17"/>
  <c r="F1460" i="17"/>
  <c r="F1461" i="17"/>
  <c r="F1462" i="17"/>
  <c r="F1463" i="17"/>
  <c r="F1464" i="17"/>
  <c r="F1465" i="17"/>
  <c r="F1466" i="17"/>
  <c r="F1467" i="17"/>
  <c r="F1468" i="17"/>
  <c r="F1469" i="17"/>
  <c r="F1470" i="17"/>
  <c r="F1471" i="17"/>
  <c r="F1472" i="17"/>
  <c r="F1473" i="17"/>
  <c r="F1474" i="17"/>
  <c r="F1475" i="17"/>
  <c r="F1476" i="17"/>
  <c r="F1477" i="17"/>
  <c r="F1478" i="17"/>
  <c r="F1479" i="17"/>
  <c r="F1480" i="17"/>
  <c r="F1481" i="17"/>
  <c r="F1482" i="17"/>
  <c r="F1483" i="17"/>
  <c r="F1484" i="17"/>
  <c r="F1485" i="17"/>
  <c r="F1486" i="17"/>
  <c r="F1487" i="17"/>
  <c r="F1488" i="17"/>
  <c r="F1489" i="17"/>
  <c r="F1490" i="17"/>
  <c r="F1491" i="17"/>
  <c r="F1492" i="17"/>
  <c r="F1493" i="17"/>
  <c r="F1494" i="17"/>
  <c r="F1495" i="17"/>
  <c r="F1496" i="17"/>
  <c r="F1497" i="17"/>
  <c r="F1498" i="17"/>
  <c r="F1499" i="17"/>
  <c r="F1500" i="17"/>
  <c r="F1501" i="17"/>
  <c r="F1502" i="17"/>
  <c r="F1503" i="17"/>
  <c r="F1504" i="17"/>
  <c r="F1505" i="17"/>
  <c r="F1506" i="17"/>
  <c r="F1507" i="17"/>
  <c r="F1508" i="17"/>
  <c r="F1509" i="17"/>
  <c r="F1510" i="17"/>
  <c r="F1511" i="17"/>
  <c r="F1512" i="17"/>
  <c r="F1513" i="17"/>
  <c r="F1514" i="17"/>
  <c r="F1515" i="17"/>
  <c r="F1516" i="17"/>
  <c r="F1517" i="17"/>
  <c r="F1518" i="17"/>
  <c r="F1519" i="17"/>
  <c r="F1520" i="17"/>
  <c r="F1521" i="17"/>
  <c r="F1522" i="17"/>
  <c r="F1523" i="17"/>
  <c r="F1524" i="17"/>
  <c r="F1525" i="17"/>
  <c r="F1526" i="17"/>
  <c r="F1527" i="17"/>
  <c r="F1528" i="17"/>
  <c r="F1529" i="17"/>
  <c r="F1530" i="17"/>
  <c r="F1531" i="17"/>
  <c r="F1532" i="17"/>
  <c r="F1533" i="17"/>
  <c r="F1534" i="17"/>
  <c r="F1535" i="17"/>
  <c r="F1536" i="17"/>
  <c r="F1537" i="17"/>
  <c r="F1538" i="17"/>
  <c r="F1539" i="17"/>
  <c r="F1540" i="17"/>
  <c r="F1541" i="17"/>
  <c r="F1542" i="17"/>
  <c r="F1543" i="17"/>
  <c r="F1544" i="17"/>
  <c r="F1545" i="17"/>
  <c r="F1546" i="17"/>
  <c r="F1547" i="17"/>
  <c r="F1548" i="17"/>
  <c r="F1549" i="17"/>
  <c r="F1550" i="17"/>
  <c r="F1551" i="17"/>
  <c r="F1552" i="17"/>
  <c r="F1553" i="17"/>
  <c r="F1554" i="17"/>
  <c r="F1555" i="17"/>
  <c r="F1556" i="17"/>
  <c r="F1557" i="17"/>
  <c r="F1558" i="17"/>
  <c r="F1559" i="17"/>
  <c r="F1560" i="17"/>
  <c r="F1561" i="17"/>
  <c r="F1562" i="17"/>
  <c r="F1563" i="17"/>
  <c r="F1564" i="17"/>
  <c r="F1565" i="17"/>
  <c r="F1566" i="17"/>
  <c r="F1567" i="17"/>
  <c r="F1568" i="17"/>
  <c r="F1569" i="17"/>
  <c r="F1570" i="17"/>
  <c r="F1571" i="17"/>
  <c r="F1572" i="17"/>
  <c r="F1573" i="17"/>
  <c r="F1574" i="17"/>
  <c r="F1575" i="17"/>
  <c r="F1576" i="17"/>
  <c r="F1577" i="17"/>
  <c r="F1578" i="17"/>
  <c r="F1579" i="17"/>
  <c r="F1580" i="17"/>
  <c r="F1581" i="17"/>
  <c r="F1582" i="17"/>
  <c r="F1583" i="17"/>
  <c r="F1584" i="17"/>
  <c r="F1585" i="17"/>
  <c r="F1586" i="17"/>
  <c r="F1587" i="17"/>
  <c r="F1588" i="17"/>
  <c r="F1589" i="17"/>
  <c r="F1590" i="17"/>
  <c r="F1591" i="17"/>
  <c r="F1592" i="17"/>
  <c r="F1593" i="17"/>
  <c r="F1594" i="17"/>
  <c r="F1595" i="17"/>
  <c r="F1596" i="17"/>
  <c r="F1597" i="17"/>
  <c r="F1598" i="17"/>
  <c r="F1599" i="17"/>
  <c r="F1600" i="17"/>
  <c r="F1601" i="17"/>
  <c r="F1602" i="17"/>
  <c r="F1603" i="17"/>
  <c r="F1604" i="17"/>
  <c r="F1605" i="17"/>
  <c r="F1606" i="17"/>
  <c r="F1607" i="17"/>
  <c r="F1608" i="17"/>
  <c r="F1609" i="17"/>
  <c r="F1610" i="17"/>
  <c r="F1611" i="17"/>
  <c r="F1612" i="17"/>
  <c r="F1613" i="17"/>
  <c r="F1614" i="17"/>
  <c r="F1615" i="17"/>
  <c r="F1616" i="17"/>
  <c r="F1617" i="17"/>
  <c r="F1618" i="17"/>
  <c r="F1619" i="17"/>
  <c r="F1620" i="17"/>
  <c r="F1621" i="17"/>
  <c r="F1622" i="17"/>
  <c r="F1623" i="17"/>
  <c r="F1624" i="17"/>
  <c r="F1625" i="17"/>
  <c r="F1626" i="17"/>
  <c r="F1627" i="17"/>
  <c r="F1628" i="17"/>
  <c r="F1629" i="17"/>
  <c r="F1630" i="17"/>
  <c r="F1631" i="17"/>
  <c r="F1632" i="17"/>
  <c r="F1633" i="17"/>
  <c r="F1634" i="17"/>
  <c r="F1635" i="17"/>
  <c r="F1636" i="17"/>
  <c r="F1637" i="17"/>
  <c r="F1638" i="17"/>
  <c r="F1639" i="17"/>
  <c r="F1640" i="17"/>
  <c r="F1641" i="17"/>
  <c r="F1642" i="17"/>
  <c r="F1643" i="17"/>
  <c r="F1644" i="17"/>
  <c r="F1645" i="17"/>
  <c r="F1646" i="17"/>
  <c r="F1647" i="17"/>
  <c r="F1648" i="17"/>
  <c r="F1649" i="17"/>
  <c r="F1650" i="17"/>
  <c r="F1651" i="17"/>
  <c r="F1652" i="17"/>
  <c r="F1653" i="17"/>
  <c r="F1654" i="17"/>
  <c r="F1655" i="17"/>
  <c r="F1656" i="17"/>
  <c r="F1657" i="17"/>
  <c r="F1658" i="17"/>
  <c r="F1659" i="17"/>
  <c r="F1660" i="17"/>
  <c r="F1661" i="17"/>
  <c r="F1662" i="17"/>
  <c r="F1663" i="17"/>
  <c r="F1664" i="17"/>
  <c r="F1665" i="17"/>
  <c r="F1666" i="17"/>
  <c r="F1667" i="17"/>
  <c r="F1668" i="17"/>
  <c r="F1669" i="17"/>
  <c r="F1670" i="17"/>
  <c r="F1671" i="17"/>
  <c r="F1672" i="17"/>
  <c r="F1673" i="17"/>
  <c r="F1674" i="17"/>
  <c r="F1675" i="17"/>
  <c r="F1676" i="17"/>
  <c r="F1677" i="17"/>
  <c r="F1678" i="17"/>
  <c r="F1679" i="17"/>
  <c r="F1680" i="17"/>
  <c r="F1681" i="17"/>
  <c r="F1682" i="17"/>
  <c r="F1683" i="17"/>
  <c r="F1684" i="17"/>
  <c r="F1685" i="17"/>
  <c r="F1686" i="17"/>
  <c r="F1687" i="17"/>
  <c r="F1688" i="17"/>
  <c r="F1689" i="17"/>
  <c r="F1690" i="17"/>
  <c r="F1691" i="17"/>
  <c r="F1692" i="17"/>
  <c r="F1693" i="17"/>
  <c r="F1694" i="17"/>
  <c r="F1695" i="17"/>
  <c r="F1696" i="17"/>
  <c r="F1697" i="17"/>
  <c r="F1698" i="17"/>
  <c r="F1699" i="17"/>
  <c r="F1700" i="17"/>
  <c r="F1701" i="17"/>
  <c r="F1702" i="17"/>
  <c r="F1703" i="17"/>
  <c r="F1704" i="17"/>
  <c r="F1705" i="17"/>
  <c r="F1706" i="17"/>
  <c r="F1707" i="17"/>
  <c r="F1708" i="17"/>
  <c r="F1709" i="17"/>
  <c r="F1710" i="17"/>
  <c r="F1711" i="17"/>
  <c r="F1712" i="17"/>
  <c r="F1713" i="17"/>
  <c r="F1714" i="17"/>
  <c r="F1715" i="17"/>
  <c r="F1716" i="17"/>
  <c r="F1717" i="17"/>
  <c r="F1718" i="17"/>
  <c r="F1719" i="17"/>
  <c r="F1720" i="17"/>
  <c r="F1721" i="17"/>
  <c r="F1722" i="17"/>
  <c r="F1723" i="17"/>
  <c r="F1724" i="17"/>
  <c r="F1725" i="17"/>
  <c r="F1726" i="17"/>
  <c r="F1727" i="17"/>
  <c r="F1728" i="17"/>
  <c r="F1729" i="17"/>
  <c r="F1730" i="17"/>
  <c r="F1731" i="17"/>
  <c r="F1732" i="17"/>
  <c r="F1733" i="17"/>
  <c r="F1734" i="17"/>
  <c r="F1735" i="17"/>
  <c r="F1736" i="17"/>
  <c r="F1737" i="17"/>
  <c r="F1738" i="17"/>
  <c r="F1739" i="17"/>
  <c r="F1740" i="17"/>
  <c r="F1741" i="17"/>
  <c r="F1742" i="17"/>
  <c r="F1743" i="17"/>
  <c r="F1744" i="17"/>
  <c r="F1745" i="17"/>
  <c r="F1746" i="17"/>
  <c r="F1747" i="17"/>
  <c r="F1748" i="17"/>
  <c r="F1749" i="17"/>
  <c r="F1750" i="17"/>
  <c r="F1751" i="17"/>
  <c r="F1752" i="17"/>
  <c r="F1753" i="17"/>
  <c r="F1754" i="17"/>
  <c r="F1755" i="17"/>
  <c r="F1756" i="17"/>
  <c r="F1757" i="17"/>
  <c r="F1758" i="17"/>
  <c r="F1759" i="17"/>
  <c r="F1760" i="17"/>
  <c r="F1761" i="17"/>
  <c r="F1762" i="17"/>
  <c r="F1763" i="17"/>
  <c r="F1764" i="17"/>
  <c r="F1765" i="17"/>
  <c r="F1766" i="17"/>
  <c r="F1767" i="17"/>
  <c r="F1768" i="17"/>
  <c r="F1769" i="17"/>
  <c r="F1770" i="17"/>
  <c r="F1771" i="17"/>
  <c r="F1772" i="17"/>
  <c r="F1773" i="17"/>
  <c r="F1774" i="17"/>
  <c r="F1775" i="17"/>
  <c r="F1776" i="17"/>
  <c r="F1777" i="17"/>
  <c r="F1778" i="17"/>
  <c r="F1779" i="17"/>
  <c r="F1780" i="17"/>
  <c r="F1781" i="17"/>
  <c r="F1782" i="17"/>
  <c r="F1783" i="17"/>
  <c r="F1784" i="17"/>
  <c r="F1785" i="17"/>
  <c r="F1786" i="17"/>
  <c r="F1787" i="17"/>
  <c r="F1788" i="17"/>
  <c r="F1789" i="17"/>
  <c r="F1790" i="17"/>
  <c r="F1791" i="17"/>
  <c r="F1792" i="17"/>
  <c r="F1793" i="17"/>
  <c r="F1794" i="17"/>
  <c r="F1795" i="17"/>
  <c r="F1796" i="17"/>
  <c r="F1797" i="17"/>
  <c r="F1798" i="17"/>
  <c r="F1799" i="17"/>
  <c r="F1800" i="17"/>
  <c r="F1801" i="17"/>
  <c r="F1802" i="17"/>
  <c r="F1803" i="17"/>
  <c r="F1804" i="17"/>
  <c r="F1805" i="17"/>
  <c r="F1806" i="17"/>
  <c r="F1807" i="17"/>
  <c r="F1808" i="17"/>
  <c r="F1809" i="17"/>
  <c r="F1810" i="17"/>
  <c r="F1811" i="17"/>
  <c r="F1812" i="17"/>
  <c r="F1813" i="17"/>
  <c r="F1814" i="17"/>
  <c r="F1815" i="17"/>
  <c r="F1816" i="17"/>
  <c r="F1817" i="17"/>
  <c r="F1818" i="17"/>
  <c r="F1819" i="17"/>
  <c r="F1820" i="17"/>
  <c r="F1821" i="17"/>
  <c r="F1822" i="17"/>
  <c r="F1823" i="17"/>
  <c r="F1824" i="17"/>
  <c r="F1825" i="17"/>
  <c r="F1826" i="17"/>
  <c r="F1827" i="17"/>
  <c r="F1828" i="17"/>
  <c r="F1829" i="17"/>
  <c r="F1830" i="17"/>
  <c r="F1831" i="17"/>
  <c r="F1832" i="17"/>
  <c r="F1833" i="17"/>
  <c r="F1834" i="17"/>
  <c r="F1835" i="17"/>
  <c r="F1836" i="17"/>
  <c r="F1837" i="17"/>
  <c r="F1838" i="17"/>
  <c r="F1839" i="17"/>
  <c r="F1840" i="17"/>
  <c r="F1841" i="17"/>
  <c r="F1842" i="17"/>
  <c r="F1843" i="17"/>
  <c r="F1844" i="17"/>
  <c r="F1845" i="17"/>
  <c r="F1846" i="17"/>
  <c r="F1847" i="17"/>
  <c r="F1848" i="17"/>
  <c r="F1849" i="17"/>
  <c r="F1850" i="17"/>
  <c r="F1851" i="17"/>
  <c r="F1852" i="17"/>
  <c r="F1853" i="17"/>
  <c r="F1854" i="17"/>
  <c r="F1855" i="17"/>
  <c r="F1856" i="17"/>
  <c r="F1857" i="17"/>
  <c r="F1858" i="17"/>
  <c r="F1859" i="17"/>
  <c r="F1860" i="17"/>
  <c r="F1861" i="17"/>
  <c r="F1862" i="17"/>
  <c r="F1863" i="17"/>
  <c r="F1864" i="17"/>
  <c r="F1865" i="17"/>
  <c r="F1866" i="17"/>
  <c r="F1867" i="17"/>
  <c r="F1868" i="17"/>
  <c r="F1869" i="17"/>
  <c r="F1870" i="17"/>
  <c r="F1871" i="17"/>
  <c r="F1872" i="17"/>
  <c r="F1873" i="17"/>
  <c r="F1874" i="17"/>
  <c r="F1875" i="17"/>
  <c r="F1876" i="17"/>
  <c r="F1877" i="17"/>
  <c r="F1878" i="17"/>
  <c r="F1879" i="17"/>
  <c r="F1880" i="17"/>
  <c r="F1881" i="17"/>
  <c r="F1882" i="17"/>
  <c r="F1883" i="17"/>
  <c r="F1884" i="17"/>
  <c r="F1885" i="17"/>
  <c r="F1886" i="17"/>
  <c r="F1887" i="17"/>
  <c r="F1888" i="17"/>
  <c r="F1889" i="17"/>
  <c r="F1890" i="17"/>
  <c r="F1891" i="17"/>
  <c r="F1892" i="17"/>
  <c r="F1893" i="17"/>
  <c r="F1894" i="17"/>
  <c r="F1895" i="17"/>
  <c r="F1896" i="17"/>
  <c r="F1897" i="17"/>
  <c r="F1898" i="17"/>
  <c r="F1899" i="17"/>
  <c r="F1900" i="17"/>
  <c r="F1901" i="17"/>
  <c r="F1902" i="17"/>
  <c r="F1903" i="17"/>
  <c r="F1904" i="17"/>
  <c r="F1905" i="17"/>
  <c r="F1906" i="17"/>
  <c r="F1907" i="17"/>
  <c r="F1908" i="17"/>
  <c r="F1909" i="17"/>
  <c r="F1910" i="17"/>
  <c r="F1911" i="17"/>
  <c r="F1912" i="17"/>
  <c r="F1913" i="17"/>
  <c r="F1914" i="17"/>
  <c r="F1915" i="17"/>
  <c r="F1916" i="17"/>
  <c r="F1917" i="17"/>
  <c r="F1918" i="17"/>
  <c r="F1919" i="17"/>
  <c r="F1920" i="17"/>
  <c r="F1921" i="17"/>
  <c r="F1922" i="17"/>
  <c r="F1923" i="17"/>
  <c r="F1924" i="17"/>
  <c r="F1925" i="17"/>
  <c r="F1926" i="17"/>
  <c r="F1927" i="17"/>
  <c r="F1928" i="17"/>
  <c r="F1929" i="17"/>
  <c r="F1930" i="17"/>
  <c r="F1931" i="17"/>
  <c r="F1932" i="17"/>
  <c r="F1933" i="17"/>
  <c r="F1934" i="17"/>
  <c r="F1935" i="17"/>
  <c r="F1936" i="17"/>
  <c r="F1937" i="17"/>
  <c r="F1938" i="17"/>
  <c r="F1939" i="17"/>
  <c r="F1940" i="17"/>
  <c r="F1941" i="17"/>
  <c r="F1942" i="17"/>
  <c r="F1943" i="17"/>
  <c r="F1944" i="17"/>
  <c r="F1945" i="17"/>
  <c r="F1946" i="17"/>
  <c r="F1947" i="17"/>
  <c r="F1948" i="17"/>
  <c r="F1949" i="17"/>
  <c r="F1950" i="17"/>
  <c r="F1951" i="17"/>
  <c r="F1952" i="17"/>
  <c r="F1953" i="17"/>
  <c r="F1954" i="17"/>
  <c r="F1955" i="17"/>
  <c r="F1956" i="17"/>
  <c r="F1957" i="17"/>
  <c r="F1958" i="17"/>
  <c r="F1959" i="17"/>
  <c r="F1960" i="17"/>
  <c r="F1961" i="17"/>
  <c r="F1962" i="17"/>
  <c r="F1963" i="17"/>
  <c r="F1964" i="17"/>
  <c r="F1965" i="17"/>
  <c r="F1966" i="17"/>
  <c r="F1967" i="17"/>
  <c r="F1968" i="17"/>
  <c r="F1969" i="17"/>
  <c r="F1970" i="17"/>
  <c r="F1971" i="17"/>
  <c r="F1972" i="17"/>
  <c r="F1973" i="17"/>
  <c r="F1974" i="17"/>
  <c r="F1975" i="17"/>
  <c r="F1976" i="17"/>
  <c r="F1977" i="17"/>
  <c r="F1978" i="17"/>
  <c r="F1979" i="17"/>
  <c r="F1980" i="17"/>
  <c r="F1981" i="17"/>
  <c r="F1982" i="17"/>
  <c r="F1983" i="17"/>
  <c r="F1984" i="17"/>
  <c r="F1985" i="17"/>
  <c r="F1986" i="17"/>
  <c r="F1987" i="17"/>
  <c r="F1988" i="17"/>
  <c r="F1989" i="17"/>
  <c r="F1990" i="17"/>
  <c r="F1991" i="17"/>
  <c r="F1992" i="17"/>
  <c r="F1993" i="17"/>
  <c r="F1994" i="17"/>
  <c r="F1995" i="17"/>
  <c r="F1996" i="17"/>
  <c r="F1997" i="17"/>
  <c r="F1998" i="17"/>
  <c r="F1999" i="17"/>
  <c r="F2000" i="17"/>
  <c r="F2001" i="17"/>
  <c r="F2002" i="17"/>
  <c r="F2003" i="17"/>
  <c r="F2004" i="17"/>
  <c r="F2005" i="17"/>
  <c r="F2006" i="17"/>
  <c r="F2007" i="17"/>
  <c r="F2008" i="17"/>
  <c r="F2009" i="17"/>
  <c r="F2010" i="17"/>
  <c r="F2011" i="17"/>
  <c r="F2012" i="17"/>
  <c r="F2013" i="17"/>
  <c r="F2014" i="17"/>
  <c r="F2015" i="17"/>
  <c r="F2016" i="17"/>
  <c r="F2017" i="17"/>
  <c r="F2018" i="17"/>
  <c r="F2019" i="17"/>
  <c r="F2020" i="17"/>
  <c r="F2021" i="17"/>
  <c r="F2022" i="17"/>
  <c r="F2023" i="17"/>
  <c r="F2024" i="17"/>
  <c r="F2025" i="17"/>
  <c r="F2026" i="17"/>
  <c r="F2027" i="17"/>
  <c r="F2028" i="17"/>
  <c r="F2029" i="17"/>
  <c r="F2030" i="17"/>
  <c r="F2031" i="17"/>
  <c r="F2032" i="17"/>
  <c r="F2033" i="17"/>
  <c r="F2034" i="17"/>
  <c r="F2035" i="17"/>
  <c r="F2036" i="17"/>
  <c r="F2037" i="17"/>
  <c r="F2038" i="17"/>
  <c r="F2039" i="17"/>
  <c r="F2040" i="17"/>
  <c r="F2041" i="17"/>
  <c r="F2042" i="17"/>
  <c r="F2043" i="17"/>
  <c r="F2044" i="17"/>
  <c r="F2045" i="17"/>
  <c r="F2046" i="17"/>
  <c r="F2047" i="17"/>
  <c r="F2048" i="17"/>
  <c r="F2049" i="17"/>
  <c r="F2050" i="17"/>
  <c r="F2051" i="17"/>
  <c r="F2052" i="17"/>
  <c r="F2053" i="17"/>
  <c r="F2054" i="17"/>
  <c r="F2055" i="17"/>
  <c r="F2056" i="17"/>
  <c r="F2057" i="17"/>
  <c r="F2058" i="17"/>
  <c r="F2059" i="17"/>
  <c r="F2060" i="17"/>
  <c r="F2061" i="17"/>
  <c r="F2062" i="17"/>
  <c r="F2063" i="17"/>
  <c r="F2064" i="17"/>
  <c r="F2065" i="17"/>
  <c r="F2066" i="17"/>
  <c r="F2067" i="17"/>
  <c r="F2068" i="17"/>
  <c r="F2069" i="17"/>
  <c r="F2070" i="17"/>
  <c r="F2071" i="17"/>
  <c r="F2072" i="17"/>
  <c r="F2073" i="17"/>
  <c r="F2074" i="17"/>
  <c r="F2075" i="17"/>
  <c r="F2076" i="17"/>
  <c r="F2077" i="17"/>
  <c r="F2078" i="17"/>
  <c r="F2079" i="17"/>
  <c r="F2080" i="17"/>
  <c r="F2081" i="17"/>
  <c r="F2082" i="17"/>
  <c r="F2083" i="17"/>
  <c r="F2084" i="17"/>
  <c r="F2085" i="17"/>
  <c r="F2086" i="17"/>
  <c r="F2087" i="17"/>
  <c r="F2088" i="17"/>
  <c r="F2089" i="17"/>
  <c r="F2090" i="17"/>
  <c r="F2091" i="17"/>
  <c r="F2092" i="17"/>
  <c r="F2093" i="17"/>
  <c r="F2094" i="17"/>
  <c r="F2095" i="17"/>
  <c r="F2096" i="17"/>
  <c r="F2097" i="17"/>
  <c r="F2098" i="17"/>
  <c r="F2099" i="17"/>
  <c r="F2100" i="17"/>
  <c r="F2101" i="17"/>
  <c r="F2102" i="17"/>
  <c r="F2103" i="17"/>
  <c r="F2104" i="17"/>
  <c r="F2105" i="17"/>
  <c r="F2106" i="17"/>
  <c r="F2107" i="17"/>
  <c r="F2108" i="17"/>
  <c r="F2109" i="17"/>
  <c r="F2110" i="17"/>
  <c r="F2111" i="17"/>
  <c r="F2112" i="17"/>
  <c r="F2113" i="17"/>
  <c r="F2114" i="17"/>
  <c r="F2115" i="17"/>
  <c r="F2116" i="17"/>
  <c r="F2117" i="17"/>
  <c r="F2118" i="17"/>
  <c r="F2119" i="17"/>
  <c r="F2120" i="17"/>
  <c r="F2121" i="17"/>
  <c r="F2122" i="17"/>
  <c r="F2123" i="17"/>
  <c r="F2124" i="17"/>
  <c r="F2125" i="17"/>
  <c r="F2126" i="17"/>
  <c r="F2127" i="17"/>
  <c r="F2128" i="17"/>
  <c r="F2129" i="17"/>
  <c r="F2130" i="17"/>
  <c r="F2131" i="17"/>
  <c r="F2132" i="17"/>
  <c r="F2133" i="17"/>
  <c r="F2134" i="17"/>
  <c r="F2135" i="17"/>
  <c r="F2136" i="17"/>
  <c r="F2137" i="17"/>
  <c r="F2138" i="17"/>
  <c r="F2139" i="17"/>
  <c r="F2140" i="17"/>
  <c r="F2141" i="17"/>
  <c r="F2142" i="17"/>
  <c r="F2143" i="17"/>
  <c r="F2144" i="17"/>
  <c r="F2145" i="17"/>
  <c r="F2146" i="17"/>
  <c r="F2147" i="17"/>
  <c r="F2148" i="17"/>
  <c r="F2149" i="17"/>
  <c r="F2150" i="17"/>
  <c r="F2151" i="17"/>
  <c r="F2152" i="17"/>
  <c r="F2153" i="17"/>
  <c r="F2154" i="17"/>
  <c r="F2155" i="17"/>
  <c r="F2156" i="17"/>
  <c r="F2157" i="17"/>
  <c r="F2158" i="17"/>
  <c r="F2159" i="17"/>
  <c r="F2160" i="17"/>
  <c r="F2161" i="17"/>
  <c r="F2162" i="17"/>
  <c r="F2163" i="17"/>
  <c r="F2164" i="17"/>
  <c r="F2165" i="17"/>
  <c r="F2166" i="17"/>
  <c r="F2167" i="17"/>
  <c r="F2168" i="17"/>
  <c r="F2169" i="17"/>
  <c r="F2170" i="17"/>
  <c r="F2171" i="17"/>
  <c r="F2172" i="17"/>
  <c r="F2173" i="17"/>
  <c r="F2174" i="17"/>
  <c r="F2175" i="17"/>
  <c r="F2176" i="17"/>
  <c r="F2177" i="17"/>
  <c r="F2178" i="17"/>
  <c r="F2179" i="17"/>
  <c r="F2180" i="17"/>
  <c r="F2181" i="17"/>
  <c r="F2182" i="17"/>
  <c r="F2183" i="17"/>
  <c r="F2184" i="17"/>
  <c r="F2185" i="17"/>
  <c r="F2186" i="17"/>
  <c r="F2187" i="17"/>
  <c r="F2188" i="17"/>
  <c r="F2189" i="17"/>
  <c r="F2190" i="17"/>
  <c r="F2191" i="17"/>
  <c r="F2192" i="17"/>
  <c r="F2193" i="17"/>
  <c r="F2194" i="17"/>
  <c r="F2195" i="17"/>
  <c r="F2196" i="17"/>
  <c r="F2197" i="17"/>
  <c r="F2198" i="17"/>
  <c r="F2199" i="17"/>
  <c r="F2200" i="17"/>
  <c r="F2201" i="17"/>
  <c r="F2202" i="17"/>
  <c r="F2203" i="17"/>
  <c r="F2204" i="17"/>
  <c r="F2205" i="17"/>
  <c r="F2206" i="17"/>
  <c r="F2207" i="17"/>
  <c r="F2208" i="17"/>
  <c r="F2209" i="17"/>
  <c r="F2210" i="17"/>
  <c r="F2211" i="17"/>
  <c r="F2212" i="17"/>
  <c r="F2213" i="17"/>
  <c r="F2214" i="17"/>
  <c r="F2215" i="17"/>
  <c r="F2216" i="17"/>
  <c r="F2217" i="17"/>
  <c r="F2218" i="17"/>
  <c r="F2219" i="17"/>
  <c r="F2220" i="17"/>
  <c r="F2221" i="17"/>
  <c r="F2222" i="17"/>
  <c r="F2223" i="17"/>
  <c r="F2224" i="17"/>
  <c r="F2225" i="17"/>
  <c r="F2226" i="17"/>
  <c r="F2227" i="17"/>
  <c r="F2228" i="17"/>
  <c r="F2229" i="17"/>
  <c r="F2230" i="17"/>
  <c r="F2231" i="17"/>
  <c r="F2232" i="17"/>
  <c r="F2233" i="17"/>
  <c r="F2234" i="17"/>
  <c r="F2235" i="17"/>
  <c r="F2236" i="17"/>
  <c r="F2237" i="17"/>
  <c r="F2238" i="17"/>
  <c r="F2239" i="17"/>
  <c r="F2240" i="17"/>
  <c r="F2241" i="17"/>
  <c r="F2242" i="17"/>
  <c r="F2243" i="17"/>
  <c r="F2244" i="17"/>
  <c r="F2245" i="17"/>
  <c r="F2246" i="17"/>
  <c r="F2247" i="17"/>
  <c r="F2248" i="17"/>
  <c r="F2249" i="17"/>
  <c r="F2250" i="17"/>
  <c r="F2251" i="17"/>
  <c r="F2252" i="17"/>
  <c r="F2253" i="17"/>
  <c r="F2254" i="17"/>
  <c r="F2255" i="17"/>
  <c r="F2256" i="17"/>
  <c r="F2257" i="17"/>
  <c r="F2258" i="17"/>
  <c r="F2259" i="17"/>
  <c r="F2260" i="17"/>
  <c r="F2261" i="17"/>
  <c r="F2262" i="17"/>
  <c r="F2263" i="17"/>
  <c r="F2264" i="17"/>
  <c r="F2265" i="17"/>
  <c r="F2266" i="17"/>
  <c r="F2267" i="17"/>
  <c r="F2268" i="17"/>
  <c r="F2269" i="17"/>
  <c r="F2270" i="17"/>
  <c r="F2271" i="17"/>
  <c r="F2272" i="17"/>
  <c r="F2273" i="17"/>
  <c r="F2274" i="17"/>
  <c r="F2275" i="17"/>
  <c r="F2276" i="17"/>
  <c r="F2277" i="17"/>
  <c r="F2278" i="17"/>
  <c r="F2279" i="17"/>
  <c r="F2280" i="17"/>
  <c r="F2281" i="17"/>
  <c r="F2282" i="17"/>
  <c r="F2283" i="17"/>
  <c r="F2284" i="17"/>
  <c r="F2285" i="17"/>
  <c r="F2286" i="17"/>
  <c r="F2287" i="17"/>
  <c r="F2288" i="17"/>
  <c r="F2289" i="17"/>
  <c r="F2290" i="17"/>
  <c r="F2291" i="17"/>
  <c r="F2292" i="17"/>
  <c r="F2293" i="17"/>
  <c r="F2294" i="17"/>
  <c r="F2295" i="17"/>
  <c r="F2296" i="17"/>
  <c r="F2297" i="17"/>
  <c r="F2298" i="17"/>
  <c r="F2299" i="17"/>
  <c r="F2300" i="17"/>
  <c r="F2301" i="17"/>
  <c r="F2302" i="17"/>
  <c r="F2303" i="17"/>
  <c r="F2304" i="17"/>
  <c r="F2305" i="17"/>
  <c r="F2306" i="17"/>
  <c r="F2307" i="17"/>
  <c r="F2308" i="17"/>
  <c r="F2309" i="17"/>
  <c r="F2310" i="17"/>
  <c r="F2311" i="17"/>
  <c r="F2312" i="17"/>
  <c r="F2313" i="17"/>
  <c r="F2314" i="17"/>
  <c r="F2315" i="17"/>
  <c r="F2316" i="17"/>
  <c r="F2317" i="17"/>
  <c r="F2318" i="17"/>
  <c r="F2319" i="17"/>
  <c r="F2320" i="17"/>
  <c r="F2321" i="17"/>
  <c r="F2322" i="17"/>
  <c r="F2323" i="17"/>
  <c r="F2324" i="17"/>
  <c r="F2325" i="17"/>
  <c r="F2326" i="17"/>
  <c r="F2327" i="17"/>
  <c r="F2328" i="17"/>
  <c r="F2329" i="17"/>
  <c r="F2330" i="17"/>
  <c r="F2331" i="17"/>
  <c r="F2332" i="17"/>
  <c r="F2333" i="17"/>
  <c r="F2334" i="17"/>
  <c r="F2335" i="17"/>
  <c r="F2336" i="17"/>
  <c r="F2337" i="17"/>
  <c r="F2338" i="17"/>
  <c r="F2339" i="17"/>
  <c r="F2340" i="17"/>
  <c r="F2341" i="17"/>
  <c r="F2342" i="17"/>
  <c r="F2343" i="17"/>
  <c r="F2344" i="17"/>
  <c r="F2345" i="17"/>
  <c r="F2346" i="17"/>
  <c r="F2347" i="17"/>
  <c r="F2348" i="17"/>
  <c r="F2349" i="17"/>
  <c r="F2350" i="17"/>
  <c r="F2351" i="17"/>
  <c r="F2352" i="17"/>
  <c r="F2353" i="17"/>
  <c r="F2354" i="17"/>
  <c r="F2355" i="17"/>
  <c r="F2356" i="17"/>
  <c r="F2357" i="17"/>
  <c r="F2358" i="17"/>
  <c r="F2359" i="17"/>
  <c r="F2360" i="17"/>
  <c r="F2361" i="17"/>
  <c r="F2362" i="17"/>
  <c r="F2363" i="17"/>
  <c r="F2364" i="17"/>
  <c r="F2365" i="17"/>
  <c r="F2366" i="17"/>
  <c r="F2367" i="17"/>
  <c r="F2368" i="17"/>
  <c r="F2369" i="17"/>
  <c r="F2370" i="17"/>
  <c r="F2371" i="17"/>
  <c r="F2372" i="17"/>
  <c r="F2373" i="17"/>
  <c r="F2374" i="17"/>
  <c r="F2375" i="17"/>
  <c r="F2376" i="17"/>
  <c r="F2377" i="17"/>
  <c r="F2378" i="17"/>
  <c r="F2379" i="17"/>
  <c r="F2380" i="17"/>
  <c r="F2381" i="17"/>
  <c r="F2382" i="17"/>
  <c r="F2383" i="17"/>
  <c r="F2384" i="17"/>
  <c r="F2385" i="17"/>
  <c r="F2386" i="17"/>
  <c r="F2387" i="17"/>
  <c r="F2388" i="17"/>
  <c r="F2389" i="17"/>
  <c r="F2390" i="17"/>
  <c r="F2391" i="17"/>
  <c r="F2392" i="17"/>
  <c r="F2393" i="17"/>
  <c r="F2394" i="17"/>
  <c r="F2395" i="17"/>
  <c r="F2396" i="17"/>
  <c r="F2397" i="17"/>
  <c r="F2398" i="17"/>
  <c r="F2399" i="17"/>
  <c r="F2400" i="17"/>
  <c r="F2401" i="17"/>
  <c r="F2402" i="17"/>
  <c r="F2403" i="17"/>
  <c r="F2404" i="17"/>
  <c r="F2405" i="17"/>
  <c r="F2406" i="17"/>
  <c r="F2407" i="17"/>
  <c r="F2408" i="17"/>
  <c r="F2409" i="17"/>
  <c r="F2410" i="17"/>
  <c r="F2411" i="17"/>
  <c r="F2412" i="17"/>
  <c r="F2413" i="17"/>
  <c r="F2414" i="17"/>
  <c r="F2415" i="17"/>
  <c r="F2416" i="17"/>
  <c r="F2417" i="17"/>
  <c r="F2418" i="17"/>
  <c r="F2419" i="17"/>
  <c r="F2420" i="17"/>
  <c r="F2421" i="17"/>
  <c r="F2422" i="17"/>
  <c r="F2423" i="17"/>
  <c r="F2424" i="17"/>
  <c r="F2425" i="17"/>
  <c r="F2426" i="17"/>
  <c r="F2427" i="17"/>
  <c r="F2428" i="17"/>
  <c r="F2429" i="17"/>
  <c r="F2430" i="17"/>
  <c r="F2431" i="17"/>
  <c r="F2432" i="17"/>
  <c r="F2433" i="17"/>
  <c r="F2434" i="17"/>
  <c r="F2435" i="17"/>
  <c r="F2436" i="17"/>
  <c r="F2437" i="17"/>
  <c r="F2438" i="17"/>
  <c r="F2439" i="17"/>
  <c r="F2440" i="17"/>
  <c r="F2441" i="17"/>
  <c r="F2442" i="17"/>
  <c r="F2443" i="17"/>
  <c r="F2444" i="17"/>
  <c r="F2445" i="17"/>
  <c r="F2446" i="17"/>
  <c r="F2447" i="17"/>
  <c r="F2448" i="17"/>
  <c r="F2449" i="17"/>
  <c r="F2450" i="17"/>
  <c r="F2451" i="17"/>
  <c r="F2452" i="17"/>
  <c r="F2453" i="17"/>
  <c r="F2454" i="17"/>
  <c r="F2455" i="17"/>
  <c r="F2456" i="17"/>
  <c r="F2457" i="17"/>
  <c r="F2458" i="17"/>
  <c r="F2459" i="17"/>
  <c r="F2460" i="17"/>
  <c r="F2461" i="17"/>
  <c r="F2462" i="17"/>
  <c r="F2463" i="17"/>
  <c r="F2464" i="17"/>
  <c r="F2465" i="17"/>
  <c r="F2466" i="17"/>
  <c r="F2467" i="17"/>
  <c r="F2468" i="17"/>
  <c r="F2469" i="17"/>
  <c r="F2470" i="17"/>
  <c r="F2471" i="17"/>
  <c r="F2472" i="17"/>
  <c r="F2473" i="17"/>
  <c r="F2474" i="17"/>
  <c r="F2475" i="17"/>
  <c r="F2476" i="17"/>
  <c r="F2477" i="17"/>
  <c r="F2478" i="17"/>
  <c r="F2479" i="17"/>
  <c r="F2480" i="17"/>
  <c r="F2481" i="17"/>
  <c r="F2482" i="17"/>
  <c r="F2483" i="17"/>
  <c r="F2484" i="17"/>
  <c r="F2485" i="17"/>
  <c r="F2486" i="17"/>
  <c r="F2487" i="17"/>
  <c r="F2488" i="17"/>
  <c r="F2489" i="17"/>
  <c r="F2490" i="17"/>
  <c r="F2491" i="17"/>
  <c r="F2492" i="17"/>
  <c r="F2493" i="17"/>
  <c r="F2494" i="17"/>
  <c r="F2495" i="17"/>
  <c r="F2496" i="17"/>
  <c r="F2497" i="17"/>
  <c r="F2498" i="17"/>
  <c r="F2499" i="17"/>
  <c r="F2500" i="17"/>
  <c r="F2501" i="17"/>
  <c r="F2502" i="17"/>
  <c r="F2503" i="17"/>
  <c r="F2504" i="17"/>
  <c r="F2505" i="17"/>
  <c r="F2506" i="17"/>
  <c r="F2507" i="17"/>
  <c r="F2508" i="17"/>
  <c r="F2509" i="17"/>
  <c r="F2510" i="17"/>
  <c r="F2511" i="17"/>
  <c r="F2512" i="17"/>
  <c r="F2513" i="17"/>
  <c r="F2514" i="17"/>
  <c r="F2515" i="17"/>
  <c r="F2516" i="17"/>
  <c r="F2517" i="17"/>
  <c r="F2518" i="17"/>
  <c r="F2519" i="17"/>
  <c r="F2520" i="17"/>
  <c r="F2521" i="17"/>
  <c r="F2522" i="17"/>
  <c r="F2523" i="17"/>
  <c r="F2524" i="17"/>
  <c r="F2525" i="17"/>
  <c r="F2526" i="17"/>
  <c r="F2527" i="17"/>
  <c r="F2528" i="17"/>
  <c r="F2529" i="17"/>
  <c r="F2530" i="17"/>
  <c r="F2531" i="17"/>
  <c r="F2532" i="17"/>
  <c r="F2533" i="17"/>
  <c r="F2534" i="17"/>
  <c r="F2535" i="17"/>
  <c r="F2536" i="17"/>
  <c r="F2537" i="17"/>
  <c r="F2538" i="17"/>
  <c r="F2539" i="17"/>
  <c r="F2540" i="17"/>
  <c r="F2541" i="17"/>
  <c r="F2542" i="17"/>
  <c r="F2543" i="17"/>
  <c r="F2544" i="17"/>
  <c r="F2545" i="17"/>
  <c r="F2546" i="17"/>
  <c r="F2547" i="17"/>
  <c r="F2548" i="17"/>
  <c r="F2549" i="17"/>
  <c r="F2550" i="17"/>
  <c r="F2551" i="17"/>
  <c r="F2552" i="17"/>
  <c r="F2553" i="17"/>
  <c r="F2554" i="17"/>
  <c r="F2555" i="17"/>
  <c r="F2556" i="17"/>
  <c r="F2557" i="17"/>
  <c r="F2558" i="17"/>
  <c r="F2559" i="17"/>
  <c r="F2560" i="17"/>
  <c r="F2561" i="17"/>
  <c r="F2562" i="17"/>
  <c r="F2563" i="17"/>
  <c r="F2564" i="17"/>
  <c r="F2565" i="17"/>
  <c r="F2566" i="17"/>
  <c r="F2567" i="17"/>
  <c r="F2568" i="17"/>
  <c r="F2569" i="17"/>
  <c r="F2570" i="17"/>
  <c r="F2571" i="17"/>
  <c r="F2572" i="17"/>
  <c r="F2573" i="17"/>
  <c r="F2574" i="17"/>
  <c r="F2575" i="17"/>
  <c r="F2576" i="17"/>
  <c r="F2577" i="17"/>
  <c r="F2578" i="17"/>
  <c r="F2579" i="17"/>
  <c r="F2580" i="17"/>
  <c r="F2581" i="17"/>
  <c r="F2582" i="17"/>
  <c r="F2583" i="17"/>
  <c r="F2584" i="17"/>
  <c r="F2585" i="17"/>
  <c r="F2586" i="17"/>
  <c r="F2587" i="17"/>
  <c r="F2588" i="17"/>
  <c r="F2589" i="17"/>
  <c r="F2590" i="17"/>
  <c r="F2591" i="17"/>
  <c r="F2592" i="17"/>
  <c r="F2593" i="17"/>
  <c r="F2594" i="17"/>
  <c r="F2595" i="17"/>
  <c r="F2596" i="17"/>
  <c r="F2597" i="17"/>
  <c r="F2598" i="17"/>
  <c r="F2599" i="17"/>
  <c r="F2600" i="17"/>
  <c r="F2601" i="17"/>
  <c r="F2602" i="17"/>
  <c r="F2603" i="17"/>
  <c r="F2604" i="17"/>
  <c r="F2605" i="17"/>
  <c r="F2606" i="17"/>
  <c r="F2607" i="17"/>
  <c r="F2608" i="17"/>
  <c r="F2609" i="17"/>
  <c r="F2610" i="17"/>
  <c r="F2611" i="17"/>
  <c r="F2612" i="17"/>
  <c r="F2613" i="17"/>
  <c r="F2614" i="17"/>
  <c r="F2615" i="17"/>
  <c r="F2616" i="17"/>
  <c r="F2617" i="17"/>
  <c r="F2618" i="17"/>
  <c r="F2619" i="17"/>
  <c r="F2620" i="17"/>
  <c r="F2621" i="17"/>
  <c r="F2622" i="17"/>
  <c r="F2623" i="17"/>
  <c r="F2624" i="17"/>
  <c r="F2625" i="17"/>
  <c r="F2626" i="17"/>
  <c r="F2627" i="17"/>
  <c r="F2628" i="17"/>
  <c r="F2629" i="17"/>
  <c r="F2630" i="17"/>
  <c r="F2631" i="17"/>
  <c r="F2632" i="17"/>
  <c r="F2633" i="17"/>
  <c r="F2634" i="17"/>
  <c r="F2635" i="17"/>
  <c r="F2636" i="17"/>
  <c r="F2637" i="17"/>
  <c r="F2638" i="17"/>
  <c r="F2639" i="17"/>
  <c r="F2640" i="17"/>
  <c r="F2641" i="17"/>
  <c r="F2642" i="17"/>
  <c r="F2643" i="17"/>
  <c r="F2644" i="17"/>
  <c r="F2645" i="17"/>
  <c r="F2646" i="17"/>
  <c r="F2647" i="17"/>
  <c r="F2648" i="17"/>
  <c r="F2649" i="17"/>
  <c r="F2650" i="17"/>
  <c r="F2651" i="17"/>
  <c r="F2652" i="17"/>
  <c r="F2653" i="17"/>
  <c r="F2654" i="17"/>
  <c r="F2655" i="17"/>
  <c r="F2656" i="17"/>
  <c r="F2657" i="17"/>
  <c r="F2658" i="17"/>
  <c r="F2659" i="17"/>
  <c r="F2660" i="17"/>
  <c r="F2661" i="17"/>
  <c r="F2662" i="17"/>
  <c r="F2663" i="17"/>
  <c r="F2664" i="17"/>
  <c r="F2665" i="17"/>
  <c r="F2666" i="17"/>
  <c r="F2667" i="17"/>
  <c r="F2668" i="17"/>
  <c r="F2669" i="17"/>
  <c r="F2670" i="17"/>
  <c r="F2671" i="17"/>
  <c r="F2672" i="17"/>
  <c r="F2673" i="17"/>
  <c r="F2674" i="17"/>
  <c r="F2675" i="17"/>
  <c r="F2676" i="17"/>
  <c r="F2677" i="17"/>
  <c r="F2678" i="17"/>
  <c r="F2679" i="17"/>
  <c r="F2680" i="17"/>
  <c r="F2681" i="17"/>
  <c r="F2682" i="17"/>
  <c r="F2683" i="17"/>
  <c r="F2684" i="17"/>
  <c r="F2685" i="17"/>
  <c r="F2686" i="17"/>
  <c r="F2687" i="17"/>
  <c r="F2688" i="17"/>
  <c r="F2689" i="17"/>
  <c r="F2690" i="17"/>
  <c r="F2691" i="17"/>
  <c r="F2692" i="17"/>
  <c r="F2693" i="17"/>
  <c r="F2694" i="17"/>
  <c r="F2695" i="17"/>
  <c r="F2696" i="17"/>
  <c r="F2697" i="17"/>
  <c r="F2698" i="17"/>
  <c r="F2699" i="17"/>
  <c r="F2700" i="17"/>
  <c r="F2701" i="17"/>
  <c r="F2702" i="17"/>
  <c r="F2703" i="17"/>
  <c r="F2704" i="17"/>
  <c r="F2705" i="17"/>
  <c r="F2706" i="17"/>
  <c r="F2707" i="17"/>
  <c r="F2708" i="17"/>
  <c r="F2709" i="17"/>
  <c r="F2710" i="17"/>
  <c r="F2711" i="17"/>
  <c r="F2712" i="17"/>
  <c r="F2713" i="17"/>
  <c r="F2714" i="17"/>
  <c r="F2715" i="17"/>
  <c r="F2716" i="17"/>
  <c r="F2717" i="17"/>
  <c r="F2718" i="17"/>
  <c r="F2719" i="17"/>
  <c r="F2720" i="17"/>
  <c r="F2721" i="17"/>
  <c r="F2722" i="17"/>
  <c r="F2723" i="17"/>
  <c r="F2724" i="17"/>
  <c r="F2725" i="17"/>
  <c r="F2726" i="17"/>
  <c r="F2727" i="17"/>
  <c r="F2728" i="17"/>
  <c r="F2729" i="17"/>
  <c r="F2730" i="17"/>
  <c r="F2731" i="17"/>
  <c r="F2732" i="17"/>
  <c r="F2733" i="17"/>
  <c r="F2734" i="17"/>
  <c r="F2735" i="17"/>
  <c r="F2736" i="17"/>
  <c r="F2737" i="17"/>
  <c r="F2738" i="17"/>
  <c r="F2739" i="17"/>
  <c r="F2740" i="17"/>
  <c r="F2741" i="17"/>
  <c r="F2742" i="17"/>
  <c r="F2743" i="17"/>
  <c r="F2744" i="17"/>
  <c r="F2745" i="17"/>
  <c r="F2746" i="17"/>
  <c r="F2747" i="17"/>
  <c r="F2748" i="17"/>
  <c r="F2749" i="17"/>
  <c r="F2750" i="17"/>
  <c r="F2751" i="17"/>
  <c r="F2752" i="17"/>
  <c r="F2753" i="17"/>
  <c r="F2754" i="17"/>
  <c r="F2755" i="17"/>
  <c r="F2756" i="17"/>
  <c r="F2757" i="17"/>
  <c r="F2758" i="17"/>
  <c r="F2759" i="17"/>
  <c r="F2760" i="17"/>
  <c r="F2761" i="17"/>
  <c r="F2762" i="17"/>
  <c r="F2763" i="17"/>
  <c r="F2764" i="17"/>
  <c r="F2765" i="17"/>
  <c r="F2766" i="17"/>
  <c r="F2767" i="17"/>
  <c r="F2768" i="17"/>
  <c r="F2769" i="17"/>
  <c r="F2770" i="17"/>
  <c r="F2771" i="17"/>
  <c r="F2772" i="17"/>
  <c r="F2773" i="17"/>
  <c r="F2774" i="17"/>
  <c r="F2775" i="17"/>
  <c r="F2776" i="17"/>
  <c r="F2777" i="17"/>
  <c r="F2778" i="17"/>
  <c r="F2779" i="17"/>
  <c r="F2780" i="17"/>
  <c r="F2781" i="17"/>
  <c r="F2782" i="17"/>
  <c r="F2783" i="17"/>
  <c r="F2784" i="17"/>
  <c r="F2785" i="17"/>
  <c r="F2786" i="17"/>
  <c r="F2787" i="17"/>
  <c r="F2788" i="17"/>
  <c r="F2789" i="17"/>
  <c r="F2790" i="17"/>
  <c r="F2791" i="17"/>
  <c r="F2792" i="17"/>
  <c r="F2793" i="17"/>
  <c r="F2794" i="17"/>
  <c r="F2795" i="17"/>
  <c r="F2796" i="17"/>
  <c r="F2797" i="17"/>
  <c r="F2798" i="17"/>
  <c r="F2799" i="17"/>
  <c r="F2800" i="17"/>
  <c r="F2801" i="17"/>
  <c r="F2802" i="17"/>
  <c r="F2803" i="17"/>
  <c r="F2804" i="17"/>
  <c r="F2805" i="17"/>
  <c r="F2806" i="17"/>
  <c r="F2807" i="17"/>
  <c r="F2808" i="17"/>
  <c r="F2809" i="17"/>
  <c r="F2810" i="17"/>
  <c r="F2811" i="17"/>
  <c r="F2812" i="17"/>
  <c r="F2813" i="17"/>
  <c r="F2814" i="17"/>
  <c r="F2815" i="17"/>
  <c r="F2816" i="17"/>
  <c r="F2817" i="17"/>
  <c r="F2818" i="17"/>
  <c r="F2819" i="17"/>
  <c r="F2820" i="17"/>
  <c r="F2821" i="17"/>
  <c r="F2822" i="17"/>
  <c r="F2823" i="17"/>
  <c r="F2824" i="17"/>
  <c r="F2825" i="17"/>
  <c r="F2826" i="17"/>
  <c r="F2827" i="17"/>
  <c r="F2828" i="17"/>
  <c r="F2829" i="17"/>
  <c r="F2830" i="17"/>
  <c r="F2831" i="17"/>
  <c r="F2832" i="17"/>
  <c r="F2833" i="17"/>
  <c r="F2834" i="17"/>
  <c r="F2835" i="17"/>
  <c r="F2836" i="17"/>
  <c r="F2837" i="17"/>
  <c r="F2838" i="17"/>
  <c r="F2839" i="17"/>
  <c r="F2840" i="17"/>
  <c r="F2841" i="17"/>
  <c r="F2842" i="17"/>
  <c r="F2843" i="17"/>
  <c r="F2844" i="17"/>
  <c r="F2845" i="17"/>
  <c r="F2846" i="17"/>
  <c r="F2847" i="17"/>
  <c r="F2848" i="17"/>
  <c r="F2849" i="17"/>
  <c r="F2850" i="17"/>
  <c r="F2851" i="17"/>
  <c r="F2852" i="17"/>
  <c r="F2853" i="17"/>
  <c r="F2854" i="17"/>
  <c r="F2855" i="17"/>
  <c r="F2856" i="17"/>
  <c r="F2857" i="17"/>
  <c r="F2858" i="17"/>
  <c r="F2859" i="17"/>
  <c r="F2860" i="17"/>
  <c r="F2861" i="17"/>
  <c r="F2862" i="17"/>
  <c r="F2863" i="17"/>
  <c r="F2864" i="17"/>
  <c r="F2865" i="17"/>
  <c r="F2866" i="17"/>
  <c r="F2867" i="17"/>
  <c r="F2868" i="17"/>
  <c r="F2869" i="17"/>
  <c r="F2870" i="17"/>
  <c r="F2871" i="17"/>
  <c r="F2872" i="17"/>
  <c r="F2873" i="17"/>
  <c r="F2874" i="17"/>
  <c r="F2875" i="17"/>
  <c r="F2876" i="17"/>
  <c r="F2877" i="17"/>
  <c r="F2878" i="17"/>
  <c r="F2879" i="17"/>
  <c r="F2880" i="17"/>
  <c r="F2881" i="17"/>
  <c r="F2882" i="17"/>
  <c r="F2883" i="17"/>
  <c r="F2884" i="17"/>
  <c r="F2885" i="17"/>
  <c r="F2886" i="17"/>
  <c r="F2887" i="17"/>
  <c r="F2888" i="17"/>
  <c r="F2889" i="17"/>
  <c r="F2890" i="17"/>
  <c r="F2891" i="17"/>
  <c r="F2892" i="17"/>
  <c r="F2893" i="17"/>
  <c r="F2894" i="17"/>
  <c r="F2895" i="17"/>
  <c r="F2896" i="17"/>
  <c r="F2897" i="17"/>
  <c r="F2898" i="17"/>
  <c r="F2899" i="17"/>
  <c r="F2900" i="17"/>
  <c r="F2901" i="17"/>
  <c r="F2902" i="17"/>
  <c r="F2903" i="17"/>
  <c r="F2904" i="17"/>
  <c r="F2905" i="17"/>
  <c r="F2906" i="17"/>
  <c r="F2907" i="17"/>
  <c r="F2908" i="17"/>
  <c r="F2909" i="17"/>
  <c r="F2910" i="17"/>
  <c r="F2911" i="17"/>
  <c r="F2912" i="17"/>
  <c r="F2913" i="17"/>
  <c r="F2914" i="17"/>
  <c r="F2915" i="17"/>
  <c r="F2916" i="17"/>
  <c r="F2917" i="17"/>
  <c r="F2918" i="17"/>
  <c r="F2919" i="17"/>
  <c r="F2920" i="17"/>
  <c r="F2921" i="17"/>
  <c r="F2922" i="17"/>
  <c r="F2923" i="17"/>
  <c r="F2924" i="17"/>
  <c r="F2925" i="17"/>
  <c r="F2926" i="17"/>
  <c r="F2927" i="17"/>
  <c r="F2928" i="17"/>
  <c r="F2929" i="17"/>
  <c r="F2930" i="17"/>
  <c r="F2931" i="17"/>
  <c r="F2932" i="17"/>
  <c r="F2933" i="17"/>
  <c r="F2934" i="17"/>
  <c r="F2935" i="17"/>
  <c r="F2936" i="17"/>
  <c r="F2937" i="17"/>
  <c r="F2938" i="17"/>
  <c r="F2939" i="17"/>
  <c r="F2940" i="17"/>
  <c r="F2941" i="17"/>
  <c r="F2942" i="17"/>
  <c r="F2943" i="17"/>
  <c r="F2944" i="17"/>
  <c r="F2945" i="17"/>
  <c r="F2946" i="17"/>
  <c r="F2947" i="17"/>
  <c r="F2948" i="17"/>
  <c r="F2949" i="17"/>
  <c r="F2950" i="17"/>
  <c r="F2951" i="17"/>
  <c r="F2952" i="17"/>
  <c r="F2953" i="17"/>
  <c r="F2954" i="17"/>
  <c r="F2955" i="17"/>
  <c r="F2956" i="17"/>
  <c r="F2957" i="17"/>
  <c r="F2958" i="17"/>
  <c r="F2959" i="17"/>
  <c r="F2960" i="17"/>
  <c r="F2961" i="17"/>
  <c r="F2962" i="17"/>
  <c r="F2963" i="17"/>
  <c r="F2964" i="17"/>
  <c r="F2965" i="17"/>
  <c r="F2966" i="17"/>
  <c r="F2967" i="17"/>
  <c r="F2968" i="17"/>
  <c r="F2969" i="17"/>
  <c r="F2970" i="17"/>
  <c r="F2971" i="17"/>
  <c r="F2972" i="17"/>
  <c r="F2973" i="17"/>
  <c r="F2974" i="17"/>
  <c r="F2975" i="17"/>
  <c r="F2976" i="17"/>
  <c r="F2977" i="17"/>
  <c r="F2978" i="17"/>
  <c r="F2979" i="17"/>
  <c r="F2980" i="17"/>
  <c r="F2981" i="17"/>
  <c r="F2982" i="17"/>
  <c r="F2983" i="17"/>
  <c r="F2984" i="17"/>
  <c r="F2985" i="17"/>
  <c r="F2986" i="17"/>
  <c r="F2987" i="17"/>
  <c r="F2988" i="17"/>
  <c r="F2989" i="17"/>
  <c r="F2990" i="17"/>
  <c r="F2991" i="17"/>
  <c r="F2992" i="17"/>
  <c r="F2993" i="17"/>
  <c r="F2994" i="17"/>
  <c r="F2995" i="17"/>
  <c r="F2996" i="17"/>
  <c r="F2997" i="17"/>
  <c r="F2998" i="17"/>
  <c r="F2999" i="17"/>
  <c r="F3000" i="17"/>
  <c r="F3001" i="17"/>
  <c r="F3002" i="17"/>
  <c r="F3003" i="17"/>
  <c r="F3004" i="17"/>
  <c r="F3005" i="17"/>
  <c r="F3006" i="17"/>
  <c r="F3007" i="17"/>
  <c r="F3008" i="17"/>
  <c r="F3009" i="17"/>
  <c r="F3010" i="17"/>
  <c r="F3011" i="17"/>
  <c r="F3012" i="17"/>
  <c r="F3013" i="17"/>
  <c r="F3014" i="17"/>
  <c r="F3015" i="17"/>
  <c r="F3016" i="17"/>
  <c r="F3017" i="17"/>
  <c r="F3018" i="17"/>
  <c r="F3019" i="17"/>
  <c r="F3020" i="17"/>
  <c r="F3021" i="17"/>
  <c r="F3022" i="17"/>
  <c r="F3023" i="17"/>
  <c r="F3024" i="17"/>
  <c r="F3025" i="17"/>
  <c r="F3026" i="17"/>
  <c r="F3027" i="17"/>
  <c r="F3028" i="17"/>
  <c r="F3029" i="17"/>
  <c r="F3030" i="17"/>
  <c r="F3031" i="17"/>
  <c r="F3032" i="17"/>
  <c r="F3033" i="17"/>
  <c r="F3034" i="17"/>
  <c r="F3035" i="17"/>
  <c r="F3036" i="17"/>
  <c r="F3037" i="17"/>
  <c r="F3038" i="17"/>
  <c r="F3039" i="17"/>
  <c r="F3040" i="17"/>
  <c r="F3041" i="17"/>
  <c r="F3042" i="17"/>
  <c r="F3043" i="17"/>
  <c r="F3044" i="17"/>
  <c r="F3045" i="17"/>
  <c r="F3046" i="17"/>
  <c r="F3047" i="17"/>
  <c r="F3048" i="17"/>
  <c r="F3049" i="17"/>
  <c r="F3050" i="17"/>
  <c r="F3051" i="17"/>
  <c r="F3052" i="17"/>
  <c r="F3053" i="17"/>
  <c r="F3054" i="17"/>
  <c r="F3055" i="17"/>
  <c r="F3056" i="17"/>
  <c r="F3057" i="17"/>
  <c r="F3058" i="17"/>
  <c r="F3059" i="17"/>
  <c r="F3060" i="17"/>
  <c r="F3061" i="17"/>
  <c r="F3062" i="17"/>
  <c r="F3063" i="17"/>
  <c r="F3064" i="17"/>
  <c r="F3065" i="17"/>
  <c r="F3066" i="17"/>
  <c r="F3067" i="17"/>
  <c r="F3068" i="17"/>
  <c r="F3069" i="17"/>
  <c r="F3070" i="17"/>
  <c r="F3071" i="17"/>
  <c r="F3072" i="17"/>
  <c r="F3073" i="17"/>
  <c r="F3074" i="17"/>
  <c r="F3075" i="17"/>
  <c r="F3076" i="17"/>
  <c r="F3077" i="17"/>
  <c r="F3078" i="17"/>
  <c r="F3079" i="17"/>
  <c r="F3080" i="17"/>
  <c r="F3081" i="17"/>
  <c r="F3082" i="17"/>
  <c r="F3083" i="17"/>
  <c r="F3084" i="17"/>
  <c r="F3085" i="17"/>
  <c r="F3086" i="17"/>
  <c r="F3087" i="17"/>
  <c r="F3088" i="17"/>
  <c r="F3089" i="17"/>
  <c r="F3090" i="17"/>
  <c r="F3091" i="17"/>
  <c r="F3092" i="17"/>
  <c r="F3093" i="17"/>
  <c r="F3094" i="17"/>
  <c r="F3095" i="17"/>
  <c r="F3096" i="17"/>
  <c r="F3097" i="17"/>
  <c r="F3098" i="17"/>
  <c r="F3099" i="17"/>
  <c r="F3100" i="17"/>
  <c r="F3101" i="17"/>
  <c r="F3102" i="17"/>
  <c r="F3103" i="17"/>
  <c r="F3104" i="17"/>
  <c r="F3105" i="17"/>
  <c r="F3106" i="17"/>
  <c r="F3107" i="17"/>
  <c r="F3108" i="17"/>
  <c r="F3109" i="17"/>
  <c r="F3110" i="17"/>
  <c r="F3111" i="17"/>
  <c r="F3112" i="17"/>
  <c r="F3113" i="17"/>
  <c r="F3114" i="17"/>
  <c r="F3115" i="17"/>
  <c r="F3116" i="17"/>
  <c r="F3117" i="17"/>
  <c r="F3118" i="17"/>
  <c r="F3119" i="17"/>
  <c r="F3120" i="17"/>
  <c r="F3121" i="17"/>
  <c r="F3122" i="17"/>
  <c r="F3123" i="17"/>
  <c r="F3124" i="17"/>
  <c r="F3125" i="17"/>
  <c r="F3126" i="17"/>
  <c r="F3127" i="17"/>
  <c r="F3128" i="17"/>
  <c r="F3129" i="17"/>
  <c r="F3130" i="17"/>
  <c r="F3131" i="17"/>
  <c r="F3132" i="17"/>
  <c r="F3133" i="17"/>
  <c r="F3134" i="17"/>
  <c r="F3135" i="17"/>
  <c r="F3136" i="17"/>
  <c r="F3137" i="17"/>
  <c r="F3138" i="17"/>
  <c r="F3139" i="17"/>
  <c r="F3140" i="17"/>
  <c r="F3141" i="17"/>
  <c r="F3142" i="17"/>
  <c r="F3143" i="17"/>
  <c r="F3144" i="17"/>
  <c r="F3145" i="17"/>
  <c r="F3146" i="17"/>
  <c r="F3147" i="17"/>
  <c r="F3148" i="17"/>
  <c r="F3149" i="17"/>
  <c r="F3150" i="17"/>
  <c r="F3151" i="17"/>
  <c r="F3152" i="17"/>
  <c r="F3153" i="17"/>
  <c r="F3154" i="17"/>
  <c r="F3155" i="17"/>
  <c r="F3156" i="17"/>
  <c r="F3157" i="17"/>
  <c r="F3158" i="17"/>
  <c r="F3159" i="17"/>
  <c r="F3160" i="17"/>
  <c r="F3161" i="17"/>
  <c r="F3162" i="17"/>
  <c r="F3163" i="17"/>
  <c r="F3164" i="17"/>
  <c r="F3165" i="17"/>
  <c r="F3166" i="17"/>
  <c r="F3167" i="17"/>
  <c r="F3168" i="17"/>
  <c r="F3169" i="17"/>
  <c r="F3170" i="17"/>
  <c r="F3171" i="17"/>
  <c r="F3172" i="17"/>
  <c r="F3173" i="17"/>
  <c r="F3174" i="17"/>
  <c r="F3175" i="17"/>
  <c r="F3176" i="17"/>
  <c r="F3177" i="17"/>
  <c r="F3178" i="17"/>
  <c r="F3179" i="17"/>
  <c r="F3180" i="17"/>
  <c r="F3181" i="17"/>
  <c r="F3182" i="17"/>
  <c r="F3183" i="17"/>
  <c r="F3184" i="17"/>
  <c r="F3185" i="17"/>
  <c r="F3186" i="17"/>
  <c r="F3187" i="17"/>
  <c r="F3188" i="17"/>
  <c r="F3189" i="17"/>
  <c r="F3190" i="17"/>
  <c r="F3191" i="17"/>
  <c r="F3192" i="17"/>
  <c r="F3193" i="17"/>
  <c r="F3194" i="17"/>
  <c r="F3195" i="17"/>
  <c r="F3196" i="17"/>
  <c r="F3197" i="17"/>
  <c r="F3198" i="17"/>
  <c r="F3199" i="17"/>
  <c r="F3200" i="17"/>
  <c r="F3201" i="17"/>
  <c r="F3202" i="17"/>
  <c r="F3203" i="17"/>
  <c r="F3204" i="17"/>
  <c r="F3205" i="17"/>
  <c r="F3206" i="17"/>
  <c r="F3207" i="17"/>
  <c r="F3208" i="17"/>
  <c r="F3209" i="17"/>
  <c r="F3210" i="17"/>
  <c r="F3211" i="17"/>
  <c r="F3212" i="17"/>
  <c r="F3213" i="17"/>
  <c r="F3214" i="17"/>
  <c r="F3215" i="17"/>
  <c r="F3216" i="17"/>
  <c r="F3217" i="17"/>
  <c r="F3218" i="17"/>
  <c r="F3219" i="17"/>
  <c r="F3220" i="17"/>
  <c r="F3221" i="17"/>
  <c r="F3222" i="17"/>
  <c r="F3223" i="17"/>
  <c r="F3224" i="17"/>
  <c r="F3225" i="17"/>
  <c r="F3226" i="17"/>
  <c r="F3227" i="17"/>
  <c r="F3228" i="17"/>
  <c r="F3229" i="17"/>
  <c r="F3230" i="17"/>
  <c r="F3231" i="17"/>
  <c r="F3232" i="17"/>
  <c r="F3233" i="17"/>
  <c r="F3234" i="17"/>
  <c r="F3235" i="17"/>
  <c r="F3236" i="17"/>
  <c r="F3237" i="17"/>
  <c r="F3238" i="17"/>
  <c r="F3239" i="17"/>
  <c r="F3240" i="17"/>
  <c r="F3241" i="17"/>
  <c r="F3242" i="17"/>
  <c r="F3243" i="17"/>
  <c r="F3244" i="17"/>
  <c r="F3245" i="17"/>
  <c r="F3246" i="17"/>
  <c r="F3247" i="17"/>
  <c r="F3248" i="17"/>
  <c r="F3249" i="17"/>
  <c r="F3250" i="17"/>
  <c r="F3251" i="17"/>
  <c r="F3252" i="17"/>
  <c r="F3253" i="17"/>
  <c r="F3254" i="17"/>
  <c r="F3255" i="17"/>
  <c r="F3256" i="17"/>
  <c r="F3257" i="17"/>
  <c r="F3258" i="17"/>
  <c r="F3259" i="17"/>
  <c r="F3260" i="17"/>
  <c r="F3261" i="17"/>
  <c r="F3262" i="17"/>
  <c r="F3263" i="17"/>
  <c r="F3264" i="17"/>
  <c r="F3265" i="17"/>
  <c r="F3266" i="17"/>
  <c r="F3267" i="17"/>
  <c r="F3268" i="17"/>
  <c r="F3269" i="17"/>
  <c r="F3270" i="17"/>
  <c r="F3271" i="17"/>
  <c r="F3272" i="17"/>
  <c r="F3273" i="17"/>
  <c r="F3274" i="17"/>
  <c r="F3275" i="17"/>
  <c r="F3276" i="17"/>
  <c r="F3277" i="17"/>
  <c r="F3278" i="17"/>
  <c r="F3279" i="17"/>
  <c r="F3280" i="17"/>
  <c r="F3281" i="17"/>
  <c r="F3282" i="17"/>
  <c r="F3283" i="17"/>
  <c r="F3284" i="17"/>
  <c r="F3285" i="17"/>
  <c r="F3286" i="17"/>
  <c r="F3287" i="17"/>
  <c r="F3288" i="17"/>
  <c r="F3289" i="17"/>
  <c r="F3290" i="17"/>
  <c r="F3291" i="17"/>
  <c r="F3292" i="17"/>
  <c r="F3293" i="17"/>
  <c r="F3294" i="17"/>
  <c r="F3295" i="17"/>
  <c r="F3296" i="17"/>
  <c r="F3297" i="17"/>
  <c r="F3298" i="17"/>
  <c r="F3299" i="17"/>
  <c r="F3300" i="17"/>
  <c r="F3301" i="17"/>
  <c r="F3302" i="17"/>
  <c r="F3303" i="17"/>
  <c r="F3304" i="17"/>
  <c r="F3305" i="17"/>
  <c r="F3306" i="17"/>
  <c r="F3307" i="17"/>
  <c r="F3308" i="17"/>
  <c r="F3309" i="17"/>
  <c r="F3310" i="17"/>
  <c r="F3311" i="17"/>
  <c r="F3312" i="17"/>
  <c r="F3313" i="17"/>
  <c r="F3314" i="17"/>
  <c r="F3315" i="17"/>
  <c r="F3316" i="17"/>
  <c r="F3317" i="17"/>
  <c r="F3318" i="17"/>
  <c r="F3319" i="17"/>
  <c r="F3320" i="17"/>
  <c r="F3321" i="17"/>
  <c r="F3322" i="17"/>
  <c r="F3323" i="17"/>
  <c r="F3324" i="17"/>
  <c r="F3325" i="17"/>
  <c r="F3326" i="17"/>
  <c r="F3327" i="17"/>
  <c r="F3328" i="17"/>
  <c r="F3329" i="17"/>
  <c r="F3330" i="17"/>
  <c r="F3331" i="17"/>
  <c r="F3332" i="17"/>
  <c r="F3333" i="17"/>
  <c r="F3334" i="17"/>
  <c r="F3335" i="17"/>
  <c r="F3336" i="17"/>
  <c r="F3337" i="17"/>
  <c r="F3338" i="17"/>
  <c r="F3339" i="17"/>
  <c r="F3340" i="17"/>
  <c r="F3341" i="17"/>
  <c r="F3342" i="17"/>
  <c r="F3343" i="17"/>
  <c r="F3344" i="17"/>
  <c r="F3345" i="17"/>
  <c r="F3346" i="17"/>
  <c r="F3347" i="17"/>
  <c r="F3348" i="17"/>
  <c r="F3349" i="17"/>
  <c r="F3350" i="17"/>
  <c r="F3351" i="17"/>
  <c r="F3352" i="17"/>
  <c r="F3353" i="17"/>
  <c r="F3354" i="17"/>
  <c r="F3355" i="17"/>
  <c r="F3356" i="17"/>
  <c r="F3357" i="17"/>
  <c r="F3358" i="17"/>
  <c r="F3359" i="17"/>
  <c r="F3360" i="17"/>
  <c r="F3361" i="17"/>
  <c r="F3362" i="17"/>
  <c r="F3363" i="17"/>
  <c r="F3364" i="17"/>
  <c r="F3365" i="17"/>
  <c r="F3366" i="17"/>
  <c r="F3367" i="17"/>
  <c r="F3368" i="17"/>
  <c r="F3369" i="17"/>
  <c r="F3370" i="17"/>
  <c r="F3371" i="17"/>
  <c r="F3372" i="17"/>
  <c r="F3373" i="17"/>
  <c r="F3374" i="17"/>
  <c r="F3375" i="17"/>
  <c r="F3376" i="17"/>
  <c r="F3377" i="17"/>
  <c r="F3378" i="17"/>
  <c r="F3379" i="17"/>
  <c r="F3380" i="17"/>
  <c r="F3381" i="17"/>
  <c r="F3382" i="17"/>
  <c r="F3383" i="17"/>
  <c r="F3384" i="17"/>
  <c r="F3385" i="17"/>
  <c r="F3386" i="17"/>
  <c r="F3387" i="17"/>
  <c r="F3388" i="17"/>
  <c r="F3389" i="17"/>
  <c r="F3390" i="17"/>
  <c r="F3391" i="17"/>
  <c r="F3392" i="17"/>
  <c r="F3393" i="17"/>
  <c r="F3394" i="17"/>
  <c r="F3395" i="17"/>
  <c r="F3396" i="17"/>
  <c r="F3397" i="17"/>
  <c r="F3398" i="17"/>
  <c r="F3399" i="17"/>
  <c r="F3400" i="17"/>
  <c r="F3401" i="17"/>
  <c r="F3402" i="17"/>
  <c r="F3403" i="17"/>
  <c r="F3404" i="17"/>
  <c r="F3405" i="17"/>
  <c r="F3406" i="17"/>
  <c r="F3407" i="17"/>
  <c r="F3408" i="17"/>
  <c r="F3409" i="17"/>
  <c r="F3410" i="17"/>
  <c r="F3411" i="17"/>
  <c r="F3412" i="17"/>
  <c r="F3413" i="17"/>
  <c r="F3414" i="17"/>
  <c r="F3415" i="17"/>
  <c r="F3416" i="17"/>
  <c r="F3417" i="17"/>
  <c r="F3418" i="17"/>
  <c r="F3419" i="17"/>
  <c r="F3420" i="17"/>
  <c r="F3421" i="17"/>
  <c r="F3422" i="17"/>
  <c r="F3423" i="17"/>
  <c r="F3424" i="17"/>
  <c r="F3425" i="17"/>
  <c r="F3426" i="17"/>
  <c r="F3427" i="17"/>
  <c r="F3428" i="17"/>
  <c r="F3429" i="17"/>
  <c r="F3430" i="17"/>
  <c r="F3431" i="17"/>
  <c r="F3432" i="17"/>
  <c r="F3433" i="17"/>
  <c r="F3434" i="17"/>
  <c r="F3435" i="17"/>
  <c r="F3436" i="17"/>
  <c r="F3437" i="17"/>
  <c r="F3438" i="17"/>
  <c r="F3439" i="17"/>
  <c r="F3440" i="17"/>
  <c r="F3441" i="17"/>
  <c r="F3442" i="17"/>
  <c r="F3443" i="17"/>
  <c r="F3444" i="17"/>
  <c r="F3445" i="17"/>
  <c r="F3446" i="17"/>
  <c r="F3447" i="17"/>
  <c r="F3448" i="17"/>
  <c r="F3449" i="17"/>
  <c r="F3450" i="17"/>
  <c r="F3451" i="17"/>
  <c r="F3452" i="17"/>
  <c r="F3453" i="17"/>
  <c r="F3454" i="17"/>
  <c r="F3455" i="17"/>
  <c r="F3456" i="17"/>
  <c r="F3457" i="17"/>
  <c r="F3458" i="17"/>
  <c r="F3459" i="17"/>
  <c r="F3460" i="17"/>
  <c r="F3461" i="17"/>
  <c r="F3462" i="17"/>
  <c r="F3463" i="17"/>
  <c r="F3464" i="17"/>
  <c r="F3465" i="17"/>
  <c r="F3466" i="17"/>
  <c r="F3467" i="17"/>
  <c r="F3468" i="17"/>
  <c r="F3469" i="17"/>
  <c r="F3470" i="17"/>
  <c r="F3471" i="17"/>
  <c r="F3472" i="17"/>
  <c r="F3473" i="17"/>
  <c r="F3474" i="17"/>
  <c r="F3475" i="17"/>
  <c r="F3476" i="17"/>
  <c r="F3477" i="17"/>
  <c r="F3478" i="17"/>
  <c r="F3479" i="17"/>
  <c r="F3480" i="17"/>
  <c r="F3481" i="17"/>
  <c r="F3482" i="17"/>
  <c r="F3483" i="17"/>
  <c r="F3484" i="17"/>
  <c r="F3485" i="17"/>
  <c r="F3486" i="17"/>
  <c r="F3487" i="17"/>
  <c r="F3488" i="17"/>
  <c r="F3489" i="17"/>
  <c r="F3490" i="17"/>
  <c r="F3491" i="17"/>
  <c r="F3492" i="17"/>
  <c r="F3493" i="17"/>
  <c r="F3494" i="17"/>
  <c r="F3495" i="17"/>
  <c r="F3496" i="17"/>
  <c r="F3497" i="17"/>
  <c r="F3498" i="17"/>
  <c r="F3499" i="17"/>
  <c r="F3500" i="17"/>
  <c r="F3501" i="17"/>
  <c r="F3502" i="17"/>
  <c r="F3503" i="17"/>
  <c r="F3504" i="17"/>
  <c r="F3505" i="17"/>
  <c r="F3506" i="17"/>
  <c r="F3507" i="17"/>
  <c r="F3508" i="17"/>
  <c r="F3509" i="17"/>
  <c r="F3510" i="17"/>
  <c r="F3511" i="17"/>
  <c r="F3512" i="17"/>
  <c r="F3513" i="17"/>
  <c r="F3514" i="17"/>
  <c r="F3515" i="17"/>
  <c r="F3516" i="17"/>
  <c r="F3517" i="17"/>
  <c r="F3518" i="17"/>
  <c r="F3519" i="17"/>
  <c r="F3520" i="17"/>
  <c r="F3521" i="17"/>
  <c r="F3522" i="17"/>
  <c r="F3523" i="17"/>
  <c r="F3524" i="17"/>
  <c r="F3525" i="17"/>
  <c r="F3526" i="17"/>
  <c r="F3527" i="17"/>
  <c r="F3528" i="17"/>
  <c r="F3529" i="17"/>
  <c r="F3530" i="17"/>
  <c r="F3531" i="17"/>
  <c r="F3532" i="17"/>
  <c r="F3533" i="17"/>
  <c r="F3534" i="17"/>
  <c r="F3535" i="17"/>
  <c r="F3536" i="17"/>
  <c r="F3537" i="17"/>
  <c r="F3538" i="17"/>
  <c r="F3539" i="17"/>
  <c r="F3540" i="17"/>
  <c r="F3541" i="17"/>
  <c r="F3542" i="17"/>
  <c r="F3543" i="17"/>
  <c r="F3544" i="17"/>
  <c r="F3545" i="17"/>
  <c r="F3546" i="17"/>
  <c r="F3547" i="17"/>
  <c r="F3548" i="17"/>
  <c r="F3549" i="17"/>
  <c r="F3550" i="17"/>
  <c r="F3551" i="17"/>
  <c r="F3552" i="17"/>
  <c r="F3553" i="17"/>
  <c r="F3554" i="17"/>
  <c r="F3555" i="17"/>
  <c r="F3556" i="17"/>
  <c r="F3557" i="17"/>
  <c r="F3558" i="17"/>
  <c r="F3559" i="17"/>
  <c r="F3560" i="17"/>
  <c r="F3561" i="17"/>
  <c r="F3562" i="17"/>
  <c r="F3563" i="17"/>
  <c r="F3564" i="17"/>
  <c r="F3565" i="17"/>
  <c r="F3566" i="17"/>
  <c r="F3567" i="17"/>
  <c r="F3568" i="17"/>
  <c r="F3569" i="17"/>
  <c r="F3570" i="17"/>
  <c r="F3571" i="17"/>
  <c r="F3572" i="17"/>
  <c r="F3573" i="17"/>
  <c r="F3574" i="17"/>
  <c r="F3575" i="17"/>
  <c r="F3576" i="17"/>
  <c r="F3577" i="17"/>
  <c r="F3578" i="17"/>
  <c r="F3579" i="17"/>
  <c r="F3580" i="17"/>
  <c r="F3581" i="17"/>
  <c r="F3582" i="17"/>
  <c r="F3583" i="17"/>
  <c r="F3584" i="17"/>
  <c r="F3585" i="17"/>
  <c r="F3586" i="17"/>
  <c r="F3587" i="17"/>
  <c r="F3588" i="17"/>
  <c r="F3589" i="17"/>
  <c r="F3590" i="17"/>
  <c r="F3591" i="17"/>
  <c r="F3592" i="17"/>
  <c r="F3593" i="17"/>
  <c r="F3594" i="17"/>
  <c r="F3595" i="17"/>
  <c r="F3596" i="17"/>
  <c r="F3597" i="17"/>
  <c r="F3598" i="17"/>
  <c r="F3599" i="17"/>
  <c r="F3600" i="17"/>
  <c r="F3601" i="17"/>
  <c r="F3602" i="17"/>
  <c r="F3603" i="17"/>
  <c r="F3604" i="17"/>
  <c r="F3605" i="17"/>
  <c r="F3606" i="17"/>
  <c r="F3607" i="17"/>
  <c r="F3608" i="17"/>
  <c r="F3609" i="17"/>
  <c r="F3610" i="17"/>
  <c r="F3611" i="17"/>
  <c r="F3612" i="17"/>
  <c r="F3613" i="17"/>
  <c r="F3614" i="17"/>
  <c r="F3615" i="17"/>
  <c r="F3616" i="17"/>
  <c r="F3617" i="17"/>
  <c r="F3618" i="17"/>
  <c r="F3619" i="17"/>
  <c r="F3620" i="17"/>
  <c r="F3621" i="17"/>
  <c r="F3622" i="17"/>
  <c r="F3623" i="17"/>
  <c r="F3624" i="17"/>
  <c r="F3625" i="17"/>
  <c r="F3626" i="17"/>
  <c r="F3627" i="17"/>
  <c r="F3628" i="17"/>
  <c r="F3629" i="17"/>
  <c r="F3630" i="17"/>
  <c r="F3631" i="17"/>
  <c r="F3632" i="17"/>
  <c r="F3633" i="17"/>
  <c r="F3634" i="17"/>
  <c r="F3635" i="17"/>
  <c r="F3636" i="17"/>
  <c r="F3637" i="17"/>
  <c r="F3638" i="17"/>
  <c r="F3639" i="17"/>
  <c r="F3640" i="17"/>
  <c r="F3641" i="17"/>
  <c r="F3642" i="17"/>
  <c r="F3643" i="17"/>
  <c r="F3644" i="17"/>
  <c r="F3645" i="17"/>
  <c r="F3646" i="17"/>
  <c r="F3647" i="17"/>
  <c r="F3648" i="17"/>
  <c r="F3649" i="17"/>
  <c r="F3650" i="17"/>
  <c r="F3651" i="17"/>
  <c r="F3652" i="17"/>
  <c r="F3653" i="17"/>
  <c r="F3654" i="17"/>
  <c r="F3655" i="17"/>
  <c r="F3656" i="17"/>
  <c r="F3657" i="17"/>
  <c r="F3658" i="17"/>
  <c r="F3659" i="17"/>
  <c r="F3660" i="17"/>
  <c r="F3661" i="17"/>
  <c r="F3662" i="17"/>
  <c r="F3663" i="17"/>
  <c r="F3664" i="17"/>
  <c r="F3665" i="17"/>
  <c r="F3666" i="17"/>
  <c r="F3667" i="17"/>
  <c r="F3668" i="17"/>
  <c r="F3669" i="17"/>
  <c r="F3670" i="17"/>
  <c r="F3671" i="17"/>
  <c r="F3672" i="17"/>
  <c r="F3673" i="17"/>
  <c r="F3674" i="17"/>
  <c r="F3675" i="17"/>
  <c r="F3676" i="17"/>
  <c r="F3677" i="17"/>
  <c r="F3678" i="17"/>
  <c r="F3679" i="17"/>
  <c r="F3680" i="17"/>
  <c r="F3681" i="17"/>
  <c r="F3682" i="17"/>
  <c r="F3683" i="17"/>
  <c r="F3684" i="17"/>
  <c r="F3685" i="17"/>
  <c r="F3686" i="17"/>
  <c r="F3687" i="17"/>
  <c r="F3688" i="17"/>
  <c r="F3689" i="17"/>
  <c r="F3690" i="17"/>
  <c r="F3691" i="17"/>
  <c r="F3692" i="17"/>
  <c r="F3693" i="17"/>
  <c r="F3694" i="17"/>
  <c r="F3695" i="17"/>
  <c r="F3696" i="17"/>
  <c r="F3697" i="17"/>
  <c r="F3698" i="17"/>
  <c r="F3699" i="17"/>
  <c r="F3700" i="17"/>
  <c r="F3701" i="17"/>
  <c r="F3702" i="17"/>
  <c r="F3703" i="17"/>
  <c r="F3704" i="17"/>
  <c r="F3705" i="17"/>
  <c r="F3706" i="17"/>
  <c r="F3707" i="17"/>
  <c r="F3708" i="17"/>
  <c r="F3709" i="17"/>
  <c r="F3710" i="17"/>
  <c r="F3711" i="17"/>
  <c r="F3712" i="17"/>
  <c r="F3713" i="17"/>
  <c r="F3714" i="17"/>
  <c r="F3715" i="17"/>
  <c r="F3716" i="17"/>
  <c r="F3717" i="17"/>
  <c r="F3718" i="17"/>
  <c r="F3719" i="17"/>
  <c r="F3720" i="17"/>
  <c r="F3721" i="17"/>
  <c r="F3722" i="17"/>
  <c r="F3723" i="17"/>
  <c r="F3724" i="17"/>
  <c r="F3725" i="17"/>
  <c r="F3726" i="17"/>
  <c r="F3727" i="17"/>
  <c r="F3728" i="17"/>
  <c r="F3729" i="17"/>
  <c r="F3730" i="17"/>
  <c r="F3731" i="17"/>
  <c r="F3732" i="17"/>
  <c r="F3733" i="17"/>
  <c r="F3734" i="17"/>
  <c r="F3735" i="17"/>
  <c r="F3736" i="17"/>
  <c r="F3737" i="17"/>
  <c r="F3738" i="17"/>
  <c r="F3739" i="17"/>
  <c r="F3740" i="17"/>
  <c r="F3741" i="17"/>
  <c r="F3742" i="17"/>
  <c r="F3743" i="17"/>
  <c r="F3744" i="17"/>
  <c r="F3745" i="17"/>
  <c r="F3746" i="17"/>
  <c r="F3747" i="17"/>
  <c r="F3748" i="17"/>
  <c r="F3749" i="17"/>
  <c r="F3750" i="17"/>
  <c r="F3751" i="17"/>
  <c r="F3752" i="17"/>
  <c r="F3753" i="17"/>
  <c r="F3754" i="17"/>
  <c r="F3755" i="17"/>
  <c r="F3756" i="17"/>
  <c r="F3757" i="17"/>
  <c r="F3758" i="17"/>
  <c r="F3759" i="17"/>
  <c r="F3760" i="17"/>
  <c r="F3761" i="17"/>
  <c r="F3762" i="17"/>
  <c r="F3763" i="17"/>
  <c r="F3764" i="17"/>
  <c r="F3765" i="17"/>
  <c r="F3766" i="17"/>
  <c r="F3767" i="17"/>
  <c r="F3768" i="17"/>
  <c r="F3769" i="17"/>
  <c r="F3770" i="17"/>
  <c r="F3771" i="17"/>
  <c r="F3772" i="17"/>
  <c r="F3773" i="17"/>
  <c r="F3774" i="17"/>
  <c r="F3775" i="17"/>
  <c r="F3776" i="17"/>
  <c r="F3777" i="17"/>
  <c r="F3778" i="17"/>
  <c r="F3779" i="17"/>
  <c r="F3780" i="17"/>
  <c r="F3781" i="17"/>
  <c r="F3782" i="17"/>
  <c r="F3783" i="17"/>
  <c r="F3784" i="17"/>
  <c r="F3785" i="17"/>
  <c r="F3786" i="17"/>
  <c r="F3787" i="17"/>
  <c r="F3788" i="17"/>
  <c r="F3789" i="17"/>
  <c r="F3790" i="17"/>
  <c r="F3791" i="17"/>
  <c r="F3792" i="17"/>
  <c r="F3793" i="17"/>
  <c r="F3794" i="17"/>
  <c r="F3795" i="17"/>
  <c r="F3796" i="17"/>
  <c r="F3797" i="17"/>
  <c r="F3798" i="17"/>
  <c r="F3799" i="17"/>
  <c r="F3800" i="17"/>
  <c r="F3801" i="17"/>
  <c r="F3802" i="17"/>
  <c r="F3803" i="17"/>
  <c r="F3804" i="17"/>
  <c r="F3805" i="17"/>
  <c r="F3806" i="17"/>
  <c r="F3807" i="17"/>
  <c r="F3808" i="17"/>
  <c r="F3809" i="17"/>
  <c r="F3810" i="17"/>
  <c r="F3811" i="17"/>
  <c r="F3812" i="17"/>
  <c r="F3813" i="17"/>
  <c r="F3814" i="17"/>
  <c r="F3815" i="17"/>
  <c r="F3816" i="17"/>
  <c r="F3817" i="17"/>
  <c r="F3818" i="17"/>
  <c r="F3819" i="17"/>
  <c r="F3820" i="17"/>
  <c r="F3821" i="17"/>
  <c r="F3822" i="17"/>
  <c r="F3823" i="17"/>
  <c r="F3824" i="17"/>
  <c r="F3825" i="17"/>
  <c r="F3826" i="17"/>
  <c r="F3827" i="17"/>
  <c r="F3828" i="17"/>
  <c r="F3829" i="17"/>
  <c r="F3830" i="17"/>
  <c r="F3831" i="17"/>
  <c r="F3832" i="17"/>
  <c r="F3833" i="17"/>
  <c r="F3834" i="17"/>
  <c r="F3835" i="17"/>
  <c r="F3836" i="17"/>
  <c r="F3837" i="17"/>
  <c r="F3838" i="17"/>
  <c r="F3839" i="17"/>
  <c r="F3840" i="17"/>
  <c r="F3841" i="17"/>
  <c r="F3842" i="17"/>
  <c r="F3843" i="17"/>
  <c r="F3844" i="17"/>
  <c r="F3845" i="17"/>
  <c r="F3846" i="17"/>
  <c r="F3847" i="17"/>
  <c r="F3848" i="17"/>
  <c r="F3849" i="17"/>
  <c r="F3850" i="17"/>
  <c r="F3851" i="17"/>
  <c r="F3852" i="17"/>
  <c r="F3853" i="17"/>
  <c r="F3854" i="17"/>
  <c r="F3855" i="17"/>
  <c r="F3856" i="17"/>
  <c r="F3857" i="17"/>
  <c r="F3858" i="17"/>
  <c r="F3859" i="17"/>
  <c r="F3860" i="17"/>
  <c r="F3861" i="17"/>
  <c r="F3862" i="17"/>
  <c r="F3863" i="17"/>
  <c r="F3864" i="17"/>
  <c r="F3865" i="17"/>
  <c r="F3866" i="17"/>
  <c r="F3867" i="17"/>
  <c r="F3868" i="17"/>
  <c r="F3869" i="17"/>
  <c r="F3870" i="17"/>
  <c r="F3871" i="17"/>
  <c r="F3872" i="17"/>
  <c r="F3873" i="17"/>
  <c r="F3874" i="17"/>
  <c r="F3875" i="17"/>
  <c r="F3876" i="17"/>
  <c r="F3877" i="17"/>
  <c r="F3878" i="17"/>
  <c r="F3879" i="17"/>
  <c r="F3880" i="17"/>
  <c r="F3881" i="17"/>
  <c r="F3882" i="17"/>
  <c r="F3883" i="17"/>
  <c r="F3884" i="17"/>
  <c r="F3885" i="17"/>
  <c r="F3886" i="17"/>
  <c r="F3887" i="17"/>
  <c r="F3888" i="17"/>
  <c r="F3889" i="17"/>
  <c r="F3890" i="17"/>
  <c r="F3891" i="17"/>
  <c r="F3892" i="17"/>
  <c r="F3893" i="17"/>
  <c r="F3894" i="17"/>
  <c r="F3895" i="17"/>
  <c r="F3896" i="17"/>
  <c r="F3897" i="17"/>
  <c r="F3898" i="17"/>
  <c r="F3899" i="17"/>
  <c r="F3900" i="17"/>
  <c r="F3901" i="17"/>
  <c r="F3902" i="17"/>
  <c r="F3903" i="17"/>
  <c r="F3904" i="17"/>
  <c r="F3905" i="17"/>
  <c r="F3906" i="17"/>
  <c r="F3907" i="17"/>
  <c r="F3908" i="17"/>
  <c r="F3909" i="17"/>
  <c r="F3910" i="17"/>
  <c r="F3911" i="17"/>
  <c r="F3912" i="17"/>
  <c r="F3913" i="17"/>
  <c r="F3914" i="17"/>
  <c r="F3915" i="17"/>
  <c r="F3916" i="17"/>
  <c r="F3917" i="17"/>
  <c r="F3918" i="17"/>
  <c r="F3919" i="17"/>
  <c r="F3920" i="17"/>
  <c r="F3921" i="17"/>
  <c r="F3922" i="17"/>
  <c r="F3923" i="17"/>
  <c r="F3924" i="17"/>
  <c r="F3925" i="17"/>
  <c r="F3926" i="17"/>
  <c r="F3927" i="17"/>
  <c r="F3928" i="17"/>
  <c r="F3929" i="17"/>
  <c r="F3930" i="17"/>
  <c r="F3931" i="17"/>
  <c r="F3932" i="17"/>
  <c r="F3933" i="17"/>
  <c r="F3934" i="17"/>
  <c r="F3935" i="17"/>
  <c r="F3936" i="17"/>
  <c r="F3937" i="17"/>
  <c r="F3938" i="17"/>
  <c r="F3939" i="17"/>
  <c r="F3940" i="17"/>
  <c r="F3941" i="17"/>
  <c r="F3942" i="17"/>
  <c r="F3943" i="17"/>
  <c r="F3944" i="17"/>
  <c r="F3945" i="17"/>
  <c r="F3946" i="17"/>
  <c r="F3947" i="17"/>
  <c r="F3948" i="17"/>
  <c r="F3949" i="17"/>
  <c r="F3950" i="17"/>
  <c r="F3951" i="17"/>
  <c r="F3952" i="17"/>
  <c r="F3953" i="17"/>
  <c r="F3954" i="17"/>
  <c r="F3955" i="17"/>
  <c r="F3956" i="17"/>
  <c r="F3957" i="17"/>
  <c r="F3958" i="17"/>
  <c r="F3959" i="17"/>
  <c r="F3960" i="17"/>
  <c r="F3961" i="17"/>
  <c r="F3962" i="17"/>
  <c r="F3963" i="17"/>
  <c r="F3964" i="17"/>
  <c r="F3965" i="17"/>
  <c r="F3966" i="17"/>
  <c r="F3967" i="17"/>
  <c r="F3968" i="17"/>
  <c r="F3969" i="17"/>
  <c r="F3970" i="17"/>
  <c r="F3971" i="17"/>
  <c r="F3972" i="17"/>
  <c r="F3973" i="17"/>
  <c r="F3974" i="17"/>
  <c r="F3975" i="17"/>
  <c r="F3976" i="17"/>
  <c r="F3977" i="17"/>
  <c r="F3978" i="17"/>
  <c r="F3979" i="17"/>
  <c r="F3980" i="17"/>
  <c r="F3981" i="17"/>
  <c r="F3982" i="17"/>
  <c r="F3983" i="17"/>
  <c r="F3984" i="17"/>
  <c r="F3985" i="17"/>
  <c r="F3986" i="17"/>
  <c r="F3987" i="17"/>
  <c r="F3988" i="17"/>
  <c r="F3989" i="17"/>
  <c r="F3990" i="17"/>
  <c r="F3991" i="17"/>
  <c r="F3992" i="17"/>
  <c r="F3993" i="17"/>
  <c r="F3994" i="17"/>
  <c r="F3995" i="17"/>
  <c r="F3996" i="17"/>
  <c r="F3997" i="17"/>
  <c r="F3998" i="17"/>
  <c r="F3999" i="17"/>
  <c r="F4000" i="17"/>
  <c r="F4001" i="17"/>
  <c r="F4002" i="17"/>
  <c r="F4003" i="17"/>
  <c r="F4004" i="17"/>
  <c r="F4005" i="17"/>
  <c r="F4006" i="17"/>
  <c r="F4007" i="17"/>
  <c r="F4008" i="17"/>
  <c r="F4009" i="17"/>
  <c r="F4010" i="17"/>
  <c r="F4011" i="17"/>
  <c r="F4012" i="17"/>
  <c r="F4013" i="17"/>
  <c r="F4014" i="17"/>
  <c r="F4015" i="17"/>
  <c r="F4016" i="17"/>
  <c r="F4017" i="17"/>
  <c r="F4018" i="17"/>
  <c r="F4019" i="17"/>
  <c r="F4020" i="17"/>
  <c r="F4021" i="17"/>
  <c r="F4022" i="17"/>
  <c r="F4023" i="17"/>
  <c r="F4024" i="17"/>
  <c r="F4025" i="17"/>
  <c r="F4026" i="17"/>
  <c r="F4027" i="17"/>
  <c r="F4028" i="17"/>
  <c r="F4029" i="17"/>
  <c r="F4030" i="17"/>
  <c r="F4031" i="17"/>
  <c r="F4032" i="17"/>
  <c r="F4033" i="17"/>
  <c r="F4034" i="17"/>
  <c r="F4035" i="17"/>
  <c r="F4036" i="17"/>
  <c r="F4037" i="17"/>
  <c r="F4038" i="17"/>
  <c r="F4039" i="17"/>
  <c r="F4040" i="17"/>
  <c r="F4041" i="17"/>
  <c r="F4042" i="17"/>
  <c r="F4043" i="17"/>
  <c r="F4044" i="17"/>
  <c r="F4045" i="17"/>
  <c r="F4046" i="17"/>
  <c r="F4047" i="17"/>
  <c r="F4048" i="17"/>
  <c r="F4049" i="17"/>
  <c r="F4050" i="17"/>
  <c r="F4051" i="17"/>
  <c r="F4052" i="17"/>
  <c r="F4053" i="17"/>
  <c r="F4054" i="17"/>
  <c r="F4055" i="17"/>
  <c r="F4056" i="17"/>
  <c r="F4057" i="17"/>
  <c r="F4058" i="17"/>
  <c r="F4059" i="17"/>
  <c r="F4060" i="17"/>
  <c r="F4061" i="17"/>
  <c r="F4062" i="17"/>
  <c r="F4063" i="17"/>
  <c r="F4064" i="17"/>
  <c r="F4065" i="17"/>
  <c r="F4066" i="17"/>
  <c r="F4067" i="17"/>
  <c r="F4068" i="17"/>
  <c r="F4069" i="17"/>
  <c r="F4070" i="17"/>
  <c r="F4071" i="17"/>
  <c r="F4072" i="17"/>
  <c r="F4073" i="17"/>
  <c r="F4074" i="17"/>
  <c r="F4075" i="17"/>
  <c r="F4076" i="17"/>
  <c r="F4077" i="17"/>
  <c r="F4078" i="17"/>
  <c r="F4079" i="17"/>
  <c r="F4080" i="17"/>
  <c r="F4081" i="17"/>
  <c r="F4082" i="17"/>
  <c r="F4083" i="17"/>
  <c r="F4084" i="17"/>
  <c r="F4085" i="17"/>
  <c r="F4086" i="17"/>
  <c r="F4087" i="17"/>
  <c r="F4088" i="17"/>
  <c r="F4089" i="17"/>
  <c r="F4090" i="17"/>
  <c r="F4091" i="17"/>
  <c r="F4092" i="17"/>
  <c r="F4093" i="17"/>
  <c r="F4094" i="17"/>
  <c r="F4095" i="17"/>
  <c r="F4096" i="17"/>
  <c r="F4097" i="17"/>
  <c r="F4098" i="17"/>
  <c r="F4099" i="17"/>
  <c r="F4100" i="17"/>
  <c r="F4101" i="17"/>
  <c r="F4102" i="17"/>
  <c r="F4103" i="17"/>
  <c r="F4104" i="17"/>
  <c r="F4105" i="17"/>
  <c r="F4106" i="17"/>
  <c r="F4107" i="17"/>
  <c r="F4108" i="17"/>
  <c r="F4109" i="17"/>
  <c r="F4110" i="17"/>
  <c r="F4111" i="17"/>
  <c r="F4112" i="17"/>
  <c r="F4113" i="17"/>
  <c r="F4114" i="17"/>
  <c r="F4115" i="17"/>
  <c r="F4116" i="17"/>
  <c r="F4117" i="17"/>
  <c r="F4118" i="17"/>
  <c r="F4119" i="17"/>
  <c r="F4120" i="17"/>
  <c r="F4121" i="17"/>
  <c r="F4122" i="17"/>
  <c r="F4123" i="17"/>
  <c r="F4124" i="17"/>
  <c r="F4125" i="17"/>
  <c r="F4126" i="17"/>
  <c r="F4127" i="17"/>
  <c r="F4128" i="17"/>
  <c r="F4129" i="17"/>
  <c r="F4130" i="17"/>
  <c r="F4131" i="17"/>
  <c r="F4132" i="17"/>
  <c r="F4133" i="17"/>
  <c r="F4134" i="17"/>
  <c r="F4135" i="17"/>
  <c r="F4136" i="17"/>
  <c r="F4137" i="17"/>
  <c r="F4138" i="17"/>
  <c r="F4139" i="17"/>
  <c r="F4140" i="17"/>
  <c r="F4141" i="17"/>
  <c r="F4142" i="17"/>
  <c r="F4143" i="17"/>
  <c r="F4144" i="17"/>
  <c r="F4145" i="17"/>
  <c r="F4146" i="17"/>
  <c r="F4147" i="17"/>
  <c r="F4148" i="17"/>
  <c r="F4149" i="17"/>
  <c r="F4150" i="17"/>
  <c r="F4151" i="17"/>
  <c r="F4152" i="17"/>
  <c r="F4153" i="17"/>
  <c r="F4154" i="17"/>
  <c r="F4155" i="17"/>
  <c r="F4156" i="17"/>
  <c r="F4157" i="17"/>
  <c r="F4158" i="17"/>
  <c r="F4159" i="17"/>
  <c r="F4160" i="17"/>
  <c r="F4161" i="17"/>
  <c r="F4162" i="17"/>
  <c r="F4163" i="17"/>
  <c r="F4164" i="17"/>
  <c r="F4165" i="17"/>
  <c r="F4166" i="17"/>
  <c r="F4167" i="17"/>
  <c r="F4168" i="17"/>
  <c r="F4169" i="17"/>
  <c r="F4170" i="17"/>
  <c r="F4171" i="17"/>
  <c r="F4172" i="17"/>
  <c r="F4173" i="17"/>
  <c r="F4174" i="17"/>
  <c r="F4175" i="17"/>
  <c r="F4176" i="17"/>
  <c r="F4177" i="17"/>
  <c r="F4178" i="17"/>
  <c r="F4179" i="17"/>
  <c r="F4180" i="17"/>
  <c r="F4181" i="17"/>
  <c r="F4182" i="17"/>
  <c r="F4183" i="17"/>
  <c r="F4184" i="17"/>
  <c r="F4185" i="17"/>
  <c r="F4186" i="17"/>
  <c r="F4187" i="17"/>
  <c r="F4188" i="17"/>
  <c r="F4189" i="17"/>
  <c r="F4190" i="17"/>
  <c r="F4191" i="17"/>
  <c r="F4192" i="17"/>
  <c r="F4193" i="17"/>
  <c r="F4194" i="17"/>
  <c r="F4195" i="17"/>
  <c r="F4196" i="17"/>
  <c r="F4197" i="17"/>
  <c r="F4198" i="17"/>
  <c r="F4199" i="17"/>
  <c r="F4200" i="17"/>
  <c r="F4201" i="17"/>
  <c r="F4202" i="17"/>
  <c r="F4203" i="17"/>
  <c r="F4204" i="17"/>
  <c r="F4205" i="17"/>
  <c r="F4206" i="17"/>
  <c r="F4207" i="17"/>
  <c r="F4208" i="17"/>
  <c r="F4209" i="17"/>
  <c r="F4210" i="17"/>
  <c r="F4211" i="17"/>
  <c r="F4212" i="17"/>
  <c r="F4213" i="17"/>
  <c r="F4214" i="17"/>
  <c r="F4215" i="17"/>
  <c r="F4216" i="17"/>
  <c r="F4217" i="17"/>
  <c r="F4218" i="17"/>
  <c r="F4219" i="17"/>
  <c r="F4220" i="17"/>
  <c r="F4221" i="17"/>
  <c r="F4222" i="17"/>
  <c r="F4223" i="17"/>
  <c r="F4224" i="17"/>
  <c r="F4225" i="17"/>
  <c r="F4226" i="17"/>
  <c r="F4227" i="17"/>
  <c r="F4228" i="17"/>
  <c r="F4229" i="17"/>
  <c r="F4230" i="17"/>
  <c r="F4231" i="17"/>
  <c r="F4232" i="17"/>
  <c r="F4233" i="17"/>
  <c r="F4234" i="17"/>
  <c r="F4235" i="17"/>
  <c r="F4236" i="17"/>
  <c r="F4237" i="17"/>
  <c r="F4238" i="17"/>
  <c r="F4239" i="17"/>
  <c r="F4240" i="17"/>
  <c r="F4241" i="17"/>
  <c r="F4242" i="17"/>
  <c r="F4243" i="17"/>
  <c r="F4244" i="17"/>
  <c r="F4245" i="17"/>
  <c r="F4246" i="17"/>
  <c r="F4247" i="17"/>
  <c r="F4248" i="17"/>
  <c r="F4249" i="17"/>
  <c r="F4250" i="17"/>
  <c r="F4251" i="17"/>
  <c r="F4252" i="17"/>
  <c r="F4253" i="17"/>
  <c r="F4254" i="17"/>
  <c r="F4255" i="17"/>
  <c r="F4256" i="17"/>
  <c r="F4257" i="17"/>
  <c r="F4258" i="17"/>
  <c r="F4259" i="17"/>
  <c r="F4260" i="17"/>
  <c r="F4261" i="17"/>
  <c r="F4262" i="17"/>
  <c r="F4263" i="17"/>
  <c r="F4264" i="17"/>
  <c r="F4265" i="17"/>
  <c r="F4266" i="17"/>
  <c r="F4267" i="17"/>
  <c r="F4268" i="17"/>
  <c r="F4269" i="17"/>
  <c r="F4270" i="17"/>
  <c r="F4271" i="17"/>
  <c r="F4272" i="17"/>
  <c r="F4273" i="17"/>
  <c r="F4274" i="17"/>
  <c r="F4275" i="17"/>
  <c r="F4276" i="17"/>
  <c r="F4277" i="17"/>
  <c r="F4278" i="17"/>
  <c r="F4279" i="17"/>
  <c r="F4280" i="17"/>
  <c r="F4281" i="17"/>
  <c r="F4282" i="17"/>
  <c r="F4283" i="17"/>
  <c r="F4284" i="17"/>
  <c r="F4285" i="17"/>
  <c r="F4286" i="17"/>
  <c r="F4287" i="17"/>
  <c r="F4288" i="17"/>
  <c r="F4289" i="17"/>
  <c r="F4290" i="17"/>
  <c r="F4291" i="17"/>
  <c r="F4292" i="17"/>
  <c r="F4293" i="17"/>
  <c r="F4294" i="17"/>
  <c r="F4295" i="17"/>
  <c r="F4296" i="17"/>
  <c r="F4297" i="17"/>
  <c r="F4298" i="17"/>
  <c r="F4299" i="17"/>
  <c r="F4300" i="17"/>
  <c r="F4301" i="17"/>
  <c r="F4302" i="17"/>
  <c r="F4303" i="17"/>
  <c r="F4304" i="17"/>
  <c r="F4305" i="17"/>
  <c r="F4306" i="17"/>
  <c r="F4307" i="17"/>
  <c r="F4308" i="17"/>
  <c r="F4309" i="17"/>
  <c r="F4310" i="17"/>
  <c r="F4311" i="17"/>
  <c r="F4312" i="17"/>
  <c r="F4313" i="17"/>
  <c r="F4314" i="17"/>
  <c r="F4315" i="17"/>
  <c r="F4316" i="17"/>
  <c r="F4317" i="17"/>
  <c r="F4318" i="17"/>
  <c r="F4319" i="17"/>
  <c r="F4320" i="17"/>
  <c r="F4321" i="17"/>
  <c r="F4322" i="17"/>
  <c r="F4323" i="17"/>
  <c r="F4324" i="17"/>
  <c r="F4325" i="17"/>
  <c r="F4326" i="17"/>
  <c r="F4327" i="17"/>
  <c r="F4328" i="17"/>
  <c r="F4329" i="17"/>
  <c r="F4330" i="17"/>
  <c r="F4331" i="17"/>
  <c r="F4332" i="17"/>
  <c r="F4333" i="17"/>
  <c r="F4334" i="17"/>
  <c r="F4335" i="17"/>
  <c r="F4336" i="17"/>
  <c r="F4337" i="17"/>
  <c r="F4338" i="17"/>
  <c r="F4339" i="17"/>
  <c r="F4340" i="17"/>
  <c r="F4341" i="17"/>
  <c r="F4342" i="17"/>
  <c r="F4343" i="17"/>
  <c r="F4344" i="17"/>
  <c r="F4345" i="17"/>
  <c r="F4346" i="17"/>
  <c r="F4347" i="17"/>
  <c r="F4348" i="17"/>
  <c r="F4349" i="17"/>
  <c r="F4350" i="17"/>
  <c r="F4351" i="17"/>
  <c r="F4352" i="17"/>
  <c r="F4353" i="17"/>
  <c r="F4354" i="17"/>
  <c r="F4355" i="17"/>
  <c r="F4356" i="17"/>
  <c r="F4357" i="17"/>
  <c r="F4358" i="17"/>
  <c r="F4359" i="17"/>
  <c r="F4360" i="17"/>
  <c r="F4361" i="17"/>
  <c r="F4362" i="17"/>
  <c r="F4363" i="17"/>
  <c r="F4364" i="17"/>
  <c r="F4365" i="17"/>
  <c r="F4366" i="17"/>
  <c r="F4367" i="17"/>
  <c r="F4368" i="17"/>
  <c r="F4369" i="17"/>
  <c r="F4370" i="17"/>
  <c r="F4371" i="17"/>
  <c r="F4372" i="17"/>
  <c r="F4373" i="17"/>
  <c r="F4374" i="17"/>
  <c r="F4375" i="17"/>
  <c r="F4376" i="17"/>
  <c r="F4377" i="17"/>
  <c r="F4378" i="17"/>
  <c r="F4379" i="17"/>
  <c r="F4380" i="17"/>
  <c r="F4381" i="17"/>
  <c r="F4382" i="17"/>
  <c r="F4383" i="17"/>
  <c r="F4384" i="17"/>
  <c r="F4385" i="17"/>
  <c r="F4386" i="17"/>
  <c r="F4387" i="17"/>
  <c r="F4388" i="17"/>
  <c r="F4389" i="17"/>
  <c r="F4390" i="17"/>
  <c r="F4391" i="17"/>
  <c r="F4392" i="17"/>
  <c r="F4393" i="17"/>
  <c r="F4394" i="17"/>
  <c r="F4395" i="17"/>
  <c r="F4396" i="17"/>
  <c r="F4397" i="17"/>
  <c r="F4398" i="17"/>
  <c r="F4399" i="17"/>
  <c r="F4400" i="17"/>
  <c r="F4401" i="17"/>
  <c r="F4402" i="17"/>
  <c r="F4403" i="17"/>
  <c r="F4404" i="17"/>
  <c r="F4405" i="17"/>
  <c r="F4406" i="17"/>
  <c r="F4407" i="17"/>
  <c r="F4408" i="17"/>
  <c r="F4409" i="17"/>
  <c r="F4410" i="17"/>
  <c r="F4411" i="17"/>
  <c r="F4412" i="17"/>
  <c r="F4413" i="17"/>
  <c r="F4414" i="17"/>
  <c r="F4415" i="17"/>
  <c r="F4416" i="17"/>
  <c r="F4417" i="17"/>
  <c r="F4418" i="17"/>
  <c r="F4419" i="17"/>
  <c r="F4420" i="17"/>
  <c r="F4421" i="17"/>
  <c r="F4422" i="17"/>
  <c r="F4423" i="17"/>
  <c r="F4424" i="17"/>
  <c r="F4425" i="17"/>
  <c r="F4426" i="17"/>
  <c r="F4427" i="17"/>
  <c r="F4428" i="17"/>
  <c r="F4429" i="17"/>
  <c r="F4430" i="17"/>
  <c r="F4431" i="17"/>
  <c r="F4432" i="17"/>
  <c r="F4433" i="17"/>
  <c r="F4434" i="17"/>
  <c r="F4435" i="17"/>
  <c r="F4436" i="17"/>
  <c r="F4437" i="17"/>
  <c r="F4438" i="17"/>
  <c r="F4439" i="17"/>
  <c r="F4440" i="17"/>
  <c r="F4441" i="17"/>
  <c r="F4442" i="17"/>
  <c r="F4443" i="17"/>
  <c r="F4444" i="17"/>
  <c r="F4445" i="17"/>
  <c r="F4446" i="17"/>
  <c r="F4447" i="17"/>
  <c r="F4448" i="17"/>
  <c r="F4449" i="17"/>
  <c r="F4450" i="17"/>
  <c r="F4451" i="17"/>
  <c r="F4452" i="17"/>
  <c r="F4453" i="17"/>
  <c r="F4454" i="17"/>
  <c r="F4455" i="17"/>
  <c r="F4456" i="17"/>
  <c r="F4457" i="17"/>
  <c r="F4458" i="17"/>
  <c r="F4459" i="17"/>
  <c r="F4460" i="17"/>
  <c r="F4461" i="17"/>
  <c r="F4462" i="17"/>
  <c r="F4463" i="17"/>
  <c r="F4464" i="17"/>
  <c r="F4465" i="17"/>
  <c r="F4466" i="17"/>
  <c r="F4467" i="17"/>
  <c r="F4468" i="17"/>
  <c r="F4469" i="17"/>
  <c r="F4470" i="17"/>
  <c r="F4471" i="17"/>
  <c r="F4472" i="17"/>
  <c r="F4473" i="17"/>
  <c r="F4474" i="17"/>
  <c r="F4475" i="17"/>
  <c r="F4476" i="17"/>
  <c r="F4477" i="17"/>
  <c r="F4478" i="17"/>
  <c r="F4479" i="17"/>
  <c r="F4480" i="17"/>
  <c r="F4481" i="17"/>
  <c r="F4482" i="17"/>
  <c r="F4483" i="17"/>
  <c r="F4484" i="17"/>
  <c r="F4485" i="17"/>
  <c r="F4486" i="17"/>
  <c r="F4487" i="17"/>
  <c r="F4488" i="17"/>
  <c r="F4489" i="17"/>
  <c r="F4490" i="17"/>
  <c r="F4491" i="17"/>
  <c r="F4492" i="17"/>
  <c r="F4493" i="17"/>
  <c r="F4494" i="17"/>
  <c r="F4495" i="17"/>
  <c r="F4496" i="17"/>
  <c r="F4497" i="17"/>
  <c r="F4498" i="17"/>
  <c r="F4499" i="17"/>
  <c r="F4500" i="17"/>
  <c r="F4501" i="17"/>
  <c r="F4502" i="17"/>
  <c r="F4503" i="17"/>
  <c r="F4504" i="17"/>
  <c r="F4505" i="17"/>
  <c r="F4506" i="17"/>
  <c r="F4507" i="17"/>
  <c r="F4508" i="17"/>
  <c r="F4509" i="17"/>
  <c r="F4510" i="17"/>
  <c r="F4511" i="17"/>
  <c r="F4512" i="17"/>
  <c r="F4513" i="17"/>
  <c r="F4514" i="17"/>
  <c r="F4515" i="17"/>
  <c r="F4516" i="17"/>
  <c r="F4517" i="17"/>
  <c r="F4518" i="17"/>
  <c r="F4519" i="17"/>
  <c r="F4520" i="17"/>
  <c r="F4521" i="17"/>
  <c r="F4522" i="17"/>
  <c r="F4523" i="17"/>
  <c r="F4524" i="17"/>
  <c r="F4525" i="17"/>
  <c r="F4526" i="17"/>
  <c r="F4527" i="17"/>
  <c r="F4528" i="17"/>
  <c r="F4529" i="17"/>
  <c r="F4530" i="17"/>
  <c r="F4531" i="17"/>
  <c r="F4532" i="17"/>
  <c r="F4533" i="17"/>
  <c r="F4534" i="17"/>
  <c r="F4535" i="17"/>
  <c r="F4536" i="17"/>
  <c r="F4537" i="17"/>
  <c r="F4538" i="17"/>
  <c r="F4539" i="17"/>
  <c r="F4540" i="17"/>
  <c r="F4541" i="17"/>
  <c r="F4542" i="17"/>
  <c r="F4543" i="17"/>
  <c r="F4544" i="17"/>
  <c r="F4545" i="17"/>
  <c r="F4546" i="17"/>
  <c r="F4547" i="17"/>
  <c r="F4548" i="17"/>
  <c r="F4549" i="17"/>
  <c r="F4550" i="17"/>
  <c r="F4551" i="17"/>
  <c r="F4552" i="17"/>
  <c r="F4553" i="17"/>
  <c r="F4554" i="17"/>
  <c r="F4555" i="17"/>
  <c r="F4556" i="17"/>
  <c r="F4557" i="17"/>
  <c r="F4558" i="17"/>
  <c r="F4559" i="17"/>
  <c r="F4560" i="17"/>
  <c r="F4561" i="17"/>
  <c r="F4562" i="17"/>
  <c r="F4563" i="17"/>
  <c r="F4564" i="17"/>
  <c r="F4565" i="17"/>
  <c r="F4566" i="17"/>
  <c r="F4567" i="17"/>
  <c r="F4568" i="17"/>
  <c r="F4569" i="17"/>
  <c r="F4570" i="17"/>
  <c r="F4571" i="17"/>
  <c r="F4572" i="17"/>
  <c r="F4573" i="17"/>
  <c r="F4574" i="17"/>
  <c r="F4575" i="17"/>
  <c r="F4576" i="17"/>
  <c r="F4577" i="17"/>
  <c r="F4578" i="17"/>
  <c r="F4579" i="17"/>
  <c r="F4580" i="17"/>
  <c r="F4581" i="17"/>
  <c r="F4582" i="17"/>
  <c r="F4583" i="17"/>
  <c r="F4584" i="17"/>
  <c r="F4585" i="17"/>
  <c r="F4586" i="17"/>
  <c r="F4587" i="17"/>
  <c r="F4588" i="17"/>
  <c r="F4589" i="17"/>
  <c r="F4590" i="17"/>
  <c r="F4591" i="17"/>
  <c r="F4592" i="17"/>
  <c r="F4593" i="17"/>
  <c r="F4594" i="17"/>
  <c r="F4595" i="17"/>
  <c r="F4596" i="17"/>
  <c r="F4597" i="17"/>
  <c r="F4598" i="17"/>
  <c r="F4599" i="17"/>
  <c r="F4600" i="17"/>
  <c r="F4601" i="17"/>
  <c r="F4602" i="17"/>
  <c r="F4603" i="17"/>
  <c r="F4604" i="17"/>
  <c r="F4605" i="17"/>
  <c r="F4606" i="17"/>
  <c r="F4607" i="17"/>
  <c r="F4608" i="17"/>
  <c r="F4609" i="17"/>
  <c r="F4610" i="17"/>
  <c r="F4611" i="17"/>
  <c r="F4612" i="17"/>
  <c r="F4613" i="17"/>
  <c r="F4614" i="17"/>
  <c r="F4615" i="17"/>
  <c r="F4616" i="17"/>
  <c r="F4617" i="17"/>
  <c r="F4618" i="17"/>
  <c r="F4619" i="17"/>
  <c r="F4620" i="17"/>
  <c r="F4621" i="17"/>
  <c r="F4622" i="17"/>
  <c r="F4623" i="17"/>
  <c r="F4624" i="17"/>
  <c r="F4625" i="17"/>
  <c r="F4626" i="17"/>
  <c r="F4627" i="17"/>
  <c r="F4628" i="17"/>
  <c r="F4629" i="17"/>
  <c r="F4630" i="17"/>
  <c r="F4631" i="17"/>
  <c r="F4632" i="17"/>
  <c r="F4633" i="17"/>
  <c r="F4634" i="17"/>
  <c r="F4635" i="17"/>
  <c r="F4636" i="17"/>
  <c r="F4637" i="17"/>
  <c r="F4638" i="17"/>
  <c r="F4639" i="17"/>
  <c r="F4640" i="17"/>
  <c r="F4641" i="17"/>
  <c r="F4642" i="17"/>
  <c r="F4643" i="17"/>
  <c r="F4644" i="17"/>
  <c r="F4645" i="17"/>
  <c r="F4646" i="17"/>
  <c r="F4647" i="17"/>
  <c r="F4648" i="17"/>
  <c r="F4649" i="17"/>
  <c r="F4650" i="17"/>
  <c r="F4651" i="17"/>
  <c r="F4652" i="17"/>
  <c r="F4653" i="17"/>
  <c r="F4654" i="17"/>
  <c r="F4655" i="17"/>
  <c r="F4656" i="17"/>
  <c r="F4657" i="17"/>
  <c r="F4658" i="17"/>
  <c r="F4659" i="17"/>
  <c r="F4660" i="17"/>
  <c r="F4661" i="17"/>
  <c r="F4662" i="17"/>
  <c r="F4663" i="17"/>
  <c r="F4664" i="17"/>
  <c r="F4665" i="17"/>
  <c r="F4666" i="17"/>
  <c r="F4667" i="17"/>
  <c r="F4668" i="17"/>
  <c r="F4669" i="17"/>
  <c r="F4670" i="17"/>
  <c r="F4671" i="17"/>
  <c r="F4672" i="17"/>
  <c r="F4673" i="17"/>
  <c r="F4674" i="17"/>
  <c r="F4675" i="17"/>
  <c r="F4676" i="17"/>
  <c r="F4677" i="17"/>
  <c r="F4678" i="17"/>
  <c r="F4679" i="17"/>
  <c r="F4680" i="17"/>
  <c r="F4681" i="17"/>
  <c r="F4682" i="17"/>
  <c r="F4683" i="17"/>
  <c r="F4684" i="17"/>
  <c r="F4685" i="17"/>
  <c r="F4686" i="17"/>
  <c r="F4687" i="17"/>
  <c r="F4688" i="17"/>
  <c r="F4689" i="17"/>
  <c r="F4690" i="17"/>
  <c r="F4691" i="17"/>
  <c r="F4692" i="17"/>
  <c r="F4693" i="17"/>
  <c r="F4694" i="17"/>
  <c r="F4695" i="17"/>
  <c r="F4696" i="17"/>
  <c r="F4697" i="17"/>
  <c r="F4698" i="17"/>
  <c r="F4699" i="17"/>
  <c r="F4700" i="17"/>
  <c r="F4701" i="17"/>
  <c r="F4702" i="17"/>
  <c r="F4703" i="17"/>
  <c r="F4704" i="17"/>
  <c r="F4705" i="17"/>
  <c r="F4706" i="17"/>
  <c r="F4707" i="17"/>
  <c r="F4708" i="17"/>
  <c r="F4709" i="17"/>
  <c r="F4710" i="17"/>
  <c r="F4711" i="17"/>
  <c r="F4712" i="17"/>
  <c r="F4713" i="17"/>
  <c r="F4714" i="17"/>
  <c r="F4715" i="17"/>
  <c r="F4716" i="17"/>
  <c r="F4717" i="17"/>
  <c r="F4718" i="17"/>
  <c r="F4719" i="17"/>
  <c r="F4720" i="17"/>
  <c r="F4721" i="17"/>
  <c r="F4722" i="17"/>
  <c r="F4723" i="17"/>
  <c r="F4724" i="17"/>
  <c r="F4725" i="17"/>
  <c r="F4726" i="17"/>
  <c r="F4727" i="17"/>
  <c r="F4728" i="17"/>
  <c r="F4729" i="17"/>
  <c r="F4730" i="17"/>
  <c r="F4731" i="17"/>
  <c r="F4732" i="17"/>
  <c r="F4733" i="17"/>
  <c r="F4734" i="17"/>
  <c r="F4735" i="17"/>
  <c r="F4736" i="17"/>
  <c r="F4737" i="17"/>
  <c r="F4738" i="17"/>
  <c r="F4739" i="17"/>
  <c r="F4740" i="17"/>
  <c r="F4741" i="17"/>
  <c r="F4742" i="17"/>
  <c r="F4743" i="17"/>
  <c r="F4744" i="17"/>
  <c r="F4745" i="17"/>
  <c r="F4746" i="17"/>
  <c r="F4747" i="17"/>
  <c r="F4748" i="17"/>
  <c r="F4749" i="17"/>
  <c r="F4750" i="17"/>
  <c r="F4751" i="17"/>
  <c r="F4752" i="17"/>
  <c r="F4753" i="17"/>
  <c r="F4754" i="17"/>
  <c r="F4755" i="17"/>
  <c r="F4756" i="17"/>
  <c r="F4757" i="17"/>
  <c r="F4758" i="17"/>
  <c r="F4759" i="17"/>
  <c r="F4760" i="17"/>
  <c r="F4761" i="17"/>
  <c r="F4762" i="17"/>
  <c r="F4763" i="17"/>
  <c r="F4764" i="17"/>
  <c r="F4765" i="17"/>
  <c r="F4766" i="17"/>
  <c r="F4767" i="17"/>
  <c r="F4768" i="17"/>
  <c r="F4769" i="17"/>
  <c r="F4770" i="17"/>
  <c r="F4771" i="17"/>
  <c r="F4772" i="17"/>
  <c r="F4773" i="17"/>
  <c r="F4774" i="17"/>
  <c r="F4775" i="17"/>
  <c r="F4776" i="17"/>
  <c r="F4777" i="17"/>
  <c r="F4778" i="17"/>
  <c r="F4779" i="17"/>
  <c r="F4780" i="17"/>
  <c r="F4781" i="17"/>
  <c r="F4782" i="17"/>
  <c r="F4783" i="17"/>
  <c r="F4784" i="17"/>
  <c r="F4785" i="17"/>
  <c r="F4786" i="17"/>
  <c r="F4787" i="17"/>
  <c r="F4788" i="17"/>
  <c r="F4789" i="17"/>
  <c r="F4790" i="17"/>
  <c r="F4791" i="17"/>
  <c r="F4792" i="17"/>
  <c r="F4793" i="17"/>
  <c r="F4794" i="17"/>
  <c r="F4795" i="17"/>
  <c r="F4796" i="17"/>
  <c r="F4797" i="17"/>
  <c r="F4798" i="17"/>
  <c r="F4799" i="17"/>
  <c r="F4800" i="17"/>
  <c r="F4801" i="17"/>
  <c r="F4802" i="17"/>
  <c r="F4803" i="17"/>
  <c r="F4804" i="17"/>
  <c r="F4805" i="17"/>
  <c r="F4806" i="17"/>
  <c r="F4807" i="17"/>
  <c r="F4808" i="17"/>
  <c r="F4809" i="17"/>
  <c r="F4810" i="17"/>
  <c r="F4811" i="17"/>
  <c r="F4812" i="17"/>
  <c r="F4813" i="17"/>
  <c r="F4814" i="17"/>
  <c r="F4815" i="17"/>
  <c r="F4816" i="17"/>
  <c r="F4817" i="17"/>
  <c r="F4818" i="17"/>
  <c r="F4819" i="17"/>
  <c r="F4820" i="17"/>
  <c r="F4821" i="17"/>
  <c r="F4822" i="17"/>
  <c r="F4823" i="17"/>
  <c r="F4824" i="17"/>
  <c r="F4825" i="17"/>
  <c r="F4826" i="17"/>
  <c r="F4827" i="17"/>
  <c r="F4828" i="17"/>
  <c r="F4829" i="17"/>
  <c r="F4830" i="17"/>
  <c r="F4831" i="17"/>
  <c r="F4832" i="17"/>
  <c r="F4833" i="17"/>
  <c r="F4834" i="17"/>
  <c r="F4835" i="17"/>
  <c r="F4836" i="17"/>
  <c r="F4837" i="17"/>
  <c r="F4838" i="17"/>
  <c r="F4839" i="17"/>
  <c r="F4840" i="17"/>
  <c r="F4841" i="17"/>
  <c r="F4842" i="17"/>
  <c r="F4843" i="17"/>
  <c r="F4844" i="17"/>
  <c r="F4845" i="17"/>
  <c r="F4846" i="17"/>
  <c r="F4847" i="17"/>
  <c r="F4848" i="17"/>
  <c r="F4849" i="17"/>
  <c r="F4850" i="17"/>
  <c r="F4851" i="17"/>
  <c r="F4852" i="17"/>
  <c r="F4853" i="17"/>
  <c r="F4854" i="17"/>
  <c r="F4855" i="17"/>
  <c r="F4856" i="17"/>
  <c r="F4857" i="17"/>
  <c r="F4858" i="17"/>
  <c r="F4859" i="17"/>
  <c r="F4860" i="17"/>
  <c r="F4861" i="17"/>
  <c r="F4862" i="17"/>
  <c r="F4863" i="17"/>
  <c r="F4864" i="17"/>
  <c r="F4865" i="17"/>
  <c r="F4866" i="17"/>
  <c r="F4867" i="17"/>
  <c r="F4868" i="17"/>
  <c r="F4869" i="17"/>
  <c r="F4870" i="17"/>
  <c r="F4871" i="17"/>
  <c r="F4872" i="17"/>
  <c r="F4873" i="17"/>
  <c r="F4874" i="17"/>
  <c r="F4875" i="17"/>
  <c r="F4876" i="17"/>
  <c r="F4877" i="17"/>
  <c r="F4878" i="17"/>
  <c r="F4879" i="17"/>
  <c r="F4880" i="17"/>
  <c r="F4881" i="17"/>
  <c r="F4882" i="17"/>
  <c r="F4883" i="17"/>
  <c r="F4884" i="17"/>
  <c r="F4885" i="17"/>
  <c r="F4886" i="17"/>
  <c r="F4887" i="17"/>
  <c r="F4888" i="17"/>
  <c r="F4889" i="17"/>
  <c r="F4890" i="17"/>
  <c r="F4891" i="17"/>
  <c r="F4892" i="17"/>
  <c r="F4893" i="17"/>
  <c r="F4894" i="17"/>
  <c r="F4895" i="17"/>
  <c r="F4896" i="17"/>
  <c r="F4897" i="17"/>
  <c r="F4898" i="17"/>
  <c r="F4899" i="17"/>
  <c r="F4900" i="17"/>
  <c r="F4901" i="17"/>
  <c r="F4902" i="17"/>
  <c r="F4903" i="17"/>
  <c r="F4904" i="17"/>
  <c r="F4905" i="17"/>
  <c r="F4906" i="17"/>
  <c r="F4907" i="17"/>
  <c r="F4908" i="17"/>
  <c r="F4909" i="17"/>
  <c r="F4910" i="17"/>
  <c r="F4911" i="17"/>
  <c r="F4912" i="17"/>
  <c r="F4913" i="17"/>
  <c r="F4914" i="17"/>
  <c r="F4915" i="17"/>
  <c r="F4916" i="17"/>
  <c r="F4917" i="17"/>
  <c r="F4918" i="17"/>
  <c r="F4919" i="17"/>
  <c r="F4920" i="17"/>
  <c r="F4921" i="17"/>
  <c r="F4922" i="17"/>
  <c r="F4923" i="17"/>
  <c r="F4924" i="17"/>
  <c r="F4925" i="17"/>
  <c r="F4926" i="17"/>
  <c r="F4927" i="17"/>
  <c r="F4928" i="17"/>
  <c r="F4929" i="17"/>
  <c r="F4930" i="17"/>
  <c r="F4931" i="17"/>
  <c r="F4932" i="17"/>
  <c r="F4933" i="17"/>
  <c r="F4934" i="17"/>
  <c r="F4935" i="17"/>
  <c r="F4936" i="17"/>
  <c r="F4937" i="17"/>
  <c r="F4938" i="17"/>
  <c r="F4939" i="17"/>
  <c r="F4940" i="17"/>
  <c r="F4941" i="17"/>
  <c r="F4942" i="17"/>
  <c r="F4943" i="17"/>
  <c r="F4944" i="17"/>
  <c r="F4945" i="17"/>
  <c r="F4946" i="17"/>
  <c r="F4947" i="17"/>
  <c r="F4948" i="17"/>
  <c r="F4949" i="17"/>
  <c r="F4950" i="17"/>
  <c r="F4951" i="17"/>
  <c r="F4952" i="17"/>
  <c r="F4953" i="17"/>
  <c r="F4954" i="17"/>
  <c r="F4955" i="17"/>
  <c r="F4956" i="17"/>
  <c r="F4957" i="17"/>
  <c r="F4958" i="17"/>
  <c r="F4959" i="17"/>
  <c r="F4960" i="17"/>
  <c r="F4961" i="17"/>
  <c r="F4962" i="17"/>
  <c r="F4963" i="17"/>
  <c r="F4964" i="17"/>
  <c r="F4965" i="17"/>
  <c r="F4966" i="17"/>
  <c r="F4967" i="17"/>
  <c r="F4968" i="17"/>
  <c r="F4969" i="17"/>
  <c r="F4970" i="17"/>
  <c r="F4971" i="17"/>
  <c r="F4972" i="17"/>
  <c r="F4973" i="17"/>
  <c r="F4974" i="17"/>
  <c r="F4975" i="17"/>
  <c r="F4976" i="17"/>
  <c r="F4977" i="17"/>
  <c r="F4978" i="17"/>
  <c r="F4979" i="17"/>
  <c r="F4980" i="17"/>
  <c r="F4981" i="17"/>
  <c r="F4982" i="17"/>
  <c r="F4983" i="17"/>
  <c r="F4984" i="17"/>
  <c r="F4985" i="17"/>
  <c r="F4986" i="17"/>
  <c r="F4987" i="17"/>
  <c r="F4988" i="17"/>
  <c r="F4989" i="17"/>
  <c r="F4990" i="17"/>
  <c r="F4991" i="17"/>
  <c r="F4992" i="17"/>
  <c r="F4993" i="17"/>
  <c r="F4994" i="17"/>
  <c r="F4995" i="17"/>
  <c r="F4996" i="17"/>
  <c r="F4997" i="17"/>
  <c r="F4998" i="17"/>
  <c r="F4999" i="17"/>
  <c r="F5000" i="17"/>
  <c r="F5001" i="17"/>
  <c r="F5002" i="17"/>
  <c r="F5003" i="17"/>
  <c r="F5004" i="17"/>
  <c r="F5005" i="17"/>
  <c r="F5006" i="17"/>
  <c r="F5007" i="17"/>
  <c r="F5008" i="17"/>
  <c r="F5009" i="17"/>
  <c r="F5010" i="17"/>
  <c r="F5011" i="17"/>
  <c r="F5012" i="17"/>
  <c r="F5013" i="17"/>
  <c r="F5014" i="17"/>
  <c r="F5015" i="17"/>
  <c r="F5016" i="17"/>
  <c r="F5017" i="17"/>
  <c r="F5018" i="17"/>
  <c r="F5019" i="17"/>
  <c r="F5020" i="17"/>
  <c r="F5021" i="17"/>
  <c r="F5022" i="17"/>
  <c r="F5023" i="17"/>
  <c r="F5024" i="17"/>
  <c r="F5025" i="17"/>
  <c r="F5026" i="17"/>
  <c r="F5027" i="17"/>
  <c r="F5028" i="17"/>
  <c r="F5029" i="17"/>
  <c r="F5030" i="17"/>
  <c r="F5031" i="17"/>
  <c r="F5032" i="17"/>
  <c r="F5033" i="17"/>
  <c r="F5034" i="17"/>
  <c r="F5035" i="17"/>
  <c r="F5036" i="17"/>
  <c r="F5037" i="17"/>
  <c r="F5038" i="17"/>
  <c r="F5039" i="17"/>
  <c r="F5040" i="17"/>
  <c r="F5041" i="17"/>
  <c r="F5042" i="17"/>
  <c r="F5043" i="17"/>
  <c r="F5044" i="17"/>
  <c r="F5045" i="17"/>
  <c r="F5046" i="17"/>
  <c r="F5047" i="17"/>
  <c r="F5048" i="17"/>
  <c r="F5049" i="17"/>
  <c r="F5050" i="17"/>
  <c r="F5051" i="17"/>
  <c r="F5052" i="17"/>
  <c r="F5053" i="17"/>
  <c r="F5054" i="17"/>
  <c r="F5055" i="17"/>
  <c r="F5056" i="17"/>
  <c r="F5057" i="17"/>
  <c r="F5058" i="17"/>
  <c r="F5059" i="17"/>
  <c r="F5060" i="17"/>
  <c r="F5061" i="17"/>
  <c r="F5062" i="17"/>
  <c r="F5063" i="17"/>
  <c r="F5064" i="17"/>
  <c r="F5065" i="17"/>
  <c r="F5066" i="17"/>
  <c r="F5067" i="17"/>
  <c r="F5068" i="17"/>
  <c r="F5069" i="17"/>
  <c r="F5070" i="17"/>
  <c r="F5071" i="17"/>
  <c r="F5072" i="17"/>
  <c r="F5073" i="17"/>
  <c r="F5074" i="17"/>
  <c r="F5075" i="17"/>
  <c r="F5076" i="17"/>
  <c r="F5077" i="17"/>
  <c r="F5078" i="17"/>
  <c r="F5079" i="17"/>
  <c r="F5080" i="17"/>
  <c r="F5081" i="17"/>
  <c r="F5082" i="17"/>
  <c r="F5083" i="17"/>
  <c r="F5084" i="17"/>
  <c r="F5085" i="17"/>
  <c r="F5086" i="17"/>
  <c r="F5087" i="17"/>
  <c r="F5088" i="17"/>
  <c r="F5089" i="17"/>
  <c r="F5090" i="17"/>
  <c r="F5091" i="17"/>
  <c r="F5092" i="17"/>
  <c r="F5093" i="17"/>
  <c r="F5094" i="17"/>
  <c r="F5095" i="17"/>
  <c r="F5096" i="17"/>
  <c r="F5097" i="17"/>
  <c r="F5098" i="17"/>
  <c r="F5099" i="17"/>
  <c r="F5100" i="17"/>
  <c r="F5101" i="17"/>
  <c r="F5102" i="17"/>
  <c r="F5103" i="17"/>
  <c r="F5104" i="17"/>
  <c r="F5105" i="17"/>
  <c r="F5106" i="17"/>
  <c r="F5107" i="17"/>
  <c r="F5108" i="17"/>
  <c r="F5109" i="17"/>
  <c r="F5110" i="17"/>
  <c r="F5111" i="17"/>
  <c r="F5112" i="17"/>
  <c r="F5113" i="17"/>
  <c r="F5114" i="17"/>
  <c r="F5115" i="17"/>
  <c r="F5116" i="17"/>
  <c r="F5117" i="17"/>
  <c r="F5118" i="17"/>
  <c r="F5119" i="17"/>
  <c r="F5120" i="17"/>
  <c r="F5121" i="17"/>
  <c r="F5122" i="17"/>
  <c r="F5123" i="17"/>
  <c r="F5124" i="17"/>
  <c r="F5125" i="17"/>
  <c r="F5126" i="17"/>
  <c r="F5127" i="17"/>
  <c r="F5128" i="17"/>
  <c r="F5129" i="17"/>
  <c r="F5130" i="17"/>
  <c r="F5131" i="17"/>
  <c r="F5132" i="17"/>
  <c r="F5133" i="17"/>
  <c r="F5134" i="17"/>
  <c r="F5135" i="17"/>
  <c r="F5136" i="17"/>
  <c r="F5137" i="17"/>
  <c r="F5138" i="17"/>
  <c r="F5139" i="17"/>
  <c r="F5140" i="17"/>
  <c r="F5141" i="17"/>
  <c r="F5142" i="17"/>
  <c r="F5143" i="17"/>
  <c r="F5144" i="17"/>
  <c r="F5145" i="17"/>
  <c r="F5146" i="17"/>
  <c r="F5147" i="17"/>
  <c r="F5148" i="17"/>
  <c r="F5149" i="17"/>
  <c r="F5150" i="17"/>
  <c r="F5151" i="17"/>
  <c r="F5152" i="17"/>
  <c r="F5153" i="17"/>
  <c r="F5154" i="17"/>
  <c r="F5155" i="17"/>
  <c r="F5156" i="17"/>
  <c r="F5157" i="17"/>
  <c r="F5158" i="17"/>
  <c r="F5159" i="17"/>
  <c r="F5160" i="17"/>
  <c r="F5161" i="17"/>
  <c r="F5162" i="17"/>
  <c r="F5163" i="17"/>
  <c r="F5164" i="17"/>
  <c r="F5165" i="17"/>
  <c r="F5166" i="17"/>
  <c r="F5167" i="17"/>
  <c r="F5168" i="17"/>
  <c r="F5169" i="17"/>
  <c r="F5170" i="17"/>
  <c r="F5171" i="17"/>
  <c r="F5172" i="17"/>
  <c r="F5173" i="17"/>
  <c r="F5174" i="17"/>
  <c r="F5175" i="17"/>
  <c r="F5176" i="17"/>
  <c r="F5177" i="17"/>
  <c r="F5178" i="17"/>
  <c r="F5179" i="17"/>
  <c r="F5180" i="17"/>
  <c r="F5181" i="17"/>
  <c r="F5182" i="17"/>
  <c r="F5183" i="17"/>
  <c r="F5184" i="17"/>
  <c r="F5185" i="17"/>
  <c r="F5186" i="17"/>
  <c r="F5187" i="17"/>
  <c r="F5188" i="17"/>
  <c r="F5189" i="17"/>
  <c r="F5190" i="17"/>
  <c r="F5191" i="17"/>
  <c r="F5192" i="17"/>
  <c r="F5193" i="17"/>
  <c r="F5194" i="17"/>
  <c r="F5195" i="17"/>
  <c r="F5196" i="17"/>
  <c r="F5197" i="17"/>
  <c r="F5198" i="17"/>
  <c r="F5199" i="17"/>
  <c r="F5200" i="17"/>
  <c r="F5201" i="17"/>
  <c r="F5202" i="17"/>
  <c r="F5203" i="17"/>
  <c r="F5204" i="17"/>
  <c r="F5205" i="17"/>
  <c r="F5206" i="17"/>
  <c r="F5207" i="17"/>
  <c r="F5208" i="17"/>
  <c r="F5209" i="17"/>
  <c r="F5210" i="17"/>
  <c r="F5211" i="17"/>
  <c r="F5212" i="17"/>
  <c r="F5213" i="17"/>
  <c r="F5214" i="17"/>
  <c r="F5215" i="17"/>
  <c r="F5216" i="17"/>
  <c r="F5217" i="17"/>
  <c r="F5218" i="17"/>
  <c r="F5219" i="17"/>
  <c r="F5220" i="17"/>
  <c r="F5221" i="17"/>
  <c r="F5222" i="17"/>
  <c r="F5223" i="17"/>
  <c r="F5224" i="17"/>
  <c r="F5225" i="17"/>
  <c r="F5226" i="17"/>
  <c r="F5227" i="17"/>
  <c r="F5228" i="17"/>
  <c r="F5229" i="17"/>
  <c r="F5230" i="17"/>
  <c r="F5231" i="17"/>
  <c r="F5232" i="17"/>
  <c r="F5233" i="17"/>
  <c r="F5234" i="17"/>
  <c r="F5235" i="17"/>
  <c r="F5236" i="17"/>
  <c r="F5237" i="17"/>
  <c r="F5238" i="17"/>
  <c r="F5239" i="17"/>
  <c r="F5240" i="17"/>
  <c r="F5241" i="17"/>
  <c r="F5242" i="17"/>
  <c r="F5243" i="17"/>
  <c r="F5244" i="17"/>
  <c r="F5245" i="17"/>
  <c r="F5246" i="17"/>
  <c r="F5247" i="17"/>
  <c r="F5248" i="17"/>
  <c r="F5249" i="17"/>
  <c r="F5250" i="17"/>
  <c r="F5251" i="17"/>
  <c r="F5252" i="17"/>
  <c r="F5253" i="17"/>
  <c r="F5254" i="17"/>
  <c r="F5255" i="17"/>
  <c r="F5256" i="17"/>
  <c r="F5257" i="17"/>
  <c r="F5258" i="17"/>
  <c r="F5259" i="17"/>
  <c r="F5260" i="17"/>
  <c r="F5261" i="17"/>
  <c r="F5262" i="17"/>
  <c r="F5263" i="17"/>
  <c r="F5264" i="17"/>
  <c r="F5265" i="17"/>
  <c r="F5266" i="17"/>
  <c r="F5267" i="17"/>
  <c r="F5268" i="17"/>
  <c r="F5269" i="17"/>
  <c r="F5270" i="17"/>
  <c r="F5271" i="17"/>
  <c r="F5272" i="17"/>
  <c r="F5273" i="17"/>
  <c r="F5274" i="17"/>
  <c r="F5275" i="17"/>
  <c r="F5276" i="17"/>
  <c r="F5277" i="17"/>
  <c r="F5278" i="17"/>
  <c r="F5279" i="17"/>
  <c r="F5280" i="17"/>
  <c r="F5281" i="17"/>
  <c r="F5282" i="17"/>
  <c r="F5283" i="17"/>
  <c r="F5284" i="17"/>
  <c r="F5285" i="17"/>
  <c r="F5286" i="17"/>
  <c r="F5287" i="17"/>
  <c r="F5288" i="17"/>
  <c r="F5289" i="17"/>
  <c r="F5290" i="17"/>
  <c r="F5291" i="17"/>
  <c r="F5292" i="17"/>
  <c r="F5293" i="17"/>
  <c r="F5294" i="17"/>
  <c r="F5295" i="17"/>
  <c r="F5296" i="17"/>
  <c r="F5297" i="17"/>
  <c r="F5298" i="17"/>
  <c r="F5299" i="17"/>
  <c r="F5300" i="17"/>
  <c r="F5301" i="17"/>
  <c r="F5302" i="17"/>
  <c r="F5303" i="17"/>
  <c r="F5304" i="17"/>
  <c r="F5305" i="17"/>
  <c r="F5306" i="17"/>
  <c r="F5307" i="17"/>
  <c r="F5308" i="17"/>
  <c r="F5309" i="17"/>
  <c r="F5310" i="17"/>
  <c r="F5311" i="17"/>
  <c r="F5312" i="17"/>
  <c r="F5313" i="17"/>
  <c r="F5314" i="17"/>
  <c r="F5315" i="17"/>
  <c r="F5316" i="17"/>
  <c r="F5317" i="17"/>
  <c r="F5318" i="17"/>
  <c r="F5319" i="17"/>
  <c r="F5320" i="17"/>
  <c r="F5321" i="17"/>
  <c r="F5322" i="17"/>
  <c r="F5323" i="17"/>
  <c r="F5324" i="17"/>
  <c r="F5325" i="17"/>
  <c r="F5326" i="17"/>
  <c r="F5327" i="17"/>
  <c r="F5328" i="17"/>
  <c r="F5329" i="17"/>
  <c r="F5330" i="17"/>
  <c r="F5331" i="17"/>
  <c r="F5332" i="17"/>
  <c r="F5333" i="17"/>
  <c r="F5334" i="17"/>
  <c r="F5335" i="17"/>
  <c r="F5336" i="17"/>
  <c r="F5337" i="17"/>
  <c r="F5338" i="17"/>
  <c r="F5339" i="17"/>
  <c r="F5340" i="17"/>
  <c r="F5341" i="17"/>
  <c r="F5342" i="17"/>
  <c r="F5343" i="17"/>
  <c r="F5344" i="17"/>
  <c r="F5345" i="17"/>
  <c r="F5346" i="17"/>
  <c r="F5347" i="17"/>
  <c r="F5348" i="17"/>
  <c r="F5349" i="17"/>
  <c r="F5350" i="17"/>
  <c r="F5351" i="17"/>
  <c r="F5352" i="17"/>
  <c r="F5353" i="17"/>
  <c r="F5354" i="17"/>
  <c r="F5355" i="17"/>
  <c r="F5356" i="17"/>
  <c r="F5357" i="17"/>
  <c r="F5358" i="17"/>
  <c r="F5359" i="17"/>
  <c r="F5360" i="17"/>
  <c r="F5361" i="17"/>
  <c r="F5362" i="17"/>
  <c r="F5363" i="17"/>
  <c r="F5364" i="17"/>
  <c r="F5365" i="17"/>
  <c r="F5366" i="17"/>
  <c r="F5367" i="17"/>
  <c r="F5368" i="17"/>
  <c r="F5369" i="17"/>
  <c r="F5370" i="17"/>
  <c r="F5371" i="17"/>
  <c r="F5372" i="17"/>
  <c r="F5373" i="17"/>
  <c r="F5374" i="17"/>
  <c r="F5375" i="17"/>
  <c r="F5376" i="17"/>
  <c r="F5377" i="17"/>
  <c r="F5378" i="17"/>
  <c r="F5379" i="17"/>
  <c r="F5380" i="17"/>
  <c r="F5381" i="17"/>
  <c r="F5382" i="17"/>
  <c r="F5383" i="17"/>
  <c r="F5384" i="17"/>
  <c r="F5385" i="17"/>
  <c r="F5386" i="17"/>
  <c r="F5387" i="17"/>
  <c r="F5388" i="17"/>
  <c r="F5389" i="17"/>
  <c r="F5390" i="17"/>
  <c r="F5391" i="17"/>
  <c r="F5392" i="17"/>
  <c r="F5393" i="17"/>
  <c r="F5394" i="17"/>
  <c r="F5395" i="17"/>
  <c r="F5396" i="17"/>
  <c r="F5397" i="17"/>
  <c r="F5398" i="17"/>
  <c r="F5399" i="17"/>
  <c r="F5400" i="17"/>
  <c r="F5401" i="17"/>
  <c r="F5402" i="17"/>
  <c r="F5403" i="17"/>
  <c r="F5404" i="17"/>
  <c r="F5405" i="17"/>
  <c r="F5406" i="17"/>
  <c r="F5407" i="17"/>
  <c r="F5408" i="17"/>
  <c r="F5409" i="17"/>
  <c r="F5410" i="17"/>
  <c r="F5411" i="17"/>
  <c r="F5412" i="17"/>
  <c r="F5413" i="17"/>
  <c r="F5414" i="17"/>
  <c r="F5415" i="17"/>
  <c r="F5416" i="17"/>
  <c r="F5417" i="17"/>
  <c r="F5418" i="17"/>
  <c r="F5419" i="17"/>
  <c r="F5420" i="17"/>
  <c r="F5421" i="17"/>
  <c r="F5422" i="17"/>
  <c r="F5423" i="17"/>
  <c r="F5424" i="17"/>
  <c r="F5425" i="17"/>
  <c r="F5426" i="17"/>
  <c r="F5427" i="17"/>
  <c r="F5428" i="17"/>
  <c r="F5429" i="17"/>
  <c r="F5430" i="17"/>
  <c r="F5431" i="17"/>
  <c r="F5432" i="17"/>
  <c r="F5433" i="17"/>
  <c r="F5434" i="17"/>
  <c r="F5435" i="17"/>
  <c r="F5436" i="17"/>
  <c r="F5437" i="17"/>
  <c r="F5438" i="17"/>
  <c r="F5439" i="17"/>
  <c r="F5440" i="17"/>
  <c r="F5441" i="17"/>
  <c r="F5442" i="17"/>
  <c r="F5443" i="17"/>
  <c r="F5444" i="17"/>
  <c r="F5445" i="17"/>
  <c r="F5446" i="17"/>
  <c r="F5447" i="17"/>
  <c r="F5448" i="17"/>
  <c r="F5449" i="17"/>
  <c r="F5450" i="17"/>
  <c r="F5451" i="17"/>
  <c r="F5452" i="17"/>
  <c r="F5453" i="17"/>
  <c r="F5454" i="17"/>
  <c r="F5455" i="17"/>
  <c r="F5456" i="17"/>
  <c r="F5457" i="17"/>
  <c r="F5458" i="17"/>
  <c r="F5459" i="17"/>
  <c r="F5460" i="17"/>
  <c r="F5461" i="17"/>
  <c r="F5462" i="17"/>
  <c r="F5463" i="17"/>
  <c r="F5464" i="17"/>
  <c r="F5465" i="17"/>
  <c r="F5466" i="17"/>
  <c r="F5467" i="17"/>
  <c r="F5468" i="17"/>
  <c r="F5469" i="17"/>
  <c r="F5470" i="17"/>
  <c r="F5471" i="17"/>
  <c r="F5472" i="17"/>
  <c r="F5473" i="17"/>
  <c r="F5474" i="17"/>
  <c r="F5475" i="17"/>
  <c r="F5476" i="17"/>
  <c r="F5477" i="17"/>
  <c r="F5478" i="17"/>
  <c r="F5479" i="17"/>
  <c r="F5480" i="17"/>
  <c r="F5481" i="17"/>
  <c r="F5482" i="17"/>
  <c r="F5483" i="17"/>
  <c r="F5484" i="17"/>
  <c r="F5485" i="17"/>
  <c r="F5486" i="17"/>
  <c r="F5487" i="17"/>
  <c r="F5488" i="17"/>
  <c r="F5489" i="17"/>
  <c r="F5490" i="17"/>
  <c r="F5491" i="17"/>
  <c r="F5492" i="17"/>
  <c r="F5493" i="17"/>
  <c r="F5494" i="17"/>
  <c r="F5495" i="17"/>
  <c r="F5496" i="17"/>
  <c r="F5497" i="17"/>
  <c r="F5498" i="17"/>
  <c r="F5499" i="17"/>
  <c r="F5500" i="17"/>
  <c r="F5501" i="17"/>
  <c r="F5502" i="17"/>
  <c r="F5503" i="17"/>
  <c r="F5504" i="17"/>
  <c r="F5505" i="17"/>
  <c r="F5506" i="17"/>
  <c r="F5507" i="17"/>
  <c r="F5508" i="17"/>
  <c r="F5509" i="17"/>
  <c r="F5510" i="17"/>
  <c r="F5511" i="17"/>
  <c r="F5512" i="17"/>
  <c r="F5513" i="17"/>
  <c r="F5514" i="17"/>
  <c r="F5515" i="17"/>
  <c r="F5516" i="17"/>
  <c r="F5517" i="17"/>
  <c r="F5518" i="17"/>
  <c r="F5519" i="17"/>
  <c r="F5520" i="17"/>
  <c r="F5521" i="17"/>
  <c r="F5522" i="17"/>
  <c r="F5523" i="17"/>
  <c r="F5524" i="17"/>
  <c r="F5525" i="17"/>
  <c r="F5526" i="17"/>
  <c r="F5527" i="17"/>
  <c r="F5528" i="17"/>
  <c r="F5529" i="17"/>
  <c r="F5530" i="17"/>
  <c r="F5531" i="17"/>
  <c r="F5532" i="17"/>
  <c r="F5533" i="17"/>
  <c r="F5534" i="17"/>
  <c r="F5535" i="17"/>
  <c r="F5536" i="17"/>
  <c r="F5537" i="17"/>
  <c r="F5538" i="17"/>
  <c r="F5539" i="17"/>
  <c r="F5540" i="17"/>
  <c r="F5541" i="17"/>
  <c r="F5542" i="17"/>
  <c r="F5543" i="17"/>
  <c r="F5544" i="17"/>
  <c r="F5545" i="17"/>
  <c r="F5546" i="17"/>
  <c r="F5547" i="17"/>
  <c r="F5548" i="17"/>
  <c r="F5549" i="17"/>
  <c r="F5550" i="17"/>
  <c r="F5551" i="17"/>
  <c r="F5552" i="17"/>
  <c r="F5553" i="17"/>
  <c r="F5554" i="17"/>
  <c r="F5555" i="17"/>
  <c r="F5556" i="17"/>
  <c r="F5557" i="17"/>
  <c r="F5558" i="17"/>
  <c r="F5559" i="17"/>
  <c r="F5560" i="17"/>
  <c r="F5561" i="17"/>
  <c r="F5562" i="17"/>
  <c r="F5563" i="17"/>
  <c r="F5564" i="17"/>
  <c r="F5565" i="17"/>
  <c r="F5566" i="17"/>
  <c r="F5567" i="17"/>
  <c r="F5568" i="17"/>
  <c r="F5569" i="17"/>
  <c r="F5570" i="17"/>
  <c r="F5571" i="17"/>
  <c r="F5572" i="17"/>
  <c r="F5573" i="17"/>
  <c r="F5574" i="17"/>
  <c r="F5575" i="17"/>
  <c r="F5576" i="17"/>
  <c r="F5577" i="17"/>
  <c r="F5578" i="17"/>
  <c r="F5579" i="17"/>
  <c r="F5580" i="17"/>
  <c r="F5581" i="17"/>
  <c r="F5582" i="17"/>
  <c r="F5583" i="17"/>
  <c r="F5584" i="17"/>
  <c r="F5585" i="17"/>
  <c r="F5586" i="17"/>
  <c r="F5587" i="17"/>
  <c r="F5588" i="17"/>
  <c r="F5589" i="17"/>
  <c r="F5590" i="17"/>
  <c r="F5591" i="17"/>
  <c r="F5592" i="17"/>
  <c r="F5593" i="17"/>
  <c r="F5594" i="17"/>
  <c r="F5595" i="17"/>
  <c r="F5596" i="17"/>
  <c r="F5597" i="17"/>
  <c r="F5598" i="17"/>
  <c r="F5599" i="17"/>
  <c r="F5600" i="17"/>
  <c r="F5601" i="17"/>
  <c r="F5602" i="17"/>
  <c r="F5603" i="17"/>
  <c r="F5604" i="17"/>
  <c r="F5605" i="17"/>
  <c r="F5606" i="17"/>
  <c r="F5607" i="17"/>
  <c r="F5608" i="17"/>
  <c r="F5609" i="17"/>
  <c r="F5610" i="17"/>
  <c r="F5611" i="17"/>
  <c r="F5612" i="17"/>
  <c r="F5613" i="17"/>
  <c r="F5614" i="17"/>
  <c r="F5615" i="17"/>
  <c r="F5616" i="17"/>
  <c r="F5617" i="17"/>
  <c r="F5618" i="17"/>
  <c r="F5619" i="17"/>
  <c r="F5620" i="17"/>
  <c r="F5621" i="17"/>
  <c r="F5622" i="17"/>
  <c r="F5623" i="17"/>
  <c r="F5624" i="17"/>
  <c r="F5625" i="17"/>
  <c r="F5626" i="17"/>
  <c r="F5627" i="17"/>
  <c r="F5628" i="17"/>
  <c r="F5629" i="17"/>
  <c r="F5630" i="17"/>
  <c r="F5631" i="17"/>
  <c r="F5632" i="17"/>
  <c r="F5633" i="17"/>
  <c r="F5634" i="17"/>
  <c r="F5635" i="17"/>
  <c r="F5636" i="17"/>
  <c r="F5637" i="17"/>
  <c r="F5638" i="17"/>
  <c r="F5639" i="17"/>
  <c r="F5640" i="17"/>
  <c r="F5641" i="17"/>
  <c r="F5642" i="17"/>
  <c r="F5643" i="17"/>
  <c r="F5644" i="17"/>
  <c r="F5645" i="17"/>
  <c r="F5646" i="17"/>
  <c r="F5647" i="17"/>
  <c r="F5648" i="17"/>
  <c r="F5649" i="17"/>
  <c r="F5650" i="17"/>
  <c r="F5651" i="17"/>
  <c r="F5652" i="17"/>
  <c r="F5653" i="17"/>
  <c r="F5654" i="17"/>
  <c r="F5655" i="17"/>
  <c r="F5656" i="17"/>
  <c r="F5657" i="17"/>
  <c r="F5658" i="17"/>
  <c r="F5659" i="17"/>
  <c r="F5660" i="17"/>
  <c r="F5661" i="17"/>
  <c r="F5662" i="17"/>
  <c r="F5663" i="17"/>
  <c r="F5664" i="17"/>
  <c r="F5665" i="17"/>
  <c r="F5666" i="17"/>
  <c r="F5667" i="17"/>
  <c r="F5668" i="17"/>
  <c r="F5669" i="17"/>
  <c r="F5670" i="17"/>
  <c r="F5671" i="17"/>
  <c r="F5672" i="17"/>
  <c r="F5673" i="17"/>
  <c r="F5674" i="17"/>
  <c r="F5675" i="17"/>
  <c r="F5676" i="17"/>
  <c r="F5677" i="17"/>
  <c r="F5678" i="17"/>
  <c r="F5679" i="17"/>
  <c r="F5680" i="17"/>
  <c r="F5681" i="17"/>
  <c r="F5682" i="17"/>
  <c r="F5683" i="17"/>
  <c r="F5684" i="17"/>
  <c r="F5685" i="17"/>
  <c r="F5686" i="17"/>
  <c r="F5687" i="17"/>
  <c r="F5688" i="17"/>
  <c r="F5689" i="17"/>
  <c r="F5690" i="17"/>
  <c r="F5691" i="17"/>
  <c r="F5692" i="17"/>
  <c r="F5693" i="17"/>
  <c r="F5694" i="17"/>
  <c r="F5695" i="17"/>
  <c r="F5696" i="17"/>
  <c r="F5697" i="17"/>
  <c r="F5698" i="17"/>
  <c r="F5699" i="17"/>
  <c r="F5700" i="17"/>
  <c r="F5701" i="17"/>
  <c r="F5702" i="17"/>
  <c r="F5703" i="17"/>
  <c r="F5704" i="17"/>
  <c r="F5705" i="17"/>
  <c r="F5706" i="17"/>
  <c r="F5707" i="17"/>
  <c r="F5708" i="17"/>
  <c r="F5709" i="17"/>
  <c r="F5710" i="17"/>
  <c r="F5711" i="17"/>
  <c r="F5712" i="17"/>
  <c r="F5713" i="17"/>
  <c r="F5714" i="17"/>
  <c r="F5715" i="17"/>
  <c r="F5716" i="17"/>
  <c r="F5717" i="17"/>
  <c r="F5718" i="17"/>
  <c r="F5719" i="17"/>
  <c r="F5720" i="17"/>
  <c r="F5721" i="17"/>
  <c r="F5722" i="17"/>
  <c r="F5723" i="17"/>
  <c r="F5724" i="17"/>
  <c r="F5725" i="17"/>
  <c r="F5726" i="17"/>
  <c r="F5727" i="17"/>
  <c r="F5728" i="17"/>
  <c r="F5729" i="17"/>
  <c r="F5730" i="17"/>
  <c r="F5731" i="17"/>
  <c r="F5732" i="17"/>
  <c r="F5733" i="17"/>
  <c r="F5734" i="17"/>
  <c r="F5735" i="17"/>
  <c r="F5736" i="17"/>
  <c r="F5737" i="17"/>
  <c r="F5738" i="17"/>
  <c r="F5739" i="17"/>
  <c r="F5740" i="17"/>
  <c r="F5741" i="17"/>
  <c r="F5742" i="17"/>
  <c r="F5743" i="17"/>
  <c r="F5744" i="17"/>
  <c r="F5745" i="17"/>
  <c r="F5746" i="17"/>
  <c r="F5747" i="17"/>
  <c r="F5748" i="17"/>
  <c r="F5749" i="17"/>
  <c r="F5750" i="17"/>
  <c r="F5751" i="17"/>
  <c r="F5752" i="17"/>
  <c r="F5753" i="17"/>
  <c r="F5754" i="17"/>
  <c r="F5755" i="17"/>
  <c r="F5756" i="17"/>
  <c r="F5757" i="17"/>
  <c r="F5758" i="17"/>
  <c r="F5759" i="17"/>
  <c r="F5760" i="17"/>
  <c r="F5761" i="17"/>
  <c r="F5762" i="17"/>
  <c r="F5763" i="17"/>
  <c r="F5764" i="17"/>
  <c r="F5765" i="17"/>
  <c r="F5766" i="17"/>
  <c r="F5767" i="17"/>
  <c r="F5768" i="17"/>
  <c r="F5769" i="17"/>
  <c r="F5770" i="17"/>
  <c r="F5771" i="17"/>
  <c r="F5772" i="17"/>
  <c r="F5773" i="17"/>
  <c r="F5774" i="17"/>
  <c r="F5775" i="17"/>
  <c r="F5776" i="17"/>
  <c r="F5777" i="17"/>
  <c r="F5778" i="17"/>
  <c r="F5779" i="17"/>
  <c r="F5780" i="17"/>
  <c r="F5781" i="17"/>
  <c r="F5782" i="17"/>
  <c r="F5783" i="17"/>
  <c r="F5784" i="17"/>
  <c r="F5785" i="17"/>
  <c r="F5786" i="17"/>
  <c r="F5787" i="17"/>
  <c r="F5788" i="17"/>
  <c r="F5789" i="17"/>
  <c r="F5790" i="17"/>
  <c r="F5791" i="17"/>
  <c r="F5792" i="17"/>
  <c r="F5793" i="17"/>
  <c r="F5794" i="17"/>
  <c r="F5795" i="17"/>
  <c r="F5796" i="17"/>
  <c r="F5797" i="17"/>
  <c r="F5798" i="17"/>
  <c r="F5799" i="17"/>
  <c r="F5800" i="17"/>
  <c r="F5801" i="17"/>
  <c r="F5802" i="17"/>
  <c r="F5803" i="17"/>
  <c r="F5804" i="17"/>
  <c r="F5805" i="17"/>
  <c r="F5806" i="17"/>
  <c r="F5807" i="17"/>
  <c r="F5808" i="17"/>
  <c r="F5809" i="17"/>
  <c r="F5810" i="17"/>
  <c r="F5811" i="17"/>
  <c r="F5812" i="17"/>
  <c r="F5813" i="17"/>
  <c r="F5814" i="17"/>
  <c r="F5815" i="17"/>
  <c r="F5816" i="17"/>
  <c r="F5817" i="17"/>
  <c r="F5818" i="17"/>
  <c r="F5819" i="17"/>
  <c r="F5820" i="17"/>
  <c r="F5821" i="17"/>
  <c r="F5822" i="17"/>
  <c r="F5823" i="17"/>
  <c r="F5824" i="17"/>
  <c r="F5825" i="17"/>
  <c r="F5826" i="17"/>
  <c r="F5827" i="17"/>
  <c r="F5828" i="17"/>
  <c r="F5829" i="17"/>
  <c r="F5830" i="17"/>
  <c r="F5831" i="17"/>
  <c r="F5832" i="17"/>
  <c r="F5833" i="17"/>
  <c r="F5834" i="17"/>
  <c r="F5835" i="17"/>
  <c r="F5836" i="17"/>
  <c r="F5837" i="17"/>
  <c r="F5838" i="17"/>
  <c r="F5839" i="17"/>
  <c r="F5840" i="17"/>
  <c r="F5841" i="17"/>
  <c r="F5842" i="17"/>
  <c r="F5843" i="17"/>
  <c r="F5844" i="17"/>
  <c r="F5845" i="17"/>
  <c r="F5846" i="17"/>
  <c r="F5847" i="17"/>
  <c r="F5848" i="17"/>
  <c r="F5849" i="17"/>
  <c r="F5850" i="17"/>
  <c r="F5851" i="17"/>
  <c r="F5852" i="17"/>
  <c r="F5853" i="17"/>
  <c r="F5854" i="17"/>
  <c r="F5855" i="17"/>
  <c r="F5856" i="17"/>
  <c r="F5857" i="17"/>
  <c r="F5858" i="17"/>
  <c r="F5859" i="17"/>
  <c r="F5860" i="17"/>
  <c r="F5861" i="17"/>
  <c r="F5862" i="17"/>
  <c r="F5863" i="17"/>
  <c r="F5864" i="17"/>
  <c r="F5865" i="17"/>
  <c r="F5866" i="17"/>
  <c r="F5867" i="17"/>
  <c r="F5868" i="17"/>
  <c r="F5869" i="17"/>
  <c r="F5870" i="17"/>
  <c r="F5871" i="17"/>
  <c r="F5872" i="17"/>
  <c r="F5873" i="17"/>
  <c r="F5874" i="17"/>
  <c r="F5875" i="17"/>
  <c r="F5876" i="17"/>
  <c r="F5877" i="17"/>
  <c r="F5878" i="17"/>
  <c r="F5879" i="17"/>
  <c r="F5880" i="17"/>
  <c r="F5881" i="17"/>
  <c r="F5882" i="17"/>
  <c r="F5883" i="17"/>
  <c r="F5884" i="17"/>
  <c r="F5885" i="17"/>
  <c r="F5886" i="17"/>
  <c r="F5887" i="17"/>
  <c r="F5888" i="17"/>
  <c r="F5889" i="17"/>
  <c r="F5890" i="17"/>
  <c r="F5891" i="17"/>
  <c r="F5892" i="17"/>
  <c r="F5893" i="17"/>
  <c r="F5894" i="17"/>
  <c r="F5895" i="17"/>
  <c r="F5896" i="17"/>
  <c r="F5897" i="17"/>
  <c r="F5898" i="17"/>
  <c r="F5899" i="17"/>
  <c r="F5900" i="17"/>
  <c r="F5901" i="17"/>
  <c r="F5902" i="17"/>
  <c r="F5903" i="17"/>
  <c r="F5904" i="17"/>
  <c r="F5905" i="17"/>
  <c r="F5906" i="17"/>
  <c r="F5907" i="17"/>
  <c r="F5908" i="17"/>
  <c r="F5909" i="17"/>
  <c r="F5910" i="17"/>
  <c r="F5911" i="17"/>
  <c r="F5912" i="17"/>
  <c r="F5913" i="17"/>
  <c r="F5914" i="17"/>
  <c r="F5915" i="17"/>
  <c r="F5916" i="17"/>
  <c r="F5917" i="17"/>
  <c r="F5918" i="17"/>
  <c r="F5919" i="17"/>
  <c r="F5920" i="17"/>
  <c r="F5921" i="17"/>
  <c r="F5922" i="17"/>
  <c r="F5923" i="17"/>
  <c r="F5924" i="17"/>
  <c r="F5925" i="17"/>
  <c r="F5926" i="17"/>
  <c r="F5927" i="17"/>
  <c r="F5928" i="17"/>
  <c r="F5929" i="17"/>
  <c r="F5930" i="17"/>
  <c r="F5931" i="17"/>
  <c r="F5932" i="17"/>
  <c r="F5933" i="17"/>
  <c r="F5934" i="17"/>
  <c r="F5935" i="17"/>
  <c r="F5936" i="17"/>
  <c r="F5937" i="17"/>
  <c r="F5938" i="17"/>
  <c r="F5939" i="17"/>
  <c r="F5940" i="17"/>
  <c r="F5941" i="17"/>
  <c r="F5942" i="17"/>
  <c r="F5943" i="17"/>
  <c r="F5944" i="17"/>
  <c r="F5945" i="17"/>
  <c r="F5946" i="17"/>
  <c r="F5947" i="17"/>
  <c r="F5948" i="17"/>
  <c r="F5949" i="17"/>
  <c r="F5950" i="17"/>
  <c r="F5951" i="17"/>
  <c r="F5952" i="17"/>
  <c r="F5953" i="17"/>
  <c r="F5954" i="17"/>
  <c r="F5955" i="17"/>
  <c r="F5956" i="17"/>
  <c r="F5957" i="17"/>
  <c r="F5958" i="17"/>
  <c r="F5959" i="17"/>
  <c r="F5960" i="17"/>
  <c r="F5961" i="17"/>
  <c r="F5962" i="17"/>
  <c r="F5963" i="17"/>
  <c r="F5964" i="17"/>
  <c r="F5965" i="17"/>
  <c r="F5966" i="17"/>
  <c r="F5967" i="17"/>
  <c r="F5968" i="17"/>
  <c r="F5969" i="17"/>
  <c r="F5970" i="17"/>
  <c r="F5971" i="17"/>
  <c r="F5972" i="17"/>
  <c r="F5973" i="17"/>
  <c r="F5974" i="17"/>
  <c r="F5975" i="17"/>
  <c r="F5976" i="17"/>
  <c r="F5977" i="17"/>
  <c r="F5978" i="17"/>
  <c r="F5979" i="17"/>
  <c r="F5980" i="17"/>
  <c r="F5981" i="17"/>
  <c r="F5982" i="17"/>
  <c r="F5983" i="17"/>
  <c r="F5984" i="17"/>
  <c r="F5985" i="17"/>
  <c r="F5986" i="17"/>
  <c r="F5987" i="17"/>
  <c r="F5988" i="17"/>
  <c r="F5989" i="17"/>
  <c r="F5990" i="17"/>
  <c r="F5991" i="17"/>
  <c r="F5992" i="17"/>
  <c r="F5993" i="17"/>
  <c r="F5994" i="17"/>
  <c r="F5995" i="17"/>
  <c r="F5996" i="17"/>
  <c r="F5997" i="17"/>
  <c r="F5998" i="17"/>
  <c r="F5999" i="17"/>
  <c r="F6000" i="17"/>
  <c r="F6001" i="17"/>
  <c r="F6002" i="17"/>
  <c r="F6003" i="17"/>
  <c r="F6004" i="17"/>
  <c r="F6005" i="17"/>
  <c r="F6006" i="17"/>
  <c r="F6007" i="17"/>
  <c r="F6008" i="17"/>
  <c r="F6009" i="17"/>
  <c r="F6010" i="17"/>
  <c r="F6011" i="17"/>
  <c r="F6012" i="17"/>
  <c r="F6013" i="17"/>
  <c r="F6014" i="17"/>
  <c r="F6015" i="17"/>
  <c r="F6016" i="17"/>
  <c r="F6017" i="17"/>
  <c r="F6018" i="17"/>
  <c r="F6019" i="17"/>
  <c r="F6020" i="17"/>
  <c r="F6021" i="17"/>
  <c r="F6022" i="17"/>
  <c r="F6023" i="17"/>
  <c r="F6024" i="17"/>
  <c r="F6025" i="17"/>
  <c r="F6026" i="17"/>
  <c r="F6027" i="17"/>
  <c r="F6028" i="17"/>
  <c r="F6029" i="17"/>
  <c r="F6030" i="17"/>
  <c r="F6031" i="17"/>
  <c r="F6032" i="17"/>
  <c r="F6033" i="17"/>
  <c r="F6034" i="17"/>
  <c r="F6035" i="17"/>
  <c r="F6036" i="17"/>
  <c r="F6037" i="17"/>
  <c r="F6038" i="17"/>
  <c r="F6039" i="17"/>
  <c r="F6040" i="17"/>
  <c r="F6041" i="17"/>
  <c r="F6042" i="17"/>
  <c r="F6043" i="17"/>
  <c r="F6044" i="17"/>
  <c r="F6045" i="17"/>
  <c r="F6046" i="17"/>
  <c r="F6047" i="17"/>
  <c r="F6048" i="17"/>
  <c r="F6049" i="17"/>
  <c r="F6050" i="17"/>
  <c r="F6051" i="17"/>
  <c r="F6052" i="17"/>
  <c r="F6053" i="17"/>
  <c r="F6054" i="17"/>
  <c r="F6055" i="17"/>
  <c r="F6056" i="17"/>
  <c r="F6057" i="17"/>
  <c r="F6058" i="17"/>
  <c r="F6059" i="17"/>
  <c r="F6060" i="17"/>
  <c r="F6061" i="17"/>
  <c r="F6062" i="17"/>
  <c r="F6063" i="17"/>
  <c r="F6064" i="17"/>
  <c r="F6065" i="17"/>
  <c r="F6066" i="17"/>
  <c r="F6067" i="17"/>
  <c r="F6068" i="17"/>
  <c r="F6069" i="17"/>
  <c r="F6070" i="17"/>
  <c r="F6071" i="17"/>
  <c r="F6072" i="17"/>
  <c r="F6073" i="17"/>
  <c r="F6074" i="17"/>
  <c r="F6075" i="17"/>
  <c r="F6076" i="17"/>
  <c r="F6077" i="17"/>
  <c r="F6078" i="17"/>
  <c r="F6079" i="17"/>
  <c r="F6080" i="17"/>
  <c r="F6081" i="17"/>
  <c r="F6082" i="17"/>
  <c r="F6083" i="17"/>
  <c r="F6084" i="17"/>
  <c r="F6085" i="17"/>
  <c r="F6086" i="17"/>
  <c r="F6087" i="17"/>
  <c r="F6088" i="17"/>
  <c r="F6089" i="17"/>
  <c r="F6090" i="17"/>
  <c r="F6091" i="17"/>
  <c r="F6092" i="17"/>
  <c r="F6093" i="17"/>
  <c r="F6094" i="17"/>
  <c r="F6095" i="17"/>
  <c r="F6096" i="17"/>
  <c r="F6097" i="17"/>
  <c r="F6098" i="17"/>
  <c r="F6099" i="17"/>
  <c r="F6100" i="17"/>
  <c r="F6101" i="17"/>
  <c r="F6102" i="17"/>
  <c r="F6103" i="17"/>
  <c r="F6104" i="17"/>
  <c r="F6105" i="17"/>
  <c r="F6106" i="17"/>
  <c r="F6107" i="17"/>
  <c r="F6108" i="17"/>
  <c r="F6109" i="17"/>
  <c r="F6110" i="17"/>
  <c r="F6111" i="17"/>
  <c r="F6112" i="17"/>
  <c r="F6113" i="17"/>
  <c r="F6114" i="17"/>
  <c r="F6115" i="17"/>
  <c r="F6116" i="17"/>
  <c r="F6117" i="17"/>
  <c r="F6118" i="17"/>
  <c r="F6119" i="17"/>
  <c r="F6120" i="17"/>
  <c r="F6121" i="17"/>
  <c r="F6122" i="17"/>
  <c r="F6123" i="17"/>
  <c r="F6124" i="17"/>
  <c r="F6125" i="17"/>
  <c r="F6126" i="17"/>
  <c r="F6127" i="17"/>
  <c r="F6128" i="17"/>
  <c r="F6129" i="17"/>
  <c r="F6130" i="17"/>
  <c r="F6131" i="17"/>
  <c r="F6132" i="17"/>
  <c r="F6133" i="17"/>
  <c r="F6134" i="17"/>
  <c r="F6135" i="17"/>
  <c r="F6136" i="17"/>
  <c r="F6137" i="17"/>
  <c r="F6138" i="17"/>
  <c r="F6139" i="17"/>
  <c r="F6140" i="17"/>
  <c r="F6141" i="17"/>
  <c r="F6142" i="17"/>
  <c r="F6143" i="17"/>
  <c r="F6144" i="17"/>
  <c r="F6145" i="17"/>
  <c r="F6146" i="17"/>
  <c r="F6147" i="17"/>
  <c r="F6148" i="17"/>
  <c r="F6149" i="17"/>
  <c r="F6150" i="17"/>
  <c r="F6151" i="17"/>
  <c r="F6152" i="17"/>
  <c r="F6153" i="17"/>
  <c r="F6154" i="17"/>
  <c r="F6155" i="17"/>
  <c r="F6156" i="17"/>
  <c r="F6157" i="17"/>
  <c r="F6158" i="17"/>
  <c r="F6159" i="17"/>
  <c r="F6160" i="17"/>
  <c r="F6161" i="17"/>
  <c r="F6162" i="17"/>
  <c r="F6163" i="17"/>
  <c r="F6164" i="17"/>
  <c r="F6165" i="17"/>
  <c r="F6166" i="17"/>
  <c r="F6167" i="17"/>
  <c r="F6168" i="17"/>
  <c r="F6169" i="17"/>
  <c r="F6170" i="17"/>
  <c r="F6171" i="17"/>
  <c r="F6172" i="17"/>
  <c r="F6173" i="17"/>
  <c r="F6174" i="17"/>
  <c r="F6175" i="17"/>
  <c r="F6176" i="17"/>
  <c r="F6177" i="17"/>
  <c r="F6178" i="17"/>
  <c r="F6179" i="17"/>
  <c r="F6180" i="17"/>
  <c r="F6181" i="17"/>
  <c r="F6182" i="17"/>
  <c r="F6183" i="17"/>
  <c r="F6184" i="17"/>
  <c r="F6185" i="17"/>
  <c r="F6186" i="17"/>
  <c r="F6187" i="17"/>
  <c r="F6188" i="17"/>
  <c r="F6189" i="17"/>
  <c r="F6190" i="17"/>
  <c r="F6191" i="17"/>
  <c r="F6192" i="17"/>
  <c r="F6193" i="17"/>
  <c r="F6194" i="17"/>
  <c r="F6195" i="17"/>
  <c r="F6196" i="17"/>
  <c r="F6197" i="17"/>
  <c r="F6198" i="17"/>
  <c r="F6199" i="17"/>
  <c r="F6200" i="17"/>
  <c r="F6201" i="17"/>
  <c r="F6202" i="17"/>
  <c r="F6203" i="17"/>
  <c r="F6204" i="17"/>
  <c r="F6205" i="17"/>
  <c r="F6206" i="17"/>
  <c r="F6207" i="17"/>
  <c r="F6208" i="17"/>
  <c r="F6209" i="17"/>
  <c r="F6210" i="17"/>
  <c r="F6211" i="17"/>
  <c r="F6212" i="17"/>
  <c r="F6213" i="17"/>
  <c r="F6214" i="17"/>
  <c r="F6215" i="17"/>
  <c r="F6216" i="17"/>
  <c r="F6217" i="17"/>
  <c r="F6218" i="17"/>
  <c r="F6219" i="17"/>
  <c r="F6220" i="17"/>
  <c r="F6221" i="17"/>
  <c r="F6222" i="17"/>
  <c r="F6223" i="17"/>
  <c r="F6224" i="17"/>
  <c r="F6225" i="17"/>
  <c r="F6226" i="17"/>
  <c r="F6227" i="17"/>
  <c r="F6228" i="17"/>
  <c r="F6229" i="17"/>
  <c r="F6230" i="17"/>
  <c r="F6231" i="17"/>
  <c r="F6232" i="17"/>
  <c r="F6233" i="17"/>
  <c r="F6234" i="17"/>
  <c r="F6235" i="17"/>
  <c r="F6236" i="17"/>
  <c r="F6237" i="17"/>
  <c r="F6238" i="17"/>
  <c r="F6239" i="17"/>
  <c r="F6240" i="17"/>
  <c r="F6241" i="17"/>
  <c r="F6242" i="17"/>
  <c r="F6243" i="17"/>
  <c r="F6244" i="17"/>
  <c r="F6245" i="17"/>
  <c r="F6246" i="17"/>
  <c r="F6247" i="17"/>
  <c r="F6248" i="17"/>
  <c r="F6249" i="17"/>
  <c r="F6250" i="17"/>
  <c r="F6251" i="17"/>
  <c r="F6252" i="17"/>
  <c r="F6253" i="17"/>
  <c r="F6254" i="17"/>
  <c r="F6255" i="17"/>
  <c r="F6256" i="17"/>
  <c r="F6257" i="17"/>
  <c r="F6258" i="17"/>
  <c r="F6259" i="17"/>
  <c r="F6260" i="17"/>
  <c r="F6261" i="17"/>
  <c r="F6262" i="17"/>
  <c r="F6263" i="17"/>
  <c r="F6264" i="17"/>
  <c r="F6265" i="17"/>
  <c r="F6266" i="17"/>
  <c r="F6267" i="17"/>
  <c r="F6268" i="17"/>
  <c r="F6269" i="17"/>
  <c r="F6270" i="17"/>
  <c r="F6271" i="17"/>
  <c r="F6272" i="17"/>
  <c r="F6273" i="17"/>
  <c r="F6274" i="17"/>
  <c r="F6275" i="17"/>
  <c r="F6276" i="17"/>
  <c r="F6277" i="17"/>
  <c r="F6278" i="17"/>
  <c r="F6279" i="17"/>
  <c r="F6280" i="17"/>
  <c r="F6281" i="17"/>
  <c r="F6282" i="17"/>
  <c r="F6283" i="17"/>
  <c r="F6284" i="17"/>
  <c r="F6285" i="17"/>
  <c r="F6286" i="17"/>
  <c r="F6287" i="17"/>
  <c r="F6288" i="17"/>
  <c r="F6289" i="17"/>
  <c r="F6290" i="17"/>
  <c r="F6291" i="17"/>
  <c r="F6292" i="17"/>
  <c r="F6293" i="17"/>
  <c r="F6294" i="17"/>
  <c r="F6295" i="17"/>
  <c r="F6296" i="17"/>
  <c r="F6297" i="17"/>
  <c r="F6298" i="17"/>
  <c r="F6299" i="17"/>
  <c r="F6300" i="17"/>
  <c r="F6301" i="17"/>
  <c r="F6302" i="17"/>
  <c r="F6303" i="17"/>
  <c r="F6304" i="17"/>
  <c r="F6305" i="17"/>
  <c r="F6306" i="17"/>
  <c r="F6307" i="17"/>
  <c r="F6308" i="17"/>
  <c r="F6309" i="17"/>
  <c r="F6310" i="17"/>
  <c r="F6311" i="17"/>
  <c r="F6312" i="17"/>
  <c r="F6313" i="17"/>
  <c r="F6314" i="17"/>
  <c r="F6315" i="17"/>
  <c r="F6316" i="17"/>
  <c r="F6317" i="17"/>
  <c r="F6318" i="17"/>
  <c r="F6319" i="17"/>
  <c r="F6320" i="17"/>
  <c r="F6321" i="17"/>
  <c r="F6322" i="17"/>
  <c r="F6323" i="17"/>
  <c r="F6324" i="17"/>
  <c r="F6325" i="17"/>
  <c r="F6326" i="17"/>
  <c r="F6327" i="17"/>
  <c r="F6328" i="17"/>
  <c r="F6329" i="17"/>
  <c r="F6330" i="17"/>
  <c r="F6331" i="17"/>
  <c r="F6332" i="17"/>
  <c r="F6333" i="17"/>
  <c r="F6334" i="17"/>
  <c r="F6335" i="17"/>
  <c r="F6336" i="17"/>
  <c r="F6337" i="17"/>
  <c r="F6338" i="17"/>
  <c r="F6339" i="17"/>
  <c r="F6340" i="17"/>
  <c r="F6341" i="17"/>
  <c r="F6342" i="17"/>
  <c r="F6343" i="17"/>
  <c r="F6344" i="17"/>
  <c r="F6345" i="17"/>
  <c r="F6346" i="17"/>
  <c r="F6347" i="17"/>
  <c r="F6348" i="17"/>
  <c r="F6349" i="17"/>
  <c r="F6350" i="17"/>
  <c r="F6351" i="17"/>
  <c r="F6352" i="17"/>
  <c r="F6353" i="17"/>
  <c r="F6354" i="17"/>
  <c r="F6355" i="17"/>
  <c r="F6356" i="17"/>
  <c r="F6357" i="17"/>
  <c r="F6358" i="17"/>
  <c r="F6359" i="17"/>
  <c r="F6360" i="17"/>
  <c r="F6361" i="17"/>
  <c r="F6362" i="17"/>
  <c r="F6363" i="17"/>
  <c r="F6364" i="17"/>
  <c r="F6365" i="17"/>
  <c r="F6366" i="17"/>
  <c r="F6367" i="17"/>
  <c r="F6368" i="17"/>
  <c r="F6369" i="17"/>
  <c r="F6370" i="17"/>
  <c r="F6371" i="17"/>
  <c r="F6372" i="17"/>
  <c r="F6373" i="17"/>
  <c r="F6374" i="17"/>
  <c r="F6375" i="17"/>
  <c r="F6376" i="17"/>
  <c r="F6377" i="17"/>
  <c r="F6378" i="17"/>
  <c r="F6379" i="17"/>
  <c r="F6380" i="17"/>
  <c r="F6381" i="17"/>
  <c r="F6382" i="17"/>
  <c r="F6383" i="17"/>
  <c r="F6384" i="17"/>
  <c r="F6385" i="17"/>
  <c r="F6386" i="17"/>
  <c r="F6387" i="17"/>
  <c r="F6388" i="17"/>
  <c r="F6389" i="17"/>
  <c r="F6390" i="17"/>
  <c r="F6391" i="17"/>
  <c r="F6392" i="17"/>
  <c r="F6393" i="17"/>
  <c r="F6394" i="17"/>
  <c r="F6395" i="17"/>
  <c r="F6396" i="17"/>
  <c r="F6397" i="17"/>
  <c r="F6398" i="17"/>
  <c r="F6399" i="17"/>
  <c r="F6400" i="17"/>
  <c r="F6401" i="17"/>
  <c r="F6402" i="17"/>
  <c r="F6403" i="17"/>
  <c r="F6404" i="17"/>
  <c r="F6405" i="17"/>
  <c r="F6406" i="17"/>
  <c r="F6407" i="17"/>
  <c r="F6408" i="17"/>
  <c r="F6409" i="17"/>
  <c r="F6410" i="17"/>
  <c r="F6411" i="17"/>
  <c r="F6412" i="17"/>
  <c r="F6413" i="17"/>
  <c r="F6414" i="17"/>
  <c r="F6415" i="17"/>
  <c r="F6416" i="17"/>
  <c r="F6417" i="17"/>
  <c r="F6418" i="17"/>
  <c r="F6419" i="17"/>
  <c r="F6420" i="17"/>
  <c r="F6421" i="17"/>
  <c r="F6422" i="17"/>
  <c r="F6423" i="17"/>
  <c r="F6424" i="17"/>
  <c r="F6425" i="17"/>
  <c r="F6426" i="17"/>
  <c r="F6427" i="17"/>
  <c r="F6428" i="17"/>
  <c r="F6429" i="17"/>
  <c r="F6430" i="17"/>
  <c r="F6431" i="17"/>
  <c r="F6432" i="17"/>
  <c r="F6433" i="17"/>
  <c r="F6434" i="17"/>
  <c r="F6435" i="17"/>
  <c r="F6436" i="17"/>
  <c r="F6437" i="17"/>
  <c r="F6438" i="17"/>
  <c r="F6439" i="17"/>
  <c r="F6440" i="17"/>
  <c r="F6441" i="17"/>
  <c r="F6442" i="17"/>
  <c r="F6443" i="17"/>
  <c r="F6444" i="17"/>
  <c r="F6445" i="17"/>
  <c r="F6446" i="17"/>
  <c r="F6447" i="17"/>
  <c r="F6448" i="17"/>
  <c r="F6449" i="17"/>
  <c r="F6450" i="17"/>
  <c r="F6451" i="17"/>
  <c r="F6452" i="17"/>
  <c r="F6453" i="17"/>
  <c r="F6454" i="17"/>
  <c r="F6455" i="17"/>
  <c r="F6456" i="17"/>
  <c r="F6457" i="17"/>
  <c r="F6458" i="17"/>
  <c r="F6459" i="17"/>
  <c r="F6460" i="17"/>
  <c r="F6461" i="17"/>
  <c r="F6462" i="17"/>
  <c r="F6463" i="17"/>
  <c r="F6464" i="17"/>
  <c r="F6465" i="17"/>
  <c r="F6466" i="17"/>
  <c r="F6467" i="17"/>
  <c r="F6468" i="17"/>
  <c r="F6469" i="17"/>
  <c r="F6470" i="17"/>
  <c r="F6471" i="17"/>
  <c r="F6472" i="17"/>
  <c r="F6473" i="17"/>
  <c r="F6474" i="17"/>
  <c r="F6475" i="17"/>
  <c r="F6476" i="17"/>
  <c r="F6477" i="17"/>
  <c r="F6478" i="17"/>
  <c r="F6479" i="17"/>
  <c r="F6480" i="17"/>
  <c r="F6481" i="17"/>
  <c r="F6482" i="17"/>
  <c r="F6483" i="17"/>
  <c r="F6484" i="17"/>
  <c r="F6485" i="17"/>
  <c r="F6486" i="17"/>
  <c r="F6487" i="17"/>
  <c r="F6488" i="17"/>
  <c r="F6489" i="17"/>
  <c r="F6490" i="17"/>
  <c r="F6491" i="17"/>
  <c r="F6492" i="17"/>
  <c r="F6493" i="17"/>
  <c r="F6494" i="17"/>
  <c r="F6495" i="17"/>
  <c r="F6496" i="17"/>
  <c r="F6497" i="17"/>
  <c r="F6498" i="17"/>
  <c r="F6499" i="17"/>
  <c r="F6500" i="17"/>
  <c r="F6501" i="17"/>
  <c r="F6502" i="17"/>
  <c r="F6503" i="17"/>
  <c r="F6504" i="17"/>
  <c r="F6505" i="17"/>
  <c r="F6506" i="17"/>
  <c r="F6507" i="17"/>
  <c r="F6508" i="17"/>
  <c r="F6509" i="17"/>
  <c r="F6510" i="17"/>
  <c r="F6511" i="17"/>
  <c r="F6512" i="17"/>
  <c r="F6513" i="17"/>
  <c r="F6514" i="17"/>
  <c r="F6515" i="17"/>
  <c r="F6516" i="17"/>
  <c r="F6517" i="17"/>
  <c r="F6518" i="17"/>
  <c r="F6519" i="17"/>
  <c r="F6520" i="17"/>
  <c r="F6521" i="17"/>
  <c r="F6522" i="17"/>
  <c r="F6523" i="17"/>
  <c r="F6524" i="17"/>
  <c r="F6525" i="17"/>
  <c r="F6526" i="17"/>
  <c r="F6527" i="17"/>
  <c r="F6528" i="17"/>
  <c r="F6529" i="17"/>
  <c r="F6530" i="17"/>
  <c r="F6531" i="17"/>
  <c r="F6532" i="17"/>
  <c r="F6533" i="17"/>
  <c r="F6534" i="17"/>
  <c r="F6535" i="17"/>
  <c r="F6536" i="17"/>
  <c r="F6537" i="17"/>
  <c r="F6538" i="17"/>
  <c r="F6539" i="17"/>
  <c r="F6540" i="17"/>
  <c r="F6541" i="17"/>
  <c r="F6542" i="17"/>
  <c r="F6543" i="17"/>
  <c r="F6544" i="17"/>
  <c r="F6545" i="17"/>
  <c r="F6546" i="17"/>
  <c r="F6547" i="17"/>
  <c r="F6548" i="17"/>
  <c r="F6549" i="17"/>
  <c r="F6550" i="17"/>
  <c r="F6551" i="17"/>
  <c r="F6552" i="17"/>
  <c r="F6553" i="17"/>
  <c r="F6554" i="17"/>
  <c r="F6555" i="17"/>
  <c r="F6556" i="17"/>
  <c r="F6557" i="17"/>
  <c r="F6558" i="17"/>
  <c r="F6559" i="17"/>
  <c r="F6560" i="17"/>
  <c r="F6561" i="17"/>
  <c r="F6562" i="17"/>
  <c r="F6563" i="17"/>
  <c r="F6564" i="17"/>
  <c r="F6565" i="17"/>
  <c r="F6566" i="17"/>
  <c r="F6567" i="17"/>
  <c r="F6568" i="17"/>
  <c r="F6569" i="17"/>
  <c r="F6570" i="17"/>
  <c r="F6571" i="17"/>
  <c r="F6572" i="17"/>
  <c r="F6573" i="17"/>
  <c r="F6574" i="17"/>
  <c r="F6575" i="17"/>
  <c r="F6576" i="17"/>
  <c r="F6577" i="17"/>
  <c r="F6578" i="17"/>
  <c r="F6579" i="17"/>
  <c r="F6580" i="17"/>
  <c r="F6581" i="17"/>
  <c r="F6582" i="17"/>
  <c r="F6583" i="17"/>
  <c r="F6584" i="17"/>
  <c r="F6585" i="17"/>
  <c r="F6586" i="17"/>
  <c r="F6587" i="17"/>
  <c r="F6588" i="17"/>
  <c r="F6589" i="17"/>
  <c r="F6590" i="17"/>
  <c r="F6591" i="17"/>
  <c r="F6592" i="17"/>
  <c r="F6593" i="17"/>
  <c r="F6594" i="17"/>
  <c r="F6595" i="17"/>
  <c r="F6596" i="17"/>
  <c r="F6597" i="17"/>
  <c r="F6598" i="17"/>
  <c r="F6599" i="17"/>
  <c r="F6600" i="17"/>
  <c r="F6601" i="17"/>
  <c r="F6602" i="17"/>
  <c r="F6603" i="17"/>
  <c r="F6604" i="17"/>
  <c r="F6605" i="17"/>
  <c r="F6606" i="17"/>
  <c r="F6607" i="17"/>
  <c r="F6608" i="17"/>
  <c r="F6609" i="17"/>
  <c r="F6610" i="17"/>
  <c r="F6611" i="17"/>
  <c r="F6612" i="17"/>
  <c r="F6613" i="17"/>
  <c r="F6614" i="17"/>
  <c r="F6615" i="17"/>
  <c r="F6616" i="17"/>
  <c r="F6617" i="17"/>
  <c r="F6618" i="17"/>
  <c r="F6619" i="17"/>
  <c r="F6620" i="17"/>
  <c r="F6621" i="17"/>
  <c r="F6622" i="17"/>
  <c r="F6623" i="17"/>
  <c r="F6624" i="17"/>
  <c r="F6625" i="17"/>
  <c r="F6626" i="17"/>
  <c r="F6627" i="17"/>
  <c r="F6628" i="17"/>
  <c r="F6629" i="17"/>
  <c r="F6630" i="17"/>
  <c r="F6631" i="17"/>
  <c r="F6632" i="17"/>
  <c r="F6633" i="17"/>
  <c r="F6634" i="17"/>
  <c r="F6635" i="17"/>
  <c r="F6636" i="17"/>
  <c r="F6637" i="17"/>
  <c r="F6638" i="17"/>
  <c r="F6639" i="17"/>
  <c r="F6640" i="17"/>
  <c r="F6641" i="17"/>
  <c r="F6642" i="17"/>
  <c r="F6643" i="17"/>
  <c r="F6644" i="17"/>
  <c r="F6645" i="17"/>
  <c r="F6646" i="17"/>
  <c r="F6647" i="17"/>
  <c r="F6648" i="17"/>
  <c r="F6649" i="17"/>
  <c r="F6650" i="17"/>
  <c r="F6651" i="17"/>
  <c r="F6652" i="17"/>
  <c r="F6653" i="17"/>
  <c r="F6654" i="17"/>
  <c r="F6655" i="17"/>
  <c r="F6656" i="17"/>
  <c r="F6657" i="17"/>
  <c r="F6658" i="17"/>
  <c r="F6659" i="17"/>
  <c r="F6660" i="17"/>
  <c r="F6661" i="17"/>
  <c r="F6662" i="17"/>
  <c r="F6663" i="17"/>
  <c r="F6664" i="17"/>
  <c r="F6665" i="17"/>
  <c r="F6666" i="17"/>
  <c r="F6667" i="17"/>
  <c r="F6668" i="17"/>
  <c r="F6669" i="17"/>
  <c r="F6670" i="17"/>
  <c r="F6671" i="17"/>
  <c r="F6672" i="17"/>
  <c r="F6673" i="17"/>
  <c r="F6674" i="17"/>
  <c r="F6675" i="17"/>
  <c r="F6676" i="17"/>
  <c r="F6677" i="17"/>
  <c r="F6678" i="17"/>
  <c r="F6679" i="17"/>
  <c r="F6680" i="17"/>
  <c r="F6681" i="17"/>
  <c r="F6682" i="17"/>
  <c r="F6683" i="17"/>
  <c r="F6684" i="17"/>
  <c r="F6685" i="17"/>
  <c r="F6686" i="17"/>
  <c r="F6687" i="17"/>
  <c r="F6688" i="17"/>
  <c r="F6689" i="17"/>
  <c r="F6690" i="17"/>
  <c r="F6691" i="17"/>
  <c r="F6692" i="17"/>
  <c r="F6693" i="17"/>
  <c r="F6694" i="17"/>
  <c r="F6695" i="17"/>
  <c r="F6696" i="17"/>
  <c r="F6697" i="17"/>
  <c r="F6698" i="17"/>
  <c r="F6699" i="17"/>
  <c r="F6700" i="17"/>
  <c r="F6701" i="17"/>
  <c r="F6702" i="17"/>
  <c r="F6703" i="17"/>
  <c r="F6704" i="17"/>
  <c r="F6705" i="17"/>
  <c r="F6706" i="17"/>
  <c r="F6707" i="17"/>
  <c r="F6708" i="17"/>
  <c r="F6709" i="17"/>
  <c r="F6710" i="17"/>
  <c r="F6711" i="17"/>
  <c r="F6712" i="17"/>
  <c r="F6713" i="17"/>
  <c r="F6714" i="17"/>
  <c r="F6715" i="17"/>
  <c r="F6716" i="17"/>
  <c r="F6717" i="17"/>
  <c r="F6718" i="17"/>
  <c r="F6719" i="17"/>
  <c r="F6720" i="17"/>
  <c r="F6721" i="17"/>
  <c r="F6722" i="17"/>
  <c r="F6723" i="17"/>
  <c r="F6724" i="17"/>
  <c r="F6725" i="17"/>
  <c r="F6726" i="17"/>
  <c r="F6727" i="17"/>
  <c r="F6728" i="17"/>
  <c r="F6729" i="17"/>
  <c r="F6730" i="17"/>
  <c r="F6731" i="17"/>
  <c r="F6732" i="17"/>
  <c r="F6733" i="17"/>
  <c r="F6734" i="17"/>
  <c r="F6735" i="17"/>
  <c r="F6736" i="17"/>
  <c r="F6737" i="17"/>
  <c r="F6738" i="17"/>
  <c r="F6739" i="17"/>
  <c r="F6740" i="17"/>
  <c r="F6741" i="17"/>
  <c r="F6742" i="17"/>
  <c r="F6743" i="17"/>
  <c r="F6744" i="17"/>
  <c r="F6745" i="17"/>
  <c r="F6746" i="17"/>
  <c r="F6747" i="17"/>
  <c r="F6748" i="17"/>
  <c r="F6749" i="17"/>
  <c r="F6750" i="17"/>
  <c r="F6751" i="17"/>
  <c r="F6752" i="17"/>
  <c r="F6753" i="17"/>
  <c r="F6754" i="17"/>
  <c r="F6755" i="17"/>
  <c r="F6756" i="17"/>
  <c r="F6757" i="17"/>
  <c r="F6758" i="17"/>
  <c r="F6759" i="17"/>
  <c r="F6760" i="17"/>
  <c r="F6761" i="17"/>
  <c r="F6762" i="17"/>
  <c r="F6763" i="17"/>
  <c r="F6764" i="17"/>
  <c r="F6765" i="17"/>
  <c r="F6766" i="17"/>
  <c r="F6767" i="17"/>
  <c r="F6768" i="17"/>
  <c r="F6769" i="17"/>
  <c r="F6770" i="17"/>
  <c r="F6771" i="17"/>
  <c r="F6772" i="17"/>
  <c r="F6773" i="17"/>
  <c r="F6774" i="17"/>
  <c r="F6775" i="17"/>
  <c r="F6776" i="17"/>
  <c r="F6777" i="17"/>
  <c r="F6778" i="17"/>
  <c r="F6779" i="17"/>
  <c r="F6780" i="17"/>
  <c r="F6781" i="17"/>
  <c r="F6782" i="17"/>
  <c r="F6783" i="17"/>
  <c r="F6784" i="17"/>
  <c r="F6785" i="17"/>
  <c r="F6786" i="17"/>
  <c r="F6787" i="17"/>
  <c r="F6788" i="17"/>
  <c r="F6789" i="17"/>
  <c r="F6790" i="17"/>
  <c r="F6791" i="17"/>
  <c r="F6792" i="17"/>
  <c r="F6793" i="17"/>
  <c r="F6794" i="17"/>
  <c r="F6795" i="17"/>
  <c r="F6796" i="17"/>
  <c r="F6797" i="17"/>
  <c r="F6798" i="17"/>
  <c r="F6799" i="17"/>
  <c r="F6800" i="17"/>
  <c r="F6801" i="17"/>
  <c r="F6802" i="17"/>
  <c r="F6803" i="17"/>
  <c r="F6804" i="17"/>
  <c r="F6805" i="17"/>
  <c r="F6806" i="17"/>
  <c r="F6807" i="17"/>
  <c r="F6808" i="17"/>
  <c r="F6809" i="17"/>
  <c r="F6810" i="17"/>
  <c r="F6811" i="17"/>
  <c r="F6812" i="17"/>
  <c r="F6813" i="17"/>
  <c r="F6814" i="17"/>
  <c r="F6815" i="17"/>
  <c r="F6816" i="17"/>
  <c r="F6817" i="17"/>
  <c r="F6818" i="17"/>
  <c r="F6819" i="17"/>
  <c r="F6820" i="17"/>
  <c r="F6821" i="17"/>
  <c r="F6822" i="17"/>
  <c r="F6823" i="17"/>
  <c r="F6824" i="17"/>
  <c r="F6825" i="17"/>
  <c r="F6826" i="17"/>
  <c r="F6827" i="17"/>
  <c r="F6828" i="17"/>
  <c r="F6829" i="17"/>
  <c r="F6830" i="17"/>
  <c r="F6831" i="17"/>
  <c r="F6832" i="17"/>
  <c r="F6833" i="17"/>
  <c r="F6834" i="17"/>
  <c r="F6835" i="17"/>
  <c r="F6836" i="17"/>
  <c r="F6837" i="17"/>
  <c r="F6838" i="17"/>
  <c r="F6839" i="17"/>
  <c r="F6840" i="17"/>
  <c r="F6841" i="17"/>
  <c r="F6842" i="17"/>
  <c r="F6843" i="17"/>
  <c r="F6844" i="17"/>
  <c r="F6845" i="17"/>
  <c r="F6846" i="17"/>
  <c r="F6847" i="17"/>
  <c r="F6848" i="17"/>
  <c r="F6849" i="17"/>
  <c r="F6850" i="17"/>
  <c r="F6851" i="17"/>
  <c r="F6852" i="17"/>
  <c r="F6853" i="17"/>
  <c r="F6854" i="17"/>
  <c r="F6855" i="17"/>
  <c r="F6856" i="17"/>
  <c r="F6857" i="17"/>
  <c r="F6858" i="17"/>
  <c r="F6859" i="17"/>
  <c r="F6860" i="17"/>
  <c r="F6861" i="17"/>
  <c r="F6862" i="17"/>
  <c r="F6863" i="17"/>
  <c r="F6864" i="17"/>
  <c r="F6865" i="17"/>
  <c r="F6866" i="17"/>
  <c r="F6867" i="17"/>
  <c r="F6868" i="17"/>
  <c r="F6869" i="17"/>
  <c r="F6870" i="17"/>
  <c r="F6871" i="17"/>
  <c r="F6872" i="17"/>
  <c r="F6873" i="17"/>
  <c r="F6874" i="17"/>
  <c r="F6875" i="17"/>
  <c r="F6876" i="17"/>
  <c r="F6877" i="17"/>
  <c r="F6878" i="17"/>
  <c r="F6879" i="17"/>
  <c r="F6880" i="17"/>
  <c r="F6881" i="17"/>
  <c r="F6882" i="17"/>
  <c r="F6883" i="17"/>
  <c r="F6884" i="17"/>
  <c r="F6885" i="17"/>
  <c r="F6886" i="17"/>
  <c r="F6887" i="17"/>
  <c r="F6888" i="17"/>
  <c r="F6889" i="17"/>
  <c r="F6890" i="17"/>
  <c r="F6891" i="17"/>
  <c r="F6892" i="17"/>
  <c r="F6893" i="17"/>
  <c r="F6894" i="17"/>
  <c r="F6895" i="17"/>
  <c r="F6896" i="17"/>
  <c r="F6897" i="17"/>
  <c r="F6898" i="17"/>
  <c r="F6899" i="17"/>
  <c r="F6900" i="17"/>
  <c r="F6901" i="17"/>
  <c r="F6902" i="17"/>
  <c r="F6903" i="17"/>
  <c r="F6904" i="17"/>
  <c r="F6905" i="17"/>
  <c r="F6906" i="17"/>
  <c r="F6907" i="17"/>
  <c r="F6908" i="17"/>
  <c r="F6909" i="17"/>
  <c r="F6910" i="17"/>
  <c r="F6911" i="17"/>
  <c r="F6912" i="17"/>
  <c r="F6913" i="17"/>
  <c r="F6914" i="17"/>
  <c r="F6915" i="17"/>
  <c r="F6916" i="17"/>
  <c r="F6917" i="17"/>
  <c r="F6918" i="17"/>
  <c r="F6919" i="17"/>
  <c r="F6920" i="17"/>
  <c r="F6921" i="17"/>
  <c r="F6922" i="17"/>
  <c r="F6923" i="17"/>
  <c r="F6924" i="17"/>
  <c r="F6925" i="17"/>
  <c r="F6926" i="17"/>
  <c r="F6927" i="17"/>
  <c r="F6928" i="17"/>
  <c r="F6929" i="17"/>
  <c r="F6930" i="17"/>
  <c r="F6931" i="17"/>
  <c r="F6932" i="17"/>
  <c r="F6933" i="17"/>
  <c r="F6934" i="17"/>
  <c r="F6935" i="17"/>
  <c r="F6936" i="17"/>
  <c r="F6937" i="17"/>
  <c r="F6938" i="17"/>
  <c r="F6939" i="17"/>
  <c r="F6940" i="17"/>
  <c r="F6941" i="17"/>
  <c r="F6942" i="17"/>
  <c r="F6943" i="17"/>
  <c r="F6944" i="17"/>
  <c r="F6945" i="17"/>
  <c r="F6946" i="17"/>
  <c r="F6947" i="17"/>
  <c r="F6948" i="17"/>
  <c r="F6949" i="17"/>
  <c r="F6950" i="17"/>
  <c r="F6951" i="17"/>
  <c r="F6952" i="17"/>
  <c r="F6953" i="17"/>
  <c r="F6954" i="17"/>
  <c r="F6955" i="17"/>
  <c r="F6956" i="17"/>
  <c r="F6957" i="17"/>
  <c r="F6958" i="17"/>
  <c r="F6959" i="17"/>
  <c r="F6960" i="17"/>
  <c r="F6961" i="17"/>
  <c r="F6962" i="17"/>
  <c r="F6963" i="17"/>
  <c r="F6964" i="17"/>
  <c r="F6965" i="17"/>
  <c r="F6966" i="17"/>
  <c r="F6967" i="17"/>
  <c r="F6968" i="17"/>
  <c r="F6969" i="17"/>
  <c r="F6970" i="17"/>
  <c r="F6971" i="17"/>
  <c r="F6972" i="17"/>
  <c r="F6973" i="17"/>
  <c r="F6974" i="17"/>
  <c r="F6975" i="17"/>
  <c r="F6976" i="17"/>
  <c r="F6977" i="17"/>
  <c r="F6978" i="17"/>
  <c r="F6979" i="17"/>
  <c r="F6980" i="17"/>
  <c r="F6981" i="17"/>
  <c r="F6982" i="17"/>
  <c r="F6983" i="17"/>
  <c r="F6984" i="17"/>
  <c r="F6985" i="17"/>
  <c r="F6986" i="17"/>
  <c r="F6987" i="17"/>
  <c r="F6988" i="17"/>
  <c r="F6989" i="17"/>
  <c r="F6990" i="17"/>
  <c r="F6991" i="17"/>
  <c r="F6992" i="17"/>
  <c r="F6993" i="17"/>
  <c r="F6994" i="17"/>
  <c r="F6995" i="17"/>
  <c r="F6996" i="17"/>
  <c r="F6997" i="17"/>
  <c r="F6998" i="17"/>
  <c r="F6999" i="17"/>
  <c r="F7000" i="17"/>
  <c r="F7001" i="17"/>
  <c r="F7002" i="17"/>
  <c r="F7003" i="17"/>
  <c r="F7004" i="17"/>
  <c r="F7005" i="17"/>
  <c r="F7006" i="17"/>
  <c r="F7007" i="17"/>
  <c r="F7008" i="17"/>
  <c r="F7009" i="17"/>
  <c r="F7010" i="17"/>
  <c r="F7011" i="17"/>
  <c r="F7012" i="17"/>
  <c r="F7013" i="17"/>
  <c r="F7014" i="17"/>
  <c r="F7015" i="17"/>
  <c r="F7016" i="17"/>
  <c r="F7017" i="17"/>
  <c r="F7018" i="17"/>
  <c r="F7019" i="17"/>
  <c r="F7020" i="17"/>
  <c r="F7021" i="17"/>
  <c r="F7022" i="17"/>
  <c r="F7023" i="17"/>
  <c r="F7024" i="17"/>
  <c r="F7025" i="17"/>
  <c r="F7026" i="17"/>
  <c r="F7027" i="17"/>
  <c r="F7028" i="17"/>
  <c r="F7029" i="17"/>
  <c r="F7030" i="17"/>
  <c r="F7031" i="17"/>
  <c r="F7032" i="17"/>
  <c r="F7033" i="17"/>
  <c r="F7034" i="17"/>
  <c r="F7035" i="17"/>
  <c r="F7036" i="17"/>
  <c r="F7037" i="17"/>
  <c r="F7038" i="17"/>
  <c r="F7039" i="17"/>
  <c r="F7040" i="17"/>
  <c r="F7041" i="17"/>
  <c r="F7042" i="17"/>
  <c r="F7043" i="17"/>
  <c r="F7044" i="17"/>
  <c r="F7045" i="17"/>
  <c r="F7046" i="17"/>
  <c r="F7047" i="17"/>
  <c r="F7048" i="17"/>
  <c r="F7049" i="17"/>
  <c r="F7050" i="17"/>
  <c r="F7051" i="17"/>
  <c r="F7052" i="17"/>
  <c r="F7053" i="17"/>
  <c r="F7054" i="17"/>
  <c r="F7055" i="17"/>
  <c r="F7056" i="17"/>
  <c r="F7057" i="17"/>
  <c r="F7058" i="17"/>
  <c r="F7059" i="17"/>
  <c r="F7060" i="17"/>
  <c r="F7061" i="17"/>
  <c r="F7062" i="17"/>
  <c r="F7063" i="17"/>
  <c r="F7064" i="17"/>
  <c r="F7065" i="17"/>
  <c r="F7066" i="17"/>
  <c r="F7067" i="17"/>
  <c r="F7068" i="17"/>
  <c r="F7069" i="17"/>
  <c r="F7070" i="17"/>
  <c r="F7071" i="17"/>
  <c r="F7072" i="17"/>
  <c r="F7073" i="17"/>
  <c r="F7074" i="17"/>
  <c r="F7075" i="17"/>
  <c r="F7076" i="17"/>
  <c r="F7077" i="17"/>
  <c r="F7078" i="17"/>
  <c r="F7079" i="17"/>
  <c r="F7080" i="17"/>
  <c r="F7081" i="17"/>
  <c r="F7082" i="17"/>
  <c r="F7083" i="17"/>
  <c r="F7084" i="17"/>
  <c r="F7085" i="17"/>
  <c r="F7086" i="17"/>
  <c r="F7087" i="17"/>
  <c r="F7088" i="17"/>
  <c r="F7089" i="17"/>
  <c r="F7090" i="17"/>
  <c r="F7091" i="17"/>
  <c r="F7092" i="17"/>
  <c r="F7093" i="17"/>
  <c r="F7094" i="17"/>
  <c r="F7095" i="17"/>
  <c r="F7096" i="17"/>
  <c r="F7097" i="17"/>
  <c r="F7098" i="17"/>
  <c r="F7099" i="17"/>
  <c r="F7100" i="17"/>
  <c r="F7101" i="17"/>
  <c r="F7102" i="17"/>
  <c r="F7103" i="17"/>
  <c r="F7104" i="17"/>
  <c r="F7105" i="17"/>
  <c r="F7106" i="17"/>
  <c r="F7107" i="17"/>
  <c r="F7108" i="17"/>
  <c r="F7109" i="17"/>
  <c r="F7110" i="17"/>
  <c r="F7111" i="17"/>
  <c r="F7112" i="17"/>
  <c r="F7113" i="17"/>
  <c r="F7114" i="17"/>
  <c r="F7115" i="17"/>
  <c r="F7116" i="17"/>
  <c r="F7117" i="17"/>
  <c r="F7118" i="17"/>
  <c r="F7119" i="17"/>
  <c r="F7120" i="17"/>
  <c r="F7121" i="17"/>
  <c r="F7122" i="17"/>
  <c r="F7123" i="17"/>
  <c r="F7124" i="17"/>
  <c r="F7125" i="17"/>
  <c r="F7126" i="17"/>
  <c r="F7127" i="17"/>
  <c r="F7128" i="17"/>
  <c r="F7129" i="17"/>
  <c r="F7130" i="17"/>
  <c r="F7131" i="17"/>
  <c r="F7132" i="17"/>
  <c r="F7133" i="17"/>
  <c r="F7134" i="17"/>
  <c r="F7135" i="17"/>
  <c r="F7136" i="17"/>
  <c r="F7137" i="17"/>
  <c r="F7138" i="17"/>
  <c r="F7139" i="17"/>
  <c r="F7140" i="17"/>
  <c r="F7141" i="17"/>
  <c r="F7142" i="17"/>
  <c r="F7143" i="17"/>
  <c r="F7144" i="17"/>
  <c r="F7145" i="17"/>
  <c r="F7146" i="17"/>
  <c r="F7147" i="17"/>
  <c r="F7148" i="17"/>
  <c r="F7149" i="17"/>
  <c r="F7150" i="17"/>
  <c r="F7151" i="17"/>
  <c r="F7152" i="17"/>
  <c r="F7153" i="17"/>
  <c r="F7154" i="17"/>
  <c r="F7155" i="17"/>
  <c r="F7156" i="17"/>
  <c r="F7157" i="17"/>
  <c r="F7158" i="17"/>
  <c r="F7159" i="17"/>
  <c r="F7160" i="17"/>
  <c r="F7161" i="17"/>
  <c r="F7162" i="17"/>
  <c r="F7163" i="17"/>
  <c r="F7164" i="17"/>
  <c r="F7165" i="17"/>
  <c r="F7166" i="17"/>
  <c r="F7167" i="17"/>
  <c r="F7168" i="17"/>
  <c r="F7169" i="17"/>
  <c r="F7170" i="17"/>
  <c r="F7171" i="17"/>
  <c r="F7172" i="17"/>
  <c r="F7173" i="17"/>
  <c r="F7174" i="17"/>
  <c r="F7175" i="17"/>
  <c r="F7176" i="17"/>
  <c r="F7177" i="17"/>
  <c r="F7178" i="17"/>
  <c r="F7179" i="17"/>
  <c r="F7180" i="17"/>
  <c r="F7181" i="17"/>
  <c r="F7182" i="17"/>
  <c r="F7183" i="17"/>
  <c r="F7184" i="17"/>
  <c r="F7185" i="17"/>
  <c r="F7186" i="17"/>
  <c r="F7187" i="17"/>
  <c r="F7188" i="17"/>
  <c r="F7189" i="17"/>
  <c r="F7190" i="17"/>
  <c r="F7191" i="17"/>
  <c r="F7192" i="17"/>
  <c r="F7193" i="17"/>
  <c r="F7194" i="17"/>
  <c r="F7195" i="17"/>
  <c r="F7196" i="17"/>
  <c r="F7197" i="17"/>
  <c r="F7198" i="17"/>
  <c r="F7199" i="17"/>
  <c r="F7200" i="17"/>
  <c r="F7201" i="17"/>
  <c r="F7202" i="17"/>
  <c r="F7203" i="17"/>
  <c r="F7204" i="17"/>
  <c r="F7205" i="17"/>
  <c r="F7206" i="17"/>
  <c r="F7207" i="17"/>
  <c r="F7208" i="17"/>
  <c r="F7209" i="17"/>
  <c r="F7210" i="17"/>
  <c r="F7211" i="17"/>
  <c r="F7212" i="17"/>
  <c r="F7213" i="17"/>
  <c r="F7214" i="17"/>
  <c r="F7215" i="17"/>
  <c r="F7216" i="17"/>
  <c r="F7217" i="17"/>
  <c r="F7218" i="17"/>
  <c r="F7219" i="17"/>
  <c r="F7220" i="17"/>
  <c r="F7221" i="17"/>
  <c r="F7222" i="17"/>
  <c r="F7223" i="17"/>
  <c r="F7224" i="17"/>
  <c r="F7225" i="17"/>
  <c r="F7226" i="17"/>
  <c r="F7227" i="17"/>
  <c r="F7228" i="17"/>
  <c r="F7229" i="17"/>
  <c r="F7230" i="17"/>
  <c r="F7231" i="17"/>
  <c r="F7232" i="17"/>
  <c r="F7233" i="17"/>
  <c r="F7234" i="17"/>
  <c r="F7235" i="17"/>
  <c r="F7236" i="17"/>
  <c r="F7237" i="17"/>
  <c r="F7238" i="17"/>
  <c r="F7239" i="17"/>
  <c r="F7240" i="17"/>
  <c r="F7241" i="17"/>
  <c r="F7242" i="17"/>
  <c r="F7243" i="17"/>
  <c r="F7244" i="17"/>
  <c r="F7245" i="17"/>
  <c r="F7246" i="17"/>
  <c r="F7247" i="17"/>
  <c r="F7248" i="17"/>
  <c r="F7249" i="17"/>
  <c r="F7250" i="17"/>
  <c r="F7251" i="17"/>
  <c r="F7252" i="17"/>
  <c r="F7253" i="17"/>
  <c r="F7254" i="17"/>
  <c r="F7255" i="17"/>
  <c r="F7256" i="17"/>
  <c r="F7257" i="17"/>
  <c r="F7258" i="17"/>
  <c r="F7259" i="17"/>
  <c r="F7260" i="17"/>
  <c r="F7261" i="17"/>
  <c r="F7262" i="17"/>
  <c r="F7263" i="17"/>
  <c r="F7264" i="17"/>
  <c r="F7265" i="17"/>
  <c r="F7266" i="17"/>
  <c r="F7267" i="17"/>
  <c r="F7268" i="17"/>
  <c r="F7269" i="17"/>
  <c r="F7270" i="17"/>
  <c r="F7271" i="17"/>
  <c r="F7272" i="17"/>
  <c r="F7273" i="17"/>
  <c r="F7274" i="17"/>
  <c r="F7275" i="17"/>
  <c r="F7276" i="17"/>
  <c r="F7277" i="17"/>
  <c r="F7278" i="17"/>
  <c r="F7279" i="17"/>
  <c r="F7280" i="17"/>
  <c r="F7281" i="17"/>
  <c r="F7282" i="17"/>
  <c r="F7283" i="17"/>
  <c r="F7284" i="17"/>
  <c r="F7285" i="17"/>
  <c r="F7286" i="17"/>
  <c r="F7287" i="17"/>
  <c r="F7288" i="17"/>
  <c r="F7289" i="17"/>
  <c r="F7290" i="17"/>
  <c r="F7291" i="17"/>
  <c r="F7292" i="17"/>
  <c r="F7293" i="17"/>
  <c r="F7294" i="17"/>
  <c r="F7295" i="17"/>
  <c r="F7296" i="17"/>
  <c r="F7297" i="17"/>
  <c r="F7298" i="17"/>
  <c r="F7299" i="17"/>
  <c r="F7300" i="17"/>
  <c r="F7301" i="17"/>
  <c r="F7302" i="17"/>
  <c r="F7303" i="17"/>
  <c r="F7304" i="17"/>
  <c r="F7305" i="17"/>
  <c r="F7306" i="17"/>
  <c r="F7307" i="17"/>
  <c r="F7308" i="17"/>
  <c r="F7309" i="17"/>
  <c r="F7310" i="17"/>
  <c r="F7311" i="17"/>
  <c r="F7312" i="17"/>
  <c r="F7313" i="17"/>
  <c r="F7314" i="17"/>
  <c r="F7315" i="17"/>
  <c r="F7316" i="17"/>
  <c r="F7317" i="17"/>
  <c r="F7318" i="17"/>
  <c r="F7319" i="17"/>
  <c r="F7320" i="17"/>
  <c r="F7321" i="17"/>
  <c r="F7322" i="17"/>
  <c r="F7323" i="17"/>
  <c r="F7324" i="17"/>
  <c r="F7325" i="17"/>
  <c r="F7326" i="17"/>
  <c r="F7327" i="17"/>
  <c r="F7328" i="17"/>
  <c r="F7329" i="17"/>
  <c r="F7330" i="17"/>
  <c r="F7331" i="17"/>
  <c r="F7332" i="17"/>
  <c r="F7333" i="17"/>
  <c r="F7334" i="17"/>
  <c r="F7335" i="17"/>
  <c r="F7336" i="17"/>
  <c r="F7337" i="17"/>
  <c r="F7338" i="17"/>
  <c r="F7339" i="17"/>
  <c r="F7340" i="17"/>
  <c r="F7341" i="17"/>
  <c r="F7342" i="17"/>
  <c r="F7343" i="17"/>
  <c r="F7344" i="17"/>
  <c r="F7345" i="17"/>
  <c r="F7346" i="17"/>
  <c r="F7347" i="17"/>
  <c r="F7348" i="17"/>
  <c r="F7349" i="17"/>
  <c r="F7350" i="17"/>
  <c r="F7351" i="17"/>
  <c r="F7352" i="17"/>
  <c r="F7353" i="17"/>
  <c r="F7354" i="17"/>
  <c r="F7355" i="17"/>
  <c r="F7356" i="17"/>
  <c r="F7357" i="17"/>
  <c r="F7358" i="17"/>
  <c r="F7359" i="17"/>
  <c r="F7360" i="17"/>
  <c r="F7361" i="17"/>
  <c r="F7362" i="17"/>
  <c r="F7363" i="17"/>
  <c r="F7364" i="17"/>
  <c r="F7365" i="17"/>
  <c r="F7366" i="17"/>
  <c r="F7367" i="17"/>
  <c r="F7368" i="17"/>
  <c r="F7369" i="17"/>
  <c r="F7370" i="17"/>
  <c r="F7371" i="17"/>
  <c r="F7372" i="17"/>
  <c r="F7373" i="17"/>
  <c r="F7374" i="17"/>
  <c r="F7375" i="17"/>
  <c r="F7376" i="17"/>
  <c r="F7377" i="17"/>
  <c r="F7378" i="17"/>
  <c r="F7379" i="17"/>
  <c r="F7380" i="17"/>
  <c r="F7381" i="17"/>
  <c r="F7382" i="17"/>
  <c r="F7383" i="17"/>
  <c r="F7384" i="17"/>
  <c r="F7385" i="17"/>
  <c r="F7386" i="17"/>
  <c r="F7387" i="17"/>
  <c r="F7388" i="17"/>
  <c r="F7389" i="17"/>
  <c r="F7390" i="17"/>
  <c r="F7391" i="17"/>
  <c r="F7392" i="17"/>
  <c r="F7393" i="17"/>
  <c r="F7394" i="17"/>
  <c r="F7395" i="17"/>
  <c r="F7396" i="17"/>
  <c r="F7397" i="17"/>
  <c r="F7398" i="17"/>
  <c r="F7399" i="17"/>
  <c r="F7400" i="17"/>
  <c r="F7401" i="17"/>
  <c r="F7402" i="17"/>
  <c r="F7403" i="17"/>
  <c r="F7404" i="17"/>
  <c r="F7405" i="17"/>
  <c r="F7406" i="17"/>
  <c r="F7407" i="17"/>
  <c r="F7408" i="17"/>
  <c r="F7409" i="17"/>
  <c r="F7410" i="17"/>
  <c r="F7411" i="17"/>
  <c r="F7412" i="17"/>
  <c r="F7413" i="17"/>
  <c r="F7414" i="17"/>
  <c r="F7415" i="17"/>
  <c r="F7416" i="17"/>
  <c r="F7417" i="17"/>
  <c r="F7418" i="17"/>
  <c r="F7419" i="17"/>
  <c r="F7420" i="17"/>
  <c r="F7421" i="17"/>
  <c r="F7422" i="17"/>
  <c r="F7423" i="17"/>
  <c r="F7424" i="17"/>
  <c r="F7425" i="17"/>
  <c r="F7426" i="17"/>
  <c r="F7427" i="17"/>
  <c r="F7428" i="17"/>
  <c r="F7429" i="17"/>
  <c r="F7430" i="17"/>
  <c r="F7431" i="17"/>
  <c r="F7432" i="17"/>
  <c r="F7433" i="17"/>
  <c r="F7434" i="17"/>
  <c r="F7435" i="17"/>
  <c r="F7436" i="17"/>
  <c r="F7437" i="17"/>
  <c r="F7438" i="17"/>
  <c r="F7439" i="17"/>
  <c r="F7440" i="17"/>
  <c r="F7441" i="17"/>
  <c r="F7442" i="17"/>
  <c r="F7443" i="17"/>
  <c r="F7444" i="17"/>
  <c r="F7445" i="17"/>
  <c r="F7446" i="17"/>
  <c r="F7447" i="17"/>
  <c r="F7448" i="17"/>
  <c r="F7449" i="17"/>
  <c r="F7450" i="17"/>
  <c r="F7451" i="17"/>
  <c r="F7452" i="17"/>
  <c r="F7453" i="17"/>
  <c r="F7454" i="17"/>
  <c r="F7455" i="17"/>
  <c r="F7456" i="17"/>
  <c r="F7457" i="17"/>
  <c r="F7458" i="17"/>
  <c r="F7459" i="17"/>
  <c r="F7460" i="17"/>
  <c r="F7461" i="17"/>
  <c r="F7462" i="17"/>
  <c r="F7463" i="17"/>
  <c r="F7464" i="17"/>
  <c r="F7465" i="17"/>
  <c r="F7466" i="17"/>
  <c r="F7467" i="17"/>
  <c r="F7468" i="17"/>
  <c r="F7469" i="17"/>
  <c r="F7470" i="17"/>
  <c r="F7471" i="17"/>
  <c r="F7472" i="17"/>
  <c r="F7473" i="17"/>
  <c r="F7474" i="17"/>
  <c r="F7475" i="17"/>
  <c r="F7476" i="17"/>
  <c r="F7477" i="17"/>
  <c r="F7478" i="17"/>
  <c r="F7479" i="17"/>
  <c r="F7480" i="17"/>
  <c r="F7481" i="17"/>
  <c r="F7482" i="17"/>
  <c r="F7483" i="17"/>
  <c r="F7484" i="17"/>
  <c r="F7485" i="17"/>
  <c r="F7486" i="17"/>
  <c r="F7487" i="17"/>
  <c r="F7488" i="17"/>
  <c r="F7489" i="17"/>
  <c r="F7490" i="17"/>
  <c r="F7491" i="17"/>
  <c r="F7492" i="17"/>
  <c r="F7493" i="17"/>
  <c r="F7494" i="17"/>
  <c r="F7495" i="17"/>
  <c r="F7496" i="17"/>
  <c r="F7497" i="17"/>
  <c r="F7498" i="17"/>
  <c r="F7499" i="17"/>
  <c r="F7500" i="17"/>
  <c r="F7501" i="17"/>
  <c r="F7502" i="17"/>
  <c r="F7503" i="17"/>
  <c r="F7504" i="17"/>
  <c r="F7505" i="17"/>
  <c r="F7506" i="17"/>
  <c r="F7507" i="17"/>
  <c r="F7508" i="17"/>
  <c r="F7509" i="17"/>
  <c r="F7510" i="17"/>
  <c r="F7511" i="17"/>
  <c r="F7512" i="17"/>
  <c r="F7513" i="17"/>
  <c r="F7514" i="17"/>
  <c r="F7515" i="17"/>
  <c r="F7516" i="17"/>
  <c r="F7517" i="17"/>
  <c r="F7518" i="17"/>
  <c r="F7519" i="17"/>
  <c r="F7520" i="17"/>
  <c r="F7521" i="17"/>
  <c r="F7522" i="17"/>
  <c r="F7523" i="17"/>
  <c r="F7524" i="17"/>
  <c r="F7525" i="17"/>
  <c r="F7526" i="17"/>
  <c r="F7527" i="17"/>
  <c r="F7528" i="17"/>
  <c r="F7529" i="17"/>
  <c r="F7530" i="17"/>
  <c r="F7531" i="17"/>
  <c r="F7532" i="17"/>
  <c r="F7533" i="17"/>
  <c r="F7534" i="17"/>
  <c r="F7535" i="17"/>
  <c r="F7536" i="17"/>
  <c r="F7537" i="17"/>
  <c r="F7538" i="17"/>
  <c r="F7539" i="17"/>
  <c r="F7540" i="17"/>
  <c r="F7541" i="17"/>
  <c r="F7542" i="17"/>
  <c r="F7543" i="17"/>
  <c r="F7544" i="17"/>
  <c r="F7545" i="17"/>
  <c r="F7546" i="17"/>
  <c r="F7547" i="17"/>
  <c r="F7548" i="17"/>
  <c r="F7549" i="17"/>
  <c r="F7550" i="17"/>
  <c r="F7551" i="17"/>
  <c r="F7552" i="17"/>
  <c r="F7553" i="17"/>
  <c r="F7554" i="17"/>
  <c r="F7555" i="17"/>
  <c r="F7556" i="17"/>
  <c r="F7557" i="17"/>
  <c r="F7558" i="17"/>
  <c r="F7559" i="17"/>
  <c r="F7560" i="17"/>
  <c r="F7561" i="17"/>
  <c r="F7562" i="17"/>
  <c r="F7563" i="17"/>
  <c r="F7564" i="17"/>
  <c r="F7565" i="17"/>
  <c r="F7566" i="17"/>
  <c r="F7567" i="17"/>
  <c r="F7568" i="17"/>
  <c r="F7569" i="17"/>
  <c r="F7570" i="17"/>
  <c r="F7571" i="17"/>
  <c r="F7572" i="17"/>
  <c r="F7573" i="17"/>
  <c r="F7574" i="17"/>
  <c r="F7575" i="17"/>
  <c r="F7576" i="17"/>
  <c r="F7577" i="17"/>
  <c r="F7578" i="17"/>
  <c r="F7579" i="17"/>
  <c r="F7580" i="17"/>
  <c r="F7581" i="17"/>
  <c r="F7582" i="17"/>
  <c r="F7583" i="17"/>
  <c r="F7584" i="17"/>
  <c r="F7585" i="17"/>
  <c r="F7586" i="17"/>
  <c r="F7587" i="17"/>
  <c r="F7588" i="17"/>
  <c r="F7589" i="17"/>
  <c r="F7590" i="17"/>
  <c r="F7591" i="17"/>
  <c r="F7592" i="17"/>
  <c r="F7593" i="17"/>
  <c r="F7594" i="17"/>
  <c r="F7595" i="17"/>
  <c r="F7596" i="17"/>
  <c r="F7597" i="17"/>
  <c r="F7598" i="17"/>
  <c r="F7599" i="17"/>
  <c r="F7600" i="17"/>
  <c r="F7601" i="17"/>
  <c r="F7602" i="17"/>
  <c r="F7603" i="17"/>
  <c r="F7604" i="17"/>
  <c r="F7605" i="17"/>
  <c r="F7606" i="17"/>
  <c r="F7607" i="17"/>
  <c r="F7608" i="17"/>
  <c r="F7609" i="17"/>
  <c r="F7610" i="17"/>
  <c r="F7611" i="17"/>
  <c r="F7612" i="17"/>
  <c r="F7613" i="17"/>
  <c r="F7614" i="17"/>
  <c r="F7615" i="17"/>
  <c r="F7616" i="17"/>
  <c r="F7617" i="17"/>
  <c r="F7618" i="17"/>
  <c r="F7619" i="17"/>
  <c r="F7620" i="17"/>
  <c r="F7621" i="17"/>
  <c r="F7622" i="17"/>
  <c r="F7623" i="17"/>
  <c r="F7624" i="17"/>
  <c r="F7625" i="17"/>
  <c r="F7626" i="17"/>
  <c r="F7627" i="17"/>
  <c r="F7628" i="17"/>
  <c r="F7629" i="17"/>
  <c r="F7630" i="17"/>
  <c r="F7631" i="17"/>
  <c r="F7632" i="17"/>
  <c r="F7633" i="17"/>
  <c r="F7634" i="17"/>
  <c r="F7635" i="17"/>
  <c r="F7636" i="17"/>
  <c r="F7637" i="17"/>
  <c r="F7638" i="17"/>
  <c r="F7639" i="17"/>
  <c r="F7640" i="17"/>
  <c r="F7641" i="17"/>
  <c r="F7642" i="17"/>
  <c r="F7643" i="17"/>
  <c r="F7644" i="17"/>
  <c r="F7645" i="17"/>
  <c r="F7646" i="17"/>
  <c r="F7647" i="17"/>
  <c r="F7648" i="17"/>
  <c r="F7649" i="17"/>
  <c r="F7650" i="17"/>
  <c r="F7651" i="17"/>
  <c r="F7652" i="17"/>
  <c r="F7653" i="17"/>
  <c r="F7654" i="17"/>
  <c r="F7655" i="17"/>
  <c r="F7656" i="17"/>
  <c r="F7657" i="17"/>
  <c r="F7658" i="17"/>
  <c r="F7659" i="17"/>
  <c r="F7660" i="17"/>
  <c r="F7661" i="17"/>
  <c r="F7662" i="17"/>
  <c r="F7663" i="17"/>
  <c r="F7664" i="17"/>
  <c r="F7665" i="17"/>
  <c r="F7666" i="17"/>
  <c r="F7667" i="17"/>
  <c r="F7668" i="17"/>
  <c r="F7669" i="17"/>
  <c r="F7670" i="17"/>
  <c r="F7671" i="17"/>
  <c r="F7672" i="17"/>
  <c r="F7673" i="17"/>
  <c r="F7674" i="17"/>
  <c r="F7675" i="17"/>
  <c r="F7676" i="17"/>
  <c r="F7677" i="17"/>
  <c r="F7678" i="17"/>
  <c r="F7679" i="17"/>
  <c r="F7680" i="17"/>
  <c r="F7681" i="17"/>
  <c r="F7682" i="17"/>
  <c r="F7683" i="17"/>
  <c r="F7684" i="17"/>
  <c r="F7685" i="17"/>
  <c r="F7686" i="17"/>
  <c r="F7687" i="17"/>
  <c r="F7688" i="17"/>
  <c r="F7689" i="17"/>
  <c r="F7690" i="17"/>
  <c r="F7691" i="17"/>
  <c r="F7692" i="17"/>
  <c r="F7693" i="17"/>
  <c r="F7694" i="17"/>
  <c r="F7695" i="17"/>
  <c r="F7696" i="17"/>
  <c r="F7697" i="17"/>
  <c r="F7698" i="17"/>
  <c r="F7699" i="17"/>
  <c r="F7700" i="17"/>
  <c r="F7701" i="17"/>
  <c r="F7702" i="17"/>
  <c r="F7703" i="17"/>
  <c r="F7704" i="17"/>
  <c r="F7705" i="17"/>
  <c r="F7706" i="17"/>
  <c r="F7707" i="17"/>
  <c r="F7708" i="17"/>
  <c r="F7709" i="17"/>
  <c r="F7710" i="17"/>
  <c r="F7711" i="17"/>
  <c r="F7712" i="17"/>
  <c r="F7713" i="17"/>
  <c r="F7714" i="17"/>
  <c r="F7715" i="17"/>
  <c r="F7716" i="17"/>
  <c r="F7717" i="17"/>
  <c r="F7718" i="17"/>
  <c r="F7719" i="17"/>
  <c r="F7720" i="17"/>
  <c r="F7721" i="17"/>
  <c r="F7722" i="17"/>
  <c r="F7723" i="17"/>
  <c r="F7724" i="17"/>
  <c r="F7725" i="17"/>
  <c r="F7726" i="17"/>
  <c r="F7727" i="17"/>
  <c r="F7728" i="17"/>
  <c r="F7729" i="17"/>
  <c r="F7730" i="17"/>
  <c r="F7731" i="17"/>
  <c r="F7732" i="17"/>
  <c r="F7733" i="17"/>
  <c r="F7734" i="17"/>
  <c r="F7735" i="17"/>
  <c r="F7736" i="17"/>
  <c r="F7737" i="17"/>
  <c r="F7738" i="17"/>
  <c r="F7739" i="17"/>
  <c r="F7740" i="17"/>
  <c r="F7741" i="17"/>
  <c r="F7742" i="17"/>
  <c r="F7743" i="17"/>
  <c r="F7744" i="17"/>
  <c r="F7745" i="17"/>
  <c r="F7746" i="17"/>
  <c r="F7747" i="17"/>
  <c r="F7748" i="17"/>
  <c r="F7749" i="17"/>
  <c r="F7750" i="17"/>
  <c r="F7751" i="17"/>
  <c r="F7752" i="17"/>
  <c r="F7753" i="17"/>
  <c r="F7754" i="17"/>
  <c r="F7755" i="17"/>
  <c r="F7756" i="17"/>
  <c r="F7757" i="17"/>
  <c r="F7758" i="17"/>
  <c r="F7759" i="17"/>
  <c r="F7760" i="17"/>
  <c r="F7761" i="17"/>
  <c r="F7762" i="17"/>
  <c r="F7763" i="17"/>
  <c r="F7764" i="17"/>
  <c r="F7765" i="17"/>
  <c r="F7766" i="17"/>
  <c r="F7767" i="17"/>
  <c r="F7768" i="17"/>
  <c r="F7769" i="17"/>
  <c r="F7770" i="17"/>
  <c r="F7771" i="17"/>
  <c r="F7772" i="17"/>
  <c r="F7773" i="17"/>
  <c r="F7774" i="17"/>
  <c r="F7775" i="17"/>
  <c r="F7776" i="17"/>
  <c r="F7777" i="17"/>
  <c r="F7778" i="17"/>
  <c r="F7779" i="17"/>
  <c r="F7780" i="17"/>
  <c r="F7781" i="17"/>
  <c r="F7782" i="17"/>
  <c r="F7783" i="17"/>
  <c r="F7784" i="17"/>
  <c r="F7785" i="17"/>
  <c r="F7786" i="17"/>
  <c r="F7787" i="17"/>
  <c r="F7788" i="17"/>
  <c r="F7789" i="17"/>
  <c r="F7790" i="17"/>
  <c r="F7791" i="17"/>
  <c r="F7792" i="17"/>
  <c r="F7793" i="17"/>
  <c r="F7794" i="17"/>
  <c r="F7795" i="17"/>
  <c r="F7796" i="17"/>
  <c r="F7797" i="17"/>
  <c r="F7798" i="17"/>
  <c r="F7799" i="17"/>
  <c r="F7800" i="17"/>
  <c r="F7801" i="17"/>
  <c r="F7802" i="17"/>
  <c r="F7803" i="17"/>
  <c r="F7804" i="17"/>
  <c r="F7805" i="17"/>
  <c r="F7806" i="17"/>
  <c r="F7807" i="17"/>
  <c r="F7808" i="17"/>
  <c r="F7809" i="17"/>
  <c r="F7810" i="17"/>
  <c r="F7811" i="17"/>
  <c r="F7812" i="17"/>
  <c r="F7813" i="17"/>
  <c r="F7814" i="17"/>
  <c r="F7815" i="17"/>
  <c r="F7816" i="17"/>
  <c r="F7817" i="17"/>
  <c r="F7818" i="17"/>
  <c r="F7819" i="17"/>
  <c r="F7820" i="17"/>
  <c r="F7821" i="17"/>
  <c r="F7822" i="17"/>
  <c r="F7823" i="17"/>
  <c r="F7824" i="17"/>
  <c r="F7825" i="17"/>
  <c r="F7826" i="17"/>
  <c r="F7827" i="17"/>
  <c r="F7828" i="17"/>
  <c r="F7829" i="17"/>
  <c r="F7830" i="17"/>
  <c r="F7831" i="17"/>
  <c r="F7832" i="17"/>
  <c r="F7833" i="17"/>
  <c r="F7834" i="17"/>
  <c r="F7835" i="17"/>
  <c r="F7836" i="17"/>
  <c r="F7837" i="17"/>
  <c r="F7838" i="17"/>
  <c r="F7839" i="17"/>
  <c r="F7840" i="17"/>
  <c r="F7841" i="17"/>
  <c r="F7842" i="17"/>
  <c r="F7843" i="17"/>
  <c r="F7844" i="17"/>
  <c r="F7845" i="17"/>
  <c r="F7846" i="17"/>
  <c r="F7847" i="17"/>
  <c r="F7848" i="17"/>
  <c r="F7849" i="17"/>
  <c r="F7850" i="17"/>
  <c r="F7851" i="17"/>
  <c r="F7852" i="17"/>
  <c r="F7853" i="17"/>
  <c r="F7854" i="17"/>
  <c r="F7855" i="17"/>
  <c r="F7856" i="17"/>
  <c r="F7857" i="17"/>
  <c r="F7858" i="17"/>
  <c r="F7859" i="17"/>
  <c r="F7860" i="17"/>
  <c r="F7861" i="17"/>
  <c r="F7862" i="17"/>
  <c r="F7863" i="17"/>
  <c r="F7864" i="17"/>
  <c r="F7865" i="17"/>
  <c r="F7866" i="17"/>
  <c r="F7867" i="17"/>
  <c r="F7868" i="17"/>
  <c r="F7869" i="17"/>
  <c r="F7870" i="17"/>
  <c r="F7871" i="17"/>
  <c r="F7872" i="17"/>
  <c r="F7873" i="17"/>
  <c r="F7874" i="17"/>
  <c r="F7875" i="17"/>
  <c r="F7876" i="17"/>
  <c r="F7877" i="17"/>
  <c r="F7878" i="17"/>
  <c r="F7879" i="17"/>
  <c r="F7880" i="17"/>
  <c r="F7881" i="17"/>
  <c r="F7882" i="17"/>
  <c r="F7883" i="17"/>
  <c r="F7884" i="17"/>
  <c r="F7885" i="17"/>
  <c r="F7886" i="17"/>
  <c r="F7887" i="17"/>
  <c r="F7888" i="17"/>
  <c r="F7889" i="17"/>
  <c r="F7890" i="17"/>
  <c r="F7891" i="17"/>
  <c r="F7892" i="17"/>
  <c r="F7893" i="17"/>
  <c r="F7894" i="17"/>
  <c r="F7895" i="17"/>
  <c r="F7896" i="17"/>
  <c r="F7897" i="17"/>
  <c r="F7898" i="17"/>
  <c r="F7899" i="17"/>
  <c r="F7900" i="17"/>
  <c r="F7901" i="17"/>
  <c r="F7902" i="17"/>
  <c r="F7903" i="17"/>
  <c r="F7904" i="17"/>
  <c r="F7905" i="17"/>
  <c r="F7906" i="17"/>
  <c r="F7907" i="17"/>
  <c r="F7908" i="17"/>
  <c r="F7909" i="17"/>
  <c r="F7910" i="17"/>
  <c r="F7911" i="17"/>
  <c r="F7912" i="17"/>
  <c r="F7913" i="17"/>
  <c r="F7914" i="17"/>
  <c r="F7915" i="17"/>
  <c r="F7916" i="17"/>
  <c r="F7917" i="17"/>
  <c r="F7918" i="17"/>
  <c r="F7919" i="17"/>
  <c r="F7920" i="17"/>
  <c r="F7921" i="17"/>
  <c r="F7922" i="17"/>
  <c r="F7923" i="17"/>
  <c r="F7924" i="17"/>
  <c r="F7925" i="17"/>
  <c r="F7926" i="17"/>
  <c r="F7927" i="17"/>
  <c r="F7928" i="17"/>
  <c r="F7929" i="17"/>
  <c r="F7930" i="17"/>
  <c r="F7931" i="17"/>
  <c r="F7932" i="17"/>
  <c r="F7933" i="17"/>
  <c r="F7934" i="17"/>
  <c r="F7935" i="17"/>
  <c r="F7936" i="17"/>
  <c r="F7937" i="17"/>
  <c r="F7938" i="17"/>
  <c r="F7939" i="17"/>
  <c r="F7940" i="17"/>
  <c r="F7941" i="17"/>
  <c r="F7942" i="17"/>
  <c r="F7943" i="17"/>
  <c r="F7944" i="17"/>
  <c r="F7945" i="17"/>
  <c r="F7946" i="17"/>
  <c r="F7947" i="17"/>
  <c r="F7948" i="17"/>
  <c r="F7949" i="17"/>
  <c r="F7950" i="17"/>
  <c r="F7951" i="17"/>
  <c r="F7952" i="17"/>
  <c r="F7953" i="17"/>
  <c r="F7954" i="17"/>
  <c r="F7955" i="17"/>
  <c r="F7956" i="17"/>
  <c r="F7957" i="17"/>
  <c r="F7958" i="17"/>
  <c r="F7959" i="17"/>
  <c r="F7960" i="17"/>
  <c r="F7961" i="17"/>
  <c r="F7962" i="17"/>
  <c r="F7963" i="17"/>
  <c r="F7964" i="17"/>
  <c r="F7965" i="17"/>
  <c r="F7966" i="17"/>
  <c r="F7967" i="17"/>
  <c r="F7968" i="17"/>
  <c r="F7969" i="17"/>
  <c r="F7970" i="17"/>
  <c r="F7971" i="17"/>
  <c r="F7972" i="17"/>
  <c r="F7973" i="17"/>
  <c r="F7974" i="17"/>
  <c r="F7975" i="17"/>
  <c r="F7976" i="17"/>
  <c r="F7977" i="17"/>
  <c r="F7978" i="17"/>
  <c r="F7979" i="17"/>
  <c r="F7980" i="17"/>
  <c r="F7981" i="17"/>
  <c r="F7982" i="17"/>
  <c r="F7983" i="17"/>
  <c r="F7984" i="17"/>
  <c r="F7985" i="17"/>
  <c r="F7986" i="17"/>
  <c r="F7987" i="17"/>
  <c r="F7988" i="17"/>
  <c r="F7989" i="17"/>
  <c r="F7990" i="17"/>
  <c r="F7991" i="17"/>
  <c r="F7992" i="17"/>
  <c r="F7993" i="17"/>
  <c r="F7994" i="17"/>
  <c r="F7995" i="17"/>
  <c r="F7996" i="17"/>
  <c r="F7997" i="17"/>
  <c r="F7998" i="17"/>
  <c r="F7999" i="17"/>
  <c r="F8000" i="17"/>
  <c r="F8001" i="17"/>
  <c r="F8002" i="17"/>
  <c r="F8003" i="17"/>
  <c r="F8004" i="17"/>
  <c r="F8005" i="17"/>
  <c r="F8006" i="17"/>
  <c r="F8007" i="17"/>
  <c r="F8008" i="17"/>
  <c r="F8009" i="17"/>
  <c r="F8010" i="17"/>
  <c r="F8011" i="17"/>
  <c r="F8012" i="17"/>
  <c r="F8013" i="17"/>
  <c r="F8014" i="17"/>
  <c r="F8015" i="17"/>
  <c r="F8016" i="17"/>
  <c r="F8017" i="17"/>
  <c r="F8018" i="17"/>
  <c r="F8019" i="17"/>
  <c r="F8020" i="17"/>
  <c r="F8021" i="17"/>
  <c r="F8022" i="17"/>
  <c r="F8023" i="17"/>
  <c r="F8024" i="17"/>
  <c r="F8025" i="17"/>
  <c r="F8026" i="17"/>
  <c r="F8027" i="17"/>
  <c r="F8028" i="17"/>
  <c r="F8029" i="17"/>
  <c r="F8030" i="17"/>
  <c r="F8031" i="17"/>
  <c r="F8032" i="17"/>
  <c r="F8033" i="17"/>
  <c r="F8034" i="17"/>
  <c r="F8035" i="17"/>
  <c r="F8036" i="17"/>
  <c r="F8037" i="17"/>
  <c r="F8038" i="17"/>
  <c r="F8039" i="17"/>
  <c r="F8040" i="17"/>
  <c r="F8041" i="17"/>
  <c r="F8042" i="17"/>
  <c r="F8043" i="17"/>
  <c r="F8044" i="17"/>
  <c r="F8045" i="17"/>
  <c r="F8046" i="17"/>
  <c r="F8047" i="17"/>
  <c r="F8048" i="17"/>
  <c r="F8049" i="17"/>
  <c r="F8050" i="17"/>
  <c r="F8051" i="17"/>
  <c r="F8052" i="17"/>
  <c r="F8053" i="17"/>
  <c r="F8054" i="17"/>
  <c r="F8055" i="17"/>
  <c r="F8056" i="17"/>
  <c r="F8057" i="17"/>
  <c r="F8058" i="17"/>
  <c r="F8059" i="17"/>
  <c r="F8060" i="17"/>
  <c r="F8061" i="17"/>
  <c r="F8062" i="17"/>
  <c r="F8063" i="17"/>
  <c r="F8064" i="17"/>
  <c r="F8065" i="17"/>
  <c r="F8066" i="17"/>
  <c r="F8067" i="17"/>
  <c r="F8068" i="17"/>
  <c r="F8069" i="17"/>
  <c r="F8070" i="17"/>
  <c r="F8071" i="17"/>
  <c r="F8072" i="17"/>
  <c r="F8073" i="17"/>
  <c r="F8074" i="17"/>
  <c r="F8075" i="17"/>
  <c r="F8076" i="17"/>
  <c r="F8077" i="17"/>
  <c r="F8078" i="17"/>
  <c r="F8079" i="17"/>
  <c r="F8080" i="17"/>
  <c r="F8081" i="17"/>
  <c r="F8082" i="17"/>
  <c r="F8083" i="17"/>
  <c r="F8084" i="17"/>
  <c r="F8085" i="17"/>
  <c r="F8086" i="17"/>
  <c r="F8087" i="17"/>
  <c r="F8088" i="17"/>
  <c r="F8089" i="17"/>
  <c r="F8090" i="17"/>
  <c r="F8091" i="17"/>
  <c r="F8092" i="17"/>
  <c r="F8093" i="17"/>
  <c r="F8094" i="17"/>
  <c r="F8095" i="17"/>
  <c r="F8096" i="17"/>
  <c r="F8097" i="17"/>
  <c r="F8098" i="17"/>
  <c r="F8099" i="17"/>
  <c r="F8100" i="17"/>
  <c r="F8101" i="17"/>
  <c r="F8102" i="17"/>
  <c r="F8103" i="17"/>
  <c r="F8104" i="17"/>
  <c r="F8105" i="17"/>
  <c r="F8106" i="17"/>
  <c r="F8107" i="17"/>
  <c r="F8108" i="17"/>
  <c r="F8109" i="17"/>
  <c r="F8110" i="17"/>
  <c r="F8111" i="17"/>
  <c r="F8112" i="17"/>
  <c r="F8113" i="17"/>
  <c r="F8114" i="17"/>
  <c r="F8115" i="17"/>
  <c r="F8116" i="17"/>
  <c r="F8117" i="17"/>
  <c r="F8118" i="17"/>
  <c r="F8119" i="17"/>
  <c r="F8120" i="17"/>
  <c r="F8121" i="17"/>
  <c r="F8122" i="17"/>
  <c r="F8123" i="17"/>
  <c r="F8124" i="17"/>
  <c r="F8125" i="17"/>
  <c r="F8126" i="17"/>
  <c r="F8127" i="17"/>
  <c r="F8128" i="17"/>
  <c r="F8129" i="17"/>
  <c r="F8130" i="17"/>
  <c r="F8131" i="17"/>
  <c r="F8132" i="17"/>
  <c r="F8133" i="17"/>
  <c r="F8134" i="17"/>
  <c r="F8135" i="17"/>
  <c r="F8136" i="17"/>
  <c r="F8137" i="17"/>
  <c r="F8138" i="17"/>
  <c r="F8139" i="17"/>
  <c r="F8140" i="17"/>
  <c r="F8141" i="17"/>
  <c r="F8142" i="17"/>
  <c r="F8143" i="17"/>
  <c r="F8144" i="17"/>
  <c r="F8145" i="17"/>
  <c r="F8146" i="17"/>
  <c r="F8147" i="17"/>
  <c r="F8148" i="17"/>
  <c r="F8149" i="17"/>
  <c r="F8150" i="17"/>
  <c r="F8151" i="17"/>
  <c r="F8152" i="17"/>
  <c r="F8153" i="17"/>
  <c r="F8154" i="17"/>
  <c r="F8155" i="17"/>
  <c r="F8156" i="17"/>
  <c r="F8157" i="17"/>
  <c r="F8158" i="17"/>
  <c r="F8159" i="17"/>
  <c r="F8160" i="17"/>
  <c r="F8161" i="17"/>
  <c r="F8162" i="17"/>
  <c r="F8163" i="17"/>
  <c r="F8164" i="17"/>
  <c r="F8165" i="17"/>
  <c r="F8166" i="17"/>
  <c r="F8167" i="17"/>
  <c r="F8168" i="17"/>
  <c r="F8169" i="17"/>
  <c r="F8170" i="17"/>
  <c r="F8171" i="17"/>
  <c r="F8172" i="17"/>
  <c r="F8173" i="17"/>
  <c r="F8174" i="17"/>
  <c r="F8175" i="17"/>
  <c r="F8176" i="17"/>
  <c r="F8177" i="17"/>
  <c r="F8178" i="17"/>
  <c r="F8179" i="17"/>
  <c r="F8180" i="17"/>
  <c r="F8181" i="17"/>
  <c r="F8182" i="17"/>
  <c r="F8183" i="17"/>
  <c r="F8184" i="17"/>
  <c r="F8185" i="17"/>
  <c r="F8186" i="17"/>
  <c r="F8187" i="17"/>
  <c r="F8188" i="17"/>
  <c r="F8189" i="17"/>
  <c r="F8190" i="17"/>
  <c r="F8191" i="17"/>
  <c r="F8192" i="17"/>
  <c r="F8193" i="17"/>
  <c r="F8194" i="17"/>
  <c r="F8195" i="17"/>
  <c r="F8196" i="17"/>
  <c r="F8197" i="17"/>
  <c r="F8198" i="17"/>
  <c r="F8199" i="17"/>
  <c r="F8200" i="17"/>
  <c r="F8201" i="17"/>
  <c r="F8202" i="17"/>
  <c r="F8203" i="17"/>
  <c r="F8204" i="17"/>
  <c r="F8205" i="17"/>
  <c r="F8206" i="17"/>
  <c r="F8207" i="17"/>
  <c r="F8208" i="17"/>
  <c r="F8209" i="17"/>
  <c r="F8210" i="17"/>
  <c r="F8211" i="17"/>
  <c r="F8212" i="17"/>
  <c r="F8213" i="17"/>
  <c r="F8214" i="17"/>
  <c r="F8215" i="17"/>
  <c r="F8216" i="17"/>
  <c r="F8217" i="17"/>
  <c r="F8218" i="17"/>
  <c r="F8219" i="17"/>
  <c r="F8220" i="17"/>
  <c r="F8221" i="17"/>
  <c r="F8222" i="17"/>
  <c r="F8223" i="17"/>
  <c r="F8224" i="17"/>
  <c r="F8225" i="17"/>
  <c r="F8226" i="17"/>
  <c r="F8227" i="17"/>
  <c r="F8228" i="17"/>
  <c r="F8229" i="17"/>
  <c r="F8230" i="17"/>
  <c r="F8231" i="17"/>
  <c r="F8232" i="17"/>
  <c r="F8233" i="17"/>
  <c r="F8234" i="17"/>
  <c r="F8235" i="17"/>
  <c r="F8236" i="17"/>
  <c r="F8237" i="17"/>
  <c r="F8238" i="17"/>
  <c r="F8239" i="17"/>
  <c r="F8240" i="17"/>
  <c r="F8241" i="17"/>
  <c r="F8242" i="17"/>
  <c r="F8243" i="17"/>
  <c r="F8244" i="17"/>
  <c r="F8245" i="17"/>
  <c r="F8246" i="17"/>
  <c r="F8247" i="17"/>
  <c r="F8248" i="17"/>
  <c r="F8249" i="17"/>
  <c r="F8250" i="17"/>
  <c r="F8251" i="17"/>
  <c r="F8252" i="17"/>
  <c r="F8253" i="17"/>
  <c r="F8254" i="17"/>
  <c r="F8255" i="17"/>
  <c r="F8256" i="17"/>
  <c r="F8257" i="17"/>
  <c r="F8258" i="17"/>
  <c r="F8259" i="17"/>
  <c r="F8260" i="17"/>
  <c r="F8261" i="17"/>
  <c r="F8262" i="17"/>
  <c r="F8263" i="17"/>
  <c r="F8264" i="17"/>
  <c r="F8265" i="17"/>
  <c r="F8266" i="17"/>
  <c r="F8267" i="17"/>
  <c r="F8268" i="17"/>
  <c r="F8269" i="17"/>
  <c r="F8270" i="17"/>
  <c r="F8271" i="17"/>
  <c r="F8272" i="17"/>
  <c r="F8273" i="17"/>
  <c r="F8274" i="17"/>
  <c r="F8275" i="17"/>
  <c r="F8276" i="17"/>
  <c r="F8277" i="17"/>
  <c r="F8278" i="17"/>
  <c r="F8279" i="17"/>
  <c r="F8280" i="17"/>
  <c r="F8281" i="17"/>
  <c r="F8282" i="17"/>
  <c r="F8283" i="17"/>
  <c r="F8284" i="17"/>
  <c r="F8285" i="17"/>
  <c r="F8286" i="17"/>
  <c r="F8287" i="17"/>
  <c r="F8288" i="17"/>
  <c r="F8289" i="17"/>
  <c r="F8290" i="17"/>
  <c r="F8291" i="17"/>
  <c r="F8292" i="17"/>
  <c r="F8293" i="17"/>
  <c r="F8294" i="17"/>
  <c r="F8295" i="17"/>
  <c r="F8296" i="17"/>
  <c r="F8297" i="17"/>
  <c r="F8298" i="17"/>
  <c r="F8299" i="17"/>
  <c r="F8300" i="17"/>
  <c r="F8301" i="17"/>
  <c r="F8302" i="17"/>
  <c r="F8303" i="17"/>
  <c r="F8304" i="17"/>
  <c r="F8305" i="17"/>
  <c r="F8306" i="17"/>
  <c r="F8307" i="17"/>
  <c r="F8308" i="17"/>
  <c r="F8309" i="17"/>
  <c r="F8310" i="17"/>
  <c r="F8311" i="17"/>
  <c r="F8312" i="17"/>
  <c r="F8313" i="17"/>
  <c r="F8314" i="17"/>
  <c r="F8315" i="17"/>
  <c r="F8316" i="17"/>
  <c r="F8317" i="17"/>
  <c r="F8318" i="17"/>
  <c r="F8319" i="17"/>
  <c r="F8320" i="17"/>
  <c r="F8321" i="17"/>
  <c r="F8322" i="17"/>
  <c r="F8323" i="17"/>
  <c r="F8324" i="17"/>
  <c r="F8325" i="17"/>
  <c r="F8326" i="17"/>
  <c r="F8327" i="17"/>
  <c r="F8328" i="17"/>
  <c r="F8329" i="17"/>
  <c r="F8330" i="17"/>
  <c r="F8331" i="17"/>
  <c r="F8332" i="17"/>
  <c r="F8333" i="17"/>
  <c r="F8334" i="17"/>
  <c r="F8335" i="17"/>
  <c r="F8336" i="17"/>
  <c r="F8337" i="17"/>
  <c r="F8338" i="17"/>
  <c r="F8339" i="17"/>
  <c r="F8340" i="17"/>
  <c r="F8341" i="17"/>
  <c r="F8342" i="17"/>
  <c r="F8343" i="17"/>
  <c r="F8344" i="17"/>
  <c r="F8345" i="17"/>
  <c r="F8346" i="17"/>
  <c r="F8347" i="17"/>
  <c r="F8348" i="17"/>
  <c r="F8349" i="17"/>
  <c r="F8350" i="17"/>
  <c r="F8351" i="17"/>
  <c r="F8352" i="17"/>
  <c r="F8353" i="17"/>
  <c r="F8354" i="17"/>
  <c r="F8355" i="17"/>
  <c r="F8356" i="17"/>
  <c r="F8357" i="17"/>
  <c r="F8358" i="17"/>
  <c r="F8359" i="17"/>
  <c r="F8360" i="17"/>
  <c r="F8361" i="17"/>
  <c r="F8362" i="17"/>
  <c r="F8363" i="17"/>
  <c r="F8364" i="17"/>
  <c r="F8365" i="17"/>
  <c r="F8366" i="17"/>
  <c r="F8367" i="17"/>
  <c r="F8368" i="17"/>
  <c r="F8369" i="17"/>
  <c r="F8370" i="17"/>
  <c r="F8371" i="17"/>
  <c r="F8372" i="17"/>
  <c r="F8373" i="17"/>
  <c r="F8374" i="17"/>
  <c r="F8375" i="17"/>
  <c r="F8376" i="17"/>
  <c r="F8377" i="17"/>
  <c r="F8378" i="17"/>
  <c r="F8379" i="17"/>
  <c r="F8380" i="17"/>
  <c r="F8381" i="17"/>
  <c r="F8382" i="17"/>
  <c r="F8383" i="17"/>
  <c r="F8384" i="17"/>
  <c r="F8385" i="17"/>
  <c r="F8386" i="17"/>
  <c r="F8387" i="17"/>
  <c r="F8388" i="17"/>
  <c r="F8389" i="17"/>
  <c r="F8390" i="17"/>
  <c r="F8391" i="17"/>
  <c r="F8392" i="17"/>
  <c r="F8393" i="17"/>
  <c r="F8394" i="17"/>
  <c r="F8395" i="17"/>
  <c r="F8396" i="17"/>
  <c r="F8397" i="17"/>
  <c r="F8398" i="17"/>
  <c r="F8399" i="17"/>
  <c r="F8400" i="17"/>
  <c r="F8401" i="17"/>
  <c r="F8402" i="17"/>
  <c r="F8403" i="17"/>
  <c r="F8404" i="17"/>
  <c r="F8405" i="17"/>
  <c r="F8406" i="17"/>
  <c r="F8407" i="17"/>
  <c r="F8408" i="17"/>
  <c r="F8409" i="17"/>
  <c r="F8410" i="17"/>
  <c r="F8411" i="17"/>
  <c r="F8412" i="17"/>
  <c r="F8413" i="17"/>
  <c r="F8414" i="17"/>
  <c r="F8415" i="17"/>
  <c r="F8416" i="17"/>
  <c r="F8417" i="17"/>
  <c r="F8418" i="17"/>
  <c r="F8419" i="17"/>
  <c r="F8420" i="17"/>
  <c r="F8421" i="17"/>
  <c r="F8422" i="17"/>
  <c r="F8423" i="17"/>
  <c r="F8424" i="17"/>
  <c r="F8425" i="17"/>
  <c r="F8426" i="17"/>
  <c r="F8427" i="17"/>
  <c r="F8428" i="17"/>
  <c r="F8429" i="17"/>
  <c r="F8430" i="17"/>
  <c r="F8431" i="17"/>
  <c r="F8432" i="17"/>
  <c r="F8433" i="17"/>
  <c r="F8434" i="17"/>
  <c r="F8435" i="17"/>
  <c r="F8436" i="17"/>
  <c r="F8437" i="17"/>
  <c r="F8438" i="17"/>
  <c r="F8439" i="17"/>
  <c r="F8440" i="17"/>
  <c r="F8441" i="17"/>
  <c r="F8442" i="17"/>
  <c r="F8443" i="17"/>
  <c r="F8444" i="17"/>
  <c r="F8445" i="17"/>
  <c r="F8446" i="17"/>
  <c r="F8447" i="17"/>
  <c r="F8448" i="17"/>
  <c r="F8449" i="17"/>
  <c r="F8450" i="17"/>
  <c r="F8451" i="17"/>
  <c r="F8452" i="17"/>
  <c r="F8453" i="17"/>
  <c r="F8454" i="17"/>
  <c r="F8455" i="17"/>
  <c r="F8456" i="17"/>
  <c r="F8457" i="17"/>
  <c r="F8458" i="17"/>
  <c r="F8459" i="17"/>
  <c r="F8460" i="17"/>
  <c r="F8461" i="17"/>
  <c r="F8462" i="17"/>
  <c r="F8463" i="17"/>
  <c r="F8464" i="17"/>
  <c r="F8465" i="17"/>
  <c r="F8466" i="17"/>
  <c r="F8467" i="17"/>
  <c r="F8468" i="17"/>
  <c r="F8469" i="17"/>
  <c r="F8470" i="17"/>
  <c r="F8471" i="17"/>
  <c r="F8472" i="17"/>
  <c r="F8473" i="17"/>
  <c r="F8474" i="17"/>
  <c r="F8475" i="17"/>
  <c r="F8476" i="17"/>
  <c r="F8477" i="17"/>
  <c r="F8478" i="17"/>
  <c r="F8479" i="17"/>
  <c r="F8480" i="17"/>
  <c r="F8481" i="17"/>
  <c r="F8482" i="17"/>
  <c r="F8483" i="17"/>
  <c r="F8484" i="17"/>
  <c r="F8485" i="17"/>
  <c r="F8486" i="17"/>
  <c r="F8487" i="17"/>
  <c r="F8488" i="17"/>
  <c r="F8489" i="17"/>
  <c r="F8490" i="17"/>
  <c r="F8491" i="17"/>
  <c r="F8492" i="17"/>
  <c r="F8493" i="17"/>
  <c r="F8494" i="17"/>
  <c r="F8495" i="17"/>
  <c r="F8496" i="17"/>
  <c r="F8497" i="17"/>
  <c r="F8498" i="17"/>
  <c r="F8499" i="17"/>
  <c r="F8500" i="17"/>
  <c r="F8501" i="17"/>
  <c r="F8502" i="17"/>
  <c r="F8503" i="17"/>
  <c r="F8504" i="17"/>
  <c r="F8505" i="17"/>
  <c r="F8506" i="17"/>
  <c r="F8507" i="17"/>
  <c r="F8508" i="17"/>
  <c r="F8509" i="17"/>
  <c r="F8510" i="17"/>
  <c r="F8511" i="17"/>
  <c r="F8512" i="17"/>
  <c r="F8513" i="17"/>
  <c r="F8514" i="17"/>
  <c r="F8515" i="17"/>
  <c r="F8516" i="17"/>
  <c r="F8517" i="17"/>
  <c r="F8518" i="17"/>
  <c r="F8519" i="17"/>
  <c r="F8520" i="17"/>
  <c r="F8521" i="17"/>
  <c r="F8522" i="17"/>
  <c r="F8523" i="17"/>
  <c r="F8524" i="17"/>
  <c r="F8525" i="17"/>
  <c r="F8526" i="17"/>
  <c r="F8527" i="17"/>
  <c r="F8528" i="17"/>
  <c r="F8529" i="17"/>
  <c r="F8530" i="17"/>
  <c r="F8531" i="17"/>
  <c r="F8532" i="17"/>
  <c r="F8533" i="17"/>
  <c r="F8534" i="17"/>
  <c r="F8535" i="17"/>
  <c r="F8536" i="17"/>
  <c r="F8537" i="17"/>
  <c r="F8538" i="17"/>
  <c r="F8539" i="17"/>
  <c r="F8540" i="17"/>
  <c r="F8541" i="17"/>
  <c r="F8542" i="17"/>
  <c r="F8543" i="17"/>
  <c r="F8544" i="17"/>
  <c r="F8545" i="17"/>
  <c r="F8546" i="17"/>
  <c r="F8547" i="17"/>
  <c r="F8548" i="17"/>
  <c r="F8549" i="17"/>
  <c r="F8550" i="17"/>
  <c r="F8551" i="17"/>
  <c r="F8552" i="17"/>
  <c r="F8553" i="17"/>
  <c r="F8554" i="17"/>
  <c r="F8555" i="17"/>
  <c r="F8556" i="17"/>
  <c r="F8557" i="17"/>
  <c r="F8558" i="17"/>
  <c r="F8559" i="17"/>
  <c r="F8560" i="17"/>
  <c r="F8561" i="17"/>
  <c r="F8562" i="17"/>
  <c r="F8563" i="17"/>
  <c r="F8564" i="17"/>
  <c r="F8565" i="17"/>
  <c r="F8566" i="17"/>
  <c r="F8567" i="17"/>
  <c r="F8568" i="17"/>
  <c r="F8569" i="17"/>
  <c r="F8570" i="17"/>
  <c r="F8571" i="17"/>
  <c r="F8572" i="17"/>
  <c r="F8573" i="17"/>
  <c r="F8574" i="17"/>
  <c r="F8575" i="17"/>
  <c r="F8576" i="17"/>
  <c r="F8577" i="17"/>
  <c r="F8578" i="17"/>
  <c r="F8579" i="17"/>
  <c r="F8580" i="17"/>
  <c r="F8581" i="17"/>
  <c r="F8582" i="17"/>
  <c r="F8583" i="17"/>
  <c r="F8584" i="17"/>
  <c r="F8585" i="17"/>
  <c r="F8586" i="17"/>
  <c r="F8587" i="17"/>
  <c r="F8588" i="17"/>
  <c r="F8589" i="17"/>
  <c r="F8590" i="17"/>
  <c r="F8591" i="17"/>
  <c r="F8592" i="17"/>
  <c r="F8593" i="17"/>
  <c r="F8594" i="17"/>
  <c r="F8595" i="17"/>
  <c r="F8596" i="17"/>
  <c r="F8597" i="17"/>
  <c r="F8598" i="17"/>
  <c r="F8599" i="17"/>
  <c r="F8600" i="17"/>
  <c r="F8601" i="17"/>
  <c r="F8602" i="17"/>
  <c r="F8603" i="17"/>
  <c r="F8604" i="17"/>
  <c r="F8605" i="17"/>
  <c r="F8606" i="17"/>
  <c r="F8607" i="17"/>
  <c r="F8608" i="17"/>
  <c r="F8609" i="17"/>
  <c r="F8610" i="17"/>
  <c r="F8611" i="17"/>
  <c r="F8612" i="17"/>
  <c r="F8613" i="17"/>
  <c r="F8614" i="17"/>
  <c r="F8615" i="17"/>
  <c r="F8616" i="17"/>
  <c r="F8617" i="17"/>
  <c r="F8618" i="17"/>
  <c r="F8619" i="17"/>
  <c r="F8620" i="17"/>
  <c r="F8621" i="17"/>
  <c r="F8622" i="17"/>
  <c r="F8623" i="17"/>
  <c r="F8624" i="17"/>
  <c r="F8625" i="17"/>
  <c r="F8626" i="17"/>
  <c r="F8627" i="17"/>
  <c r="F8628" i="17"/>
  <c r="F8629" i="17"/>
  <c r="F8630" i="17"/>
  <c r="F8631" i="17"/>
  <c r="F8632" i="17"/>
  <c r="F8633" i="17"/>
  <c r="F8634" i="17"/>
  <c r="F8635" i="17"/>
  <c r="F8636" i="17"/>
  <c r="F8637" i="17"/>
  <c r="F8638" i="17"/>
  <c r="F8639" i="17"/>
  <c r="F8640" i="17"/>
  <c r="F8641" i="17"/>
  <c r="F8642" i="17"/>
  <c r="F8643" i="17"/>
  <c r="F8644" i="17"/>
  <c r="F8645" i="17"/>
  <c r="F8646" i="17"/>
  <c r="F8647" i="17"/>
  <c r="F8648" i="17"/>
  <c r="F8649" i="17"/>
  <c r="F8650" i="17"/>
  <c r="F8651" i="17"/>
  <c r="F8652" i="17"/>
  <c r="F8653" i="17"/>
  <c r="F8654" i="17"/>
  <c r="F8655" i="17"/>
  <c r="F8656" i="17"/>
  <c r="F8657" i="17"/>
  <c r="F8658" i="17"/>
  <c r="F8659" i="17"/>
  <c r="F8660" i="17"/>
  <c r="F8661" i="17"/>
  <c r="F8662" i="17"/>
  <c r="F8663" i="17"/>
  <c r="F8664" i="17"/>
  <c r="F8665" i="17"/>
  <c r="F8666" i="17"/>
  <c r="F8667" i="17"/>
  <c r="F8668" i="17"/>
  <c r="F8669" i="17"/>
  <c r="F8670" i="17"/>
  <c r="F8671" i="17"/>
  <c r="F8672" i="17"/>
  <c r="F8673" i="17"/>
  <c r="F8674" i="17"/>
  <c r="F8675" i="17"/>
  <c r="F8676" i="17"/>
  <c r="F8677" i="17"/>
  <c r="F8678" i="17"/>
  <c r="F8679" i="17"/>
  <c r="F8680" i="17"/>
  <c r="F8681" i="17"/>
  <c r="F8682" i="17"/>
  <c r="F8683" i="17"/>
  <c r="F8684" i="17"/>
  <c r="F8685" i="17"/>
  <c r="F8686" i="17"/>
  <c r="F8687" i="17"/>
  <c r="F8688" i="17"/>
  <c r="F8689" i="17"/>
  <c r="F8690" i="17"/>
  <c r="F8691" i="17"/>
  <c r="F8692" i="17"/>
  <c r="F8693" i="17"/>
  <c r="F8694" i="17"/>
  <c r="F8695" i="17"/>
  <c r="F8696" i="17"/>
  <c r="F8697" i="17"/>
  <c r="F8698" i="17"/>
  <c r="F8699" i="17"/>
  <c r="F8700" i="17"/>
  <c r="F8701" i="17"/>
  <c r="F8702" i="17"/>
  <c r="F8703" i="17"/>
  <c r="F8704" i="17"/>
  <c r="F8705" i="17"/>
  <c r="F8706" i="17"/>
  <c r="F8707" i="17"/>
  <c r="F8708" i="17"/>
  <c r="F8709" i="17"/>
  <c r="F8710" i="17"/>
  <c r="F8711" i="17"/>
  <c r="F8712" i="17"/>
  <c r="F8713" i="17"/>
  <c r="F8714" i="17"/>
  <c r="F8715" i="17"/>
  <c r="F8716" i="17"/>
  <c r="F8717" i="17"/>
  <c r="F8718" i="17"/>
  <c r="F8719" i="17"/>
  <c r="F8720" i="17"/>
  <c r="F8721" i="17"/>
  <c r="F8722" i="17"/>
  <c r="F8723" i="17"/>
  <c r="F8724" i="17"/>
  <c r="F8725" i="17"/>
  <c r="F8726" i="17"/>
  <c r="F8727" i="17"/>
  <c r="F8728" i="17"/>
  <c r="F8729" i="17"/>
  <c r="F8730" i="17"/>
  <c r="F8731" i="17"/>
  <c r="F8732" i="17"/>
  <c r="F8733" i="17"/>
  <c r="F8734" i="17"/>
  <c r="F8735" i="17"/>
  <c r="F8736" i="17"/>
  <c r="F8737" i="17"/>
  <c r="F8738" i="17"/>
  <c r="F8739" i="17"/>
  <c r="F8740" i="17"/>
  <c r="F8741" i="17"/>
  <c r="F8742" i="17"/>
  <c r="F8743" i="17"/>
  <c r="F8744" i="17"/>
  <c r="F8745" i="17"/>
  <c r="F8746" i="17"/>
  <c r="F8747" i="17"/>
  <c r="F8748" i="17"/>
  <c r="F8749" i="17"/>
  <c r="F8750" i="17"/>
  <c r="F8751" i="17"/>
  <c r="F8752" i="17"/>
  <c r="F8753" i="17"/>
  <c r="F8754" i="17"/>
  <c r="F8755" i="17"/>
  <c r="F8756" i="17"/>
  <c r="F8757" i="17"/>
  <c r="F8758" i="17"/>
  <c r="F8759" i="17"/>
  <c r="F8760" i="17"/>
  <c r="F8761" i="17"/>
  <c r="F8762" i="17"/>
  <c r="F8763" i="17"/>
  <c r="F8764" i="17"/>
  <c r="F8765" i="17"/>
  <c r="F8766" i="17"/>
  <c r="F8767" i="17"/>
  <c r="F8768" i="17"/>
  <c r="F8769" i="17"/>
  <c r="F8770" i="17"/>
  <c r="F8771" i="17"/>
  <c r="F8772" i="17"/>
  <c r="F8773" i="17"/>
  <c r="F8774" i="17"/>
  <c r="F8775" i="17"/>
  <c r="F8776" i="17"/>
  <c r="F8777" i="17"/>
  <c r="F8778" i="17"/>
  <c r="F8779" i="17"/>
  <c r="F8780" i="17"/>
  <c r="F8781" i="17"/>
  <c r="F8782" i="17"/>
  <c r="F8783" i="17"/>
  <c r="F8784" i="17"/>
  <c r="F8785" i="17"/>
  <c r="F8786" i="17"/>
  <c r="F8787" i="17"/>
  <c r="F8788" i="17"/>
  <c r="F8789" i="17"/>
  <c r="F8790" i="17"/>
  <c r="F8791" i="17"/>
  <c r="F8792" i="17"/>
  <c r="F8793" i="17"/>
  <c r="F8794" i="17"/>
  <c r="F8795" i="17"/>
  <c r="F8796" i="17"/>
  <c r="F8797" i="17"/>
  <c r="F8798" i="17"/>
  <c r="F8799" i="17"/>
  <c r="F8800" i="17"/>
  <c r="F8801" i="17"/>
  <c r="F8802" i="17"/>
  <c r="F8803" i="17"/>
  <c r="F8804" i="17"/>
  <c r="F8805" i="17"/>
  <c r="F8806" i="17"/>
  <c r="F8807" i="17"/>
  <c r="F8808" i="17"/>
  <c r="F8809" i="17"/>
  <c r="F8810" i="17"/>
  <c r="F8811" i="17"/>
  <c r="F8812" i="17"/>
  <c r="F8813" i="17"/>
  <c r="F8814" i="17"/>
  <c r="F8815" i="17"/>
  <c r="F8816" i="17"/>
  <c r="F8817" i="17"/>
  <c r="F8818" i="17"/>
  <c r="F8819" i="17"/>
  <c r="F8820" i="17"/>
  <c r="F8821" i="17"/>
  <c r="F8822" i="17"/>
  <c r="F8823" i="17"/>
  <c r="F8824" i="17"/>
  <c r="F8825" i="17"/>
  <c r="F8826" i="17"/>
  <c r="F8827" i="17"/>
  <c r="F8828" i="17"/>
  <c r="F8829" i="17"/>
  <c r="F8830" i="17"/>
  <c r="F8831" i="17"/>
  <c r="F8832" i="17"/>
  <c r="F8833" i="17"/>
  <c r="F8834" i="17"/>
  <c r="F8835" i="17"/>
  <c r="F8836" i="17"/>
  <c r="F8837" i="17"/>
  <c r="F8838" i="17"/>
  <c r="F8839" i="17"/>
  <c r="F8840" i="17"/>
  <c r="F8841" i="17"/>
  <c r="F8842" i="17"/>
  <c r="F8843" i="17"/>
  <c r="F8844" i="17"/>
  <c r="F8845" i="17"/>
  <c r="F8846" i="17"/>
  <c r="F8847" i="17"/>
  <c r="F8848" i="17"/>
  <c r="F8849" i="17"/>
  <c r="F8850" i="17"/>
  <c r="F8851" i="17"/>
  <c r="F8852" i="17"/>
  <c r="F8853" i="17"/>
  <c r="F8854" i="17"/>
  <c r="F8855" i="17"/>
  <c r="F8856" i="17"/>
  <c r="F8857" i="17"/>
  <c r="F8858" i="17"/>
  <c r="F8859" i="17"/>
  <c r="F8860" i="17"/>
  <c r="F8861" i="17"/>
  <c r="F8862" i="17"/>
  <c r="F8863" i="17"/>
  <c r="F8864" i="17"/>
  <c r="F8865" i="17"/>
  <c r="F8866" i="17"/>
  <c r="F8867" i="17"/>
  <c r="F8868" i="17"/>
  <c r="F8869" i="17"/>
  <c r="F8870" i="17"/>
  <c r="F8871" i="17"/>
  <c r="F8872" i="17"/>
  <c r="F8873" i="17"/>
  <c r="F8874" i="17"/>
  <c r="F8875" i="17"/>
  <c r="F8876" i="17"/>
  <c r="F8877" i="17"/>
  <c r="F8878" i="17"/>
  <c r="F8879" i="17"/>
  <c r="F8880" i="17"/>
  <c r="F8881" i="17"/>
  <c r="F8882" i="17"/>
  <c r="F8883" i="17"/>
  <c r="F8884" i="17"/>
  <c r="F8885" i="17"/>
  <c r="F8886" i="17"/>
  <c r="F8887" i="17"/>
  <c r="F8888" i="17"/>
  <c r="F8889" i="17"/>
  <c r="F8890" i="17"/>
  <c r="F8891" i="17"/>
  <c r="F8892" i="17"/>
  <c r="F8893" i="17"/>
  <c r="F8894" i="17"/>
  <c r="F8895" i="17"/>
  <c r="F8896" i="17"/>
  <c r="F8897" i="17"/>
  <c r="F8898" i="17"/>
  <c r="F8899" i="17"/>
  <c r="F8900" i="17"/>
  <c r="F8901" i="17"/>
  <c r="F8902" i="17"/>
  <c r="F8903" i="17"/>
  <c r="F8904" i="17"/>
  <c r="F8905" i="17"/>
  <c r="F8906" i="17"/>
  <c r="F8907" i="17"/>
  <c r="F8908" i="17"/>
  <c r="F8909" i="17"/>
  <c r="F8910" i="17"/>
  <c r="F8911" i="17"/>
  <c r="F8912" i="17"/>
  <c r="F8913" i="17"/>
  <c r="F8914" i="17"/>
  <c r="F8915" i="17"/>
  <c r="F8916" i="17"/>
  <c r="F8917" i="17"/>
  <c r="F8918" i="17"/>
  <c r="F8919" i="17"/>
  <c r="F8920" i="17"/>
  <c r="F8921" i="17"/>
  <c r="F8922" i="17"/>
  <c r="F8923" i="17"/>
  <c r="F8924" i="17"/>
  <c r="F8925" i="17"/>
  <c r="F8926" i="17"/>
  <c r="F8927" i="17"/>
  <c r="F8928" i="17"/>
  <c r="F8929" i="17"/>
  <c r="F8930" i="17"/>
  <c r="F8931" i="17"/>
  <c r="F8932" i="17"/>
  <c r="F8933" i="17"/>
  <c r="F8934" i="17"/>
  <c r="F8935" i="17"/>
  <c r="F8936" i="17"/>
  <c r="F8937" i="17"/>
  <c r="F8938" i="17"/>
  <c r="F8939" i="17"/>
  <c r="F8940" i="17"/>
  <c r="F8941" i="17"/>
  <c r="F8942" i="17"/>
  <c r="F8943" i="17"/>
  <c r="F8944" i="17"/>
  <c r="F8945" i="17"/>
  <c r="F8946" i="17"/>
  <c r="F8947" i="17"/>
  <c r="F8948" i="17"/>
  <c r="F8949" i="17"/>
  <c r="F8950" i="17"/>
  <c r="F8951" i="17"/>
  <c r="F8952" i="17"/>
  <c r="F8953" i="17"/>
  <c r="F8954" i="17"/>
  <c r="F8955" i="17"/>
  <c r="F8956" i="17"/>
  <c r="F8957" i="17"/>
  <c r="F8958" i="17"/>
  <c r="F8959" i="17"/>
  <c r="F8960" i="17"/>
  <c r="F8961" i="17"/>
  <c r="F8962" i="17"/>
  <c r="F8963" i="17"/>
  <c r="F8964" i="17"/>
  <c r="F8965" i="17"/>
  <c r="F8966" i="17"/>
  <c r="F8967" i="17"/>
  <c r="F8968" i="17"/>
  <c r="F8969" i="17"/>
  <c r="F8970" i="17"/>
  <c r="F8971" i="17"/>
  <c r="F8972" i="17"/>
  <c r="F8973" i="17"/>
  <c r="F8974" i="17"/>
  <c r="F8975" i="17"/>
  <c r="F8976" i="17"/>
  <c r="F8977" i="17"/>
  <c r="F8978" i="17"/>
  <c r="F8979" i="17"/>
  <c r="F8980" i="17"/>
  <c r="F8981" i="17"/>
  <c r="F8982" i="17"/>
  <c r="F8983" i="17"/>
  <c r="F8984" i="17"/>
  <c r="F8985" i="17"/>
  <c r="F8986" i="17"/>
  <c r="F8987" i="17"/>
  <c r="F8988" i="17"/>
  <c r="F8989" i="17"/>
  <c r="F8990" i="17"/>
  <c r="F8991" i="17"/>
  <c r="F8992" i="17"/>
  <c r="F8993" i="17"/>
  <c r="F8994" i="17"/>
  <c r="F8995" i="17"/>
  <c r="F8996" i="17"/>
  <c r="F8997" i="17"/>
  <c r="F8998" i="17"/>
  <c r="F8999" i="17"/>
  <c r="F9000" i="17"/>
  <c r="F9001" i="17"/>
  <c r="F9002" i="17"/>
  <c r="F9003" i="17"/>
  <c r="F9004" i="17"/>
  <c r="F9005" i="17"/>
  <c r="F9006" i="17"/>
  <c r="F9007" i="17"/>
  <c r="F9008" i="17"/>
  <c r="F9009" i="17"/>
  <c r="F9010" i="17"/>
  <c r="F9011" i="17"/>
  <c r="F9012" i="17"/>
  <c r="F9013" i="17"/>
  <c r="F9014" i="17"/>
  <c r="F9015" i="17"/>
  <c r="F9016" i="17"/>
  <c r="F9017" i="17"/>
  <c r="F9018" i="17"/>
  <c r="F9019" i="17"/>
  <c r="F9020" i="17"/>
  <c r="F9021" i="17"/>
  <c r="F9022" i="17"/>
  <c r="F9023" i="17"/>
  <c r="F9024" i="17"/>
  <c r="F9025" i="17"/>
  <c r="F9026" i="17"/>
  <c r="F9027" i="17"/>
  <c r="F9028" i="17"/>
  <c r="F9029" i="17"/>
  <c r="F9030" i="17"/>
  <c r="F9031" i="17"/>
  <c r="F9032" i="17"/>
  <c r="F9033" i="17"/>
  <c r="F9034" i="17"/>
  <c r="F9035" i="17"/>
  <c r="F9036" i="17"/>
  <c r="F9037" i="17"/>
  <c r="F9038" i="17"/>
  <c r="F9039" i="17"/>
  <c r="F9040" i="17"/>
  <c r="F9041" i="17"/>
  <c r="F9042" i="17"/>
  <c r="F9043" i="17"/>
  <c r="F9044" i="17"/>
  <c r="F9045" i="17"/>
  <c r="F9046" i="17"/>
  <c r="F9047" i="17"/>
  <c r="F9048" i="17"/>
  <c r="F9049" i="17"/>
  <c r="F9050" i="17"/>
  <c r="F9051" i="17"/>
  <c r="F9052" i="17"/>
  <c r="F9053" i="17"/>
  <c r="F9054" i="17"/>
  <c r="F9055" i="17"/>
  <c r="F9056" i="17"/>
  <c r="F9057" i="17"/>
  <c r="F9058" i="17"/>
  <c r="F9059" i="17"/>
  <c r="F9060" i="17"/>
  <c r="F9061" i="17"/>
  <c r="F9062" i="17"/>
  <c r="F9063" i="17"/>
  <c r="F9064" i="17"/>
  <c r="F9065" i="17"/>
  <c r="F9066" i="17"/>
  <c r="F9067" i="17"/>
  <c r="F9068" i="17"/>
  <c r="F9069" i="17"/>
  <c r="F9070" i="17"/>
  <c r="F9071" i="17"/>
  <c r="F9072" i="17"/>
  <c r="F9073" i="17"/>
  <c r="F9074" i="17"/>
  <c r="F9075" i="17"/>
  <c r="F9076" i="17"/>
  <c r="F9077" i="17"/>
  <c r="F9078" i="17"/>
  <c r="F9079" i="17"/>
  <c r="F9080" i="17"/>
  <c r="F9081" i="17"/>
  <c r="F9082" i="17"/>
  <c r="F9083" i="17"/>
  <c r="F9084" i="17"/>
  <c r="F9085" i="17"/>
  <c r="F9086" i="17"/>
  <c r="F9087" i="17"/>
  <c r="F9088" i="17"/>
  <c r="F9089" i="17"/>
  <c r="F9090" i="17"/>
  <c r="F9091" i="17"/>
  <c r="F9092" i="17"/>
  <c r="F9093" i="17"/>
  <c r="F9094" i="17"/>
  <c r="F9095" i="17"/>
  <c r="F9096" i="17"/>
  <c r="F9097" i="17"/>
  <c r="F9098" i="17"/>
  <c r="F9099" i="17"/>
  <c r="F9100" i="17"/>
  <c r="F9101" i="17"/>
  <c r="F9102" i="17"/>
  <c r="F9103" i="17"/>
  <c r="F9104" i="17"/>
  <c r="F9105" i="17"/>
  <c r="F9106" i="17"/>
  <c r="F9107" i="17"/>
  <c r="F9108" i="17"/>
  <c r="F9109" i="17"/>
  <c r="F9110" i="17"/>
  <c r="F9111" i="17"/>
  <c r="F9112" i="17"/>
  <c r="F9113" i="17"/>
  <c r="F9114" i="17"/>
  <c r="F9115" i="17"/>
  <c r="F9116" i="17"/>
  <c r="F9117" i="17"/>
  <c r="F9118" i="17"/>
  <c r="F9119" i="17"/>
  <c r="F9120" i="17"/>
  <c r="F9121" i="17"/>
  <c r="F9122" i="17"/>
  <c r="F9123" i="17"/>
  <c r="F9124" i="17"/>
  <c r="F9125" i="17"/>
  <c r="F9126" i="17"/>
  <c r="F9127" i="17"/>
  <c r="F9128" i="17"/>
  <c r="F9129" i="17"/>
  <c r="F9130" i="17"/>
  <c r="F9131" i="17"/>
  <c r="F9132" i="17"/>
  <c r="F9133" i="17"/>
  <c r="F9134" i="17"/>
  <c r="F9135" i="17"/>
  <c r="F9136" i="17"/>
  <c r="F9137" i="17"/>
  <c r="F9138" i="17"/>
  <c r="F9139" i="17"/>
  <c r="F9140" i="17"/>
  <c r="F9141" i="17"/>
  <c r="F9142" i="17"/>
  <c r="F9143" i="17"/>
  <c r="F9144" i="17"/>
  <c r="F9145" i="17"/>
  <c r="F9146" i="17"/>
  <c r="F9147" i="17"/>
  <c r="F9148" i="17"/>
  <c r="F9149" i="17"/>
  <c r="F9150" i="17"/>
  <c r="F9151" i="17"/>
  <c r="F9152" i="17"/>
  <c r="F9153" i="17"/>
  <c r="F9154" i="17"/>
  <c r="F9155" i="17"/>
  <c r="F9156" i="17"/>
  <c r="F9157" i="17"/>
  <c r="F9158" i="17"/>
  <c r="F9159" i="17"/>
  <c r="F9160" i="17"/>
  <c r="F9161" i="17"/>
  <c r="F9162" i="17"/>
  <c r="F9163" i="17"/>
  <c r="F9164" i="17"/>
  <c r="F9165" i="17"/>
  <c r="F9166" i="17"/>
  <c r="F9167" i="17"/>
  <c r="F9168" i="17"/>
  <c r="F9169" i="17"/>
  <c r="F9170" i="17"/>
  <c r="F9171" i="17"/>
  <c r="F9172" i="17"/>
  <c r="F9173" i="17"/>
  <c r="F9174" i="17"/>
  <c r="F9175" i="17"/>
  <c r="F9176" i="17"/>
  <c r="F9177" i="17"/>
  <c r="F9178" i="17"/>
  <c r="F9179" i="17"/>
  <c r="F9180" i="17"/>
  <c r="F9181" i="17"/>
  <c r="F9182" i="17"/>
  <c r="F9183" i="17"/>
  <c r="F9184" i="17"/>
  <c r="F9185" i="17"/>
  <c r="F9186" i="17"/>
  <c r="F9187" i="17"/>
  <c r="F9188" i="17"/>
  <c r="F9189" i="17"/>
  <c r="F9190" i="17"/>
  <c r="F9191" i="17"/>
  <c r="F9192" i="17"/>
  <c r="F9193" i="17"/>
  <c r="F9194" i="17"/>
  <c r="F9195" i="17"/>
  <c r="F9196" i="17"/>
  <c r="F9197" i="17"/>
  <c r="F9198" i="17"/>
  <c r="F9199" i="17"/>
  <c r="F9200" i="17"/>
  <c r="F9201" i="17"/>
  <c r="F9202" i="17"/>
  <c r="F9203" i="17"/>
  <c r="F9204" i="17"/>
  <c r="F9205" i="17"/>
  <c r="F9206" i="17"/>
  <c r="F9207" i="17"/>
  <c r="F9208" i="17"/>
  <c r="F9209" i="17"/>
  <c r="F9210" i="17"/>
  <c r="F9211" i="17"/>
  <c r="F9212" i="17"/>
  <c r="F9213" i="17"/>
  <c r="F9214" i="17"/>
  <c r="F9215" i="17"/>
  <c r="F9216" i="17"/>
  <c r="F9217" i="17"/>
  <c r="F9218" i="17"/>
  <c r="F9219" i="17"/>
  <c r="F9220" i="17"/>
  <c r="F9221" i="17"/>
  <c r="F9222" i="17"/>
  <c r="F9223" i="17"/>
  <c r="F9224" i="17"/>
  <c r="F9225" i="17"/>
  <c r="F9226" i="17"/>
  <c r="F9227" i="17"/>
  <c r="F9228" i="17"/>
  <c r="F9229" i="17"/>
  <c r="F9230" i="17"/>
  <c r="F9231" i="17"/>
  <c r="F9232" i="17"/>
  <c r="F9233" i="17"/>
  <c r="F9234" i="17"/>
  <c r="F9235" i="17"/>
  <c r="F9236" i="17"/>
  <c r="F9237" i="17"/>
  <c r="F9238" i="17"/>
  <c r="F9239" i="17"/>
  <c r="F9240" i="17"/>
  <c r="F9241" i="17"/>
  <c r="F9242" i="17"/>
  <c r="F9243" i="17"/>
  <c r="F9244" i="17"/>
  <c r="F9245" i="17"/>
  <c r="F9246" i="17"/>
  <c r="F9247" i="17"/>
  <c r="F9248" i="17"/>
  <c r="F9249" i="17"/>
  <c r="F9250" i="17"/>
  <c r="F9251" i="17"/>
  <c r="F9252" i="17"/>
  <c r="F9253" i="17"/>
  <c r="F9254" i="17"/>
  <c r="F9255" i="17"/>
  <c r="F9256" i="17"/>
  <c r="F9257" i="17"/>
  <c r="F9258" i="17"/>
  <c r="F9259" i="17"/>
  <c r="F9260" i="17"/>
  <c r="F9261" i="17"/>
  <c r="F9262" i="17"/>
  <c r="F9263" i="17"/>
  <c r="F9264" i="17"/>
  <c r="F9265" i="17"/>
  <c r="F9266" i="17"/>
  <c r="F9267" i="17"/>
  <c r="F9268" i="17"/>
  <c r="F9269" i="17"/>
  <c r="F9270" i="17"/>
  <c r="F9271" i="17"/>
  <c r="F9272" i="17"/>
  <c r="F9273" i="17"/>
  <c r="F9274" i="17"/>
  <c r="F9275" i="17"/>
  <c r="F9276" i="17"/>
  <c r="F9277" i="17"/>
  <c r="F9278" i="17"/>
  <c r="F9279" i="17"/>
  <c r="F9280" i="17"/>
  <c r="F9281" i="17"/>
  <c r="F9282" i="17"/>
  <c r="F9283" i="17"/>
  <c r="F9284" i="17"/>
  <c r="F9285" i="17"/>
  <c r="F9286" i="17"/>
  <c r="F9287" i="17"/>
  <c r="F9288" i="17"/>
  <c r="F9289" i="17"/>
  <c r="F9290" i="17"/>
  <c r="F9291" i="17"/>
  <c r="F9292" i="17"/>
  <c r="F9293" i="17"/>
  <c r="F9294" i="17"/>
  <c r="F9295" i="17"/>
  <c r="F9296" i="17"/>
  <c r="F9297" i="17"/>
  <c r="F9298" i="17"/>
  <c r="F9299" i="17"/>
  <c r="F9300" i="17"/>
  <c r="F9301" i="17"/>
  <c r="F9302" i="17"/>
  <c r="F9303" i="17"/>
  <c r="F9304" i="17"/>
  <c r="F9305" i="17"/>
  <c r="F9306" i="17"/>
  <c r="F9307" i="17"/>
  <c r="F9308" i="17"/>
  <c r="F9309" i="17"/>
  <c r="F9310" i="17"/>
  <c r="F9311" i="17"/>
  <c r="F9312" i="17"/>
  <c r="F9313" i="17"/>
  <c r="F9314" i="17"/>
  <c r="F9315" i="17"/>
  <c r="F9316" i="17"/>
  <c r="F9317" i="17"/>
  <c r="F9318" i="17"/>
  <c r="F9319" i="17"/>
  <c r="F9320" i="17"/>
  <c r="F9321" i="17"/>
  <c r="F9322" i="17"/>
  <c r="F9323" i="17"/>
  <c r="F9324" i="17"/>
  <c r="F9325" i="17"/>
  <c r="F9326" i="17"/>
  <c r="F9327" i="17"/>
  <c r="F9328" i="17"/>
  <c r="F9329" i="17"/>
  <c r="F9330" i="17"/>
  <c r="F9331" i="17"/>
  <c r="F9332" i="17"/>
  <c r="F9333" i="17"/>
  <c r="F9334" i="17"/>
  <c r="F9335" i="17"/>
  <c r="F9336" i="17"/>
  <c r="F9337" i="17"/>
  <c r="F9338" i="17"/>
  <c r="F9339" i="17"/>
  <c r="F9340" i="17"/>
  <c r="F9341" i="17"/>
  <c r="F9342" i="17"/>
  <c r="F9343" i="17"/>
  <c r="F9344" i="17"/>
  <c r="F9345" i="17"/>
  <c r="F9346" i="17"/>
  <c r="F9347" i="17"/>
  <c r="F9348" i="17"/>
  <c r="F9349" i="17"/>
  <c r="F9350" i="17"/>
  <c r="F9351" i="17"/>
  <c r="F9352" i="17"/>
  <c r="F9353" i="17"/>
  <c r="F9354" i="17"/>
  <c r="F9355" i="17"/>
  <c r="F9356" i="17"/>
  <c r="F9357" i="17"/>
  <c r="F9358" i="17"/>
  <c r="F9359" i="17"/>
  <c r="F9360" i="17"/>
  <c r="F9361" i="17"/>
  <c r="F9362" i="17"/>
  <c r="F9363" i="17"/>
  <c r="F9364" i="17"/>
  <c r="F9365" i="17"/>
  <c r="F9366" i="17"/>
  <c r="F9367" i="17"/>
  <c r="F9368" i="17"/>
  <c r="F9369" i="17"/>
  <c r="F9370" i="17"/>
  <c r="F9371" i="17"/>
  <c r="F9372" i="17"/>
  <c r="F9373" i="17"/>
  <c r="F9374" i="17"/>
  <c r="F9375" i="17"/>
  <c r="F9376" i="17"/>
  <c r="F9377" i="17"/>
  <c r="F9378" i="17"/>
  <c r="F9379" i="17"/>
  <c r="F9380" i="17"/>
  <c r="F9381" i="17"/>
  <c r="F9382" i="17"/>
  <c r="F9383" i="17"/>
  <c r="F9384" i="17"/>
  <c r="F9385" i="17"/>
  <c r="F9386" i="17"/>
  <c r="F9387" i="17"/>
  <c r="F9388" i="17"/>
  <c r="F9389" i="17"/>
  <c r="F9390" i="17"/>
  <c r="F9391" i="17"/>
  <c r="F9392" i="17"/>
  <c r="F9393" i="17"/>
  <c r="F9394" i="17"/>
  <c r="F9395" i="17"/>
  <c r="F9396" i="17"/>
  <c r="F9397" i="17"/>
  <c r="F9398" i="17"/>
  <c r="F9399" i="17"/>
  <c r="F9400" i="17"/>
  <c r="F9401" i="17"/>
  <c r="F9402" i="17"/>
  <c r="F9403" i="17"/>
  <c r="F9404" i="17"/>
  <c r="F9405" i="17"/>
  <c r="F9406" i="17"/>
  <c r="F9407" i="17"/>
  <c r="F9408" i="17"/>
  <c r="F9409" i="17"/>
  <c r="F9410" i="17"/>
  <c r="F9411" i="17"/>
  <c r="F9412" i="17"/>
  <c r="F9413" i="17"/>
  <c r="F9414" i="17"/>
  <c r="F9415" i="17"/>
  <c r="F9416" i="17"/>
  <c r="F9417" i="17"/>
  <c r="F9418" i="17"/>
  <c r="F9419" i="17"/>
  <c r="F9420" i="17"/>
  <c r="F9421" i="17"/>
  <c r="F9422" i="17"/>
  <c r="F9423" i="17"/>
  <c r="F9424" i="17"/>
  <c r="F9425" i="17"/>
  <c r="F9426" i="17"/>
  <c r="F9427" i="17"/>
  <c r="F9428" i="17"/>
  <c r="F9429" i="17"/>
  <c r="F9430" i="17"/>
  <c r="F9431" i="17"/>
  <c r="F9432" i="17"/>
  <c r="F9433" i="17"/>
  <c r="F9434" i="17"/>
  <c r="F9435" i="17"/>
  <c r="F9436" i="17"/>
  <c r="F9437" i="17"/>
  <c r="F9438" i="17"/>
  <c r="F9439" i="17"/>
  <c r="F9440" i="17"/>
  <c r="F9441" i="17"/>
  <c r="F9442" i="17"/>
  <c r="F9443" i="17"/>
  <c r="F9444" i="17"/>
  <c r="F9445" i="17"/>
  <c r="F9446" i="17"/>
  <c r="F9447" i="17"/>
  <c r="F9448" i="17"/>
  <c r="F9449" i="17"/>
  <c r="F9450" i="17"/>
  <c r="F9451" i="17"/>
  <c r="F9452" i="17"/>
  <c r="F9453" i="17"/>
  <c r="F9454" i="17"/>
  <c r="F9455" i="17"/>
  <c r="F9456" i="17"/>
  <c r="F9457" i="17"/>
  <c r="F9458" i="17"/>
  <c r="F9459" i="17"/>
  <c r="F9460" i="17"/>
  <c r="F9461" i="17"/>
  <c r="F9462" i="17"/>
  <c r="F9463" i="17"/>
  <c r="F9464" i="17"/>
  <c r="F9465" i="17"/>
  <c r="F9466" i="17"/>
  <c r="F9467" i="17"/>
  <c r="F9468" i="17"/>
  <c r="F9469" i="17"/>
  <c r="F9470" i="17"/>
  <c r="F9471" i="17"/>
  <c r="F9472" i="17"/>
  <c r="F9473" i="17"/>
  <c r="F9474" i="17"/>
  <c r="F9475" i="17"/>
  <c r="F9476" i="17"/>
  <c r="F9477" i="17"/>
  <c r="F9478" i="17"/>
  <c r="F9479" i="17"/>
  <c r="F9480" i="17"/>
  <c r="F9481" i="17"/>
  <c r="F9482" i="17"/>
  <c r="F9483" i="17"/>
  <c r="F9484" i="17"/>
  <c r="F9485" i="17"/>
  <c r="F9486" i="17"/>
  <c r="F9487" i="17"/>
  <c r="F9488" i="17"/>
  <c r="F9489" i="17"/>
  <c r="F9490" i="17"/>
  <c r="F9491" i="17"/>
  <c r="F9492" i="17"/>
  <c r="F9493" i="17"/>
  <c r="F9494" i="17"/>
  <c r="F9495" i="17"/>
  <c r="F9496" i="17"/>
  <c r="F9497" i="17"/>
  <c r="F9498" i="17"/>
  <c r="F9499" i="17"/>
  <c r="F9500" i="17"/>
  <c r="F9501" i="17"/>
  <c r="F9502" i="17"/>
  <c r="F9503" i="17"/>
  <c r="F9504" i="17"/>
  <c r="F9505" i="17"/>
  <c r="F9506" i="17"/>
  <c r="F9507" i="17"/>
  <c r="F9508" i="17"/>
  <c r="F9509" i="17"/>
  <c r="F9510" i="17"/>
  <c r="F9511" i="17"/>
  <c r="F9512" i="17"/>
  <c r="F9513" i="17"/>
  <c r="F9514" i="17"/>
  <c r="F9515" i="17"/>
  <c r="F9516" i="17"/>
  <c r="F9517" i="17"/>
  <c r="F9518" i="17"/>
  <c r="F9519" i="17"/>
  <c r="F9520" i="17"/>
  <c r="F9521" i="17"/>
  <c r="F9522" i="17"/>
  <c r="F9523" i="17"/>
  <c r="F9524" i="17"/>
  <c r="F9525" i="17"/>
  <c r="F9526" i="17"/>
  <c r="F9527" i="17"/>
  <c r="F9528" i="17"/>
  <c r="F9529" i="17"/>
  <c r="F9530" i="17"/>
  <c r="F9531" i="17"/>
  <c r="F9532" i="17"/>
  <c r="F9533" i="17"/>
  <c r="F9534" i="17"/>
  <c r="F9535" i="17"/>
  <c r="F9536" i="17"/>
  <c r="F9537" i="17"/>
  <c r="F9538" i="17"/>
  <c r="F9539" i="17"/>
  <c r="F9540" i="17"/>
  <c r="F9541" i="17"/>
  <c r="F9542" i="17"/>
  <c r="F9543" i="17"/>
  <c r="F9544" i="17"/>
  <c r="F9545" i="17"/>
  <c r="F9546" i="17"/>
  <c r="F9547" i="17"/>
  <c r="F9548" i="17"/>
  <c r="F9549" i="17"/>
  <c r="F9550" i="17"/>
  <c r="F9551" i="17"/>
  <c r="F9552" i="17"/>
  <c r="F9553" i="17"/>
  <c r="F9554" i="17"/>
  <c r="F9555" i="17"/>
  <c r="F9556" i="17"/>
  <c r="F9557" i="17"/>
  <c r="F9558" i="17"/>
  <c r="F9559" i="17"/>
  <c r="F9560" i="17"/>
  <c r="F9561" i="17"/>
  <c r="F9562" i="17"/>
  <c r="F9563" i="17"/>
  <c r="F9564" i="17"/>
  <c r="F9565" i="17"/>
  <c r="F9566" i="17"/>
  <c r="F9567" i="17"/>
  <c r="F9568" i="17"/>
  <c r="F9569" i="17"/>
  <c r="F9570" i="17"/>
  <c r="F9571" i="17"/>
  <c r="F9572" i="17"/>
  <c r="F9573" i="17"/>
  <c r="F9574" i="17"/>
  <c r="F9575" i="17"/>
  <c r="F9576" i="17"/>
  <c r="F9577" i="17"/>
  <c r="F9578" i="17"/>
  <c r="F9579" i="17"/>
  <c r="F9580" i="17"/>
  <c r="F9581" i="17"/>
  <c r="F9582" i="17"/>
  <c r="F9583" i="17"/>
  <c r="F9584" i="17"/>
  <c r="F9585" i="17"/>
  <c r="F9586" i="17"/>
  <c r="F9587" i="17"/>
  <c r="F9588" i="17"/>
  <c r="F9589" i="17"/>
  <c r="F9590" i="17"/>
  <c r="F9591" i="17"/>
  <c r="F9592" i="17"/>
  <c r="F9593" i="17"/>
  <c r="F9594" i="17"/>
  <c r="F9595" i="17"/>
  <c r="F9596" i="17"/>
  <c r="F9597" i="17"/>
  <c r="F9598" i="17"/>
  <c r="F9599" i="17"/>
  <c r="F9600" i="17"/>
  <c r="F9601" i="17"/>
  <c r="F9602" i="17"/>
  <c r="F9603" i="17"/>
  <c r="F9604" i="17"/>
  <c r="F9605" i="17"/>
  <c r="F9606" i="17"/>
  <c r="F9607" i="17"/>
  <c r="F9608" i="17"/>
  <c r="F9609" i="17"/>
  <c r="F9610" i="17"/>
  <c r="F9611" i="17"/>
  <c r="F9612" i="17"/>
  <c r="F9613" i="17"/>
  <c r="F9614" i="17"/>
  <c r="F9615" i="17"/>
  <c r="F9616" i="17"/>
  <c r="F9617" i="17"/>
  <c r="F9618" i="17"/>
  <c r="F9619" i="17"/>
  <c r="F9620" i="17"/>
  <c r="F9621" i="17"/>
  <c r="F9622" i="17"/>
  <c r="F9623" i="17"/>
  <c r="F9624" i="17"/>
  <c r="F9625" i="17"/>
  <c r="F9626" i="17"/>
  <c r="F9627" i="17"/>
  <c r="F9628" i="17"/>
  <c r="F9629" i="17"/>
  <c r="F9630" i="17"/>
  <c r="F9631" i="17"/>
  <c r="F9632" i="17"/>
  <c r="F9633" i="17"/>
  <c r="F9634" i="17"/>
  <c r="F9635" i="17"/>
  <c r="F9636" i="17"/>
  <c r="F9637" i="17"/>
  <c r="F9638" i="17"/>
  <c r="F9639" i="17"/>
  <c r="F9640" i="17"/>
  <c r="F9641" i="17"/>
  <c r="F9642" i="17"/>
  <c r="F9643" i="17"/>
  <c r="F9644" i="17"/>
  <c r="F9645" i="17"/>
  <c r="F9646" i="17"/>
  <c r="F9647" i="17"/>
  <c r="F9648" i="17"/>
  <c r="F9649" i="17"/>
  <c r="F9650" i="17"/>
  <c r="F9651" i="17"/>
  <c r="F9652" i="17"/>
  <c r="F9653" i="17"/>
  <c r="F9654" i="17"/>
  <c r="F9655" i="17"/>
  <c r="F9656" i="17"/>
  <c r="F9657" i="17"/>
  <c r="F9658" i="17"/>
  <c r="F9659" i="17"/>
  <c r="F9660" i="17"/>
  <c r="F9661" i="17"/>
  <c r="F9662" i="17"/>
  <c r="F9663" i="17"/>
  <c r="F9664" i="17"/>
  <c r="F9665" i="17"/>
  <c r="F9666" i="17"/>
  <c r="F9667" i="17"/>
  <c r="F9668" i="17"/>
  <c r="F9669" i="17"/>
  <c r="F9670" i="17"/>
  <c r="F9671" i="17"/>
  <c r="F9672" i="17"/>
  <c r="F9673" i="17"/>
  <c r="F9674" i="17"/>
  <c r="F9675" i="17"/>
  <c r="F9676" i="17"/>
  <c r="F9677" i="17"/>
  <c r="F9678" i="17"/>
  <c r="F9679" i="17"/>
  <c r="F9680" i="17"/>
  <c r="F9681" i="17"/>
  <c r="F9682" i="17"/>
  <c r="F9683" i="17"/>
  <c r="F9684" i="17"/>
  <c r="F9685" i="17"/>
  <c r="F9686" i="17"/>
  <c r="F9687" i="17"/>
  <c r="F9688" i="17"/>
  <c r="F9689" i="17"/>
  <c r="F9690" i="17"/>
  <c r="F9691" i="17"/>
  <c r="F9692" i="17"/>
  <c r="F9693" i="17"/>
  <c r="F9694" i="17"/>
  <c r="F9695" i="17"/>
  <c r="F9696" i="17"/>
  <c r="F9697" i="17"/>
  <c r="F9698" i="17"/>
  <c r="F9699" i="17"/>
  <c r="F9700" i="17"/>
  <c r="F9701" i="17"/>
  <c r="F9702" i="17"/>
  <c r="F9703" i="17"/>
  <c r="F9704" i="17"/>
  <c r="F9705" i="17"/>
  <c r="F9706" i="17"/>
  <c r="F9707" i="17"/>
  <c r="F9708" i="17"/>
  <c r="F9709" i="17"/>
  <c r="F9710" i="17"/>
  <c r="F9711" i="17"/>
  <c r="F9712" i="17"/>
  <c r="F9713" i="17"/>
  <c r="F9714" i="17"/>
  <c r="F9715" i="17"/>
  <c r="F9716" i="17"/>
  <c r="F9717" i="17"/>
  <c r="F9718" i="17"/>
  <c r="F9719" i="17"/>
  <c r="F9720" i="17"/>
  <c r="F9721" i="17"/>
  <c r="F9722" i="17"/>
  <c r="F9723" i="17"/>
  <c r="F9724" i="17"/>
  <c r="F9725" i="17"/>
  <c r="F9726" i="17"/>
  <c r="F9727" i="17"/>
  <c r="F9728" i="17"/>
  <c r="F9729" i="17"/>
  <c r="F9730" i="17"/>
  <c r="F9731" i="17"/>
  <c r="F9732" i="17"/>
  <c r="F9733" i="17"/>
  <c r="F9734" i="17"/>
  <c r="F9735" i="17"/>
  <c r="F9736" i="17"/>
  <c r="F9737" i="17"/>
  <c r="F9738" i="17"/>
  <c r="F9739" i="17"/>
  <c r="F9740" i="17"/>
  <c r="F9741" i="17"/>
  <c r="F9742" i="17"/>
  <c r="F9743" i="17"/>
  <c r="F9744" i="17"/>
  <c r="F9745" i="17"/>
  <c r="F9746" i="17"/>
  <c r="F9747" i="17"/>
  <c r="F9748" i="17"/>
  <c r="F9749" i="17"/>
  <c r="F9750" i="17"/>
  <c r="F9751" i="17"/>
  <c r="F9752" i="17"/>
  <c r="F9753" i="17"/>
  <c r="F9754" i="17"/>
  <c r="F9755" i="17"/>
  <c r="F9756" i="17"/>
  <c r="F9757" i="17"/>
  <c r="F9758" i="17"/>
  <c r="F9759" i="17"/>
  <c r="F9760" i="17"/>
  <c r="F9761" i="17"/>
  <c r="F9762" i="17"/>
  <c r="F9763" i="17"/>
  <c r="F9764" i="17"/>
  <c r="F9765" i="17"/>
  <c r="F9766" i="17"/>
  <c r="F9767" i="17"/>
  <c r="F9768" i="17"/>
  <c r="F9769" i="17"/>
  <c r="F9770" i="17"/>
  <c r="F9771" i="17"/>
  <c r="F9772" i="17"/>
  <c r="F9773" i="17"/>
  <c r="F9774" i="17"/>
  <c r="F9775" i="17"/>
  <c r="F9776" i="17"/>
  <c r="F9777" i="17"/>
  <c r="F9778" i="17"/>
  <c r="F9779" i="17"/>
  <c r="F9780" i="17"/>
  <c r="F9781" i="17"/>
  <c r="F9782" i="17"/>
  <c r="F9783" i="17"/>
  <c r="F9784" i="17"/>
  <c r="F9785" i="17"/>
  <c r="F9786" i="17"/>
  <c r="F9787" i="17"/>
  <c r="F9788" i="17"/>
  <c r="F9789" i="17"/>
  <c r="F9790" i="17"/>
  <c r="F9791" i="17"/>
  <c r="F9792" i="17"/>
  <c r="F9793" i="17"/>
  <c r="F9794" i="17"/>
  <c r="F9795" i="17"/>
  <c r="F9796" i="17"/>
  <c r="F9797" i="17"/>
  <c r="F9798" i="17"/>
  <c r="F9799" i="17"/>
  <c r="F9800" i="17"/>
  <c r="F9801" i="17"/>
  <c r="F9802" i="17"/>
  <c r="F9803" i="17"/>
  <c r="F9804" i="17"/>
  <c r="F9805" i="17"/>
  <c r="F9806" i="17"/>
  <c r="F9807" i="17"/>
  <c r="F9808" i="17"/>
  <c r="F9809" i="17"/>
  <c r="F9810" i="17"/>
  <c r="F9811" i="17"/>
  <c r="F9812" i="17"/>
  <c r="F9813" i="17"/>
  <c r="F9814" i="17"/>
  <c r="F9815" i="17"/>
  <c r="F9816" i="17"/>
  <c r="F9817" i="17"/>
  <c r="F9818" i="17"/>
  <c r="F9819" i="17"/>
  <c r="F9820" i="17"/>
  <c r="F9821" i="17"/>
  <c r="F9822" i="17"/>
  <c r="F9823" i="17"/>
  <c r="F9824" i="17"/>
  <c r="F9825" i="17"/>
  <c r="F9826" i="17"/>
  <c r="F9827" i="17"/>
  <c r="F9828" i="17"/>
  <c r="F9829" i="17"/>
  <c r="F9830" i="17"/>
  <c r="F9831" i="17"/>
  <c r="F9832" i="17"/>
  <c r="F9833" i="17"/>
  <c r="F9834" i="17"/>
  <c r="F9835" i="17"/>
  <c r="F9836" i="17"/>
  <c r="F9837" i="17"/>
  <c r="F9838" i="17"/>
  <c r="F9839" i="17"/>
  <c r="F9840" i="17"/>
  <c r="F9841" i="17"/>
  <c r="F9842" i="17"/>
  <c r="F9843" i="17"/>
  <c r="F9844" i="17"/>
  <c r="F9845" i="17"/>
  <c r="F9846" i="17"/>
  <c r="F9847" i="17"/>
  <c r="F9848" i="17"/>
  <c r="F9849" i="17"/>
  <c r="F9850" i="17"/>
  <c r="F9851" i="17"/>
  <c r="F9852" i="17"/>
  <c r="F9853" i="17"/>
  <c r="F9854" i="17"/>
  <c r="F9855" i="17"/>
  <c r="F9856" i="17"/>
  <c r="F9857" i="17"/>
  <c r="F9858" i="17"/>
  <c r="F9859" i="17"/>
  <c r="F9860" i="17"/>
  <c r="F9861" i="17"/>
  <c r="F9862" i="17"/>
  <c r="F9863" i="17"/>
  <c r="F9864" i="17"/>
  <c r="F9865" i="17"/>
  <c r="F9866" i="17"/>
  <c r="F9867" i="17"/>
  <c r="F9868" i="17"/>
  <c r="F9869" i="17"/>
  <c r="F9870" i="17"/>
  <c r="F9871" i="17"/>
  <c r="F9872" i="17"/>
  <c r="F9873" i="17"/>
  <c r="F9874" i="17"/>
  <c r="F9875" i="17"/>
  <c r="F9876" i="17"/>
  <c r="F9877" i="17"/>
  <c r="F9878" i="17"/>
  <c r="F9879" i="17"/>
  <c r="F9880" i="17"/>
  <c r="F9881" i="17"/>
  <c r="F9882" i="17"/>
  <c r="F9883" i="17"/>
  <c r="F9884" i="17"/>
  <c r="F9885" i="17"/>
  <c r="F9886" i="17"/>
  <c r="F9887" i="17"/>
  <c r="F9888" i="17"/>
  <c r="F9889" i="17"/>
  <c r="F9890" i="17"/>
  <c r="F9891" i="17"/>
  <c r="F9892" i="17"/>
  <c r="F9893" i="17"/>
  <c r="F9894" i="17"/>
  <c r="F9895" i="17"/>
  <c r="F9896" i="17"/>
  <c r="F9897" i="17"/>
  <c r="F9898" i="17"/>
  <c r="F9899" i="17"/>
  <c r="F9900" i="17"/>
  <c r="F9901" i="17"/>
  <c r="F9902" i="17"/>
  <c r="F9903" i="17"/>
  <c r="F9904" i="17"/>
  <c r="F9905" i="17"/>
  <c r="F9906" i="17"/>
  <c r="F9907" i="17"/>
  <c r="F9908" i="17"/>
  <c r="F9909" i="17"/>
  <c r="F9910" i="17"/>
  <c r="F9911" i="17"/>
  <c r="F9912" i="17"/>
  <c r="F9913" i="17"/>
  <c r="F9914" i="17"/>
  <c r="F9915" i="17"/>
  <c r="F9916" i="17"/>
  <c r="F9917" i="17"/>
  <c r="F9918" i="17"/>
  <c r="F9919" i="17"/>
  <c r="F9920" i="17"/>
  <c r="F9921" i="17"/>
  <c r="F9922" i="17"/>
  <c r="F9923" i="17"/>
  <c r="F9924" i="17"/>
  <c r="F9925" i="17"/>
  <c r="F9926" i="17"/>
  <c r="F9927" i="17"/>
  <c r="F9928" i="17"/>
  <c r="F9929" i="17"/>
  <c r="F9930" i="17"/>
  <c r="F9931" i="17"/>
  <c r="F9932" i="17"/>
  <c r="F9933" i="17"/>
  <c r="F9934" i="17"/>
  <c r="F9935" i="17"/>
  <c r="F9936" i="17"/>
  <c r="F9937" i="17"/>
  <c r="F9938" i="17"/>
  <c r="F9939" i="17"/>
  <c r="F9940" i="17"/>
  <c r="F9941" i="17"/>
  <c r="F9942" i="17"/>
  <c r="F9943" i="17"/>
  <c r="F9944" i="17"/>
  <c r="F9945" i="17"/>
  <c r="F9946" i="17"/>
  <c r="F9947" i="17"/>
  <c r="F9948" i="17"/>
  <c r="F9949" i="17"/>
  <c r="F9950" i="17"/>
  <c r="F9951" i="17"/>
  <c r="F9952" i="17"/>
  <c r="F9953" i="17"/>
  <c r="F9954" i="17"/>
  <c r="F9955" i="17"/>
  <c r="F9956" i="17"/>
  <c r="F9957" i="17"/>
  <c r="F9958" i="17"/>
  <c r="F9959" i="17"/>
  <c r="F9960" i="17"/>
  <c r="F9961" i="17"/>
  <c r="F9962" i="17"/>
  <c r="F9963" i="17"/>
  <c r="F9964" i="17"/>
  <c r="F9965" i="17"/>
  <c r="F9966" i="17"/>
  <c r="F9967" i="17"/>
  <c r="F9968" i="17"/>
  <c r="F9969" i="17"/>
  <c r="F9970" i="17"/>
  <c r="F9971" i="17"/>
  <c r="F9972" i="17"/>
  <c r="F9973" i="17"/>
  <c r="F9974" i="17"/>
  <c r="F9975" i="17"/>
  <c r="F9976" i="17"/>
  <c r="F9977" i="17"/>
  <c r="F9978" i="17"/>
  <c r="F9979" i="17"/>
  <c r="F9980" i="17"/>
  <c r="F9981" i="17"/>
  <c r="F9982" i="17"/>
  <c r="F9983" i="17"/>
  <c r="F9984" i="17"/>
  <c r="F9985" i="17"/>
  <c r="F9986" i="17"/>
  <c r="F9987" i="17"/>
  <c r="F9988" i="17"/>
  <c r="F9989" i="17"/>
  <c r="F9990" i="17"/>
  <c r="F9991" i="17"/>
  <c r="F9992" i="17"/>
  <c r="F9993" i="17"/>
  <c r="F9994" i="17"/>
  <c r="F9995" i="17"/>
  <c r="F9996" i="17"/>
  <c r="F9997" i="17"/>
  <c r="F9998" i="17"/>
  <c r="F9999" i="17"/>
  <c r="F10000" i="17"/>
  <c r="F10001" i="17"/>
  <c r="F10002" i="17"/>
  <c r="F10003" i="17"/>
  <c r="F10004" i="17"/>
  <c r="F10005" i="17"/>
  <c r="F10006" i="17"/>
  <c r="F10007" i="17"/>
  <c r="F10008" i="17"/>
  <c r="F10009" i="17"/>
  <c r="F10010" i="17"/>
  <c r="F10011" i="17"/>
  <c r="F10012" i="17"/>
  <c r="F10013" i="17"/>
  <c r="F10014" i="17"/>
  <c r="F10015" i="17"/>
  <c r="F10016" i="17"/>
  <c r="F10017" i="17"/>
  <c r="C125" i="9" l="1"/>
  <c r="F2" i="17"/>
  <c r="B125" i="9"/>
  <c r="A3" i="9" l="1"/>
  <c r="A4" i="9" l="1"/>
  <c r="A5" i="9" s="1"/>
  <c r="A6" i="9"/>
  <c r="A7" i="9" l="1"/>
  <c r="A8" i="9" l="1"/>
  <c r="A9" i="9" l="1"/>
  <c r="A10" i="9" l="1"/>
  <c r="A11" i="9" l="1"/>
  <c r="A12" i="9" l="1"/>
  <c r="A13" i="9" l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40" i="9" s="1"/>
  <c r="A41" i="9" s="1"/>
  <c r="A42" i="9" s="1"/>
  <c r="A43" i="9" s="1"/>
  <c r="A44" i="9" s="1"/>
  <c r="A45" i="9" s="1"/>
  <c r="A46" i="9" s="1"/>
  <c r="A47" i="9" s="1"/>
  <c r="A48" i="9" s="1"/>
  <c r="A49" i="9" s="1"/>
  <c r="A50" i="9" s="1"/>
  <c r="A51" i="9" s="1"/>
  <c r="A52" i="9" s="1"/>
  <c r="A53" i="9" s="1"/>
  <c r="A54" i="9" s="1"/>
  <c r="A55" i="9" s="1"/>
  <c r="A56" i="9" s="1"/>
  <c r="A57" i="9" s="1"/>
  <c r="A58" i="9" s="1"/>
  <c r="A59" i="9" s="1"/>
  <c r="A60" i="9" s="1"/>
  <c r="A61" i="9" s="1"/>
  <c r="A62" i="9" s="1"/>
  <c r="A63" i="9" s="1"/>
  <c r="A64" i="9" s="1"/>
  <c r="A65" i="9" s="1"/>
  <c r="A66" i="9" s="1"/>
  <c r="A67" i="9" s="1"/>
  <c r="A68" i="9" s="1"/>
  <c r="A69" i="9" s="1"/>
  <c r="A70" i="9" s="1"/>
  <c r="A71" i="9" s="1"/>
  <c r="A72" i="9" s="1"/>
  <c r="A73" i="9" s="1"/>
  <c r="A74" i="9" s="1"/>
  <c r="A75" i="9" s="1"/>
  <c r="A76" i="9" s="1"/>
  <c r="A77" i="9" s="1"/>
  <c r="A78" i="9" s="1"/>
  <c r="A79" i="9" s="1"/>
  <c r="A80" i="9" s="1"/>
  <c r="A81" i="9" s="1"/>
  <c r="A82" i="9" s="1"/>
  <c r="A83" i="9" s="1"/>
  <c r="A84" i="9" s="1"/>
  <c r="A85" i="9" s="1"/>
  <c r="A86" i="9" s="1"/>
  <c r="A87" i="9" s="1"/>
  <c r="A88" i="9" s="1"/>
  <c r="A89" i="9" s="1"/>
  <c r="A90" i="9" s="1"/>
  <c r="A91" i="9" s="1"/>
  <c r="A92" i="9" s="1"/>
  <c r="A93" i="9" s="1"/>
  <c r="A94" i="9" s="1"/>
  <c r="A95" i="9" s="1"/>
  <c r="A96" i="9" l="1"/>
  <c r="A97" i="9" l="1"/>
  <c r="A98" i="9" s="1"/>
  <c r="A99" i="9" s="1"/>
  <c r="A100" i="9" s="1"/>
  <c r="A101" i="9" s="1"/>
  <c r="A102" i="9" s="1"/>
  <c r="A103" i="9" s="1"/>
  <c r="A104" i="9" s="1"/>
  <c r="A105" i="9" s="1"/>
  <c r="A106" i="9" s="1"/>
  <c r="A107" i="9" s="1"/>
  <c r="A108" i="9" s="1"/>
  <c r="A109" i="9" s="1"/>
  <c r="A110" i="9" s="1"/>
  <c r="A111" i="9" s="1"/>
  <c r="A112" i="9" s="1"/>
  <c r="B126" i="9"/>
  <c r="C126" i="9"/>
  <c r="A113" i="9"/>
  <c r="B127" i="9"/>
  <c r="A114" i="9" l="1"/>
  <c r="A115" i="9" s="1"/>
  <c r="A116" i="9"/>
  <c r="A117" i="9" l="1"/>
  <c r="C127" i="9" s="1"/>
</calcChain>
</file>

<file path=xl/connections.xml><?xml version="1.0" encoding="utf-8"?>
<connections xmlns="http://schemas.openxmlformats.org/spreadsheetml/2006/main">
  <connection id="1" name="41558_2019_531_MOESM2_ESM" type="6" refreshedVersion="6" background="1" saveData="1">
    <textPr sourceFile="/Users/lovato/Documents/Progetti/EEA-ETC/ETC-Indices/CSI047-SLR/v3/daily_global_omi_sl.csv" tab="0" space="1" consecutive="1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<sst xmlns="http://schemas.openxmlformats.org/spreadsheetml/2006/main" count="58" uniqueCount="53">
  <si>
    <t>2021</t>
  </si>
  <si>
    <t>Year</t>
  </si>
  <si>
    <t>Central Estimate</t>
  </si>
  <si>
    <t>Structural Unc. (1-sigma)</t>
  </si>
  <si>
    <t>Internal Unc. (1-sigma)</t>
  </si>
  <si>
    <t>Total Unc. (1-sigma)</t>
  </si>
  <si>
    <t>time</t>
  </si>
  <si>
    <t>sla</t>
  </si>
  <si>
    <t>sla_filtered</t>
  </si>
  <si>
    <t>sla_tpacorr</t>
  </si>
  <si>
    <t>sla_filtered_tpacorr</t>
  </si>
  <si>
    <t>sla_filtered_tpacorr [cm]</t>
  </si>
  <si>
    <t>Row Labels</t>
  </si>
  <si>
    <t xml:space="preserve">sla_filtered_tpacorr [cm] </t>
  </si>
  <si>
    <t>Yearly</t>
  </si>
  <si>
    <t>MEAN 1993-2010</t>
  </si>
  <si>
    <t>Data for graph</t>
  </si>
  <si>
    <t>(blank)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</si>
  <si>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</si>
  <si>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</si>
  <si>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</si>
  <si>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</si>
  <si>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</si>
  <si>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</si>
  <si>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</si>
  <si>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</si>
  <si>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</si>
  <si>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</si>
  <si>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</si>
  <si>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</si>
  <si>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</si>
  <si>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</si>
  <si>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</si>
  <si>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</si>
  <si>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</si>
  <si>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</si>
  <si>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</si>
  <si>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</si>
  <si>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</si>
  <si>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</si>
  <si>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</si>
  <si>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</si>
  <si>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</si>
  <si>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</si>
  <si>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</si>
  <si>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</si>
  <si>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Grand Total</t>
  </si>
  <si>
    <t>Global mean sea level (ensemble, Palmer et al., 2021)</t>
  </si>
  <si>
    <t xml:space="preserve">Global mean sea level (satellite altimeter, CMEMS) </t>
  </si>
  <si>
    <t>Average 
(1993-2010)</t>
  </si>
  <si>
    <t>Linear trend 
(1993-2010)</t>
  </si>
  <si>
    <t>Linear trend 
(whole time series)</t>
  </si>
  <si>
    <t>Change 
(whole time series)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</si>
</sst>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7" x14ac:knownFonts="1"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7"/>
      <name val="Arial"/>
      <family val="2"/>
    </font>
    <font>
      <sz val="7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3" fillId="0" borderId="0" xfId="0" applyFont="1"/>
    <xf numFmtId="14" fontId="0" fillId="0" borderId="0" xfId="0" applyNumberFormat="1"/>
    <xf numFmtId="0" fontId="2" fillId="0" borderId="0" xfId="0" applyFon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top" wrapText="1"/>
    </xf>
    <xf numFmtId="0" fontId="1" fillId="0" borderId="0" xfId="0" applyFont="1" applyAlignment="1">
      <alignment horizontal="center" wrapText="1"/>
    </xf>
    <xf numFmtId="2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6" fillId="0" borderId="0" xfId="0" applyFont="1"/>
    <xf numFmtId="0" fontId="6" fillId="0" borderId="0" xfId="0" applyFont="1" applyAlignment="1">
      <alignment horizontal="center" wrapText="1"/>
    </xf>
    <xf numFmtId="2" fontId="6" fillId="0" borderId="0" xfId="0" applyNumberFormat="1" applyFont="1" applyAlignment="1">
      <alignment horizontal="center"/>
    </xf>
    <xf numFmtId="2" fontId="6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1993 - 2019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'Original data CMEMS'!$B$1</c:f>
              <c:strCache>
                <c:ptCount val="1"/>
                <c:pt idx="0">
                  <c:v>sla</c:v>
                </c:pt>
              </c:strCache>
            </c:strRef>
          </c:tx>
          <c:spPr>
            <a:ln w="19050"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'Original data CMEMS'!$A$2:$A$20000</c:f>
              <c:numCache>
                <c:formatCode>m/d/yyyy</c:formatCode>
                <c:ptCount val="19999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  <c:pt idx="9784">
                  <c:v>43754</c:v>
                </c:pt>
                <c:pt idx="9785">
                  <c:v>43755</c:v>
                </c:pt>
                <c:pt idx="9786">
                  <c:v>43756</c:v>
                </c:pt>
                <c:pt idx="9787">
                  <c:v>43757</c:v>
                </c:pt>
                <c:pt idx="9788">
                  <c:v>43758</c:v>
                </c:pt>
                <c:pt idx="9789">
                  <c:v>43759</c:v>
                </c:pt>
                <c:pt idx="9790">
                  <c:v>43760</c:v>
                </c:pt>
                <c:pt idx="9791">
                  <c:v>43761</c:v>
                </c:pt>
                <c:pt idx="9792">
                  <c:v>43762</c:v>
                </c:pt>
                <c:pt idx="9793">
                  <c:v>43763</c:v>
                </c:pt>
                <c:pt idx="9794">
                  <c:v>43764</c:v>
                </c:pt>
                <c:pt idx="9795">
                  <c:v>43765</c:v>
                </c:pt>
                <c:pt idx="9796">
                  <c:v>43766</c:v>
                </c:pt>
                <c:pt idx="9797">
                  <c:v>43767</c:v>
                </c:pt>
                <c:pt idx="9798">
                  <c:v>43768</c:v>
                </c:pt>
                <c:pt idx="9799">
                  <c:v>43769</c:v>
                </c:pt>
                <c:pt idx="9800">
                  <c:v>43770</c:v>
                </c:pt>
                <c:pt idx="9801">
                  <c:v>43771</c:v>
                </c:pt>
                <c:pt idx="9802">
                  <c:v>43772</c:v>
                </c:pt>
                <c:pt idx="9803">
                  <c:v>43773</c:v>
                </c:pt>
                <c:pt idx="9804">
                  <c:v>43774</c:v>
                </c:pt>
                <c:pt idx="9805">
                  <c:v>43775</c:v>
                </c:pt>
                <c:pt idx="9806">
                  <c:v>43776</c:v>
                </c:pt>
                <c:pt idx="9807">
                  <c:v>43777</c:v>
                </c:pt>
                <c:pt idx="9808">
                  <c:v>43778</c:v>
                </c:pt>
                <c:pt idx="9809">
                  <c:v>43779</c:v>
                </c:pt>
                <c:pt idx="9810">
                  <c:v>43780</c:v>
                </c:pt>
                <c:pt idx="9811">
                  <c:v>43781</c:v>
                </c:pt>
                <c:pt idx="9812">
                  <c:v>43782</c:v>
                </c:pt>
                <c:pt idx="9813">
                  <c:v>43783</c:v>
                </c:pt>
                <c:pt idx="9814">
                  <c:v>43784</c:v>
                </c:pt>
                <c:pt idx="9815">
                  <c:v>43785</c:v>
                </c:pt>
                <c:pt idx="9816">
                  <c:v>43786</c:v>
                </c:pt>
                <c:pt idx="9817">
                  <c:v>43787</c:v>
                </c:pt>
                <c:pt idx="9818">
                  <c:v>43788</c:v>
                </c:pt>
                <c:pt idx="9819">
                  <c:v>43789</c:v>
                </c:pt>
                <c:pt idx="9820">
                  <c:v>43790</c:v>
                </c:pt>
                <c:pt idx="9821">
                  <c:v>43791</c:v>
                </c:pt>
                <c:pt idx="9822">
                  <c:v>43792</c:v>
                </c:pt>
                <c:pt idx="9823">
                  <c:v>43793</c:v>
                </c:pt>
                <c:pt idx="9824">
                  <c:v>43794</c:v>
                </c:pt>
                <c:pt idx="9825">
                  <c:v>43795</c:v>
                </c:pt>
                <c:pt idx="9826">
                  <c:v>43796</c:v>
                </c:pt>
                <c:pt idx="9827">
                  <c:v>43797</c:v>
                </c:pt>
                <c:pt idx="9828">
                  <c:v>43798</c:v>
                </c:pt>
                <c:pt idx="9829">
                  <c:v>43799</c:v>
                </c:pt>
                <c:pt idx="9830">
                  <c:v>43800</c:v>
                </c:pt>
                <c:pt idx="9831">
                  <c:v>43801</c:v>
                </c:pt>
                <c:pt idx="9832">
                  <c:v>43802</c:v>
                </c:pt>
                <c:pt idx="9833">
                  <c:v>43803</c:v>
                </c:pt>
                <c:pt idx="9834">
                  <c:v>43804</c:v>
                </c:pt>
                <c:pt idx="9835">
                  <c:v>43805</c:v>
                </c:pt>
                <c:pt idx="9836">
                  <c:v>43806</c:v>
                </c:pt>
                <c:pt idx="9837">
                  <c:v>43807</c:v>
                </c:pt>
                <c:pt idx="9838">
                  <c:v>43808</c:v>
                </c:pt>
                <c:pt idx="9839">
                  <c:v>43809</c:v>
                </c:pt>
                <c:pt idx="9840">
                  <c:v>43810</c:v>
                </c:pt>
                <c:pt idx="9841">
                  <c:v>43811</c:v>
                </c:pt>
                <c:pt idx="9842">
                  <c:v>43812</c:v>
                </c:pt>
                <c:pt idx="9843">
                  <c:v>43813</c:v>
                </c:pt>
                <c:pt idx="9844">
                  <c:v>43814</c:v>
                </c:pt>
                <c:pt idx="9845">
                  <c:v>43815</c:v>
                </c:pt>
                <c:pt idx="9846">
                  <c:v>43816</c:v>
                </c:pt>
                <c:pt idx="9847">
                  <c:v>43817</c:v>
                </c:pt>
                <c:pt idx="9848">
                  <c:v>43818</c:v>
                </c:pt>
                <c:pt idx="9849">
                  <c:v>43819</c:v>
                </c:pt>
                <c:pt idx="9850">
                  <c:v>43820</c:v>
                </c:pt>
                <c:pt idx="9851">
                  <c:v>43821</c:v>
                </c:pt>
                <c:pt idx="9852">
                  <c:v>43822</c:v>
                </c:pt>
                <c:pt idx="9853">
                  <c:v>43823</c:v>
                </c:pt>
                <c:pt idx="9854">
                  <c:v>43824</c:v>
                </c:pt>
                <c:pt idx="9855">
                  <c:v>43825</c:v>
                </c:pt>
                <c:pt idx="9856">
                  <c:v>43826</c:v>
                </c:pt>
                <c:pt idx="9857">
                  <c:v>43827</c:v>
                </c:pt>
                <c:pt idx="9858">
                  <c:v>43828</c:v>
                </c:pt>
                <c:pt idx="9859">
                  <c:v>43829</c:v>
                </c:pt>
                <c:pt idx="9860">
                  <c:v>43830</c:v>
                </c:pt>
                <c:pt idx="9861">
                  <c:v>43831</c:v>
                </c:pt>
                <c:pt idx="9862">
                  <c:v>43832</c:v>
                </c:pt>
                <c:pt idx="9863">
                  <c:v>43833</c:v>
                </c:pt>
                <c:pt idx="9864">
                  <c:v>43834</c:v>
                </c:pt>
                <c:pt idx="9865">
                  <c:v>43835</c:v>
                </c:pt>
                <c:pt idx="9866">
                  <c:v>43836</c:v>
                </c:pt>
                <c:pt idx="9867">
                  <c:v>43837</c:v>
                </c:pt>
                <c:pt idx="9868">
                  <c:v>43838</c:v>
                </c:pt>
                <c:pt idx="9869">
                  <c:v>43839</c:v>
                </c:pt>
                <c:pt idx="9870">
                  <c:v>43840</c:v>
                </c:pt>
                <c:pt idx="9871">
                  <c:v>43841</c:v>
                </c:pt>
                <c:pt idx="9872">
                  <c:v>43842</c:v>
                </c:pt>
                <c:pt idx="9873">
                  <c:v>43843</c:v>
                </c:pt>
                <c:pt idx="9874">
                  <c:v>43844</c:v>
                </c:pt>
                <c:pt idx="9875">
                  <c:v>43845</c:v>
                </c:pt>
                <c:pt idx="9876">
                  <c:v>43846</c:v>
                </c:pt>
                <c:pt idx="9877">
                  <c:v>43847</c:v>
                </c:pt>
                <c:pt idx="9878">
                  <c:v>43848</c:v>
                </c:pt>
                <c:pt idx="9879">
                  <c:v>43849</c:v>
                </c:pt>
                <c:pt idx="9880">
                  <c:v>43850</c:v>
                </c:pt>
                <c:pt idx="9881">
                  <c:v>43851</c:v>
                </c:pt>
                <c:pt idx="9882">
                  <c:v>43852</c:v>
                </c:pt>
                <c:pt idx="9883">
                  <c:v>43853</c:v>
                </c:pt>
                <c:pt idx="9884">
                  <c:v>43854</c:v>
                </c:pt>
                <c:pt idx="9885">
                  <c:v>43855</c:v>
                </c:pt>
                <c:pt idx="9886">
                  <c:v>43856</c:v>
                </c:pt>
                <c:pt idx="9887">
                  <c:v>43857</c:v>
                </c:pt>
                <c:pt idx="9888">
                  <c:v>43858</c:v>
                </c:pt>
                <c:pt idx="9889">
                  <c:v>43859</c:v>
                </c:pt>
                <c:pt idx="9890">
                  <c:v>43860</c:v>
                </c:pt>
                <c:pt idx="9891">
                  <c:v>43861</c:v>
                </c:pt>
                <c:pt idx="9892">
                  <c:v>43862</c:v>
                </c:pt>
                <c:pt idx="9893">
                  <c:v>43863</c:v>
                </c:pt>
                <c:pt idx="9894">
                  <c:v>43864</c:v>
                </c:pt>
                <c:pt idx="9895">
                  <c:v>43865</c:v>
                </c:pt>
                <c:pt idx="9896">
                  <c:v>43866</c:v>
                </c:pt>
                <c:pt idx="9897">
                  <c:v>43867</c:v>
                </c:pt>
                <c:pt idx="9898">
                  <c:v>43868</c:v>
                </c:pt>
                <c:pt idx="9899">
                  <c:v>43869</c:v>
                </c:pt>
                <c:pt idx="9900">
                  <c:v>43870</c:v>
                </c:pt>
                <c:pt idx="9901">
                  <c:v>43871</c:v>
                </c:pt>
                <c:pt idx="9902">
                  <c:v>43872</c:v>
                </c:pt>
                <c:pt idx="9903">
                  <c:v>43873</c:v>
                </c:pt>
                <c:pt idx="9904">
                  <c:v>43874</c:v>
                </c:pt>
                <c:pt idx="9905">
                  <c:v>43875</c:v>
                </c:pt>
                <c:pt idx="9906">
                  <c:v>43876</c:v>
                </c:pt>
                <c:pt idx="9907">
                  <c:v>43877</c:v>
                </c:pt>
                <c:pt idx="9908">
                  <c:v>43878</c:v>
                </c:pt>
                <c:pt idx="9909">
                  <c:v>43879</c:v>
                </c:pt>
                <c:pt idx="9910">
                  <c:v>43880</c:v>
                </c:pt>
                <c:pt idx="9911">
                  <c:v>43881</c:v>
                </c:pt>
                <c:pt idx="9912">
                  <c:v>43882</c:v>
                </c:pt>
                <c:pt idx="9913">
                  <c:v>43883</c:v>
                </c:pt>
                <c:pt idx="9914">
                  <c:v>43884</c:v>
                </c:pt>
                <c:pt idx="9915">
                  <c:v>43885</c:v>
                </c:pt>
                <c:pt idx="9916">
                  <c:v>43886</c:v>
                </c:pt>
                <c:pt idx="9917">
                  <c:v>43887</c:v>
                </c:pt>
                <c:pt idx="9918">
                  <c:v>43888</c:v>
                </c:pt>
                <c:pt idx="9919">
                  <c:v>43889</c:v>
                </c:pt>
                <c:pt idx="9920">
                  <c:v>43890</c:v>
                </c:pt>
                <c:pt idx="9921">
                  <c:v>43891</c:v>
                </c:pt>
                <c:pt idx="9922">
                  <c:v>43892</c:v>
                </c:pt>
                <c:pt idx="9923">
                  <c:v>43893</c:v>
                </c:pt>
                <c:pt idx="9924">
                  <c:v>43894</c:v>
                </c:pt>
                <c:pt idx="9925">
                  <c:v>43895</c:v>
                </c:pt>
                <c:pt idx="9926">
                  <c:v>43896</c:v>
                </c:pt>
                <c:pt idx="9927">
                  <c:v>43897</c:v>
                </c:pt>
                <c:pt idx="9928">
                  <c:v>43898</c:v>
                </c:pt>
                <c:pt idx="9929">
                  <c:v>43899</c:v>
                </c:pt>
                <c:pt idx="9930">
                  <c:v>43900</c:v>
                </c:pt>
                <c:pt idx="9931">
                  <c:v>43901</c:v>
                </c:pt>
                <c:pt idx="9932">
                  <c:v>43902</c:v>
                </c:pt>
                <c:pt idx="9933">
                  <c:v>43903</c:v>
                </c:pt>
                <c:pt idx="9934">
                  <c:v>43904</c:v>
                </c:pt>
                <c:pt idx="9935">
                  <c:v>43905</c:v>
                </c:pt>
                <c:pt idx="9936">
                  <c:v>43906</c:v>
                </c:pt>
                <c:pt idx="9937">
                  <c:v>43907</c:v>
                </c:pt>
                <c:pt idx="9938">
                  <c:v>43908</c:v>
                </c:pt>
                <c:pt idx="9939">
                  <c:v>43909</c:v>
                </c:pt>
                <c:pt idx="9940">
                  <c:v>43910</c:v>
                </c:pt>
                <c:pt idx="9941">
                  <c:v>43911</c:v>
                </c:pt>
                <c:pt idx="9942">
                  <c:v>43912</c:v>
                </c:pt>
                <c:pt idx="9943">
                  <c:v>43913</c:v>
                </c:pt>
                <c:pt idx="9944">
                  <c:v>43914</c:v>
                </c:pt>
                <c:pt idx="9945">
                  <c:v>43915</c:v>
                </c:pt>
                <c:pt idx="9946">
                  <c:v>43916</c:v>
                </c:pt>
                <c:pt idx="9947">
                  <c:v>43917</c:v>
                </c:pt>
                <c:pt idx="9948">
                  <c:v>43918</c:v>
                </c:pt>
                <c:pt idx="9949">
                  <c:v>43919</c:v>
                </c:pt>
                <c:pt idx="9950">
                  <c:v>43920</c:v>
                </c:pt>
                <c:pt idx="9951">
                  <c:v>43921</c:v>
                </c:pt>
                <c:pt idx="9952">
                  <c:v>43922</c:v>
                </c:pt>
                <c:pt idx="9953">
                  <c:v>43923</c:v>
                </c:pt>
                <c:pt idx="9954">
                  <c:v>43924</c:v>
                </c:pt>
                <c:pt idx="9955">
                  <c:v>43925</c:v>
                </c:pt>
                <c:pt idx="9956">
                  <c:v>43926</c:v>
                </c:pt>
                <c:pt idx="9957">
                  <c:v>43927</c:v>
                </c:pt>
                <c:pt idx="9958">
                  <c:v>43928</c:v>
                </c:pt>
                <c:pt idx="9959">
                  <c:v>43929</c:v>
                </c:pt>
                <c:pt idx="9960">
                  <c:v>43930</c:v>
                </c:pt>
                <c:pt idx="9961">
                  <c:v>43931</c:v>
                </c:pt>
                <c:pt idx="9962">
                  <c:v>43932</c:v>
                </c:pt>
                <c:pt idx="9963">
                  <c:v>43933</c:v>
                </c:pt>
                <c:pt idx="9964">
                  <c:v>43934</c:v>
                </c:pt>
                <c:pt idx="9965">
                  <c:v>43935</c:v>
                </c:pt>
                <c:pt idx="9966">
                  <c:v>43936</c:v>
                </c:pt>
                <c:pt idx="9967">
                  <c:v>43937</c:v>
                </c:pt>
                <c:pt idx="9968">
                  <c:v>43938</c:v>
                </c:pt>
                <c:pt idx="9969">
                  <c:v>43939</c:v>
                </c:pt>
                <c:pt idx="9970">
                  <c:v>43940</c:v>
                </c:pt>
                <c:pt idx="9971">
                  <c:v>43941</c:v>
                </c:pt>
                <c:pt idx="9972">
                  <c:v>43942</c:v>
                </c:pt>
                <c:pt idx="9973">
                  <c:v>43943</c:v>
                </c:pt>
                <c:pt idx="9974">
                  <c:v>43944</c:v>
                </c:pt>
                <c:pt idx="9975">
                  <c:v>43945</c:v>
                </c:pt>
                <c:pt idx="9976">
                  <c:v>43946</c:v>
                </c:pt>
                <c:pt idx="9977">
                  <c:v>43947</c:v>
                </c:pt>
                <c:pt idx="9978">
                  <c:v>43948</c:v>
                </c:pt>
                <c:pt idx="9979">
                  <c:v>43949</c:v>
                </c:pt>
                <c:pt idx="9980">
                  <c:v>43950</c:v>
                </c:pt>
                <c:pt idx="9981">
                  <c:v>43951</c:v>
                </c:pt>
                <c:pt idx="9982">
                  <c:v>43952</c:v>
                </c:pt>
                <c:pt idx="9983">
                  <c:v>43953</c:v>
                </c:pt>
                <c:pt idx="9984">
                  <c:v>43954</c:v>
                </c:pt>
                <c:pt idx="9985">
                  <c:v>43955</c:v>
                </c:pt>
                <c:pt idx="9986">
                  <c:v>43956</c:v>
                </c:pt>
                <c:pt idx="9987">
                  <c:v>43957</c:v>
                </c:pt>
                <c:pt idx="9988">
                  <c:v>43958</c:v>
                </c:pt>
                <c:pt idx="9989">
                  <c:v>43959</c:v>
                </c:pt>
                <c:pt idx="9990">
                  <c:v>43960</c:v>
                </c:pt>
                <c:pt idx="9991">
                  <c:v>43961</c:v>
                </c:pt>
                <c:pt idx="9992">
                  <c:v>43962</c:v>
                </c:pt>
                <c:pt idx="9993">
                  <c:v>43963</c:v>
                </c:pt>
                <c:pt idx="9994">
                  <c:v>43964</c:v>
                </c:pt>
                <c:pt idx="9995">
                  <c:v>43965</c:v>
                </c:pt>
                <c:pt idx="9996">
                  <c:v>43966</c:v>
                </c:pt>
                <c:pt idx="9997">
                  <c:v>43967</c:v>
                </c:pt>
                <c:pt idx="9998">
                  <c:v>43968</c:v>
                </c:pt>
                <c:pt idx="9999">
                  <c:v>43969</c:v>
                </c:pt>
                <c:pt idx="10000">
                  <c:v>43970</c:v>
                </c:pt>
                <c:pt idx="10001">
                  <c:v>43971</c:v>
                </c:pt>
                <c:pt idx="10002">
                  <c:v>43972</c:v>
                </c:pt>
                <c:pt idx="10003">
                  <c:v>43973</c:v>
                </c:pt>
                <c:pt idx="10004">
                  <c:v>43974</c:v>
                </c:pt>
                <c:pt idx="10005">
                  <c:v>43975</c:v>
                </c:pt>
                <c:pt idx="10006">
                  <c:v>43976</c:v>
                </c:pt>
                <c:pt idx="10007">
                  <c:v>43977</c:v>
                </c:pt>
                <c:pt idx="10008">
                  <c:v>43978</c:v>
                </c:pt>
                <c:pt idx="10009">
                  <c:v>43979</c:v>
                </c:pt>
                <c:pt idx="10010">
                  <c:v>43980</c:v>
                </c:pt>
                <c:pt idx="10011">
                  <c:v>43981</c:v>
                </c:pt>
                <c:pt idx="10012">
                  <c:v>43982</c:v>
                </c:pt>
                <c:pt idx="10013">
                  <c:v>43983</c:v>
                </c:pt>
                <c:pt idx="10014">
                  <c:v>43984</c:v>
                </c:pt>
                <c:pt idx="10015">
                  <c:v>43985</c:v>
                </c:pt>
                <c:pt idx="10016">
                  <c:v>43986</c:v>
                </c:pt>
                <c:pt idx="10017">
                  <c:v>43987</c:v>
                </c:pt>
                <c:pt idx="10018">
                  <c:v>43988</c:v>
                </c:pt>
                <c:pt idx="10019">
                  <c:v>43989</c:v>
                </c:pt>
                <c:pt idx="10020">
                  <c:v>43990</c:v>
                </c:pt>
                <c:pt idx="10021">
                  <c:v>43991</c:v>
                </c:pt>
                <c:pt idx="10022">
                  <c:v>43992</c:v>
                </c:pt>
                <c:pt idx="10023">
                  <c:v>43993</c:v>
                </c:pt>
                <c:pt idx="10024">
                  <c:v>43994</c:v>
                </c:pt>
                <c:pt idx="10025">
                  <c:v>43995</c:v>
                </c:pt>
                <c:pt idx="10026">
                  <c:v>43996</c:v>
                </c:pt>
                <c:pt idx="10027">
                  <c:v>43997</c:v>
                </c:pt>
                <c:pt idx="10028">
                  <c:v>43998</c:v>
                </c:pt>
                <c:pt idx="10029">
                  <c:v>43999</c:v>
                </c:pt>
                <c:pt idx="10030">
                  <c:v>44000</c:v>
                </c:pt>
                <c:pt idx="10031">
                  <c:v>44001</c:v>
                </c:pt>
                <c:pt idx="10032">
                  <c:v>44002</c:v>
                </c:pt>
                <c:pt idx="10033">
                  <c:v>44003</c:v>
                </c:pt>
                <c:pt idx="10034">
                  <c:v>44004</c:v>
                </c:pt>
                <c:pt idx="10035">
                  <c:v>44005</c:v>
                </c:pt>
                <c:pt idx="10036">
                  <c:v>44006</c:v>
                </c:pt>
                <c:pt idx="10037">
                  <c:v>44007</c:v>
                </c:pt>
                <c:pt idx="10038">
                  <c:v>44008</c:v>
                </c:pt>
                <c:pt idx="10039">
                  <c:v>44009</c:v>
                </c:pt>
                <c:pt idx="10040">
                  <c:v>44010</c:v>
                </c:pt>
                <c:pt idx="10041">
                  <c:v>44011</c:v>
                </c:pt>
                <c:pt idx="10042">
                  <c:v>44012</c:v>
                </c:pt>
                <c:pt idx="10043">
                  <c:v>44013</c:v>
                </c:pt>
                <c:pt idx="10044">
                  <c:v>44014</c:v>
                </c:pt>
                <c:pt idx="10045">
                  <c:v>44015</c:v>
                </c:pt>
                <c:pt idx="10046">
                  <c:v>44016</c:v>
                </c:pt>
                <c:pt idx="10047">
                  <c:v>44017</c:v>
                </c:pt>
                <c:pt idx="10048">
                  <c:v>44018</c:v>
                </c:pt>
                <c:pt idx="10049">
                  <c:v>44019</c:v>
                </c:pt>
                <c:pt idx="10050">
                  <c:v>44020</c:v>
                </c:pt>
                <c:pt idx="10051">
                  <c:v>44021</c:v>
                </c:pt>
                <c:pt idx="10052">
                  <c:v>44022</c:v>
                </c:pt>
                <c:pt idx="10053">
                  <c:v>44023</c:v>
                </c:pt>
                <c:pt idx="10054">
                  <c:v>44024</c:v>
                </c:pt>
                <c:pt idx="10055">
                  <c:v>44025</c:v>
                </c:pt>
                <c:pt idx="10056">
                  <c:v>44026</c:v>
                </c:pt>
                <c:pt idx="10057">
                  <c:v>44027</c:v>
                </c:pt>
                <c:pt idx="10058">
                  <c:v>44028</c:v>
                </c:pt>
                <c:pt idx="10059">
                  <c:v>44029</c:v>
                </c:pt>
                <c:pt idx="10060">
                  <c:v>44030</c:v>
                </c:pt>
                <c:pt idx="10061">
                  <c:v>44031</c:v>
                </c:pt>
                <c:pt idx="10062">
                  <c:v>44032</c:v>
                </c:pt>
                <c:pt idx="10063">
                  <c:v>44033</c:v>
                </c:pt>
                <c:pt idx="10064">
                  <c:v>44034</c:v>
                </c:pt>
                <c:pt idx="10065">
                  <c:v>44035</c:v>
                </c:pt>
                <c:pt idx="10066">
                  <c:v>44036</c:v>
                </c:pt>
                <c:pt idx="10067">
                  <c:v>44037</c:v>
                </c:pt>
                <c:pt idx="10068">
                  <c:v>44038</c:v>
                </c:pt>
                <c:pt idx="10069">
                  <c:v>44039</c:v>
                </c:pt>
                <c:pt idx="10070">
                  <c:v>44040</c:v>
                </c:pt>
                <c:pt idx="10071">
                  <c:v>44041</c:v>
                </c:pt>
                <c:pt idx="10072">
                  <c:v>44042</c:v>
                </c:pt>
                <c:pt idx="10073">
                  <c:v>44043</c:v>
                </c:pt>
                <c:pt idx="10074">
                  <c:v>44044</c:v>
                </c:pt>
                <c:pt idx="10075">
                  <c:v>44045</c:v>
                </c:pt>
                <c:pt idx="10076">
                  <c:v>44046</c:v>
                </c:pt>
                <c:pt idx="10077">
                  <c:v>44047</c:v>
                </c:pt>
                <c:pt idx="10078">
                  <c:v>44048</c:v>
                </c:pt>
                <c:pt idx="10079">
                  <c:v>44049</c:v>
                </c:pt>
                <c:pt idx="10080">
                  <c:v>44050</c:v>
                </c:pt>
                <c:pt idx="10081">
                  <c:v>44051</c:v>
                </c:pt>
                <c:pt idx="10082">
                  <c:v>44052</c:v>
                </c:pt>
                <c:pt idx="10083">
                  <c:v>44053</c:v>
                </c:pt>
                <c:pt idx="10084">
                  <c:v>44054</c:v>
                </c:pt>
                <c:pt idx="10085">
                  <c:v>44055</c:v>
                </c:pt>
                <c:pt idx="10086">
                  <c:v>44056</c:v>
                </c:pt>
                <c:pt idx="10087">
                  <c:v>44057</c:v>
                </c:pt>
                <c:pt idx="10088">
                  <c:v>44058</c:v>
                </c:pt>
                <c:pt idx="10089">
                  <c:v>44059</c:v>
                </c:pt>
                <c:pt idx="10090">
                  <c:v>44060</c:v>
                </c:pt>
                <c:pt idx="10091">
                  <c:v>44061</c:v>
                </c:pt>
                <c:pt idx="10092">
                  <c:v>44062</c:v>
                </c:pt>
                <c:pt idx="10093">
                  <c:v>44063</c:v>
                </c:pt>
                <c:pt idx="10094">
                  <c:v>44064</c:v>
                </c:pt>
                <c:pt idx="10095">
                  <c:v>44065</c:v>
                </c:pt>
                <c:pt idx="10096">
                  <c:v>44066</c:v>
                </c:pt>
                <c:pt idx="10097">
                  <c:v>44067</c:v>
                </c:pt>
                <c:pt idx="10098">
                  <c:v>44068</c:v>
                </c:pt>
                <c:pt idx="10099">
                  <c:v>44069</c:v>
                </c:pt>
                <c:pt idx="10100">
                  <c:v>44070</c:v>
                </c:pt>
                <c:pt idx="10101">
                  <c:v>44071</c:v>
                </c:pt>
                <c:pt idx="10102">
                  <c:v>44072</c:v>
                </c:pt>
                <c:pt idx="10103">
                  <c:v>44073</c:v>
                </c:pt>
                <c:pt idx="10104">
                  <c:v>44074</c:v>
                </c:pt>
                <c:pt idx="10105">
                  <c:v>44075</c:v>
                </c:pt>
                <c:pt idx="10106">
                  <c:v>44076</c:v>
                </c:pt>
                <c:pt idx="10107">
                  <c:v>44077</c:v>
                </c:pt>
                <c:pt idx="10108">
                  <c:v>44078</c:v>
                </c:pt>
                <c:pt idx="10109">
                  <c:v>44079</c:v>
                </c:pt>
                <c:pt idx="10110">
                  <c:v>44080</c:v>
                </c:pt>
                <c:pt idx="10111">
                  <c:v>44081</c:v>
                </c:pt>
                <c:pt idx="10112">
                  <c:v>44082</c:v>
                </c:pt>
                <c:pt idx="10113">
                  <c:v>44083</c:v>
                </c:pt>
                <c:pt idx="10114">
                  <c:v>44084</c:v>
                </c:pt>
                <c:pt idx="10115">
                  <c:v>44085</c:v>
                </c:pt>
                <c:pt idx="10116">
                  <c:v>44086</c:v>
                </c:pt>
                <c:pt idx="10117">
                  <c:v>44087</c:v>
                </c:pt>
                <c:pt idx="10118">
                  <c:v>44088</c:v>
                </c:pt>
                <c:pt idx="10119">
                  <c:v>44089</c:v>
                </c:pt>
                <c:pt idx="10120">
                  <c:v>44090</c:v>
                </c:pt>
                <c:pt idx="10121">
                  <c:v>44091</c:v>
                </c:pt>
                <c:pt idx="10122">
                  <c:v>44092</c:v>
                </c:pt>
                <c:pt idx="10123">
                  <c:v>44093</c:v>
                </c:pt>
                <c:pt idx="10124">
                  <c:v>44094</c:v>
                </c:pt>
                <c:pt idx="10125">
                  <c:v>44095</c:v>
                </c:pt>
                <c:pt idx="10126">
                  <c:v>44096</c:v>
                </c:pt>
                <c:pt idx="10127">
                  <c:v>44097</c:v>
                </c:pt>
                <c:pt idx="10128">
                  <c:v>44098</c:v>
                </c:pt>
                <c:pt idx="10129">
                  <c:v>44099</c:v>
                </c:pt>
                <c:pt idx="10130">
                  <c:v>44100</c:v>
                </c:pt>
                <c:pt idx="10131">
                  <c:v>44101</c:v>
                </c:pt>
                <c:pt idx="10132">
                  <c:v>44102</c:v>
                </c:pt>
                <c:pt idx="10133">
                  <c:v>44103</c:v>
                </c:pt>
                <c:pt idx="10134">
                  <c:v>44104</c:v>
                </c:pt>
                <c:pt idx="10135">
                  <c:v>44105</c:v>
                </c:pt>
                <c:pt idx="10136">
                  <c:v>44106</c:v>
                </c:pt>
                <c:pt idx="10137">
                  <c:v>44107</c:v>
                </c:pt>
                <c:pt idx="10138">
                  <c:v>44108</c:v>
                </c:pt>
                <c:pt idx="10139">
                  <c:v>44109</c:v>
                </c:pt>
                <c:pt idx="10140">
                  <c:v>44110</c:v>
                </c:pt>
                <c:pt idx="10141">
                  <c:v>44111</c:v>
                </c:pt>
                <c:pt idx="10142">
                  <c:v>44112</c:v>
                </c:pt>
                <c:pt idx="10143">
                  <c:v>44113</c:v>
                </c:pt>
                <c:pt idx="10144">
                  <c:v>44114</c:v>
                </c:pt>
                <c:pt idx="10145">
                  <c:v>44115</c:v>
                </c:pt>
                <c:pt idx="10146">
                  <c:v>44116</c:v>
                </c:pt>
                <c:pt idx="10147">
                  <c:v>44117</c:v>
                </c:pt>
                <c:pt idx="10148">
                  <c:v>44118</c:v>
                </c:pt>
                <c:pt idx="10149">
                  <c:v>44119</c:v>
                </c:pt>
                <c:pt idx="10150">
                  <c:v>44120</c:v>
                </c:pt>
                <c:pt idx="10151">
                  <c:v>44121</c:v>
                </c:pt>
                <c:pt idx="10152">
                  <c:v>44122</c:v>
                </c:pt>
                <c:pt idx="10153">
                  <c:v>44123</c:v>
                </c:pt>
                <c:pt idx="10154">
                  <c:v>44124</c:v>
                </c:pt>
                <c:pt idx="10155">
                  <c:v>44125</c:v>
                </c:pt>
                <c:pt idx="10156">
                  <c:v>44126</c:v>
                </c:pt>
                <c:pt idx="10157">
                  <c:v>44127</c:v>
                </c:pt>
                <c:pt idx="10158">
                  <c:v>44128</c:v>
                </c:pt>
                <c:pt idx="10159">
                  <c:v>44129</c:v>
                </c:pt>
                <c:pt idx="10160">
                  <c:v>44130</c:v>
                </c:pt>
                <c:pt idx="10161">
                  <c:v>44131</c:v>
                </c:pt>
                <c:pt idx="10162">
                  <c:v>44132</c:v>
                </c:pt>
                <c:pt idx="10163">
                  <c:v>44133</c:v>
                </c:pt>
                <c:pt idx="10164">
                  <c:v>44134</c:v>
                </c:pt>
                <c:pt idx="10165">
                  <c:v>44135</c:v>
                </c:pt>
                <c:pt idx="10166">
                  <c:v>44136</c:v>
                </c:pt>
                <c:pt idx="10167">
                  <c:v>44137</c:v>
                </c:pt>
                <c:pt idx="10168">
                  <c:v>44138</c:v>
                </c:pt>
                <c:pt idx="10169">
                  <c:v>44139</c:v>
                </c:pt>
                <c:pt idx="10170">
                  <c:v>44140</c:v>
                </c:pt>
                <c:pt idx="10171">
                  <c:v>44141</c:v>
                </c:pt>
                <c:pt idx="10172">
                  <c:v>44142</c:v>
                </c:pt>
                <c:pt idx="10173">
                  <c:v>44143</c:v>
                </c:pt>
                <c:pt idx="10174">
                  <c:v>44144</c:v>
                </c:pt>
                <c:pt idx="10175">
                  <c:v>44145</c:v>
                </c:pt>
                <c:pt idx="10176">
                  <c:v>44146</c:v>
                </c:pt>
                <c:pt idx="10177">
                  <c:v>44147</c:v>
                </c:pt>
                <c:pt idx="10178">
                  <c:v>44148</c:v>
                </c:pt>
                <c:pt idx="10179">
                  <c:v>44149</c:v>
                </c:pt>
                <c:pt idx="10180">
                  <c:v>44150</c:v>
                </c:pt>
                <c:pt idx="10181">
                  <c:v>44151</c:v>
                </c:pt>
                <c:pt idx="10182">
                  <c:v>44152</c:v>
                </c:pt>
                <c:pt idx="10183">
                  <c:v>44153</c:v>
                </c:pt>
                <c:pt idx="10184">
                  <c:v>44154</c:v>
                </c:pt>
                <c:pt idx="10185">
                  <c:v>44155</c:v>
                </c:pt>
                <c:pt idx="10186">
                  <c:v>44156</c:v>
                </c:pt>
                <c:pt idx="10187">
                  <c:v>44157</c:v>
                </c:pt>
                <c:pt idx="10188">
                  <c:v>44158</c:v>
                </c:pt>
                <c:pt idx="10189">
                  <c:v>44159</c:v>
                </c:pt>
                <c:pt idx="10190">
                  <c:v>44160</c:v>
                </c:pt>
                <c:pt idx="10191">
                  <c:v>44161</c:v>
                </c:pt>
                <c:pt idx="10192">
                  <c:v>44162</c:v>
                </c:pt>
                <c:pt idx="10193">
                  <c:v>44163</c:v>
                </c:pt>
                <c:pt idx="10194">
                  <c:v>44164</c:v>
                </c:pt>
                <c:pt idx="10195">
                  <c:v>44165</c:v>
                </c:pt>
                <c:pt idx="10196">
                  <c:v>44166</c:v>
                </c:pt>
                <c:pt idx="10197">
                  <c:v>44167</c:v>
                </c:pt>
                <c:pt idx="10198">
                  <c:v>44168</c:v>
                </c:pt>
                <c:pt idx="10199">
                  <c:v>44169</c:v>
                </c:pt>
                <c:pt idx="10200">
                  <c:v>44170</c:v>
                </c:pt>
                <c:pt idx="10201">
                  <c:v>44171</c:v>
                </c:pt>
                <c:pt idx="10202">
                  <c:v>44172</c:v>
                </c:pt>
                <c:pt idx="10203">
                  <c:v>44173</c:v>
                </c:pt>
                <c:pt idx="10204">
                  <c:v>44174</c:v>
                </c:pt>
                <c:pt idx="10205">
                  <c:v>44175</c:v>
                </c:pt>
                <c:pt idx="10206">
                  <c:v>44176</c:v>
                </c:pt>
                <c:pt idx="10207">
                  <c:v>44177</c:v>
                </c:pt>
                <c:pt idx="10208">
                  <c:v>44178</c:v>
                </c:pt>
                <c:pt idx="10209">
                  <c:v>44179</c:v>
                </c:pt>
                <c:pt idx="10210">
                  <c:v>44180</c:v>
                </c:pt>
                <c:pt idx="10211">
                  <c:v>44181</c:v>
                </c:pt>
                <c:pt idx="10212">
                  <c:v>44182</c:v>
                </c:pt>
                <c:pt idx="10213">
                  <c:v>44183</c:v>
                </c:pt>
                <c:pt idx="10214">
                  <c:v>44184</c:v>
                </c:pt>
                <c:pt idx="10215">
                  <c:v>44185</c:v>
                </c:pt>
                <c:pt idx="10216">
                  <c:v>44186</c:v>
                </c:pt>
                <c:pt idx="10217">
                  <c:v>44187</c:v>
                </c:pt>
                <c:pt idx="10218">
                  <c:v>44188</c:v>
                </c:pt>
                <c:pt idx="10219">
                  <c:v>44189</c:v>
                </c:pt>
                <c:pt idx="10220">
                  <c:v>44190</c:v>
                </c:pt>
                <c:pt idx="10221">
                  <c:v>44191</c:v>
                </c:pt>
                <c:pt idx="10222">
                  <c:v>44192</c:v>
                </c:pt>
                <c:pt idx="10223">
                  <c:v>44193</c:v>
                </c:pt>
                <c:pt idx="10224">
                  <c:v>44194</c:v>
                </c:pt>
                <c:pt idx="10225">
                  <c:v>44195</c:v>
                </c:pt>
                <c:pt idx="10226">
                  <c:v>44196</c:v>
                </c:pt>
                <c:pt idx="10227">
                  <c:v>44197</c:v>
                </c:pt>
                <c:pt idx="10228">
                  <c:v>44198</c:v>
                </c:pt>
                <c:pt idx="10229">
                  <c:v>44199</c:v>
                </c:pt>
                <c:pt idx="10230">
                  <c:v>44200</c:v>
                </c:pt>
                <c:pt idx="10231">
                  <c:v>44201</c:v>
                </c:pt>
                <c:pt idx="10232">
                  <c:v>44202</c:v>
                </c:pt>
                <c:pt idx="10233">
                  <c:v>44203</c:v>
                </c:pt>
                <c:pt idx="10234">
                  <c:v>44204</c:v>
                </c:pt>
                <c:pt idx="10235">
                  <c:v>44205</c:v>
                </c:pt>
                <c:pt idx="10236">
                  <c:v>44206</c:v>
                </c:pt>
                <c:pt idx="10237">
                  <c:v>44207</c:v>
                </c:pt>
                <c:pt idx="10238">
                  <c:v>44208</c:v>
                </c:pt>
                <c:pt idx="10239">
                  <c:v>44209</c:v>
                </c:pt>
                <c:pt idx="10240">
                  <c:v>44210</c:v>
                </c:pt>
                <c:pt idx="10241">
                  <c:v>44211</c:v>
                </c:pt>
                <c:pt idx="10242">
                  <c:v>44212</c:v>
                </c:pt>
                <c:pt idx="10243">
                  <c:v>44213</c:v>
                </c:pt>
                <c:pt idx="10244">
                  <c:v>44214</c:v>
                </c:pt>
                <c:pt idx="10245">
                  <c:v>44215</c:v>
                </c:pt>
                <c:pt idx="10246">
                  <c:v>44216</c:v>
                </c:pt>
                <c:pt idx="10247">
                  <c:v>44217</c:v>
                </c:pt>
                <c:pt idx="10248">
                  <c:v>44218</c:v>
                </c:pt>
                <c:pt idx="10249">
                  <c:v>44219</c:v>
                </c:pt>
                <c:pt idx="10250">
                  <c:v>44220</c:v>
                </c:pt>
                <c:pt idx="10251">
                  <c:v>44221</c:v>
                </c:pt>
                <c:pt idx="10252">
                  <c:v>44222</c:v>
                </c:pt>
                <c:pt idx="10253">
                  <c:v>44223</c:v>
                </c:pt>
                <c:pt idx="10254">
                  <c:v>44224</c:v>
                </c:pt>
                <c:pt idx="10255">
                  <c:v>44225</c:v>
                </c:pt>
                <c:pt idx="10256">
                  <c:v>44226</c:v>
                </c:pt>
                <c:pt idx="10257">
                  <c:v>44227</c:v>
                </c:pt>
                <c:pt idx="10258">
                  <c:v>44228</c:v>
                </c:pt>
                <c:pt idx="10259">
                  <c:v>44229</c:v>
                </c:pt>
                <c:pt idx="10260">
                  <c:v>44230</c:v>
                </c:pt>
                <c:pt idx="10261">
                  <c:v>44231</c:v>
                </c:pt>
                <c:pt idx="10262">
                  <c:v>44232</c:v>
                </c:pt>
                <c:pt idx="10263">
                  <c:v>44233</c:v>
                </c:pt>
                <c:pt idx="10264">
                  <c:v>44234</c:v>
                </c:pt>
                <c:pt idx="10265">
                  <c:v>44235</c:v>
                </c:pt>
                <c:pt idx="10266">
                  <c:v>44236</c:v>
                </c:pt>
                <c:pt idx="10267">
                  <c:v>44237</c:v>
                </c:pt>
                <c:pt idx="10268">
                  <c:v>44238</c:v>
                </c:pt>
                <c:pt idx="10269">
                  <c:v>44239</c:v>
                </c:pt>
                <c:pt idx="10270">
                  <c:v>44240</c:v>
                </c:pt>
                <c:pt idx="10271">
                  <c:v>44241</c:v>
                </c:pt>
                <c:pt idx="10272">
                  <c:v>44242</c:v>
                </c:pt>
                <c:pt idx="10273">
                  <c:v>44243</c:v>
                </c:pt>
                <c:pt idx="10274">
                  <c:v>44244</c:v>
                </c:pt>
                <c:pt idx="10275">
                  <c:v>44245</c:v>
                </c:pt>
                <c:pt idx="10276">
                  <c:v>44246</c:v>
                </c:pt>
                <c:pt idx="10277">
                  <c:v>44247</c:v>
                </c:pt>
                <c:pt idx="10278">
                  <c:v>44248</c:v>
                </c:pt>
                <c:pt idx="10279">
                  <c:v>44249</c:v>
                </c:pt>
                <c:pt idx="10280">
                  <c:v>44250</c:v>
                </c:pt>
                <c:pt idx="10281">
                  <c:v>44251</c:v>
                </c:pt>
                <c:pt idx="10282">
                  <c:v>44252</c:v>
                </c:pt>
                <c:pt idx="10283">
                  <c:v>44253</c:v>
                </c:pt>
                <c:pt idx="10284">
                  <c:v>44254</c:v>
                </c:pt>
                <c:pt idx="10285">
                  <c:v>44255</c:v>
                </c:pt>
                <c:pt idx="10286">
                  <c:v>44256</c:v>
                </c:pt>
                <c:pt idx="10287">
                  <c:v>44257</c:v>
                </c:pt>
                <c:pt idx="10288">
                  <c:v>44258</c:v>
                </c:pt>
                <c:pt idx="10289">
                  <c:v>44259</c:v>
                </c:pt>
                <c:pt idx="10290">
                  <c:v>44260</c:v>
                </c:pt>
                <c:pt idx="10291">
                  <c:v>44261</c:v>
                </c:pt>
                <c:pt idx="10292">
                  <c:v>44262</c:v>
                </c:pt>
                <c:pt idx="10293">
                  <c:v>44263</c:v>
                </c:pt>
                <c:pt idx="10294">
                  <c:v>44264</c:v>
                </c:pt>
                <c:pt idx="10295">
                  <c:v>44265</c:v>
                </c:pt>
                <c:pt idx="10296">
                  <c:v>44266</c:v>
                </c:pt>
                <c:pt idx="10297">
                  <c:v>44267</c:v>
                </c:pt>
                <c:pt idx="10298">
                  <c:v>44268</c:v>
                </c:pt>
                <c:pt idx="10299">
                  <c:v>44269</c:v>
                </c:pt>
                <c:pt idx="10300">
                  <c:v>44270</c:v>
                </c:pt>
                <c:pt idx="10301">
                  <c:v>44271</c:v>
                </c:pt>
                <c:pt idx="10302">
                  <c:v>44272</c:v>
                </c:pt>
                <c:pt idx="10303">
                  <c:v>44273</c:v>
                </c:pt>
                <c:pt idx="10304">
                  <c:v>44274</c:v>
                </c:pt>
                <c:pt idx="10305">
                  <c:v>44275</c:v>
                </c:pt>
                <c:pt idx="10306">
                  <c:v>44276</c:v>
                </c:pt>
                <c:pt idx="10307">
                  <c:v>44277</c:v>
                </c:pt>
                <c:pt idx="10308">
                  <c:v>44278</c:v>
                </c:pt>
                <c:pt idx="10309">
                  <c:v>44279</c:v>
                </c:pt>
                <c:pt idx="10310">
                  <c:v>44280</c:v>
                </c:pt>
                <c:pt idx="10311">
                  <c:v>44281</c:v>
                </c:pt>
                <c:pt idx="10312">
                  <c:v>44282</c:v>
                </c:pt>
                <c:pt idx="10313">
                  <c:v>44283</c:v>
                </c:pt>
                <c:pt idx="10314">
                  <c:v>44284</c:v>
                </c:pt>
                <c:pt idx="10315">
                  <c:v>44285</c:v>
                </c:pt>
                <c:pt idx="10316">
                  <c:v>44286</c:v>
                </c:pt>
                <c:pt idx="10317">
                  <c:v>44287</c:v>
                </c:pt>
                <c:pt idx="10318">
                  <c:v>44288</c:v>
                </c:pt>
                <c:pt idx="10319">
                  <c:v>44289</c:v>
                </c:pt>
                <c:pt idx="10320">
                  <c:v>44290</c:v>
                </c:pt>
                <c:pt idx="10321">
                  <c:v>44291</c:v>
                </c:pt>
                <c:pt idx="10322">
                  <c:v>44292</c:v>
                </c:pt>
                <c:pt idx="10323">
                  <c:v>44293</c:v>
                </c:pt>
                <c:pt idx="10324">
                  <c:v>44294</c:v>
                </c:pt>
                <c:pt idx="10325">
                  <c:v>44295</c:v>
                </c:pt>
                <c:pt idx="10326">
                  <c:v>44296</c:v>
                </c:pt>
                <c:pt idx="10327">
                  <c:v>44297</c:v>
                </c:pt>
                <c:pt idx="10328">
                  <c:v>44298</c:v>
                </c:pt>
                <c:pt idx="10329">
                  <c:v>44299</c:v>
                </c:pt>
                <c:pt idx="10330">
                  <c:v>44300</c:v>
                </c:pt>
                <c:pt idx="10331">
                  <c:v>44301</c:v>
                </c:pt>
                <c:pt idx="10332">
                  <c:v>44302</c:v>
                </c:pt>
                <c:pt idx="10333">
                  <c:v>44303</c:v>
                </c:pt>
                <c:pt idx="10334">
                  <c:v>44304</c:v>
                </c:pt>
                <c:pt idx="10335">
                  <c:v>44305</c:v>
                </c:pt>
                <c:pt idx="10336">
                  <c:v>44306</c:v>
                </c:pt>
                <c:pt idx="10337">
                  <c:v>44307</c:v>
                </c:pt>
                <c:pt idx="10338">
                  <c:v>44308</c:v>
                </c:pt>
                <c:pt idx="10339">
                  <c:v>44309</c:v>
                </c:pt>
                <c:pt idx="10340">
                  <c:v>44310</c:v>
                </c:pt>
                <c:pt idx="10341">
                  <c:v>44311</c:v>
                </c:pt>
                <c:pt idx="10342">
                  <c:v>44312</c:v>
                </c:pt>
                <c:pt idx="10343">
                  <c:v>44313</c:v>
                </c:pt>
                <c:pt idx="10344">
                  <c:v>44314</c:v>
                </c:pt>
                <c:pt idx="10345">
                  <c:v>44315</c:v>
                </c:pt>
                <c:pt idx="10346">
                  <c:v>44316</c:v>
                </c:pt>
                <c:pt idx="10347">
                  <c:v>44317</c:v>
                </c:pt>
                <c:pt idx="10348">
                  <c:v>44318</c:v>
                </c:pt>
                <c:pt idx="10349">
                  <c:v>44319</c:v>
                </c:pt>
                <c:pt idx="10350">
                  <c:v>44320</c:v>
                </c:pt>
                <c:pt idx="10351">
                  <c:v>44321</c:v>
                </c:pt>
                <c:pt idx="10352">
                  <c:v>44322</c:v>
                </c:pt>
                <c:pt idx="10353">
                  <c:v>44323</c:v>
                </c:pt>
                <c:pt idx="10354">
                  <c:v>44324</c:v>
                </c:pt>
                <c:pt idx="10355">
                  <c:v>44325</c:v>
                </c:pt>
                <c:pt idx="10356">
                  <c:v>44326</c:v>
                </c:pt>
                <c:pt idx="10357">
                  <c:v>44327</c:v>
                </c:pt>
                <c:pt idx="10358">
                  <c:v>44328</c:v>
                </c:pt>
                <c:pt idx="10359">
                  <c:v>44329</c:v>
                </c:pt>
                <c:pt idx="10360">
                  <c:v>44330</c:v>
                </c:pt>
                <c:pt idx="10361">
                  <c:v>44331</c:v>
                </c:pt>
                <c:pt idx="10362">
                  <c:v>44332</c:v>
                </c:pt>
                <c:pt idx="10363">
                  <c:v>44333</c:v>
                </c:pt>
                <c:pt idx="10364">
                  <c:v>44334</c:v>
                </c:pt>
                <c:pt idx="10365">
                  <c:v>44335</c:v>
                </c:pt>
                <c:pt idx="10366">
                  <c:v>44336</c:v>
                </c:pt>
                <c:pt idx="10367">
                  <c:v>44337</c:v>
                </c:pt>
                <c:pt idx="10368">
                  <c:v>44338</c:v>
                </c:pt>
                <c:pt idx="10369">
                  <c:v>44339</c:v>
                </c:pt>
                <c:pt idx="10370">
                  <c:v>44340</c:v>
                </c:pt>
                <c:pt idx="10371">
                  <c:v>44341</c:v>
                </c:pt>
                <c:pt idx="10372">
                  <c:v>44342</c:v>
                </c:pt>
                <c:pt idx="10373">
                  <c:v>44343</c:v>
                </c:pt>
                <c:pt idx="10374">
                  <c:v>44344</c:v>
                </c:pt>
                <c:pt idx="10375">
                  <c:v>44345</c:v>
                </c:pt>
                <c:pt idx="10376">
                  <c:v>44346</c:v>
                </c:pt>
                <c:pt idx="10377">
                  <c:v>44347</c:v>
                </c:pt>
                <c:pt idx="10378">
                  <c:v>44348</c:v>
                </c:pt>
                <c:pt idx="10379">
                  <c:v>44349</c:v>
                </c:pt>
                <c:pt idx="10380">
                  <c:v>44350</c:v>
                </c:pt>
                <c:pt idx="10381">
                  <c:v>44351</c:v>
                </c:pt>
                <c:pt idx="10382">
                  <c:v>44352</c:v>
                </c:pt>
                <c:pt idx="10383">
                  <c:v>44353</c:v>
                </c:pt>
                <c:pt idx="10384">
                  <c:v>44354</c:v>
                </c:pt>
                <c:pt idx="10385">
                  <c:v>44355</c:v>
                </c:pt>
                <c:pt idx="10386">
                  <c:v>44356</c:v>
                </c:pt>
                <c:pt idx="10387">
                  <c:v>44357</c:v>
                </c:pt>
                <c:pt idx="10388">
                  <c:v>44358</c:v>
                </c:pt>
                <c:pt idx="10389">
                  <c:v>44359</c:v>
                </c:pt>
                <c:pt idx="10390">
                  <c:v>44360</c:v>
                </c:pt>
                <c:pt idx="10391">
                  <c:v>44361</c:v>
                </c:pt>
                <c:pt idx="10392">
                  <c:v>44362</c:v>
                </c:pt>
                <c:pt idx="10393">
                  <c:v>44363</c:v>
                </c:pt>
                <c:pt idx="10394">
                  <c:v>44364</c:v>
                </c:pt>
                <c:pt idx="10395">
                  <c:v>44365</c:v>
                </c:pt>
                <c:pt idx="10396">
                  <c:v>44366</c:v>
                </c:pt>
                <c:pt idx="10397">
                  <c:v>44367</c:v>
                </c:pt>
                <c:pt idx="10398">
                  <c:v>44368</c:v>
                </c:pt>
                <c:pt idx="10399">
                  <c:v>44369</c:v>
                </c:pt>
                <c:pt idx="10400">
                  <c:v>44370</c:v>
                </c:pt>
                <c:pt idx="10401">
                  <c:v>44371</c:v>
                </c:pt>
                <c:pt idx="10402">
                  <c:v>44372</c:v>
                </c:pt>
                <c:pt idx="10403">
                  <c:v>44373</c:v>
                </c:pt>
                <c:pt idx="10404">
                  <c:v>44374</c:v>
                </c:pt>
                <c:pt idx="10405">
                  <c:v>44375</c:v>
                </c:pt>
                <c:pt idx="10406">
                  <c:v>44376</c:v>
                </c:pt>
                <c:pt idx="10407">
                  <c:v>44377</c:v>
                </c:pt>
                <c:pt idx="10408">
                  <c:v>44378</c:v>
                </c:pt>
                <c:pt idx="10409">
                  <c:v>44379</c:v>
                </c:pt>
                <c:pt idx="10410">
                  <c:v>44380</c:v>
                </c:pt>
                <c:pt idx="10411">
                  <c:v>44381</c:v>
                </c:pt>
                <c:pt idx="10412">
                  <c:v>44382</c:v>
                </c:pt>
                <c:pt idx="10413">
                  <c:v>44383</c:v>
                </c:pt>
                <c:pt idx="10414">
                  <c:v>44384</c:v>
                </c:pt>
                <c:pt idx="10415">
                  <c:v>44385</c:v>
                </c:pt>
                <c:pt idx="10416">
                  <c:v>44386</c:v>
                </c:pt>
                <c:pt idx="10417">
                  <c:v>44387</c:v>
                </c:pt>
                <c:pt idx="10418">
                  <c:v>44388</c:v>
                </c:pt>
                <c:pt idx="10419">
                  <c:v>44389</c:v>
                </c:pt>
                <c:pt idx="10420">
                  <c:v>44390</c:v>
                </c:pt>
                <c:pt idx="10421">
                  <c:v>44391</c:v>
                </c:pt>
                <c:pt idx="10422">
                  <c:v>44392</c:v>
                </c:pt>
                <c:pt idx="10423">
                  <c:v>44393</c:v>
                </c:pt>
                <c:pt idx="10424">
                  <c:v>44394</c:v>
                </c:pt>
                <c:pt idx="10425">
                  <c:v>44395</c:v>
                </c:pt>
                <c:pt idx="10426">
                  <c:v>44396</c:v>
                </c:pt>
                <c:pt idx="10427">
                  <c:v>44397</c:v>
                </c:pt>
                <c:pt idx="10428">
                  <c:v>44398</c:v>
                </c:pt>
                <c:pt idx="10429">
                  <c:v>44399</c:v>
                </c:pt>
                <c:pt idx="10430">
                  <c:v>44400</c:v>
                </c:pt>
                <c:pt idx="10431">
                  <c:v>44401</c:v>
                </c:pt>
                <c:pt idx="10432">
                  <c:v>44402</c:v>
                </c:pt>
                <c:pt idx="10433">
                  <c:v>44403</c:v>
                </c:pt>
                <c:pt idx="10434">
                  <c:v>44404</c:v>
                </c:pt>
                <c:pt idx="10435">
                  <c:v>44405</c:v>
                </c:pt>
                <c:pt idx="10436">
                  <c:v>44406</c:v>
                </c:pt>
                <c:pt idx="10437">
                  <c:v>44407</c:v>
                </c:pt>
                <c:pt idx="10438">
                  <c:v>44408</c:v>
                </c:pt>
                <c:pt idx="10439">
                  <c:v>44409</c:v>
                </c:pt>
                <c:pt idx="10440">
                  <c:v>44410</c:v>
                </c:pt>
              </c:numCache>
            </c:numRef>
          </c:xVal>
          <c:yVal>
            <c:numRef>
              <c:f>'Original data CMEMS'!$B$2:$B$20000</c:f>
              <c:numCache>
                <c:formatCode>General</c:formatCode>
                <c:ptCount val="19999"/>
                <c:pt idx="0">
                  <c:v>-2.0358209000000001E-3</c:v>
                </c:pt>
                <c:pt idx="1">
                  <c:v>-2.0506456E-3</c:v>
                </c:pt>
                <c:pt idx="2">
                  <c:v>-1.9711333E-3</c:v>
                </c:pt>
                <c:pt idx="3">
                  <c:v>-1.9109019000000001E-3</c:v>
                </c:pt>
                <c:pt idx="4">
                  <c:v>-1.8744251999999999E-3</c:v>
                </c:pt>
                <c:pt idx="5">
                  <c:v>-1.7958019E-3</c:v>
                </c:pt>
                <c:pt idx="6">
                  <c:v>-1.7275084999999999E-3</c:v>
                </c:pt>
                <c:pt idx="7">
                  <c:v>-1.6362938000000001E-3</c:v>
                </c:pt>
                <c:pt idx="8">
                  <c:v>-1.6040327E-3</c:v>
                </c:pt>
                <c:pt idx="9">
                  <c:v>-1.5909066E-3</c:v>
                </c:pt>
                <c:pt idx="10">
                  <c:v>-1.5725876000000001E-3</c:v>
                </c:pt>
                <c:pt idx="11">
                  <c:v>-1.5732738000000001E-3</c:v>
                </c:pt>
                <c:pt idx="12">
                  <c:v>-1.5844291999999999E-3</c:v>
                </c:pt>
                <c:pt idx="13">
                  <c:v>-1.6305312E-3</c:v>
                </c:pt>
                <c:pt idx="14">
                  <c:v>-1.6758522000000001E-3</c:v>
                </c:pt>
                <c:pt idx="15">
                  <c:v>-1.7520776000000001E-3</c:v>
                </c:pt>
                <c:pt idx="16">
                  <c:v>-1.8756449E-3</c:v>
                </c:pt>
                <c:pt idx="17">
                  <c:v>-2.0476659E-3</c:v>
                </c:pt>
                <c:pt idx="18">
                  <c:v>-2.2808699999999999E-3</c:v>
                </c:pt>
                <c:pt idx="19">
                  <c:v>-2.4330622999999998E-3</c:v>
                </c:pt>
                <c:pt idx="20">
                  <c:v>-2.6114848000000001E-3</c:v>
                </c:pt>
                <c:pt idx="21">
                  <c:v>-2.7930992999999999E-3</c:v>
                </c:pt>
                <c:pt idx="22">
                  <c:v>-2.9532737E-3</c:v>
                </c:pt>
                <c:pt idx="23">
                  <c:v>-3.0323175999999999E-3</c:v>
                </c:pt>
                <c:pt idx="24">
                  <c:v>-3.0600204999999998E-3</c:v>
                </c:pt>
                <c:pt idx="25">
                  <c:v>-3.1009779999999999E-3</c:v>
                </c:pt>
                <c:pt idx="26">
                  <c:v>-3.1138593000000002E-3</c:v>
                </c:pt>
                <c:pt idx="27">
                  <c:v>-3.1327350999999998E-3</c:v>
                </c:pt>
                <c:pt idx="28">
                  <c:v>-3.1480528E-3</c:v>
                </c:pt>
                <c:pt idx="29">
                  <c:v>-3.1010859999999999E-3</c:v>
                </c:pt>
                <c:pt idx="30">
                  <c:v>-3.0066627E-3</c:v>
                </c:pt>
                <c:pt idx="31">
                  <c:v>-2.9557416999999998E-3</c:v>
                </c:pt>
                <c:pt idx="32">
                  <c:v>-2.8800423999999999E-3</c:v>
                </c:pt>
                <c:pt idx="33">
                  <c:v>-2.7952136000000002E-3</c:v>
                </c:pt>
                <c:pt idx="34">
                  <c:v>-2.6801357E-3</c:v>
                </c:pt>
                <c:pt idx="35">
                  <c:v>-2.6185643E-3</c:v>
                </c:pt>
                <c:pt idx="36">
                  <c:v>-2.5336909999999998E-3</c:v>
                </c:pt>
                <c:pt idx="37">
                  <c:v>-2.4679033000000001E-3</c:v>
                </c:pt>
                <c:pt idx="38">
                  <c:v>-2.4722435E-3</c:v>
                </c:pt>
                <c:pt idx="39">
                  <c:v>-2.4702407000000001E-3</c:v>
                </c:pt>
                <c:pt idx="40">
                  <c:v>-2.5203541999999999E-3</c:v>
                </c:pt>
                <c:pt idx="41">
                  <c:v>-2.5948595999999999E-3</c:v>
                </c:pt>
                <c:pt idx="42">
                  <c:v>-2.7343863999999998E-3</c:v>
                </c:pt>
                <c:pt idx="43">
                  <c:v>-2.8025580000000001E-3</c:v>
                </c:pt>
                <c:pt idx="44">
                  <c:v>-2.927275E-3</c:v>
                </c:pt>
                <c:pt idx="45">
                  <c:v>-2.9900425999999998E-3</c:v>
                </c:pt>
                <c:pt idx="46">
                  <c:v>-3.0520894000000002E-3</c:v>
                </c:pt>
                <c:pt idx="47">
                  <c:v>-3.0804588000000002E-3</c:v>
                </c:pt>
                <c:pt idx="48">
                  <c:v>-3.0688413000000002E-3</c:v>
                </c:pt>
                <c:pt idx="49">
                  <c:v>-3.0598295999999998E-3</c:v>
                </c:pt>
                <c:pt idx="50">
                  <c:v>-3.0144452999999998E-3</c:v>
                </c:pt>
                <c:pt idx="51">
                  <c:v>-2.9565424000000001E-3</c:v>
                </c:pt>
                <c:pt idx="52">
                  <c:v>-2.8739454999999999E-3</c:v>
                </c:pt>
                <c:pt idx="53">
                  <c:v>-2.7962072999999999E-3</c:v>
                </c:pt>
                <c:pt idx="54">
                  <c:v>-2.6906389999999999E-3</c:v>
                </c:pt>
                <c:pt idx="55">
                  <c:v>-2.4858244999999999E-3</c:v>
                </c:pt>
                <c:pt idx="56">
                  <c:v>-2.3242283999999999E-3</c:v>
                </c:pt>
                <c:pt idx="57">
                  <c:v>-2.1618217999999998E-3</c:v>
                </c:pt>
                <c:pt idx="58">
                  <c:v>-1.9497486000000001E-3</c:v>
                </c:pt>
                <c:pt idx="59">
                  <c:v>-1.7921018E-3</c:v>
                </c:pt>
                <c:pt idx="60">
                  <c:v>-1.6029233999999999E-3</c:v>
                </c:pt>
                <c:pt idx="61">
                  <c:v>-1.3935950000000001E-3</c:v>
                </c:pt>
                <c:pt idx="62">
                  <c:v>-1.1813741E-3</c:v>
                </c:pt>
                <c:pt idx="63">
                  <c:v>-9.9111519999999995E-4</c:v>
                </c:pt>
                <c:pt idx="64">
                  <c:v>-8.4399984999999997E-4</c:v>
                </c:pt>
                <c:pt idx="65">
                  <c:v>-6.7939045000000003E-4</c:v>
                </c:pt>
                <c:pt idx="66">
                  <c:v>-4.8279456999999998E-4</c:v>
                </c:pt>
                <c:pt idx="67">
                  <c:v>-3.5568684999999999E-4</c:v>
                </c:pt>
                <c:pt idx="68">
                  <c:v>-2.0160410000000001E-4</c:v>
                </c:pt>
                <c:pt idx="69">
                  <c:v>-2.7681106000000001E-5</c:v>
                </c:pt>
                <c:pt idx="70" formatCode="0.00E+00">
                  <c:v>1.5810509000000001E-4</c:v>
                </c:pt>
                <c:pt idx="71">
                  <c:v>3.3892714000000003E-4</c:v>
                </c:pt>
                <c:pt idx="72">
                  <c:v>5.1003850000000005E-4</c:v>
                </c:pt>
                <c:pt idx="73">
                  <c:v>6.8124709999999998E-4</c:v>
                </c:pt>
                <c:pt idx="74">
                  <c:v>8.1342739999999995E-4</c:v>
                </c:pt>
                <c:pt idx="75">
                  <c:v>9.1602410000000002E-4</c:v>
                </c:pt>
                <c:pt idx="76">
                  <c:v>1.0348731E-3</c:v>
                </c:pt>
                <c:pt idx="77">
                  <c:v>1.1379541000000001E-3</c:v>
                </c:pt>
                <c:pt idx="78">
                  <c:v>1.1675988E-3</c:v>
                </c:pt>
                <c:pt idx="79">
                  <c:v>1.1657443999999999E-3</c:v>
                </c:pt>
                <c:pt idx="80">
                  <c:v>1.1114187999999999E-3</c:v>
                </c:pt>
                <c:pt idx="81">
                  <c:v>9.8533889999999997E-4</c:v>
                </c:pt>
                <c:pt idx="82">
                  <c:v>7.7911845000000002E-4</c:v>
                </c:pt>
                <c:pt idx="83">
                  <c:v>5.9496256000000003E-4</c:v>
                </c:pt>
                <c:pt idx="84">
                  <c:v>3.8002617999999998E-4</c:v>
                </c:pt>
                <c:pt idx="85">
                  <c:v>1.0797631000000001E-4</c:v>
                </c:pt>
                <c:pt idx="86" formatCode="0.00E+00">
                  <c:v>-1.1378924999999999E-4</c:v>
                </c:pt>
                <c:pt idx="87">
                  <c:v>-3.6775532999999997E-4</c:v>
                </c:pt>
                <c:pt idx="88">
                  <c:v>-5.7584512999999998E-4</c:v>
                </c:pt>
                <c:pt idx="89">
                  <c:v>-7.467083E-4</c:v>
                </c:pt>
                <c:pt idx="90">
                  <c:v>-8.7242445000000005E-4</c:v>
                </c:pt>
                <c:pt idx="91">
                  <c:v>-9.3043189999999999E-4</c:v>
                </c:pt>
                <c:pt idx="92">
                  <c:v>-9.3174130000000003E-4</c:v>
                </c:pt>
                <c:pt idx="93">
                  <c:v>-8.7681149999999997E-4</c:v>
                </c:pt>
                <c:pt idx="94">
                  <c:v>-7.12712E-4</c:v>
                </c:pt>
                <c:pt idx="95">
                  <c:v>-5.0457840000000002E-4</c:v>
                </c:pt>
                <c:pt idx="96">
                  <c:v>-2.5397012000000002E-4</c:v>
                </c:pt>
                <c:pt idx="97" formatCode="0.00E+00">
                  <c:v>3.7001915000000003E-5</c:v>
                </c:pt>
                <c:pt idx="98">
                  <c:v>3.5058570000000001E-4</c:v>
                </c:pt>
                <c:pt idx="99">
                  <c:v>6.8619405000000001E-4</c:v>
                </c:pt>
                <c:pt idx="100">
                  <c:v>9.6596865E-4</c:v>
                </c:pt>
                <c:pt idx="101">
                  <c:v>1.2411747999999999E-3</c:v>
                </c:pt>
                <c:pt idx="102">
                  <c:v>1.5431625E-3</c:v>
                </c:pt>
                <c:pt idx="103">
                  <c:v>1.7961443000000001E-3</c:v>
                </c:pt>
                <c:pt idx="104">
                  <c:v>2.0063375000000001E-3</c:v>
                </c:pt>
                <c:pt idx="105">
                  <c:v>2.1826624999999999E-3</c:v>
                </c:pt>
                <c:pt idx="106">
                  <c:v>2.2839626999999999E-3</c:v>
                </c:pt>
                <c:pt idx="107">
                  <c:v>2.3198193E-3</c:v>
                </c:pt>
                <c:pt idx="108">
                  <c:v>2.3274456999999998E-3</c:v>
                </c:pt>
                <c:pt idx="109">
                  <c:v>2.2942773000000001E-3</c:v>
                </c:pt>
                <c:pt idx="110">
                  <c:v>2.2105023000000001E-3</c:v>
                </c:pt>
                <c:pt idx="111">
                  <c:v>2.1408034999999999E-3</c:v>
                </c:pt>
                <c:pt idx="112">
                  <c:v>2.0955714999999998E-3</c:v>
                </c:pt>
                <c:pt idx="113">
                  <c:v>1.9959934999999999E-3</c:v>
                </c:pt>
                <c:pt idx="114">
                  <c:v>1.8659951999999999E-3</c:v>
                </c:pt>
                <c:pt idx="115">
                  <c:v>1.7103051000000001E-3</c:v>
                </c:pt>
                <c:pt idx="116">
                  <c:v>1.5207053999999999E-3</c:v>
                </c:pt>
                <c:pt idx="117">
                  <c:v>1.3488774E-3</c:v>
                </c:pt>
                <c:pt idx="118">
                  <c:v>1.158407E-3</c:v>
                </c:pt>
                <c:pt idx="119">
                  <c:v>9.7245610000000005E-4</c:v>
                </c:pt>
                <c:pt idx="120">
                  <c:v>8.6938054000000001E-4</c:v>
                </c:pt>
                <c:pt idx="121">
                  <c:v>7.5121420000000001E-4</c:v>
                </c:pt>
                <c:pt idx="122">
                  <c:v>6.4946899999999996E-4</c:v>
                </c:pt>
                <c:pt idx="123">
                  <c:v>5.6103670000000002E-4</c:v>
                </c:pt>
                <c:pt idx="124">
                  <c:v>5.2934650000000005E-4</c:v>
                </c:pt>
                <c:pt idx="125" formatCode="0.00E+00">
                  <c:v>5.2271573999999996E-4</c:v>
                </c:pt>
                <c:pt idx="126" formatCode="0.00E+00">
                  <c:v>5.6651059999999998E-4</c:v>
                </c:pt>
                <c:pt idx="127">
                  <c:v>6.8423786000000001E-4</c:v>
                </c:pt>
                <c:pt idx="128">
                  <c:v>8.1909243999999997E-4</c:v>
                </c:pt>
                <c:pt idx="129">
                  <c:v>9.836844E-4</c:v>
                </c:pt>
                <c:pt idx="130">
                  <c:v>1.1645282E-3</c:v>
                </c:pt>
                <c:pt idx="131">
                  <c:v>1.2784179999999999E-3</c:v>
                </c:pt>
                <c:pt idx="132">
                  <c:v>1.3792211E-3</c:v>
                </c:pt>
                <c:pt idx="133">
                  <c:v>1.4427451000000001E-3</c:v>
                </c:pt>
                <c:pt idx="134">
                  <c:v>1.5622247000000001E-3</c:v>
                </c:pt>
                <c:pt idx="135">
                  <c:v>1.572857E-3</c:v>
                </c:pt>
                <c:pt idx="136">
                  <c:v>1.6163302000000001E-3</c:v>
                </c:pt>
                <c:pt idx="137">
                  <c:v>1.7462431E-3</c:v>
                </c:pt>
                <c:pt idx="138">
                  <c:v>1.8171576E-3</c:v>
                </c:pt>
                <c:pt idx="139">
                  <c:v>1.9413755999999999E-3</c:v>
                </c:pt>
                <c:pt idx="140">
                  <c:v>2.0560560000000001E-3</c:v>
                </c:pt>
                <c:pt idx="141">
                  <c:v>2.1125039999999999E-3</c:v>
                </c:pt>
                <c:pt idx="142">
                  <c:v>2.1531127999999998E-3</c:v>
                </c:pt>
                <c:pt idx="143">
                  <c:v>2.2185455999999999E-3</c:v>
                </c:pt>
                <c:pt idx="144">
                  <c:v>2.2638426000000001E-3</c:v>
                </c:pt>
                <c:pt idx="145">
                  <c:v>2.2937318000000001E-3</c:v>
                </c:pt>
                <c:pt idx="146">
                  <c:v>2.3630426999999999E-3</c:v>
                </c:pt>
                <c:pt idx="147">
                  <c:v>2.4161895000000002E-3</c:v>
                </c:pt>
                <c:pt idx="148">
                  <c:v>2.4362465000000002E-3</c:v>
                </c:pt>
                <c:pt idx="149">
                  <c:v>2.4000240000000002E-3</c:v>
                </c:pt>
                <c:pt idx="150">
                  <c:v>2.3337907999999999E-3</c:v>
                </c:pt>
                <c:pt idx="151">
                  <c:v>2.2207333E-3</c:v>
                </c:pt>
                <c:pt idx="152">
                  <c:v>2.0845124999999999E-3</c:v>
                </c:pt>
                <c:pt idx="153">
                  <c:v>1.9204172000000001E-3</c:v>
                </c:pt>
                <c:pt idx="154">
                  <c:v>1.7874353000000001E-3</c:v>
                </c:pt>
                <c:pt idx="155">
                  <c:v>1.6662934E-3</c:v>
                </c:pt>
                <c:pt idx="156">
                  <c:v>1.5206346999999999E-3</c:v>
                </c:pt>
                <c:pt idx="157">
                  <c:v>1.3433245000000001E-3</c:v>
                </c:pt>
                <c:pt idx="158">
                  <c:v>1.2505134000000001E-3</c:v>
                </c:pt>
                <c:pt idx="159">
                  <c:v>1.1762362000000001E-3</c:v>
                </c:pt>
                <c:pt idx="160">
                  <c:v>1.0928953000000001E-3</c:v>
                </c:pt>
                <c:pt idx="161">
                  <c:v>1.0883709000000001E-3</c:v>
                </c:pt>
                <c:pt idx="162">
                  <c:v>1.1047613E-3</c:v>
                </c:pt>
                <c:pt idx="163">
                  <c:v>1.1053324E-3</c:v>
                </c:pt>
                <c:pt idx="164">
                  <c:v>1.1448285E-3</c:v>
                </c:pt>
                <c:pt idx="165">
                  <c:v>1.2112706E-3</c:v>
                </c:pt>
                <c:pt idx="166">
                  <c:v>1.2791243999999999E-3</c:v>
                </c:pt>
                <c:pt idx="167">
                  <c:v>1.3437137999999999E-3</c:v>
                </c:pt>
                <c:pt idx="168">
                  <c:v>1.4110098E-3</c:v>
                </c:pt>
                <c:pt idx="169">
                  <c:v>1.5438123E-3</c:v>
                </c:pt>
                <c:pt idx="170">
                  <c:v>1.6616720000000001E-3</c:v>
                </c:pt>
                <c:pt idx="171">
                  <c:v>1.8238848000000001E-3</c:v>
                </c:pt>
                <c:pt idx="172">
                  <c:v>2.0172269999999999E-3</c:v>
                </c:pt>
                <c:pt idx="173">
                  <c:v>2.1048364999999999E-3</c:v>
                </c:pt>
                <c:pt idx="174">
                  <c:v>2.1596963000000001E-3</c:v>
                </c:pt>
                <c:pt idx="175">
                  <c:v>2.1788621999999998E-3</c:v>
                </c:pt>
                <c:pt idx="176">
                  <c:v>2.2713498E-3</c:v>
                </c:pt>
                <c:pt idx="177">
                  <c:v>2.3316890000000001E-3</c:v>
                </c:pt>
                <c:pt idx="178">
                  <c:v>2.3187074999999999E-3</c:v>
                </c:pt>
                <c:pt idx="179">
                  <c:v>2.3079072000000002E-3</c:v>
                </c:pt>
                <c:pt idx="180">
                  <c:v>2.3316309999999998E-3</c:v>
                </c:pt>
                <c:pt idx="181">
                  <c:v>2.3478739999999998E-3</c:v>
                </c:pt>
                <c:pt idx="182">
                  <c:v>2.3150202000000002E-3</c:v>
                </c:pt>
                <c:pt idx="183">
                  <c:v>2.2896180000000002E-3</c:v>
                </c:pt>
                <c:pt idx="184">
                  <c:v>2.2242856000000001E-3</c:v>
                </c:pt>
                <c:pt idx="185">
                  <c:v>2.160641E-3</c:v>
                </c:pt>
                <c:pt idx="186">
                  <c:v>2.1310232000000002E-3</c:v>
                </c:pt>
                <c:pt idx="187">
                  <c:v>2.0377575E-3</c:v>
                </c:pt>
                <c:pt idx="188">
                  <c:v>1.9575666999999998E-3</c:v>
                </c:pt>
                <c:pt idx="189">
                  <c:v>1.8622720000000001E-3</c:v>
                </c:pt>
                <c:pt idx="190">
                  <c:v>1.7873049000000001E-3</c:v>
                </c:pt>
                <c:pt idx="191">
                  <c:v>1.6361831000000001E-3</c:v>
                </c:pt>
                <c:pt idx="192">
                  <c:v>1.6097818000000001E-3</c:v>
                </c:pt>
                <c:pt idx="193">
                  <c:v>1.5891410999999999E-3</c:v>
                </c:pt>
                <c:pt idx="194">
                  <c:v>1.5281709E-3</c:v>
                </c:pt>
                <c:pt idx="195">
                  <c:v>1.5058551E-3</c:v>
                </c:pt>
                <c:pt idx="196">
                  <c:v>1.4841348000000001E-3</c:v>
                </c:pt>
                <c:pt idx="197">
                  <c:v>1.4187968E-3</c:v>
                </c:pt>
                <c:pt idx="198">
                  <c:v>1.3239763E-3</c:v>
                </c:pt>
                <c:pt idx="199">
                  <c:v>1.3023173E-3</c:v>
                </c:pt>
                <c:pt idx="200">
                  <c:v>1.3313926E-3</c:v>
                </c:pt>
                <c:pt idx="201">
                  <c:v>1.4030603999999999E-3</c:v>
                </c:pt>
                <c:pt idx="202">
                  <c:v>1.5279149000000001E-3</c:v>
                </c:pt>
                <c:pt idx="203">
                  <c:v>1.6970435E-3</c:v>
                </c:pt>
                <c:pt idx="204">
                  <c:v>1.9348735999999999E-3</c:v>
                </c:pt>
                <c:pt idx="205">
                  <c:v>2.1280486000000002E-3</c:v>
                </c:pt>
                <c:pt idx="206">
                  <c:v>2.3916395999999999E-3</c:v>
                </c:pt>
                <c:pt idx="207">
                  <c:v>2.6914875E-3</c:v>
                </c:pt>
                <c:pt idx="208">
                  <c:v>2.8516994999999998E-3</c:v>
                </c:pt>
                <c:pt idx="209">
                  <c:v>3.0335613999999999E-3</c:v>
                </c:pt>
                <c:pt idx="210">
                  <c:v>3.2886159999999998E-3</c:v>
                </c:pt>
                <c:pt idx="211">
                  <c:v>3.5532519999999998E-3</c:v>
                </c:pt>
                <c:pt idx="212">
                  <c:v>3.6962763000000002E-3</c:v>
                </c:pt>
                <c:pt idx="213">
                  <c:v>3.7742443000000001E-3</c:v>
                </c:pt>
                <c:pt idx="214">
                  <c:v>3.8136331999999999E-3</c:v>
                </c:pt>
                <c:pt idx="215">
                  <c:v>3.8150507000000002E-3</c:v>
                </c:pt>
                <c:pt idx="216">
                  <c:v>3.7880944999999998E-3</c:v>
                </c:pt>
                <c:pt idx="217">
                  <c:v>3.7081420000000002E-3</c:v>
                </c:pt>
                <c:pt idx="218">
                  <c:v>3.5824393999999999E-3</c:v>
                </c:pt>
                <c:pt idx="219">
                  <c:v>3.4058867000000001E-3</c:v>
                </c:pt>
                <c:pt idx="220">
                  <c:v>3.1615828999999999E-3</c:v>
                </c:pt>
                <c:pt idx="221">
                  <c:v>2.9442532E-3</c:v>
                </c:pt>
                <c:pt idx="222">
                  <c:v>2.5970994E-3</c:v>
                </c:pt>
                <c:pt idx="223">
                  <c:v>2.2695152999999998E-3</c:v>
                </c:pt>
                <c:pt idx="224">
                  <c:v>1.9949998000000002E-3</c:v>
                </c:pt>
                <c:pt idx="225">
                  <c:v>1.6651487E-3</c:v>
                </c:pt>
                <c:pt idx="226">
                  <c:v>1.3425888999999999E-3</c:v>
                </c:pt>
                <c:pt idx="227">
                  <c:v>1.0964368E-3</c:v>
                </c:pt>
                <c:pt idx="228">
                  <c:v>9.2036975999999998E-4</c:v>
                </c:pt>
                <c:pt idx="229">
                  <c:v>7.5863394999999998E-4</c:v>
                </c:pt>
                <c:pt idx="230">
                  <c:v>5.5800649999999995E-4</c:v>
                </c:pt>
                <c:pt idx="231">
                  <c:v>4.2955902999999997E-4</c:v>
                </c:pt>
                <c:pt idx="232">
                  <c:v>3.1779835000000001E-4</c:v>
                </c:pt>
                <c:pt idx="233">
                  <c:v>2.3273584999999999E-4</c:v>
                </c:pt>
                <c:pt idx="234">
                  <c:v>1.1484019E-4</c:v>
                </c:pt>
                <c:pt idx="235">
                  <c:v>7.6646599999999999E-5</c:v>
                </c:pt>
                <c:pt idx="236">
                  <c:v>2.499306E-5</c:v>
                </c:pt>
                <c:pt idx="237">
                  <c:v>2.0933598E-5</c:v>
                </c:pt>
                <c:pt idx="238">
                  <c:v>2.6817675000000001E-5</c:v>
                </c:pt>
                <c:pt idx="239" formatCode="0.00E+00">
                  <c:v>-3.1201450000000002E-6</c:v>
                </c:pt>
                <c:pt idx="240" formatCode="0.00E+00">
                  <c:v>-4.9197683000000003E-7</c:v>
                </c:pt>
                <c:pt idx="241">
                  <c:v>-4.6922577999999997E-5</c:v>
                </c:pt>
                <c:pt idx="242">
                  <c:v>-1.1373586E-4</c:v>
                </c:pt>
                <c:pt idx="243">
                  <c:v>-1.4669067E-4</c:v>
                </c:pt>
                <c:pt idx="244">
                  <c:v>-2.3281935000000001E-4</c:v>
                </c:pt>
                <c:pt idx="245">
                  <c:v>-2.4372630000000001E-4</c:v>
                </c:pt>
                <c:pt idx="246">
                  <c:v>-2.9774731999999998E-4</c:v>
                </c:pt>
                <c:pt idx="247">
                  <c:v>-3.8223848E-4</c:v>
                </c:pt>
                <c:pt idx="248">
                  <c:v>-4.6160267000000001E-4</c:v>
                </c:pt>
                <c:pt idx="249">
                  <c:v>-5.7448310000000002E-4</c:v>
                </c:pt>
                <c:pt idx="250">
                  <c:v>-6.2715302999999997E-4</c:v>
                </c:pt>
                <c:pt idx="251">
                  <c:v>-7.032036E-4</c:v>
                </c:pt>
                <c:pt idx="252">
                  <c:v>-8.1915582999999995E-4</c:v>
                </c:pt>
                <c:pt idx="253">
                  <c:v>-8.592106E-4</c:v>
                </c:pt>
                <c:pt idx="254">
                  <c:v>-8.4562400000000001E-4</c:v>
                </c:pt>
                <c:pt idx="255">
                  <c:v>-8.640163E-4</c:v>
                </c:pt>
                <c:pt idx="256">
                  <c:v>-8.6068996000000005E-4</c:v>
                </c:pt>
                <c:pt idx="257">
                  <c:v>-8.4005940000000002E-4</c:v>
                </c:pt>
                <c:pt idx="258">
                  <c:v>-7.9356619999999996E-4</c:v>
                </c:pt>
                <c:pt idx="259">
                  <c:v>-6.9682380000000001E-4</c:v>
                </c:pt>
                <c:pt idx="260">
                  <c:v>-6.3517510000000001E-4</c:v>
                </c:pt>
                <c:pt idx="261">
                  <c:v>-5.8567109999999999E-4</c:v>
                </c:pt>
                <c:pt idx="262">
                  <c:v>-4.6732959999999999E-4</c:v>
                </c:pt>
                <c:pt idx="263">
                  <c:v>-3.4043126000000003E-4</c:v>
                </c:pt>
                <c:pt idx="264">
                  <c:v>-2.6626329999999998E-4</c:v>
                </c:pt>
                <c:pt idx="265">
                  <c:v>-2.0544296E-4</c:v>
                </c:pt>
                <c:pt idx="266">
                  <c:v>-1.4036545000000001E-4</c:v>
                </c:pt>
                <c:pt idx="267">
                  <c:v>-1.5590720000000001E-4</c:v>
                </c:pt>
                <c:pt idx="268">
                  <c:v>-1.7133955999999999E-4</c:v>
                </c:pt>
                <c:pt idx="269">
                  <c:v>-2.0548687E-4</c:v>
                </c:pt>
                <c:pt idx="270">
                  <c:v>-3.6586296999999997E-4</c:v>
                </c:pt>
                <c:pt idx="271">
                  <c:v>-5.1411195000000004E-4</c:v>
                </c:pt>
                <c:pt idx="272">
                  <c:v>-6.5950190000000004E-4</c:v>
                </c:pt>
                <c:pt idx="273">
                  <c:v>-7.6391160000000003E-4</c:v>
                </c:pt>
                <c:pt idx="274">
                  <c:v>-9.0557460000000002E-4</c:v>
                </c:pt>
                <c:pt idx="275">
                  <c:v>-9.9614199999999999E-4</c:v>
                </c:pt>
                <c:pt idx="276">
                  <c:v>-1.0759532E-3</c:v>
                </c:pt>
                <c:pt idx="277">
                  <c:v>-1.0946071999999999E-3</c:v>
                </c:pt>
                <c:pt idx="278">
                  <c:v>-1.0680959999999999E-3</c:v>
                </c:pt>
                <c:pt idx="279">
                  <c:v>-1.0785250999999999E-3</c:v>
                </c:pt>
                <c:pt idx="280">
                  <c:v>-1.0365691E-3</c:v>
                </c:pt>
                <c:pt idx="281">
                  <c:v>-9.9529549999999994E-4</c:v>
                </c:pt>
                <c:pt idx="282">
                  <c:v>-8.6593366000000001E-4</c:v>
                </c:pt>
                <c:pt idx="283">
                  <c:v>-7.2959550000000005E-4</c:v>
                </c:pt>
                <c:pt idx="284">
                  <c:v>-5.0526390000000003E-4</c:v>
                </c:pt>
                <c:pt idx="285">
                  <c:v>-3.0294289999999998E-4</c:v>
                </c:pt>
                <c:pt idx="286">
                  <c:v>-6.8280103999999995E-5</c:v>
                </c:pt>
                <c:pt idx="287">
                  <c:v>1.6110505E-4</c:v>
                </c:pt>
                <c:pt idx="288">
                  <c:v>3.5299719999999998E-4</c:v>
                </c:pt>
                <c:pt idx="289">
                  <c:v>5.6456439999999996E-4</c:v>
                </c:pt>
                <c:pt idx="290">
                  <c:v>8.1319249999999997E-4</c:v>
                </c:pt>
                <c:pt idx="291">
                  <c:v>1.0010431999999999E-3</c:v>
                </c:pt>
                <c:pt idx="292">
                  <c:v>1.1344033999999999E-3</c:v>
                </c:pt>
                <c:pt idx="293">
                  <c:v>1.1955338E-3</c:v>
                </c:pt>
                <c:pt idx="294">
                  <c:v>1.2895147999999999E-3</c:v>
                </c:pt>
                <c:pt idx="295">
                  <c:v>1.2989639000000001E-3</c:v>
                </c:pt>
                <c:pt idx="296">
                  <c:v>1.3364065E-3</c:v>
                </c:pt>
                <c:pt idx="297">
                  <c:v>1.3525112000000001E-3</c:v>
                </c:pt>
                <c:pt idx="298">
                  <c:v>1.3520895000000001E-3</c:v>
                </c:pt>
                <c:pt idx="299">
                  <c:v>1.3798127E-3</c:v>
                </c:pt>
                <c:pt idx="300">
                  <c:v>1.3908775E-3</c:v>
                </c:pt>
                <c:pt idx="301">
                  <c:v>1.3488121E-3</c:v>
                </c:pt>
                <c:pt idx="302">
                  <c:v>1.2325033999999999E-3</c:v>
                </c:pt>
                <c:pt idx="303">
                  <c:v>1.1417097000000001E-3</c:v>
                </c:pt>
                <c:pt idx="304">
                  <c:v>9.8536859999999991E-4</c:v>
                </c:pt>
                <c:pt idx="305">
                  <c:v>8.7201472999999996E-4</c:v>
                </c:pt>
                <c:pt idx="306">
                  <c:v>7.0722156999999996E-4</c:v>
                </c:pt>
                <c:pt idx="307">
                  <c:v>5.2301394000000005E-4</c:v>
                </c:pt>
                <c:pt idx="308">
                  <c:v>3.6503190000000002E-4</c:v>
                </c:pt>
                <c:pt idx="309" formatCode="0.00E+00">
                  <c:v>2.3551852999999999E-4</c:v>
                </c:pt>
                <c:pt idx="310" formatCode="0.00E+00">
                  <c:v>1.5554765E-4</c:v>
                </c:pt>
                <c:pt idx="311">
                  <c:v>-3.982831E-5</c:v>
                </c:pt>
                <c:pt idx="312">
                  <c:v>-2.0112978000000001E-4</c:v>
                </c:pt>
                <c:pt idx="313">
                  <c:v>-2.6013734000000002E-4</c:v>
                </c:pt>
                <c:pt idx="314">
                  <c:v>-2.7533789999999999E-4</c:v>
                </c:pt>
                <c:pt idx="315">
                  <c:v>-2.3881697000000001E-4</c:v>
                </c:pt>
                <c:pt idx="316">
                  <c:v>-1.7291895000000001E-4</c:v>
                </c:pt>
                <c:pt idx="317">
                  <c:v>-1.08822125E-4</c:v>
                </c:pt>
                <c:pt idx="318">
                  <c:v>-2.6829063999999998E-5</c:v>
                </c:pt>
                <c:pt idx="319">
                  <c:v>6.820381E-5</c:v>
                </c:pt>
                <c:pt idx="320">
                  <c:v>1.5251640999999999E-4</c:v>
                </c:pt>
                <c:pt idx="321">
                  <c:v>2.3425337999999999E-4</c:v>
                </c:pt>
                <c:pt idx="322">
                  <c:v>2.7408224E-4</c:v>
                </c:pt>
                <c:pt idx="323">
                  <c:v>2.6415134000000001E-4</c:v>
                </c:pt>
                <c:pt idx="324">
                  <c:v>3.2622712999999997E-4</c:v>
                </c:pt>
                <c:pt idx="325">
                  <c:v>3.3980559000000002E-4</c:v>
                </c:pt>
                <c:pt idx="326">
                  <c:v>3.8351577999999999E-4</c:v>
                </c:pt>
                <c:pt idx="327" formatCode="0.00E+00">
                  <c:v>4.133068E-4</c:v>
                </c:pt>
                <c:pt idx="328" formatCode="0.00E+00">
                  <c:v>4.6229156000000002E-4</c:v>
                </c:pt>
                <c:pt idx="329" formatCode="0.00E+00">
                  <c:v>4.2743163000000001E-4</c:v>
                </c:pt>
                <c:pt idx="330" formatCode="0.00E+00">
                  <c:v>4.0820488000000002E-4</c:v>
                </c:pt>
                <c:pt idx="331" formatCode="0.00E+00">
                  <c:v>4.3845187999999997E-4</c:v>
                </c:pt>
                <c:pt idx="332" formatCode="0.00E+00">
                  <c:v>4.5588326999999998E-4</c:v>
                </c:pt>
                <c:pt idx="333" formatCode="0.00E+00">
                  <c:v>4.1327239999999998E-4</c:v>
                </c:pt>
                <c:pt idx="334" formatCode="0.00E+00">
                  <c:v>3.7259122000000001E-4</c:v>
                </c:pt>
                <c:pt idx="335" formatCode="0.00E+00">
                  <c:v>2.8755053000000002E-4</c:v>
                </c:pt>
                <c:pt idx="336" formatCode="0.00E+00">
                  <c:v>3.0169647999999999E-4</c:v>
                </c:pt>
                <c:pt idx="337" formatCode="0.00E+00">
                  <c:v>2.9636190000000001E-4</c:v>
                </c:pt>
                <c:pt idx="338">
                  <c:v>2.1674712E-4</c:v>
                </c:pt>
                <c:pt idx="339">
                  <c:v>2.0977459999999999E-4</c:v>
                </c:pt>
                <c:pt idx="340">
                  <c:v>2.0039448000000001E-4</c:v>
                </c:pt>
                <c:pt idx="341">
                  <c:v>1.5372610000000001E-4</c:v>
                </c:pt>
                <c:pt idx="342">
                  <c:v>1.9196236E-4</c:v>
                </c:pt>
                <c:pt idx="343">
                  <c:v>3.4518880000000002E-4</c:v>
                </c:pt>
                <c:pt idx="344">
                  <c:v>3.4033909999999998E-4</c:v>
                </c:pt>
                <c:pt idx="345">
                  <c:v>4.2541980000000002E-4</c:v>
                </c:pt>
                <c:pt idx="346" formatCode="0.00E+00">
                  <c:v>5.1275419999999999E-4</c:v>
                </c:pt>
                <c:pt idx="347" formatCode="0.00E+00">
                  <c:v>5.6474813000000003E-4</c:v>
                </c:pt>
                <c:pt idx="348" formatCode="0.00E+00">
                  <c:v>6.4615975000000003E-4</c:v>
                </c:pt>
                <c:pt idx="349">
                  <c:v>8.1435405000000001E-4</c:v>
                </c:pt>
                <c:pt idx="350">
                  <c:v>9.5328739999999996E-4</c:v>
                </c:pt>
                <c:pt idx="351">
                  <c:v>1.1230197000000001E-3</c:v>
                </c:pt>
                <c:pt idx="352">
                  <c:v>1.3073814E-3</c:v>
                </c:pt>
                <c:pt idx="353">
                  <c:v>1.4722664E-3</c:v>
                </c:pt>
                <c:pt idx="354">
                  <c:v>1.6324811999999999E-3</c:v>
                </c:pt>
                <c:pt idx="355">
                  <c:v>1.7439879000000001E-3</c:v>
                </c:pt>
                <c:pt idx="356">
                  <c:v>1.8292597E-3</c:v>
                </c:pt>
                <c:pt idx="357">
                  <c:v>1.9260293E-3</c:v>
                </c:pt>
                <c:pt idx="358">
                  <c:v>2.0334185000000001E-3</c:v>
                </c:pt>
                <c:pt idx="359">
                  <c:v>2.1258713999999998E-3</c:v>
                </c:pt>
                <c:pt idx="360">
                  <c:v>2.1754203000000001E-3</c:v>
                </c:pt>
                <c:pt idx="361">
                  <c:v>2.2118960000000001E-3</c:v>
                </c:pt>
                <c:pt idx="362">
                  <c:v>2.4129185000000002E-3</c:v>
                </c:pt>
                <c:pt idx="363">
                  <c:v>2.6670363999999999E-3</c:v>
                </c:pt>
                <c:pt idx="364">
                  <c:v>2.9044584000000001E-3</c:v>
                </c:pt>
                <c:pt idx="365">
                  <c:v>3.0472677E-3</c:v>
                </c:pt>
                <c:pt idx="366">
                  <c:v>3.1036693E-3</c:v>
                </c:pt>
                <c:pt idx="367">
                  <c:v>3.1592590000000002E-3</c:v>
                </c:pt>
                <c:pt idx="368">
                  <c:v>3.2903123999999998E-3</c:v>
                </c:pt>
                <c:pt idx="369">
                  <c:v>3.3429559999999998E-3</c:v>
                </c:pt>
                <c:pt idx="370">
                  <c:v>3.4398735000000001E-3</c:v>
                </c:pt>
                <c:pt idx="371">
                  <c:v>3.5276827000000001E-3</c:v>
                </c:pt>
                <c:pt idx="372">
                  <c:v>3.5755797E-3</c:v>
                </c:pt>
                <c:pt idx="373">
                  <c:v>3.5754210000000001E-3</c:v>
                </c:pt>
                <c:pt idx="374">
                  <c:v>3.5959107000000001E-3</c:v>
                </c:pt>
                <c:pt idx="375">
                  <c:v>3.6572357999999998E-3</c:v>
                </c:pt>
                <c:pt idx="376">
                  <c:v>3.7029951000000002E-3</c:v>
                </c:pt>
                <c:pt idx="377">
                  <c:v>3.6497171999999999E-3</c:v>
                </c:pt>
                <c:pt idx="378">
                  <c:v>3.5545555999999998E-3</c:v>
                </c:pt>
                <c:pt idx="379">
                  <c:v>3.5135190000000001E-3</c:v>
                </c:pt>
                <c:pt idx="380">
                  <c:v>3.4438110000000002E-3</c:v>
                </c:pt>
                <c:pt idx="381">
                  <c:v>3.3171534999999999E-3</c:v>
                </c:pt>
                <c:pt idx="382">
                  <c:v>3.1449596999999999E-3</c:v>
                </c:pt>
                <c:pt idx="383">
                  <c:v>3.0302403000000001E-3</c:v>
                </c:pt>
                <c:pt idx="384">
                  <c:v>2.8663454999999999E-3</c:v>
                </c:pt>
                <c:pt idx="385">
                  <c:v>2.6322939999999999E-3</c:v>
                </c:pt>
                <c:pt idx="386">
                  <c:v>2.4956940000000001E-3</c:v>
                </c:pt>
                <c:pt idx="387">
                  <c:v>2.3224112E-3</c:v>
                </c:pt>
                <c:pt idx="388">
                  <c:v>2.1218095999999999E-3</c:v>
                </c:pt>
                <c:pt idx="389">
                  <c:v>1.9795985000000001E-3</c:v>
                </c:pt>
                <c:pt idx="390">
                  <c:v>1.8000570999999999E-3</c:v>
                </c:pt>
                <c:pt idx="391">
                  <c:v>1.6458918999999999E-3</c:v>
                </c:pt>
                <c:pt idx="392">
                  <c:v>1.4384217999999999E-3</c:v>
                </c:pt>
                <c:pt idx="393">
                  <c:v>1.3551234000000001E-3</c:v>
                </c:pt>
                <c:pt idx="394">
                  <c:v>1.2554051000000001E-3</c:v>
                </c:pt>
                <c:pt idx="395">
                  <c:v>1.0830894999999999E-3</c:v>
                </c:pt>
                <c:pt idx="396" formatCode="0.00E+00">
                  <c:v>9.1276555999999999E-4</c:v>
                </c:pt>
                <c:pt idx="397">
                  <c:v>7.3028100000000005E-4</c:v>
                </c:pt>
                <c:pt idx="398">
                  <c:v>5.2726840000000004E-4</c:v>
                </c:pt>
                <c:pt idx="399">
                  <c:v>3.5225836000000001E-4</c:v>
                </c:pt>
                <c:pt idx="400">
                  <c:v>1.4091757000000001E-4</c:v>
                </c:pt>
                <c:pt idx="401">
                  <c:v>-7.1258250000000005E-5</c:v>
                </c:pt>
                <c:pt idx="402">
                  <c:v>-2.9743670000000001E-4</c:v>
                </c:pt>
                <c:pt idx="403">
                  <c:v>-4.5326748000000002E-4</c:v>
                </c:pt>
                <c:pt idx="404">
                  <c:v>-5.5158045000000002E-4</c:v>
                </c:pt>
                <c:pt idx="405">
                  <c:v>-5.2582469999999995E-4</c:v>
                </c:pt>
                <c:pt idx="406">
                  <c:v>-5.3407013000000001E-4</c:v>
                </c:pt>
                <c:pt idx="407">
                  <c:v>-5.3079880000000002E-4</c:v>
                </c:pt>
                <c:pt idx="408">
                  <c:v>-5.2874732999999997E-4</c:v>
                </c:pt>
                <c:pt idx="409">
                  <c:v>-3.5607732999999998E-4</c:v>
                </c:pt>
                <c:pt idx="410">
                  <c:v>-1.9216040999999999E-4</c:v>
                </c:pt>
                <c:pt idx="411">
                  <c:v>-8.8285119999999997E-6</c:v>
                </c:pt>
                <c:pt idx="412">
                  <c:v>2.8091396E-4</c:v>
                </c:pt>
                <c:pt idx="413">
                  <c:v>6.6373409999999995E-4</c:v>
                </c:pt>
                <c:pt idx="414">
                  <c:v>9.3419270000000005E-4</c:v>
                </c:pt>
                <c:pt idx="415">
                  <c:v>1.2923050999999999E-3</c:v>
                </c:pt>
                <c:pt idx="416">
                  <c:v>1.5380929999999999E-3</c:v>
                </c:pt>
                <c:pt idx="417">
                  <c:v>1.7767245999999999E-3</c:v>
                </c:pt>
                <c:pt idx="418">
                  <c:v>1.9194513000000001E-3</c:v>
                </c:pt>
                <c:pt idx="419">
                  <c:v>2.1340704999999998E-3</c:v>
                </c:pt>
                <c:pt idx="420">
                  <c:v>2.2688474999999998E-3</c:v>
                </c:pt>
                <c:pt idx="421">
                  <c:v>2.4236885E-3</c:v>
                </c:pt>
                <c:pt idx="422">
                  <c:v>2.5312803E-3</c:v>
                </c:pt>
                <c:pt idx="423">
                  <c:v>2.5751390000000002E-3</c:v>
                </c:pt>
                <c:pt idx="424">
                  <c:v>2.5207251000000002E-3</c:v>
                </c:pt>
                <c:pt idx="425">
                  <c:v>2.3698782999999998E-3</c:v>
                </c:pt>
                <c:pt idx="426">
                  <c:v>2.2812977000000001E-3</c:v>
                </c:pt>
                <c:pt idx="427">
                  <c:v>2.2243041999999999E-3</c:v>
                </c:pt>
                <c:pt idx="428">
                  <c:v>2.115577E-3</c:v>
                </c:pt>
                <c:pt idx="429">
                  <c:v>1.9957109999999998E-3</c:v>
                </c:pt>
                <c:pt idx="430">
                  <c:v>1.8910568E-3</c:v>
                </c:pt>
                <c:pt idx="431">
                  <c:v>1.8274812E-3</c:v>
                </c:pt>
                <c:pt idx="432">
                  <c:v>1.7174445E-3</c:v>
                </c:pt>
                <c:pt idx="433">
                  <c:v>1.5551413E-3</c:v>
                </c:pt>
                <c:pt idx="434">
                  <c:v>1.4617185E-3</c:v>
                </c:pt>
                <c:pt idx="435">
                  <c:v>1.3684512E-3</c:v>
                </c:pt>
                <c:pt idx="436">
                  <c:v>1.3765374999999999E-3</c:v>
                </c:pt>
                <c:pt idx="437">
                  <c:v>1.4980972E-3</c:v>
                </c:pt>
                <c:pt idx="438">
                  <c:v>1.778822E-3</c:v>
                </c:pt>
                <c:pt idx="439">
                  <c:v>1.9165919999999999E-3</c:v>
                </c:pt>
                <c:pt idx="440">
                  <c:v>2.0647059999999999E-3</c:v>
                </c:pt>
                <c:pt idx="441">
                  <c:v>2.0701154000000001E-3</c:v>
                </c:pt>
                <c:pt idx="442">
                  <c:v>2.1690289999999998E-3</c:v>
                </c:pt>
                <c:pt idx="443">
                  <c:v>2.4480311999999999E-3</c:v>
                </c:pt>
                <c:pt idx="444">
                  <c:v>2.5882194999999998E-3</c:v>
                </c:pt>
                <c:pt idx="445">
                  <c:v>2.8865155999999999E-3</c:v>
                </c:pt>
                <c:pt idx="446">
                  <c:v>3.0492884E-3</c:v>
                </c:pt>
                <c:pt idx="447">
                  <c:v>3.2765935000000001E-3</c:v>
                </c:pt>
                <c:pt idx="448">
                  <c:v>3.5112770000000001E-3</c:v>
                </c:pt>
                <c:pt idx="449">
                  <c:v>3.6958949999999998E-3</c:v>
                </c:pt>
                <c:pt idx="450">
                  <c:v>3.8893604999999999E-3</c:v>
                </c:pt>
                <c:pt idx="451">
                  <c:v>3.9941016999999997E-3</c:v>
                </c:pt>
                <c:pt idx="452">
                  <c:v>4.0508510000000003E-3</c:v>
                </c:pt>
                <c:pt idx="453">
                  <c:v>4.1546044000000002E-3</c:v>
                </c:pt>
                <c:pt idx="454">
                  <c:v>4.1411555999999999E-3</c:v>
                </c:pt>
                <c:pt idx="455">
                  <c:v>4.1549224000000003E-3</c:v>
                </c:pt>
                <c:pt idx="456">
                  <c:v>3.8962716E-3</c:v>
                </c:pt>
                <c:pt idx="457">
                  <c:v>3.5566184999999998E-3</c:v>
                </c:pt>
                <c:pt idx="458">
                  <c:v>3.3343486000000002E-3</c:v>
                </c:pt>
                <c:pt idx="459">
                  <c:v>3.1748522999999998E-3</c:v>
                </c:pt>
                <c:pt idx="460">
                  <c:v>3.0328867000000001E-3</c:v>
                </c:pt>
                <c:pt idx="461">
                  <c:v>2.9513083999999998E-3</c:v>
                </c:pt>
                <c:pt idx="462">
                  <c:v>2.8049160000000002E-3</c:v>
                </c:pt>
                <c:pt idx="463">
                  <c:v>2.6737192999999999E-3</c:v>
                </c:pt>
                <c:pt idx="464">
                  <c:v>2.6716916000000001E-3</c:v>
                </c:pt>
                <c:pt idx="465">
                  <c:v>2.6397863E-3</c:v>
                </c:pt>
                <c:pt idx="466">
                  <c:v>2.6569116999999999E-3</c:v>
                </c:pt>
                <c:pt idx="467">
                  <c:v>2.6776911999999999E-3</c:v>
                </c:pt>
                <c:pt idx="468">
                  <c:v>2.7613774999999999E-3</c:v>
                </c:pt>
                <c:pt idx="469">
                  <c:v>2.8595370000000001E-3</c:v>
                </c:pt>
                <c:pt idx="470">
                  <c:v>3.0481636000000002E-3</c:v>
                </c:pt>
                <c:pt idx="471">
                  <c:v>3.2248509999999999E-3</c:v>
                </c:pt>
                <c:pt idx="472">
                  <c:v>3.4205548E-3</c:v>
                </c:pt>
                <c:pt idx="473">
                  <c:v>3.5722556000000001E-3</c:v>
                </c:pt>
                <c:pt idx="474">
                  <c:v>3.7697193E-3</c:v>
                </c:pt>
                <c:pt idx="475">
                  <c:v>3.9289277000000003E-3</c:v>
                </c:pt>
                <c:pt idx="476">
                  <c:v>4.044331E-3</c:v>
                </c:pt>
                <c:pt idx="477">
                  <c:v>4.17936E-3</c:v>
                </c:pt>
                <c:pt idx="478">
                  <c:v>4.2711887999999998E-3</c:v>
                </c:pt>
                <c:pt idx="479">
                  <c:v>4.2946670000000003E-3</c:v>
                </c:pt>
                <c:pt idx="480">
                  <c:v>4.2972313E-3</c:v>
                </c:pt>
                <c:pt idx="481">
                  <c:v>4.2901709999999997E-3</c:v>
                </c:pt>
                <c:pt idx="482">
                  <c:v>4.3000206000000001E-3</c:v>
                </c:pt>
                <c:pt idx="483">
                  <c:v>4.2221042999999996E-3</c:v>
                </c:pt>
                <c:pt idx="484">
                  <c:v>4.1377799999999998E-3</c:v>
                </c:pt>
                <c:pt idx="485">
                  <c:v>4.0293788000000004E-3</c:v>
                </c:pt>
                <c:pt idx="486">
                  <c:v>3.8675950000000001E-3</c:v>
                </c:pt>
                <c:pt idx="487">
                  <c:v>3.7198914E-3</c:v>
                </c:pt>
                <c:pt idx="488">
                  <c:v>3.5147853E-3</c:v>
                </c:pt>
                <c:pt idx="489">
                  <c:v>3.3415522999999999E-3</c:v>
                </c:pt>
                <c:pt idx="490">
                  <c:v>3.1022273E-3</c:v>
                </c:pt>
                <c:pt idx="491">
                  <c:v>2.9139826000000001E-3</c:v>
                </c:pt>
                <c:pt idx="492">
                  <c:v>2.7569104000000001E-3</c:v>
                </c:pt>
                <c:pt idx="493">
                  <c:v>2.6083202E-3</c:v>
                </c:pt>
                <c:pt idx="494">
                  <c:v>2.4999484999999998E-3</c:v>
                </c:pt>
                <c:pt idx="495">
                  <c:v>2.3872084000000002E-3</c:v>
                </c:pt>
                <c:pt idx="496">
                  <c:v>2.298956E-3</c:v>
                </c:pt>
                <c:pt idx="497">
                  <c:v>2.2653047999999999E-3</c:v>
                </c:pt>
                <c:pt idx="498">
                  <c:v>2.2357140000000002E-3</c:v>
                </c:pt>
                <c:pt idx="499">
                  <c:v>2.2358209999999998E-3</c:v>
                </c:pt>
                <c:pt idx="500">
                  <c:v>2.2536231999999998E-3</c:v>
                </c:pt>
                <c:pt idx="501">
                  <c:v>2.3385926999999998E-3</c:v>
                </c:pt>
                <c:pt idx="502">
                  <c:v>2.4540469E-3</c:v>
                </c:pt>
                <c:pt idx="503">
                  <c:v>2.6002203E-3</c:v>
                </c:pt>
                <c:pt idx="504">
                  <c:v>2.8314201999999999E-3</c:v>
                </c:pt>
                <c:pt idx="505">
                  <c:v>2.9910145999999999E-3</c:v>
                </c:pt>
                <c:pt idx="506">
                  <c:v>3.1669736000000002E-3</c:v>
                </c:pt>
                <c:pt idx="507">
                  <c:v>3.3322715000000001E-3</c:v>
                </c:pt>
                <c:pt idx="508">
                  <c:v>3.4763302999999998E-3</c:v>
                </c:pt>
                <c:pt idx="509">
                  <c:v>3.5868499999999999E-3</c:v>
                </c:pt>
                <c:pt idx="510">
                  <c:v>3.6355063999999999E-3</c:v>
                </c:pt>
                <c:pt idx="511">
                  <c:v>3.6324136999999999E-3</c:v>
                </c:pt>
                <c:pt idx="512">
                  <c:v>3.5869053000000001E-3</c:v>
                </c:pt>
                <c:pt idx="513">
                  <c:v>3.5317986999999999E-3</c:v>
                </c:pt>
                <c:pt idx="514">
                  <c:v>3.4399494E-3</c:v>
                </c:pt>
                <c:pt idx="515">
                  <c:v>3.2812762000000001E-3</c:v>
                </c:pt>
                <c:pt idx="516">
                  <c:v>3.1446795999999998E-3</c:v>
                </c:pt>
                <c:pt idx="517">
                  <c:v>2.9307653000000002E-3</c:v>
                </c:pt>
                <c:pt idx="518">
                  <c:v>2.7056898000000001E-3</c:v>
                </c:pt>
                <c:pt idx="519">
                  <c:v>2.521798E-3</c:v>
                </c:pt>
                <c:pt idx="520">
                  <c:v>2.2868965999999998E-3</c:v>
                </c:pt>
                <c:pt idx="521">
                  <c:v>2.0591414000000001E-3</c:v>
                </c:pt>
                <c:pt idx="522">
                  <c:v>1.8677775999999999E-3</c:v>
                </c:pt>
                <c:pt idx="523">
                  <c:v>1.7119399000000001E-3</c:v>
                </c:pt>
                <c:pt idx="524">
                  <c:v>1.5461417E-3</c:v>
                </c:pt>
                <c:pt idx="525">
                  <c:v>1.3898939E-3</c:v>
                </c:pt>
                <c:pt idx="526">
                  <c:v>1.2914318000000001E-3</c:v>
                </c:pt>
                <c:pt idx="527">
                  <c:v>1.2252516000000001E-3</c:v>
                </c:pt>
                <c:pt idx="528">
                  <c:v>1.1847680000000001E-3</c:v>
                </c:pt>
                <c:pt idx="529">
                  <c:v>1.1702583000000001E-3</c:v>
                </c:pt>
                <c:pt idx="530">
                  <c:v>1.1893724000000001E-3</c:v>
                </c:pt>
                <c:pt idx="531">
                  <c:v>1.1863789E-3</c:v>
                </c:pt>
                <c:pt idx="532">
                  <c:v>1.1812445999999999E-3</c:v>
                </c:pt>
                <c:pt idx="533">
                  <c:v>1.1980338999999999E-3</c:v>
                </c:pt>
                <c:pt idx="534">
                  <c:v>1.2213777999999999E-3</c:v>
                </c:pt>
                <c:pt idx="535">
                  <c:v>1.2326799000000001E-3</c:v>
                </c:pt>
                <c:pt idx="536">
                  <c:v>1.3075128999999999E-3</c:v>
                </c:pt>
                <c:pt idx="537">
                  <c:v>1.3754128E-3</c:v>
                </c:pt>
                <c:pt idx="538">
                  <c:v>1.4011595999999999E-3</c:v>
                </c:pt>
                <c:pt idx="539">
                  <c:v>1.4215254E-3</c:v>
                </c:pt>
                <c:pt idx="540">
                  <c:v>1.4216747E-3</c:v>
                </c:pt>
                <c:pt idx="541">
                  <c:v>1.3998591999999999E-3</c:v>
                </c:pt>
                <c:pt idx="542">
                  <c:v>1.3869074999999999E-3</c:v>
                </c:pt>
                <c:pt idx="543">
                  <c:v>1.3734519E-3</c:v>
                </c:pt>
                <c:pt idx="544">
                  <c:v>1.3442987000000001E-3</c:v>
                </c:pt>
                <c:pt idx="545">
                  <c:v>1.3157732E-3</c:v>
                </c:pt>
                <c:pt idx="546">
                  <c:v>1.4028287000000001E-3</c:v>
                </c:pt>
                <c:pt idx="547">
                  <c:v>1.4974824E-3</c:v>
                </c:pt>
                <c:pt idx="548">
                  <c:v>1.5758593999999999E-3</c:v>
                </c:pt>
                <c:pt idx="549">
                  <c:v>1.6295289E-3</c:v>
                </c:pt>
                <c:pt idx="550">
                  <c:v>1.7552881000000001E-3</c:v>
                </c:pt>
                <c:pt idx="551">
                  <c:v>1.7995685E-3</c:v>
                </c:pt>
                <c:pt idx="552">
                  <c:v>1.8992713E-3</c:v>
                </c:pt>
                <c:pt idx="553">
                  <c:v>2.0005673000000001E-3</c:v>
                </c:pt>
                <c:pt idx="554">
                  <c:v>2.0262320000000002E-3</c:v>
                </c:pt>
                <c:pt idx="555">
                  <c:v>2.0506608E-3</c:v>
                </c:pt>
                <c:pt idx="556">
                  <c:v>2.0536768999999998E-3</c:v>
                </c:pt>
                <c:pt idx="557">
                  <c:v>2.0363963999999999E-3</c:v>
                </c:pt>
                <c:pt idx="558">
                  <c:v>2.0525084999999999E-3</c:v>
                </c:pt>
                <c:pt idx="559">
                  <c:v>2.0211415999999999E-3</c:v>
                </c:pt>
                <c:pt idx="560">
                  <c:v>1.9748680999999999E-3</c:v>
                </c:pt>
                <c:pt idx="561">
                  <c:v>1.9744239999999998E-3</c:v>
                </c:pt>
                <c:pt idx="562">
                  <c:v>1.8884053E-3</c:v>
                </c:pt>
                <c:pt idx="563">
                  <c:v>1.7535606999999999E-3</c:v>
                </c:pt>
                <c:pt idx="564">
                  <c:v>1.637356E-3</c:v>
                </c:pt>
                <c:pt idx="565">
                  <c:v>1.5097901E-3</c:v>
                </c:pt>
                <c:pt idx="566">
                  <c:v>1.3434382E-3</c:v>
                </c:pt>
                <c:pt idx="567">
                  <c:v>1.2104071E-3</c:v>
                </c:pt>
                <c:pt idx="568">
                  <c:v>1.0878335E-3</c:v>
                </c:pt>
                <c:pt idx="569">
                  <c:v>9.7121239999999997E-4</c:v>
                </c:pt>
                <c:pt idx="570">
                  <c:v>8.8745619999999997E-4</c:v>
                </c:pt>
                <c:pt idx="571">
                  <c:v>7.7957025000000002E-4</c:v>
                </c:pt>
                <c:pt idx="572">
                  <c:v>5.9073546000000001E-4</c:v>
                </c:pt>
                <c:pt idx="573">
                  <c:v>4.537368E-4</c:v>
                </c:pt>
                <c:pt idx="574">
                  <c:v>3.2641483000000001E-4</c:v>
                </c:pt>
                <c:pt idx="575">
                  <c:v>1.8889543999999999E-4</c:v>
                </c:pt>
                <c:pt idx="576">
                  <c:v>1.4519288E-4</c:v>
                </c:pt>
                <c:pt idx="577">
                  <c:v>8.6548080000000004E-5</c:v>
                </c:pt>
                <c:pt idx="578">
                  <c:v>5.7497546000000002E-5</c:v>
                </c:pt>
                <c:pt idx="579">
                  <c:v>3.1056148E-5</c:v>
                </c:pt>
                <c:pt idx="580">
                  <c:v>3.2743068000000001E-5</c:v>
                </c:pt>
                <c:pt idx="581">
                  <c:v>1.0811791E-4</c:v>
                </c:pt>
                <c:pt idx="582">
                  <c:v>1.7135634E-4</c:v>
                </c:pt>
                <c:pt idx="583">
                  <c:v>3.0945247000000001E-4</c:v>
                </c:pt>
                <c:pt idx="584">
                  <c:v>4.3378155999999998E-4</c:v>
                </c:pt>
                <c:pt idx="585">
                  <c:v>5.3873720000000003E-4</c:v>
                </c:pt>
                <c:pt idx="586">
                  <c:v>6.6173149999999999E-4</c:v>
                </c:pt>
                <c:pt idx="587">
                  <c:v>8.0908719999999996E-4</c:v>
                </c:pt>
                <c:pt idx="588">
                  <c:v>9.1743656000000003E-4</c:v>
                </c:pt>
                <c:pt idx="589">
                  <c:v>1.0007251999999999E-3</c:v>
                </c:pt>
                <c:pt idx="590">
                  <c:v>1.0725992999999999E-3</c:v>
                </c:pt>
                <c:pt idx="591">
                  <c:v>1.0814448E-3</c:v>
                </c:pt>
                <c:pt idx="592">
                  <c:v>1.1257514000000001E-3</c:v>
                </c:pt>
                <c:pt idx="593">
                  <c:v>1.1644523E-3</c:v>
                </c:pt>
                <c:pt idx="594">
                  <c:v>1.1614913000000001E-3</c:v>
                </c:pt>
                <c:pt idx="595">
                  <c:v>1.2003102000000001E-3</c:v>
                </c:pt>
                <c:pt idx="596">
                  <c:v>1.1868098999999999E-3</c:v>
                </c:pt>
                <c:pt idx="597">
                  <c:v>1.1791935E-3</c:v>
                </c:pt>
                <c:pt idx="598">
                  <c:v>1.0448653E-3</c:v>
                </c:pt>
                <c:pt idx="599">
                  <c:v>9.7156886000000005E-4</c:v>
                </c:pt>
                <c:pt idx="600">
                  <c:v>8.4657169999999998E-4</c:v>
                </c:pt>
                <c:pt idx="601">
                  <c:v>7.2354419999999997E-4</c:v>
                </c:pt>
                <c:pt idx="602">
                  <c:v>6.1334384000000003E-4</c:v>
                </c:pt>
                <c:pt idx="603">
                  <c:v>4.6640210000000002E-4</c:v>
                </c:pt>
                <c:pt idx="604">
                  <c:v>3.538258E-4</c:v>
                </c:pt>
                <c:pt idx="605">
                  <c:v>2.2998014E-4</c:v>
                </c:pt>
                <c:pt idx="606">
                  <c:v>1.2635587E-4</c:v>
                </c:pt>
                <c:pt idx="607">
                  <c:v>3.5513282999999998E-5</c:v>
                </c:pt>
                <c:pt idx="608">
                  <c:v>-1.00982055E-4</c:v>
                </c:pt>
                <c:pt idx="609" formatCode="0.00E+00">
                  <c:v>-1.4778061999999999E-4</c:v>
                </c:pt>
                <c:pt idx="610" formatCode="0.00E+00">
                  <c:v>-2.0375204999999999E-4</c:v>
                </c:pt>
                <c:pt idx="611">
                  <c:v>-2.1984549E-4</c:v>
                </c:pt>
                <c:pt idx="612">
                  <c:v>-2.3376165000000001E-4</c:v>
                </c:pt>
                <c:pt idx="613">
                  <c:v>-2.5024184000000001E-4</c:v>
                </c:pt>
                <c:pt idx="614">
                  <c:v>-2.9832079999999998E-4</c:v>
                </c:pt>
                <c:pt idx="615">
                  <c:v>-3.1779433000000002E-4</c:v>
                </c:pt>
                <c:pt idx="616">
                  <c:v>-3.3997870000000003E-4</c:v>
                </c:pt>
                <c:pt idx="617">
                  <c:v>-3.8428692000000002E-4</c:v>
                </c:pt>
                <c:pt idx="618">
                  <c:v>-4.057377E-4</c:v>
                </c:pt>
                <c:pt idx="619">
                  <c:v>-4.2231336999999999E-4</c:v>
                </c:pt>
                <c:pt idx="620">
                  <c:v>-4.3510180000000002E-4</c:v>
                </c:pt>
                <c:pt idx="621">
                  <c:v>-4.7961556000000001E-4</c:v>
                </c:pt>
                <c:pt idx="622">
                  <c:v>-4.8727972999999998E-4</c:v>
                </c:pt>
                <c:pt idx="623">
                  <c:v>-4.7691992999999999E-4</c:v>
                </c:pt>
                <c:pt idx="624">
                  <c:v>-5.3172354999999998E-4</c:v>
                </c:pt>
                <c:pt idx="625">
                  <c:v>-5.5045970000000002E-4</c:v>
                </c:pt>
                <c:pt idx="626">
                  <c:v>-5.3527974999999998E-4</c:v>
                </c:pt>
                <c:pt idx="627">
                  <c:v>-4.9351953000000004E-4</c:v>
                </c:pt>
                <c:pt idx="628">
                  <c:v>-4.5415880000000003E-4</c:v>
                </c:pt>
                <c:pt idx="629">
                  <c:v>-3.7705365999999999E-4</c:v>
                </c:pt>
                <c:pt idx="630">
                  <c:v>-2.6469839999999998E-4</c:v>
                </c:pt>
                <c:pt idx="631" formatCode="0.00E+00">
                  <c:v>-1.12266345E-4</c:v>
                </c:pt>
                <c:pt idx="632">
                  <c:v>9.5818749999999995E-5</c:v>
                </c:pt>
                <c:pt idx="633">
                  <c:v>3.3346557999999998E-4</c:v>
                </c:pt>
                <c:pt idx="634">
                  <c:v>5.2671040000000003E-4</c:v>
                </c:pt>
                <c:pt idx="635">
                  <c:v>7.368788E-4</c:v>
                </c:pt>
                <c:pt idx="636">
                  <c:v>9.2551839999999999E-4</c:v>
                </c:pt>
                <c:pt idx="637">
                  <c:v>1.1242572000000001E-3</c:v>
                </c:pt>
                <c:pt idx="638">
                  <c:v>1.3421511E-3</c:v>
                </c:pt>
                <c:pt idx="639">
                  <c:v>1.570559E-3</c:v>
                </c:pt>
                <c:pt idx="640">
                  <c:v>1.8130702E-3</c:v>
                </c:pt>
                <c:pt idx="641">
                  <c:v>2.0243607E-3</c:v>
                </c:pt>
                <c:pt idx="642">
                  <c:v>2.1613140000000001E-3</c:v>
                </c:pt>
                <c:pt idx="643">
                  <c:v>2.3983459E-3</c:v>
                </c:pt>
                <c:pt idx="644">
                  <c:v>2.6308220000000001E-3</c:v>
                </c:pt>
                <c:pt idx="645">
                  <c:v>2.826847E-3</c:v>
                </c:pt>
                <c:pt idx="646">
                  <c:v>2.9845939000000001E-3</c:v>
                </c:pt>
                <c:pt idx="647">
                  <c:v>3.0724416000000002E-3</c:v>
                </c:pt>
                <c:pt idx="648">
                  <c:v>3.1918783000000001E-3</c:v>
                </c:pt>
                <c:pt idx="649">
                  <c:v>3.3296440000000001E-3</c:v>
                </c:pt>
                <c:pt idx="650">
                  <c:v>3.4393269999999998E-3</c:v>
                </c:pt>
                <c:pt idx="651">
                  <c:v>3.5874715999999998E-3</c:v>
                </c:pt>
                <c:pt idx="652">
                  <c:v>3.7120157000000002E-3</c:v>
                </c:pt>
                <c:pt idx="653">
                  <c:v>3.7518261999999998E-3</c:v>
                </c:pt>
                <c:pt idx="654">
                  <c:v>3.8262953000000001E-3</c:v>
                </c:pt>
                <c:pt idx="655">
                  <c:v>3.8051793999999998E-3</c:v>
                </c:pt>
                <c:pt idx="656">
                  <c:v>3.8658534E-3</c:v>
                </c:pt>
                <c:pt idx="657">
                  <c:v>3.9175976999999999E-3</c:v>
                </c:pt>
                <c:pt idx="658">
                  <c:v>3.8836547000000001E-3</c:v>
                </c:pt>
                <c:pt idx="659">
                  <c:v>3.8504400000000001E-3</c:v>
                </c:pt>
                <c:pt idx="660">
                  <c:v>3.8233295E-3</c:v>
                </c:pt>
                <c:pt idx="661">
                  <c:v>3.7521709999999999E-3</c:v>
                </c:pt>
                <c:pt idx="662">
                  <c:v>3.5891577000000002E-3</c:v>
                </c:pt>
                <c:pt idx="663">
                  <c:v>3.4211177999999998E-3</c:v>
                </c:pt>
                <c:pt idx="664">
                  <c:v>3.2662609999999999E-3</c:v>
                </c:pt>
                <c:pt idx="665">
                  <c:v>2.9409445999999998E-3</c:v>
                </c:pt>
                <c:pt idx="666">
                  <c:v>2.7170633000000001E-3</c:v>
                </c:pt>
                <c:pt idx="667">
                  <c:v>2.4399296000000002E-3</c:v>
                </c:pt>
                <c:pt idx="668">
                  <c:v>2.0724137000000002E-3</c:v>
                </c:pt>
                <c:pt idx="669">
                  <c:v>1.7635716E-3</c:v>
                </c:pt>
                <c:pt idx="670">
                  <c:v>1.509781E-3</c:v>
                </c:pt>
                <c:pt idx="671">
                  <c:v>1.2408984E-3</c:v>
                </c:pt>
                <c:pt idx="672">
                  <c:v>9.1764842999999998E-4</c:v>
                </c:pt>
                <c:pt idx="673">
                  <c:v>7.1255310000000003E-4</c:v>
                </c:pt>
                <c:pt idx="674">
                  <c:v>4.5415959999999997E-4</c:v>
                </c:pt>
                <c:pt idx="675">
                  <c:v>3.6577967999999999E-4</c:v>
                </c:pt>
                <c:pt idx="676" formatCode="0.00E+00">
                  <c:v>1.7389382E-4</c:v>
                </c:pt>
                <c:pt idx="677">
                  <c:v>3.1878528E-5</c:v>
                </c:pt>
                <c:pt idx="678">
                  <c:v>-1.28640095E-5</c:v>
                </c:pt>
                <c:pt idx="679">
                  <c:v>-1.1239983E-4</c:v>
                </c:pt>
                <c:pt idx="680">
                  <c:v>-2.1827540000000001E-4</c:v>
                </c:pt>
                <c:pt idx="681">
                  <c:v>-1.2043318600000001E-4</c:v>
                </c:pt>
                <c:pt idx="682" formatCode="0.00E+00">
                  <c:v>6.9939385999999998E-5</c:v>
                </c:pt>
                <c:pt idx="683">
                  <c:v>2.6946970000000001E-4</c:v>
                </c:pt>
                <c:pt idx="684">
                  <c:v>4.5871097E-4</c:v>
                </c:pt>
                <c:pt idx="685">
                  <c:v>7.1457379999999998E-4</c:v>
                </c:pt>
                <c:pt idx="686">
                  <c:v>8.5186394000000005E-4</c:v>
                </c:pt>
                <c:pt idx="687">
                  <c:v>1.0586603E-3</c:v>
                </c:pt>
                <c:pt idx="688">
                  <c:v>1.3373247E-3</c:v>
                </c:pt>
                <c:pt idx="689">
                  <c:v>1.6024002E-3</c:v>
                </c:pt>
                <c:pt idx="690">
                  <c:v>1.7636287E-3</c:v>
                </c:pt>
                <c:pt idx="691">
                  <c:v>1.9813805999999998E-3</c:v>
                </c:pt>
                <c:pt idx="692">
                  <c:v>2.1304857999999999E-3</c:v>
                </c:pt>
                <c:pt idx="693">
                  <c:v>2.2616324000000001E-3</c:v>
                </c:pt>
                <c:pt idx="694">
                  <c:v>2.3336210000000001E-3</c:v>
                </c:pt>
                <c:pt idx="695">
                  <c:v>2.4201513999999999E-3</c:v>
                </c:pt>
                <c:pt idx="696">
                  <c:v>2.5238790000000001E-3</c:v>
                </c:pt>
                <c:pt idx="697">
                  <c:v>2.5748590000000001E-3</c:v>
                </c:pt>
                <c:pt idx="698">
                  <c:v>2.5764324000000002E-3</c:v>
                </c:pt>
                <c:pt idx="699">
                  <c:v>2.5910083000000002E-3</c:v>
                </c:pt>
                <c:pt idx="700">
                  <c:v>2.5507235000000001E-3</c:v>
                </c:pt>
                <c:pt idx="701">
                  <c:v>2.4133340000000001E-3</c:v>
                </c:pt>
                <c:pt idx="702">
                  <c:v>2.2447493E-3</c:v>
                </c:pt>
                <c:pt idx="703">
                  <c:v>2.0612566999999998E-3</c:v>
                </c:pt>
                <c:pt idx="704">
                  <c:v>1.8869988E-3</c:v>
                </c:pt>
                <c:pt idx="705">
                  <c:v>1.7063711E-3</c:v>
                </c:pt>
                <c:pt idx="706">
                  <c:v>1.5539007E-3</c:v>
                </c:pt>
                <c:pt idx="707">
                  <c:v>1.381179E-3</c:v>
                </c:pt>
                <c:pt idx="708">
                  <c:v>1.2007641E-3</c:v>
                </c:pt>
                <c:pt idx="709">
                  <c:v>9.8832489999999993E-4</c:v>
                </c:pt>
                <c:pt idx="710">
                  <c:v>8.188351E-4</c:v>
                </c:pt>
                <c:pt idx="711">
                  <c:v>6.0111587000000004E-4</c:v>
                </c:pt>
                <c:pt idx="712">
                  <c:v>4.3679232E-4</c:v>
                </c:pt>
                <c:pt idx="713">
                  <c:v>3.1808980000000003E-4</c:v>
                </c:pt>
                <c:pt idx="714">
                  <c:v>2.0381287000000001E-4</c:v>
                </c:pt>
                <c:pt idx="715">
                  <c:v>2.0907242000000001E-4</c:v>
                </c:pt>
                <c:pt idx="716">
                  <c:v>2.0946143E-4</c:v>
                </c:pt>
                <c:pt idx="717">
                  <c:v>2.3074327E-4</c:v>
                </c:pt>
                <c:pt idx="718">
                  <c:v>3.0645542000000002E-4</c:v>
                </c:pt>
                <c:pt idx="719">
                  <c:v>3.3064096000000001E-4</c:v>
                </c:pt>
                <c:pt idx="720">
                  <c:v>4.4769625000000001E-4</c:v>
                </c:pt>
                <c:pt idx="721">
                  <c:v>5.7288260000000002E-4</c:v>
                </c:pt>
                <c:pt idx="722">
                  <c:v>7.2314850000000002E-4</c:v>
                </c:pt>
                <c:pt idx="723">
                  <c:v>8.5745190000000005E-4</c:v>
                </c:pt>
                <c:pt idx="724">
                  <c:v>9.8312180000000005E-4</c:v>
                </c:pt>
                <c:pt idx="725">
                  <c:v>1.0980675000000001E-3</c:v>
                </c:pt>
                <c:pt idx="726">
                  <c:v>1.1884322E-3</c:v>
                </c:pt>
                <c:pt idx="727">
                  <c:v>1.3043556000000001E-3</c:v>
                </c:pt>
                <c:pt idx="728">
                  <c:v>1.4423579999999999E-3</c:v>
                </c:pt>
                <c:pt idx="729">
                  <c:v>1.4857893E-3</c:v>
                </c:pt>
                <c:pt idx="730">
                  <c:v>1.5417276999999999E-3</c:v>
                </c:pt>
                <c:pt idx="731">
                  <c:v>1.5732255000000001E-3</c:v>
                </c:pt>
                <c:pt idx="732">
                  <c:v>1.5921436000000001E-3</c:v>
                </c:pt>
                <c:pt idx="733">
                  <c:v>1.6353836E-3</c:v>
                </c:pt>
                <c:pt idx="734">
                  <c:v>1.6802291999999999E-3</c:v>
                </c:pt>
                <c:pt idx="735">
                  <c:v>1.6569918999999999E-3</c:v>
                </c:pt>
                <c:pt idx="736">
                  <c:v>1.6973050000000001E-3</c:v>
                </c:pt>
                <c:pt idx="737">
                  <c:v>1.6736111E-3</c:v>
                </c:pt>
                <c:pt idx="738">
                  <c:v>1.6493927E-3</c:v>
                </c:pt>
                <c:pt idx="739">
                  <c:v>1.6444075E-3</c:v>
                </c:pt>
                <c:pt idx="740">
                  <c:v>1.6405110999999999E-3</c:v>
                </c:pt>
                <c:pt idx="741">
                  <c:v>1.6651903999999999E-3</c:v>
                </c:pt>
                <c:pt idx="742">
                  <c:v>1.6688787E-3</c:v>
                </c:pt>
                <c:pt idx="743">
                  <c:v>1.6646886000000001E-3</c:v>
                </c:pt>
                <c:pt idx="744">
                  <c:v>1.6787334000000001E-3</c:v>
                </c:pt>
                <c:pt idx="745">
                  <c:v>1.6926513E-3</c:v>
                </c:pt>
                <c:pt idx="746">
                  <c:v>1.6822641E-3</c:v>
                </c:pt>
                <c:pt idx="747">
                  <c:v>1.5836856E-3</c:v>
                </c:pt>
                <c:pt idx="748">
                  <c:v>1.5642843999999999E-3</c:v>
                </c:pt>
                <c:pt idx="749">
                  <c:v>1.6184894E-3</c:v>
                </c:pt>
                <c:pt idx="750">
                  <c:v>1.6334260000000001E-3</c:v>
                </c:pt>
                <c:pt idx="751">
                  <c:v>1.6341604999999999E-3</c:v>
                </c:pt>
                <c:pt idx="752">
                  <c:v>1.6961045999999999E-3</c:v>
                </c:pt>
                <c:pt idx="753">
                  <c:v>1.7436545E-3</c:v>
                </c:pt>
                <c:pt idx="754">
                  <c:v>1.8048515000000001E-3</c:v>
                </c:pt>
                <c:pt idx="755">
                  <c:v>1.8774031E-3</c:v>
                </c:pt>
                <c:pt idx="756">
                  <c:v>1.9500288E-3</c:v>
                </c:pt>
                <c:pt idx="757">
                  <c:v>2.0849890000000002E-3</c:v>
                </c:pt>
                <c:pt idx="758">
                  <c:v>2.2378763999999999E-3</c:v>
                </c:pt>
                <c:pt idx="759">
                  <c:v>2.4621102000000001E-3</c:v>
                </c:pt>
                <c:pt idx="760">
                  <c:v>2.6831923000000001E-3</c:v>
                </c:pt>
                <c:pt idx="761">
                  <c:v>2.8763786E-3</c:v>
                </c:pt>
                <c:pt idx="762">
                  <c:v>3.0606896999999999E-3</c:v>
                </c:pt>
                <c:pt idx="763">
                  <c:v>3.2486375000000001E-3</c:v>
                </c:pt>
                <c:pt idx="764">
                  <c:v>3.4069510000000001E-3</c:v>
                </c:pt>
                <c:pt idx="765">
                  <c:v>3.5547612000000001E-3</c:v>
                </c:pt>
                <c:pt idx="766">
                  <c:v>3.7140303999999998E-3</c:v>
                </c:pt>
                <c:pt idx="767">
                  <c:v>3.9099699999999996E-3</c:v>
                </c:pt>
                <c:pt idx="768">
                  <c:v>4.1146426999999998E-3</c:v>
                </c:pt>
                <c:pt idx="769">
                  <c:v>4.2922515000000001E-3</c:v>
                </c:pt>
                <c:pt idx="770">
                  <c:v>4.4507002000000002E-3</c:v>
                </c:pt>
                <c:pt idx="771">
                  <c:v>4.6162013999999996E-3</c:v>
                </c:pt>
                <c:pt idx="772">
                  <c:v>4.6923219999999996E-3</c:v>
                </c:pt>
                <c:pt idx="773">
                  <c:v>4.7230943999999999E-3</c:v>
                </c:pt>
                <c:pt idx="774">
                  <c:v>4.8209170000000001E-3</c:v>
                </c:pt>
                <c:pt idx="775">
                  <c:v>4.9327876999999999E-3</c:v>
                </c:pt>
                <c:pt idx="776">
                  <c:v>5.0595689999999999E-3</c:v>
                </c:pt>
                <c:pt idx="777">
                  <c:v>5.1071459999999999E-3</c:v>
                </c:pt>
                <c:pt idx="778">
                  <c:v>5.1586534999999998E-3</c:v>
                </c:pt>
                <c:pt idx="779">
                  <c:v>5.2011890000000002E-3</c:v>
                </c:pt>
                <c:pt idx="780">
                  <c:v>5.1874180000000001E-3</c:v>
                </c:pt>
                <c:pt idx="781">
                  <c:v>5.2101780000000002E-3</c:v>
                </c:pt>
                <c:pt idx="782">
                  <c:v>5.2497853000000004E-3</c:v>
                </c:pt>
                <c:pt idx="783">
                  <c:v>5.2878889999999996E-3</c:v>
                </c:pt>
                <c:pt idx="784">
                  <c:v>5.2583389999999999E-3</c:v>
                </c:pt>
                <c:pt idx="785">
                  <c:v>5.2299879999999997E-3</c:v>
                </c:pt>
                <c:pt idx="786">
                  <c:v>5.2183526999999997E-3</c:v>
                </c:pt>
                <c:pt idx="787">
                  <c:v>5.2120680000000003E-3</c:v>
                </c:pt>
                <c:pt idx="788">
                  <c:v>5.1969685999999999E-3</c:v>
                </c:pt>
                <c:pt idx="789">
                  <c:v>5.1463335000000001E-3</c:v>
                </c:pt>
                <c:pt idx="790">
                  <c:v>5.1255129999999999E-3</c:v>
                </c:pt>
                <c:pt idx="791">
                  <c:v>5.0647460000000002E-3</c:v>
                </c:pt>
                <c:pt idx="792">
                  <c:v>4.9270783000000002E-3</c:v>
                </c:pt>
                <c:pt idx="793">
                  <c:v>4.7964052999999998E-3</c:v>
                </c:pt>
                <c:pt idx="794">
                  <c:v>4.6627264999999996E-3</c:v>
                </c:pt>
                <c:pt idx="795">
                  <c:v>4.5332643000000001E-3</c:v>
                </c:pt>
                <c:pt idx="796">
                  <c:v>4.397321E-3</c:v>
                </c:pt>
                <c:pt idx="797">
                  <c:v>4.3296497000000003E-3</c:v>
                </c:pt>
                <c:pt idx="798">
                  <c:v>4.2338421999999999E-3</c:v>
                </c:pt>
                <c:pt idx="799">
                  <c:v>4.1655692999999997E-3</c:v>
                </c:pt>
                <c:pt idx="800">
                  <c:v>4.1147344999999998E-3</c:v>
                </c:pt>
                <c:pt idx="801">
                  <c:v>4.0373739999999998E-3</c:v>
                </c:pt>
                <c:pt idx="802">
                  <c:v>3.9883599999999998E-3</c:v>
                </c:pt>
                <c:pt idx="803">
                  <c:v>3.9976965999999996E-3</c:v>
                </c:pt>
                <c:pt idx="804">
                  <c:v>4.0839287000000004E-3</c:v>
                </c:pt>
                <c:pt idx="805">
                  <c:v>4.1863024000000004E-3</c:v>
                </c:pt>
                <c:pt idx="806">
                  <c:v>4.3376385999999998E-3</c:v>
                </c:pt>
                <c:pt idx="807">
                  <c:v>4.5526619999999999E-3</c:v>
                </c:pt>
                <c:pt idx="808">
                  <c:v>4.7229565999999997E-3</c:v>
                </c:pt>
                <c:pt idx="809">
                  <c:v>4.8926035000000003E-3</c:v>
                </c:pt>
                <c:pt idx="810">
                  <c:v>5.0492165999999998E-3</c:v>
                </c:pt>
                <c:pt idx="811">
                  <c:v>5.1791939999999998E-3</c:v>
                </c:pt>
                <c:pt idx="812">
                  <c:v>5.3675349999999997E-3</c:v>
                </c:pt>
                <c:pt idx="813">
                  <c:v>5.5146029999999999E-3</c:v>
                </c:pt>
                <c:pt idx="814">
                  <c:v>5.6299404000000001E-3</c:v>
                </c:pt>
                <c:pt idx="815">
                  <c:v>5.6561114999999999E-3</c:v>
                </c:pt>
                <c:pt idx="816">
                  <c:v>5.6859240000000002E-3</c:v>
                </c:pt>
                <c:pt idx="817">
                  <c:v>5.6746597000000001E-3</c:v>
                </c:pt>
                <c:pt idx="818">
                  <c:v>5.6072780000000003E-3</c:v>
                </c:pt>
                <c:pt idx="819">
                  <c:v>5.5015115000000003E-3</c:v>
                </c:pt>
                <c:pt idx="820">
                  <c:v>5.3815479999999999E-3</c:v>
                </c:pt>
                <c:pt idx="821">
                  <c:v>5.2325362000000004E-3</c:v>
                </c:pt>
                <c:pt idx="822">
                  <c:v>5.0681600000000004E-3</c:v>
                </c:pt>
                <c:pt idx="823">
                  <c:v>4.8812971999999998E-3</c:v>
                </c:pt>
                <c:pt idx="824">
                  <c:v>4.6762115999999998E-3</c:v>
                </c:pt>
                <c:pt idx="825">
                  <c:v>4.4854074000000004E-3</c:v>
                </c:pt>
                <c:pt idx="826">
                  <c:v>4.302953E-3</c:v>
                </c:pt>
                <c:pt idx="827">
                  <c:v>4.1174306999999999E-3</c:v>
                </c:pt>
                <c:pt idx="828">
                  <c:v>3.95036E-3</c:v>
                </c:pt>
                <c:pt idx="829">
                  <c:v>3.8047812000000002E-3</c:v>
                </c:pt>
                <c:pt idx="830">
                  <c:v>3.6719865000000001E-3</c:v>
                </c:pt>
                <c:pt idx="831">
                  <c:v>3.5919540000000001E-3</c:v>
                </c:pt>
                <c:pt idx="832">
                  <c:v>3.5991286999999999E-3</c:v>
                </c:pt>
                <c:pt idx="833">
                  <c:v>3.6636041E-3</c:v>
                </c:pt>
                <c:pt idx="834">
                  <c:v>3.7784630000000001E-3</c:v>
                </c:pt>
                <c:pt idx="835">
                  <c:v>3.9003181999999999E-3</c:v>
                </c:pt>
                <c:pt idx="836">
                  <c:v>4.0112413000000001E-3</c:v>
                </c:pt>
                <c:pt idx="837">
                  <c:v>4.1766579999999998E-3</c:v>
                </c:pt>
                <c:pt idx="838">
                  <c:v>4.3188146999999996E-3</c:v>
                </c:pt>
                <c:pt idx="839">
                  <c:v>4.4093676999999998E-3</c:v>
                </c:pt>
                <c:pt idx="840">
                  <c:v>4.4645819999999999E-3</c:v>
                </c:pt>
                <c:pt idx="841">
                  <c:v>4.5645245999999997E-3</c:v>
                </c:pt>
                <c:pt idx="842">
                  <c:v>4.5868669999999997E-3</c:v>
                </c:pt>
                <c:pt idx="843">
                  <c:v>4.6155527E-3</c:v>
                </c:pt>
                <c:pt idx="844">
                  <c:v>4.5953416000000004E-3</c:v>
                </c:pt>
                <c:pt idx="845">
                  <c:v>4.5107949999999997E-3</c:v>
                </c:pt>
                <c:pt idx="846">
                  <c:v>4.3756775999999999E-3</c:v>
                </c:pt>
                <c:pt idx="847">
                  <c:v>4.2560534000000002E-3</c:v>
                </c:pt>
                <c:pt idx="848">
                  <c:v>4.1297236000000003E-3</c:v>
                </c:pt>
                <c:pt idx="849">
                  <c:v>3.9895596000000004E-3</c:v>
                </c:pt>
                <c:pt idx="850">
                  <c:v>3.8380354999999998E-3</c:v>
                </c:pt>
                <c:pt idx="851">
                  <c:v>3.6710891999999998E-3</c:v>
                </c:pt>
                <c:pt idx="852">
                  <c:v>3.4983840000000002E-3</c:v>
                </c:pt>
                <c:pt idx="853">
                  <c:v>3.4029709999999999E-3</c:v>
                </c:pt>
                <c:pt idx="854">
                  <c:v>3.3043911999999999E-3</c:v>
                </c:pt>
                <c:pt idx="855">
                  <c:v>3.2329205E-3</c:v>
                </c:pt>
                <c:pt idx="856">
                  <c:v>3.2247521E-3</c:v>
                </c:pt>
                <c:pt idx="857">
                  <c:v>3.2082416999999999E-3</c:v>
                </c:pt>
                <c:pt idx="858">
                  <c:v>3.3192069000000002E-3</c:v>
                </c:pt>
                <c:pt idx="859">
                  <c:v>3.3465470000000001E-3</c:v>
                </c:pt>
                <c:pt idx="860">
                  <c:v>3.4680140000000002E-3</c:v>
                </c:pt>
                <c:pt idx="861">
                  <c:v>3.6020003999999999E-3</c:v>
                </c:pt>
                <c:pt idx="862">
                  <c:v>3.7560656E-3</c:v>
                </c:pt>
                <c:pt idx="863">
                  <c:v>3.9193429999999996E-3</c:v>
                </c:pt>
                <c:pt idx="864">
                  <c:v>4.0779129999999999E-3</c:v>
                </c:pt>
                <c:pt idx="865">
                  <c:v>4.288142E-3</c:v>
                </c:pt>
                <c:pt idx="866">
                  <c:v>4.4354004999999997E-3</c:v>
                </c:pt>
                <c:pt idx="867">
                  <c:v>4.5540559999999999E-3</c:v>
                </c:pt>
                <c:pt idx="868">
                  <c:v>4.6918840000000003E-3</c:v>
                </c:pt>
                <c:pt idx="869">
                  <c:v>4.7755515999999996E-3</c:v>
                </c:pt>
                <c:pt idx="870">
                  <c:v>4.8402560000000002E-3</c:v>
                </c:pt>
                <c:pt idx="871">
                  <c:v>4.8933783999999996E-3</c:v>
                </c:pt>
                <c:pt idx="872">
                  <c:v>4.9128764999999998E-3</c:v>
                </c:pt>
                <c:pt idx="873">
                  <c:v>4.8808530000000001E-3</c:v>
                </c:pt>
                <c:pt idx="874">
                  <c:v>4.9103213999999997E-3</c:v>
                </c:pt>
                <c:pt idx="875">
                  <c:v>4.8556737999999999E-3</c:v>
                </c:pt>
                <c:pt idx="876">
                  <c:v>4.7849271999999997E-3</c:v>
                </c:pt>
                <c:pt idx="877">
                  <c:v>4.7499886999999999E-3</c:v>
                </c:pt>
                <c:pt idx="878">
                  <c:v>4.6826259999999996E-3</c:v>
                </c:pt>
                <c:pt idx="879">
                  <c:v>4.5827589999999996E-3</c:v>
                </c:pt>
                <c:pt idx="880">
                  <c:v>4.440622E-3</c:v>
                </c:pt>
                <c:pt idx="881">
                  <c:v>4.3447950000000003E-3</c:v>
                </c:pt>
                <c:pt idx="882">
                  <c:v>4.1818185999999997E-3</c:v>
                </c:pt>
                <c:pt idx="883">
                  <c:v>4.0687800000000001E-3</c:v>
                </c:pt>
                <c:pt idx="884">
                  <c:v>4.0431829999999997E-3</c:v>
                </c:pt>
                <c:pt idx="885">
                  <c:v>4.0165432999999997E-3</c:v>
                </c:pt>
                <c:pt idx="886">
                  <c:v>4.0599720000000002E-3</c:v>
                </c:pt>
                <c:pt idx="887">
                  <c:v>4.1281440000000003E-3</c:v>
                </c:pt>
                <c:pt idx="888">
                  <c:v>4.1822483999999997E-3</c:v>
                </c:pt>
                <c:pt idx="889">
                  <c:v>4.2926329999999997E-3</c:v>
                </c:pt>
                <c:pt idx="890">
                  <c:v>4.4198229999999998E-3</c:v>
                </c:pt>
                <c:pt idx="891">
                  <c:v>4.5425183999999999E-3</c:v>
                </c:pt>
                <c:pt idx="892">
                  <c:v>4.7405440000000002E-3</c:v>
                </c:pt>
                <c:pt idx="893">
                  <c:v>4.9560912999999998E-3</c:v>
                </c:pt>
                <c:pt idx="894">
                  <c:v>5.1179219999999996E-3</c:v>
                </c:pt>
                <c:pt idx="895">
                  <c:v>5.2747143999999999E-3</c:v>
                </c:pt>
                <c:pt idx="896">
                  <c:v>5.3726425000000001E-3</c:v>
                </c:pt>
                <c:pt idx="897">
                  <c:v>5.4420134999999996E-3</c:v>
                </c:pt>
                <c:pt idx="898">
                  <c:v>5.503661E-3</c:v>
                </c:pt>
                <c:pt idx="899">
                  <c:v>5.5301157000000002E-3</c:v>
                </c:pt>
                <c:pt idx="900">
                  <c:v>5.5807996999999998E-3</c:v>
                </c:pt>
                <c:pt idx="901">
                  <c:v>5.579227E-3</c:v>
                </c:pt>
                <c:pt idx="902">
                  <c:v>5.5856196999999998E-3</c:v>
                </c:pt>
                <c:pt idx="903">
                  <c:v>5.5666672999999996E-3</c:v>
                </c:pt>
                <c:pt idx="904">
                  <c:v>5.5131700000000004E-3</c:v>
                </c:pt>
                <c:pt idx="905">
                  <c:v>5.4616539999999998E-3</c:v>
                </c:pt>
                <c:pt idx="906">
                  <c:v>5.3415340000000002E-3</c:v>
                </c:pt>
                <c:pt idx="907">
                  <c:v>5.1826299999999997E-3</c:v>
                </c:pt>
                <c:pt idx="908">
                  <c:v>5.0128954E-3</c:v>
                </c:pt>
                <c:pt idx="909">
                  <c:v>4.8053152999999998E-3</c:v>
                </c:pt>
                <c:pt idx="910">
                  <c:v>4.5932359999999997E-3</c:v>
                </c:pt>
                <c:pt idx="911">
                  <c:v>4.3698219999999998E-3</c:v>
                </c:pt>
                <c:pt idx="912">
                  <c:v>4.1435910000000003E-3</c:v>
                </c:pt>
                <c:pt idx="913">
                  <c:v>3.9464957000000002E-3</c:v>
                </c:pt>
                <c:pt idx="914">
                  <c:v>3.8176717000000002E-3</c:v>
                </c:pt>
                <c:pt idx="915">
                  <c:v>3.6853985000000001E-3</c:v>
                </c:pt>
                <c:pt idx="916">
                  <c:v>3.6397615999999998E-3</c:v>
                </c:pt>
                <c:pt idx="917">
                  <c:v>3.5767104E-3</c:v>
                </c:pt>
                <c:pt idx="918">
                  <c:v>3.5385333000000001E-3</c:v>
                </c:pt>
                <c:pt idx="919">
                  <c:v>3.5967052E-3</c:v>
                </c:pt>
                <c:pt idx="920">
                  <c:v>3.6965130999999998E-3</c:v>
                </c:pt>
                <c:pt idx="921">
                  <c:v>3.8404964999999998E-3</c:v>
                </c:pt>
                <c:pt idx="922">
                  <c:v>3.9729020000000004E-3</c:v>
                </c:pt>
                <c:pt idx="923">
                  <c:v>4.1504185999999997E-3</c:v>
                </c:pt>
                <c:pt idx="924">
                  <c:v>4.3473262000000004E-3</c:v>
                </c:pt>
                <c:pt idx="925">
                  <c:v>4.4856510000000002E-3</c:v>
                </c:pt>
                <c:pt idx="926">
                  <c:v>4.6359130000000002E-3</c:v>
                </c:pt>
                <c:pt idx="927">
                  <c:v>4.7410092999999997E-3</c:v>
                </c:pt>
                <c:pt idx="928">
                  <c:v>4.7626724E-3</c:v>
                </c:pt>
                <c:pt idx="929">
                  <c:v>4.7659970000000001E-3</c:v>
                </c:pt>
                <c:pt idx="930">
                  <c:v>4.7280070000000002E-3</c:v>
                </c:pt>
                <c:pt idx="931">
                  <c:v>4.6342079999999999E-3</c:v>
                </c:pt>
                <c:pt idx="932">
                  <c:v>4.5311800000000001E-3</c:v>
                </c:pt>
                <c:pt idx="933">
                  <c:v>4.4048000000000004E-3</c:v>
                </c:pt>
                <c:pt idx="934">
                  <c:v>4.2003129999999998E-3</c:v>
                </c:pt>
                <c:pt idx="935">
                  <c:v>4.0164883E-3</c:v>
                </c:pt>
                <c:pt idx="936">
                  <c:v>3.7576969999999999E-3</c:v>
                </c:pt>
                <c:pt idx="937">
                  <c:v>3.5072719E-3</c:v>
                </c:pt>
                <c:pt idx="938">
                  <c:v>3.2740254E-3</c:v>
                </c:pt>
                <c:pt idx="939">
                  <c:v>2.9467667999999998E-3</c:v>
                </c:pt>
                <c:pt idx="940">
                  <c:v>2.6505128000000001E-3</c:v>
                </c:pt>
                <c:pt idx="941">
                  <c:v>2.3586041999999999E-3</c:v>
                </c:pt>
                <c:pt idx="942">
                  <c:v>2.1217468000000001E-3</c:v>
                </c:pt>
                <c:pt idx="943">
                  <c:v>1.8805146E-3</c:v>
                </c:pt>
                <c:pt idx="944">
                  <c:v>1.6118523000000001E-3</c:v>
                </c:pt>
                <c:pt idx="945">
                  <c:v>1.3463399999999999E-3</c:v>
                </c:pt>
                <c:pt idx="946">
                  <c:v>1.1225776E-3</c:v>
                </c:pt>
                <c:pt idx="947">
                  <c:v>1.0096574000000001E-3</c:v>
                </c:pt>
                <c:pt idx="948">
                  <c:v>9.2613220000000004E-4</c:v>
                </c:pt>
                <c:pt idx="949">
                  <c:v>9.2027825000000005E-4</c:v>
                </c:pt>
                <c:pt idx="950">
                  <c:v>9.6716439999999999E-4</c:v>
                </c:pt>
                <c:pt idx="951">
                  <c:v>1.0185578000000001E-3</c:v>
                </c:pt>
                <c:pt idx="952">
                  <c:v>1.0970909999999999E-3</c:v>
                </c:pt>
                <c:pt idx="953">
                  <c:v>1.2116384E-3</c:v>
                </c:pt>
                <c:pt idx="954">
                  <c:v>1.3281946E-3</c:v>
                </c:pt>
                <c:pt idx="955">
                  <c:v>1.5258031000000001E-3</c:v>
                </c:pt>
                <c:pt idx="956">
                  <c:v>1.8004664000000001E-3</c:v>
                </c:pt>
                <c:pt idx="957">
                  <c:v>2.0239443999999999E-3</c:v>
                </c:pt>
                <c:pt idx="958">
                  <c:v>2.2376673000000001E-3</c:v>
                </c:pt>
                <c:pt idx="959">
                  <c:v>2.4965416999999999E-3</c:v>
                </c:pt>
                <c:pt idx="960">
                  <c:v>2.7493217000000001E-3</c:v>
                </c:pt>
                <c:pt idx="961">
                  <c:v>2.9876837999999999E-3</c:v>
                </c:pt>
                <c:pt idx="962">
                  <c:v>3.1379569999999998E-3</c:v>
                </c:pt>
                <c:pt idx="963">
                  <c:v>3.2849656000000001E-3</c:v>
                </c:pt>
                <c:pt idx="964">
                  <c:v>3.4042813E-3</c:v>
                </c:pt>
                <c:pt idx="965">
                  <c:v>3.5514577999999999E-3</c:v>
                </c:pt>
                <c:pt idx="966">
                  <c:v>3.6236063999999998E-3</c:v>
                </c:pt>
                <c:pt idx="967">
                  <c:v>3.60955E-3</c:v>
                </c:pt>
                <c:pt idx="968">
                  <c:v>3.6945459999999999E-3</c:v>
                </c:pt>
                <c:pt idx="969">
                  <c:v>3.7412792000000002E-3</c:v>
                </c:pt>
                <c:pt idx="970">
                  <c:v>3.7578067000000001E-3</c:v>
                </c:pt>
                <c:pt idx="971">
                  <c:v>3.7951954E-3</c:v>
                </c:pt>
                <c:pt idx="972">
                  <c:v>3.7796792999999999E-3</c:v>
                </c:pt>
                <c:pt idx="973">
                  <c:v>3.7662440000000002E-3</c:v>
                </c:pt>
                <c:pt idx="974">
                  <c:v>3.7914735999999998E-3</c:v>
                </c:pt>
                <c:pt idx="975">
                  <c:v>3.7713444E-3</c:v>
                </c:pt>
                <c:pt idx="976">
                  <c:v>3.7365605000000001E-3</c:v>
                </c:pt>
                <c:pt idx="977">
                  <c:v>3.7163063000000001E-3</c:v>
                </c:pt>
                <c:pt idx="978">
                  <c:v>3.6926064999999999E-3</c:v>
                </c:pt>
                <c:pt idx="979">
                  <c:v>3.6759735000000001E-3</c:v>
                </c:pt>
                <c:pt idx="980">
                  <c:v>3.6987634E-3</c:v>
                </c:pt>
                <c:pt idx="981">
                  <c:v>3.7152367E-3</c:v>
                </c:pt>
                <c:pt idx="982">
                  <c:v>3.7155368E-3</c:v>
                </c:pt>
                <c:pt idx="983">
                  <c:v>3.6878504E-3</c:v>
                </c:pt>
                <c:pt idx="984">
                  <c:v>3.669126E-3</c:v>
                </c:pt>
                <c:pt idx="985">
                  <c:v>3.6072189E-3</c:v>
                </c:pt>
                <c:pt idx="986">
                  <c:v>3.5922427000000001E-3</c:v>
                </c:pt>
                <c:pt idx="987">
                  <c:v>3.6063254999999998E-3</c:v>
                </c:pt>
                <c:pt idx="988">
                  <c:v>3.5965446999999999E-3</c:v>
                </c:pt>
                <c:pt idx="989">
                  <c:v>3.6603590000000002E-3</c:v>
                </c:pt>
                <c:pt idx="990">
                  <c:v>3.7694809999999999E-3</c:v>
                </c:pt>
                <c:pt idx="991">
                  <c:v>3.8606524000000001E-3</c:v>
                </c:pt>
                <c:pt idx="992">
                  <c:v>3.9860420000000004E-3</c:v>
                </c:pt>
                <c:pt idx="993">
                  <c:v>4.1059534999999996E-3</c:v>
                </c:pt>
                <c:pt idx="994">
                  <c:v>4.2711069999999997E-3</c:v>
                </c:pt>
                <c:pt idx="995">
                  <c:v>4.4453100000000001E-3</c:v>
                </c:pt>
                <c:pt idx="996">
                  <c:v>4.6296002999999999E-3</c:v>
                </c:pt>
                <c:pt idx="997">
                  <c:v>4.771979E-3</c:v>
                </c:pt>
                <c:pt idx="998">
                  <c:v>4.9348660000000004E-3</c:v>
                </c:pt>
                <c:pt idx="999">
                  <c:v>5.0889202000000003E-3</c:v>
                </c:pt>
                <c:pt idx="1000">
                  <c:v>5.1859799999999998E-3</c:v>
                </c:pt>
                <c:pt idx="1001">
                  <c:v>5.2746455000000003E-3</c:v>
                </c:pt>
                <c:pt idx="1002">
                  <c:v>5.4144639999999999E-3</c:v>
                </c:pt>
                <c:pt idx="1003">
                  <c:v>5.5303629999999999E-3</c:v>
                </c:pt>
                <c:pt idx="1004">
                  <c:v>5.5505160000000001E-3</c:v>
                </c:pt>
                <c:pt idx="1005">
                  <c:v>5.5954433E-3</c:v>
                </c:pt>
                <c:pt idx="1006">
                  <c:v>5.5862814000000004E-3</c:v>
                </c:pt>
                <c:pt idx="1007">
                  <c:v>5.5701722999999996E-3</c:v>
                </c:pt>
                <c:pt idx="1008">
                  <c:v>5.5266995999999997E-3</c:v>
                </c:pt>
                <c:pt idx="1009">
                  <c:v>5.3539015000000001E-3</c:v>
                </c:pt>
                <c:pt idx="1010">
                  <c:v>5.2523715000000002E-3</c:v>
                </c:pt>
                <c:pt idx="1011">
                  <c:v>5.1888230000000004E-3</c:v>
                </c:pt>
                <c:pt idx="1012">
                  <c:v>5.0280773999999999E-3</c:v>
                </c:pt>
                <c:pt idx="1013">
                  <c:v>4.8567046999999997E-3</c:v>
                </c:pt>
                <c:pt idx="1014">
                  <c:v>4.6586376000000004E-3</c:v>
                </c:pt>
                <c:pt idx="1015">
                  <c:v>4.4401526000000004E-3</c:v>
                </c:pt>
                <c:pt idx="1016">
                  <c:v>4.2183530000000002E-3</c:v>
                </c:pt>
                <c:pt idx="1017">
                  <c:v>4.0972456000000004E-3</c:v>
                </c:pt>
                <c:pt idx="1018">
                  <c:v>4.0006190000000004E-3</c:v>
                </c:pt>
                <c:pt idx="1019">
                  <c:v>3.9034109999999999E-3</c:v>
                </c:pt>
                <c:pt idx="1020">
                  <c:v>3.8933844999999999E-3</c:v>
                </c:pt>
                <c:pt idx="1021">
                  <c:v>3.9742524000000003E-3</c:v>
                </c:pt>
                <c:pt idx="1022">
                  <c:v>4.0436580000000003E-3</c:v>
                </c:pt>
                <c:pt idx="1023">
                  <c:v>4.1755719999999998E-3</c:v>
                </c:pt>
                <c:pt idx="1024">
                  <c:v>4.3409783000000002E-3</c:v>
                </c:pt>
                <c:pt idx="1025">
                  <c:v>4.4901510000000004E-3</c:v>
                </c:pt>
                <c:pt idx="1026">
                  <c:v>4.7008800000000002E-3</c:v>
                </c:pt>
                <c:pt idx="1027">
                  <c:v>4.9235440000000002E-3</c:v>
                </c:pt>
                <c:pt idx="1028">
                  <c:v>5.0355419999999996E-3</c:v>
                </c:pt>
                <c:pt idx="1029">
                  <c:v>5.2864043999999999E-3</c:v>
                </c:pt>
                <c:pt idx="1030">
                  <c:v>5.4409564000000004E-3</c:v>
                </c:pt>
                <c:pt idx="1031">
                  <c:v>5.5784867000000004E-3</c:v>
                </c:pt>
                <c:pt idx="1032">
                  <c:v>5.6830383999999998E-3</c:v>
                </c:pt>
                <c:pt idx="1033">
                  <c:v>5.7476065000000003E-3</c:v>
                </c:pt>
                <c:pt idx="1034">
                  <c:v>5.8071637000000004E-3</c:v>
                </c:pt>
                <c:pt idx="1035">
                  <c:v>5.8009903999999999E-3</c:v>
                </c:pt>
                <c:pt idx="1036">
                  <c:v>5.7934006E-3</c:v>
                </c:pt>
                <c:pt idx="1037">
                  <c:v>5.8097914000000001E-3</c:v>
                </c:pt>
                <c:pt idx="1038">
                  <c:v>5.8240495000000001E-3</c:v>
                </c:pt>
                <c:pt idx="1039">
                  <c:v>5.8415819999999997E-3</c:v>
                </c:pt>
                <c:pt idx="1040">
                  <c:v>5.8173877000000001E-3</c:v>
                </c:pt>
                <c:pt idx="1041">
                  <c:v>5.7743250000000003E-3</c:v>
                </c:pt>
                <c:pt idx="1042">
                  <c:v>5.7323514000000002E-3</c:v>
                </c:pt>
                <c:pt idx="1043">
                  <c:v>5.6922277E-3</c:v>
                </c:pt>
                <c:pt idx="1044">
                  <c:v>5.5752876000000002E-3</c:v>
                </c:pt>
                <c:pt idx="1045">
                  <c:v>5.4054916999999999E-3</c:v>
                </c:pt>
                <c:pt idx="1046">
                  <c:v>5.2559488000000001E-3</c:v>
                </c:pt>
                <c:pt idx="1047">
                  <c:v>5.1031085E-3</c:v>
                </c:pt>
                <c:pt idx="1048">
                  <c:v>4.9948646000000001E-3</c:v>
                </c:pt>
                <c:pt idx="1049">
                  <c:v>4.9055399999999999E-3</c:v>
                </c:pt>
                <c:pt idx="1050">
                  <c:v>4.8770879999999999E-3</c:v>
                </c:pt>
                <c:pt idx="1051">
                  <c:v>4.8635057000000004E-3</c:v>
                </c:pt>
                <c:pt idx="1052">
                  <c:v>4.8712115E-3</c:v>
                </c:pt>
                <c:pt idx="1053">
                  <c:v>4.9074143000000002E-3</c:v>
                </c:pt>
                <c:pt idx="1054">
                  <c:v>4.9594202999999996E-3</c:v>
                </c:pt>
                <c:pt idx="1055">
                  <c:v>5.0177462000000001E-3</c:v>
                </c:pt>
                <c:pt idx="1056">
                  <c:v>5.0960416000000001E-3</c:v>
                </c:pt>
                <c:pt idx="1057">
                  <c:v>5.1590689999999996E-3</c:v>
                </c:pt>
                <c:pt idx="1058">
                  <c:v>5.2015270000000001E-3</c:v>
                </c:pt>
                <c:pt idx="1059">
                  <c:v>5.2757612000000004E-3</c:v>
                </c:pt>
                <c:pt idx="1060">
                  <c:v>5.3544450000000002E-3</c:v>
                </c:pt>
                <c:pt idx="1061">
                  <c:v>5.5098819999999998E-3</c:v>
                </c:pt>
                <c:pt idx="1062">
                  <c:v>5.5741007E-3</c:v>
                </c:pt>
                <c:pt idx="1063">
                  <c:v>5.7827373999999997E-3</c:v>
                </c:pt>
                <c:pt idx="1064">
                  <c:v>5.8891719999999998E-3</c:v>
                </c:pt>
                <c:pt idx="1065">
                  <c:v>5.9357969999999996E-3</c:v>
                </c:pt>
                <c:pt idx="1066">
                  <c:v>5.906405E-3</c:v>
                </c:pt>
                <c:pt idx="1067">
                  <c:v>6.0109459999999997E-3</c:v>
                </c:pt>
                <c:pt idx="1068">
                  <c:v>6.0660373000000004E-3</c:v>
                </c:pt>
                <c:pt idx="1069">
                  <c:v>6.1010457999999997E-3</c:v>
                </c:pt>
                <c:pt idx="1070">
                  <c:v>6.0698777000000002E-3</c:v>
                </c:pt>
                <c:pt idx="1071">
                  <c:v>6.0945260000000003E-3</c:v>
                </c:pt>
                <c:pt idx="1072">
                  <c:v>5.9853494000000002E-3</c:v>
                </c:pt>
                <c:pt idx="1073">
                  <c:v>5.805358E-3</c:v>
                </c:pt>
                <c:pt idx="1074">
                  <c:v>5.5302624000000003E-3</c:v>
                </c:pt>
                <c:pt idx="1075">
                  <c:v>5.2666520000000001E-3</c:v>
                </c:pt>
                <c:pt idx="1076">
                  <c:v>5.1136007999999997E-3</c:v>
                </c:pt>
                <c:pt idx="1077">
                  <c:v>5.040826E-3</c:v>
                </c:pt>
                <c:pt idx="1078">
                  <c:v>4.9106204000000002E-3</c:v>
                </c:pt>
                <c:pt idx="1079">
                  <c:v>4.752193E-3</c:v>
                </c:pt>
                <c:pt idx="1080">
                  <c:v>4.5985794000000003E-3</c:v>
                </c:pt>
                <c:pt idx="1081">
                  <c:v>4.4439880000000003E-3</c:v>
                </c:pt>
                <c:pt idx="1082">
                  <c:v>4.3622360000000002E-3</c:v>
                </c:pt>
                <c:pt idx="1083">
                  <c:v>4.3244245000000001E-3</c:v>
                </c:pt>
                <c:pt idx="1084">
                  <c:v>4.3408405000000001E-3</c:v>
                </c:pt>
                <c:pt idx="1085">
                  <c:v>4.3733089999999997E-3</c:v>
                </c:pt>
                <c:pt idx="1086">
                  <c:v>4.3955499999999998E-3</c:v>
                </c:pt>
                <c:pt idx="1087">
                  <c:v>4.5436549999999997E-3</c:v>
                </c:pt>
                <c:pt idx="1088">
                  <c:v>4.6580809999999997E-3</c:v>
                </c:pt>
                <c:pt idx="1089">
                  <c:v>4.7817720000000001E-3</c:v>
                </c:pt>
                <c:pt idx="1090">
                  <c:v>4.9346974000000002E-3</c:v>
                </c:pt>
                <c:pt idx="1091">
                  <c:v>4.9949223000000003E-3</c:v>
                </c:pt>
                <c:pt idx="1092">
                  <c:v>5.0713210000000002E-3</c:v>
                </c:pt>
                <c:pt idx="1093">
                  <c:v>5.1345853000000002E-3</c:v>
                </c:pt>
                <c:pt idx="1094">
                  <c:v>5.2103790000000002E-3</c:v>
                </c:pt>
                <c:pt idx="1095">
                  <c:v>5.2431040000000002E-3</c:v>
                </c:pt>
                <c:pt idx="1096">
                  <c:v>5.220817E-3</c:v>
                </c:pt>
                <c:pt idx="1097">
                  <c:v>5.1755860000000002E-3</c:v>
                </c:pt>
                <c:pt idx="1098">
                  <c:v>5.1953030000000001E-3</c:v>
                </c:pt>
                <c:pt idx="1099">
                  <c:v>5.1720487000000001E-3</c:v>
                </c:pt>
                <c:pt idx="1100">
                  <c:v>5.1165550000000001E-3</c:v>
                </c:pt>
                <c:pt idx="1101">
                  <c:v>5.0693335999999999E-3</c:v>
                </c:pt>
                <c:pt idx="1102">
                  <c:v>5.0376835E-3</c:v>
                </c:pt>
                <c:pt idx="1103">
                  <c:v>4.9748350000000004E-3</c:v>
                </c:pt>
                <c:pt idx="1104">
                  <c:v>4.9100797999999998E-3</c:v>
                </c:pt>
                <c:pt idx="1105">
                  <c:v>4.9231555E-3</c:v>
                </c:pt>
                <c:pt idx="1106">
                  <c:v>4.9013479999999998E-3</c:v>
                </c:pt>
                <c:pt idx="1107">
                  <c:v>4.8568040000000002E-3</c:v>
                </c:pt>
                <c:pt idx="1108">
                  <c:v>4.8174400000000001E-3</c:v>
                </c:pt>
                <c:pt idx="1109">
                  <c:v>4.7985967000000003E-3</c:v>
                </c:pt>
                <c:pt idx="1110">
                  <c:v>4.7590467000000001E-3</c:v>
                </c:pt>
                <c:pt idx="1111">
                  <c:v>4.7370874999999998E-3</c:v>
                </c:pt>
                <c:pt idx="1112">
                  <c:v>4.7881816999999997E-3</c:v>
                </c:pt>
                <c:pt idx="1113">
                  <c:v>4.7913045000000003E-3</c:v>
                </c:pt>
                <c:pt idx="1114">
                  <c:v>4.8324292999999997E-3</c:v>
                </c:pt>
                <c:pt idx="1115">
                  <c:v>4.9730180000000001E-3</c:v>
                </c:pt>
                <c:pt idx="1116">
                  <c:v>5.0602729999999997E-3</c:v>
                </c:pt>
                <c:pt idx="1117">
                  <c:v>5.1930259999999999E-3</c:v>
                </c:pt>
                <c:pt idx="1118">
                  <c:v>5.3607300000000002E-3</c:v>
                </c:pt>
                <c:pt idx="1119">
                  <c:v>5.6365495999999996E-3</c:v>
                </c:pt>
                <c:pt idx="1120">
                  <c:v>5.9451875E-3</c:v>
                </c:pt>
                <c:pt idx="1121">
                  <c:v>6.2105464999999997E-3</c:v>
                </c:pt>
                <c:pt idx="1122">
                  <c:v>6.3912355999999997E-3</c:v>
                </c:pt>
                <c:pt idx="1123">
                  <c:v>6.5524564E-3</c:v>
                </c:pt>
                <c:pt idx="1124">
                  <c:v>6.659664E-3</c:v>
                </c:pt>
                <c:pt idx="1125">
                  <c:v>6.7627573999999996E-3</c:v>
                </c:pt>
                <c:pt idx="1126">
                  <c:v>6.8444283999999998E-3</c:v>
                </c:pt>
                <c:pt idx="1127">
                  <c:v>6.8194772999999997E-3</c:v>
                </c:pt>
                <c:pt idx="1128">
                  <c:v>6.7524886999999999E-3</c:v>
                </c:pt>
                <c:pt idx="1129">
                  <c:v>6.6590699999999996E-3</c:v>
                </c:pt>
                <c:pt idx="1130">
                  <c:v>6.4780439999999996E-3</c:v>
                </c:pt>
                <c:pt idx="1131">
                  <c:v>6.3162883999999999E-3</c:v>
                </c:pt>
                <c:pt idx="1132">
                  <c:v>6.1144507000000002E-3</c:v>
                </c:pt>
                <c:pt idx="1133">
                  <c:v>5.8728249999999999E-3</c:v>
                </c:pt>
                <c:pt idx="1134">
                  <c:v>5.6253034E-3</c:v>
                </c:pt>
                <c:pt idx="1135">
                  <c:v>5.3969150000000004E-3</c:v>
                </c:pt>
                <c:pt idx="1136">
                  <c:v>5.2040070000000001E-3</c:v>
                </c:pt>
                <c:pt idx="1137">
                  <c:v>5.0676510000000003E-3</c:v>
                </c:pt>
                <c:pt idx="1138">
                  <c:v>4.993768E-3</c:v>
                </c:pt>
                <c:pt idx="1139">
                  <c:v>4.9128825999999997E-3</c:v>
                </c:pt>
                <c:pt idx="1140">
                  <c:v>4.8354360000000002E-3</c:v>
                </c:pt>
                <c:pt idx="1141">
                  <c:v>4.8323819999999996E-3</c:v>
                </c:pt>
                <c:pt idx="1142">
                  <c:v>4.8911129999999999E-3</c:v>
                </c:pt>
                <c:pt idx="1143">
                  <c:v>4.9171529999999996E-3</c:v>
                </c:pt>
                <c:pt idx="1144">
                  <c:v>5.0621866E-3</c:v>
                </c:pt>
                <c:pt idx="1145">
                  <c:v>5.2762562000000001E-3</c:v>
                </c:pt>
                <c:pt idx="1146">
                  <c:v>5.4997726999999998E-3</c:v>
                </c:pt>
                <c:pt idx="1147">
                  <c:v>5.7254434000000003E-3</c:v>
                </c:pt>
                <c:pt idx="1148">
                  <c:v>5.9642749999999998E-3</c:v>
                </c:pt>
                <c:pt idx="1149">
                  <c:v>6.21383E-3</c:v>
                </c:pt>
                <c:pt idx="1150">
                  <c:v>6.4506099999999999E-3</c:v>
                </c:pt>
                <c:pt idx="1151">
                  <c:v>6.6270729999999998E-3</c:v>
                </c:pt>
                <c:pt idx="1152">
                  <c:v>6.8242090000000004E-3</c:v>
                </c:pt>
                <c:pt idx="1153">
                  <c:v>7.0081179999999998E-3</c:v>
                </c:pt>
                <c:pt idx="1154">
                  <c:v>7.1800444000000001E-3</c:v>
                </c:pt>
                <c:pt idx="1155">
                  <c:v>7.3134502999999997E-3</c:v>
                </c:pt>
                <c:pt idx="1156">
                  <c:v>7.4105476999999998E-3</c:v>
                </c:pt>
                <c:pt idx="1157">
                  <c:v>7.4698157000000001E-3</c:v>
                </c:pt>
                <c:pt idx="1158">
                  <c:v>7.4719879999999997E-3</c:v>
                </c:pt>
                <c:pt idx="1159">
                  <c:v>7.523414E-3</c:v>
                </c:pt>
                <c:pt idx="1160">
                  <c:v>7.5443246999999996E-3</c:v>
                </c:pt>
                <c:pt idx="1161">
                  <c:v>7.5410996000000001E-3</c:v>
                </c:pt>
                <c:pt idx="1162">
                  <c:v>7.5138089999999998E-3</c:v>
                </c:pt>
                <c:pt idx="1163">
                  <c:v>7.4782223000000002E-3</c:v>
                </c:pt>
                <c:pt idx="1164">
                  <c:v>7.3625820000000003E-3</c:v>
                </c:pt>
                <c:pt idx="1165">
                  <c:v>7.2266142999999998E-3</c:v>
                </c:pt>
                <c:pt idx="1166">
                  <c:v>7.0395785999999997E-3</c:v>
                </c:pt>
                <c:pt idx="1167">
                  <c:v>6.8471814000000001E-3</c:v>
                </c:pt>
                <c:pt idx="1168">
                  <c:v>6.6209240000000003E-3</c:v>
                </c:pt>
                <c:pt idx="1169">
                  <c:v>6.3956305E-3</c:v>
                </c:pt>
                <c:pt idx="1170">
                  <c:v>6.1986237000000001E-3</c:v>
                </c:pt>
                <c:pt idx="1171">
                  <c:v>5.9618544999999997E-3</c:v>
                </c:pt>
                <c:pt idx="1172">
                  <c:v>5.6978059999999997E-3</c:v>
                </c:pt>
                <c:pt idx="1173">
                  <c:v>5.4676984000000001E-3</c:v>
                </c:pt>
                <c:pt idx="1174">
                  <c:v>5.2403880000000003E-3</c:v>
                </c:pt>
                <c:pt idx="1175">
                  <c:v>5.0920169999999999E-3</c:v>
                </c:pt>
                <c:pt idx="1176">
                  <c:v>4.9967939999999997E-3</c:v>
                </c:pt>
                <c:pt idx="1177">
                  <c:v>4.948755E-3</c:v>
                </c:pt>
                <c:pt idx="1178">
                  <c:v>4.8945730000000002E-3</c:v>
                </c:pt>
                <c:pt idx="1179">
                  <c:v>4.869997E-3</c:v>
                </c:pt>
                <c:pt idx="1180">
                  <c:v>4.8577463999999997E-3</c:v>
                </c:pt>
                <c:pt idx="1181">
                  <c:v>4.8808892999999999E-3</c:v>
                </c:pt>
                <c:pt idx="1182">
                  <c:v>4.8924559999999999E-3</c:v>
                </c:pt>
                <c:pt idx="1183">
                  <c:v>4.9474402000000001E-3</c:v>
                </c:pt>
                <c:pt idx="1184">
                  <c:v>5.0380169999999997E-3</c:v>
                </c:pt>
                <c:pt idx="1185">
                  <c:v>5.0968714000000004E-3</c:v>
                </c:pt>
                <c:pt idx="1186">
                  <c:v>5.2315699999999996E-3</c:v>
                </c:pt>
                <c:pt idx="1187">
                  <c:v>5.3406299999999999E-3</c:v>
                </c:pt>
                <c:pt idx="1188">
                  <c:v>5.5100573000000002E-3</c:v>
                </c:pt>
                <c:pt idx="1189">
                  <c:v>5.7193404E-3</c:v>
                </c:pt>
                <c:pt idx="1190">
                  <c:v>5.9433630000000001E-3</c:v>
                </c:pt>
                <c:pt idx="1191">
                  <c:v>6.1693599999999996E-3</c:v>
                </c:pt>
                <c:pt idx="1192">
                  <c:v>6.4138600000000004E-3</c:v>
                </c:pt>
                <c:pt idx="1193">
                  <c:v>6.5870850000000003E-3</c:v>
                </c:pt>
                <c:pt idx="1194">
                  <c:v>6.7670020000000003E-3</c:v>
                </c:pt>
                <c:pt idx="1195">
                  <c:v>6.9238169999999996E-3</c:v>
                </c:pt>
                <c:pt idx="1196">
                  <c:v>7.0197586999999999E-3</c:v>
                </c:pt>
                <c:pt idx="1197">
                  <c:v>7.1217920000000001E-3</c:v>
                </c:pt>
                <c:pt idx="1198">
                  <c:v>7.2534173000000004E-3</c:v>
                </c:pt>
                <c:pt idx="1199">
                  <c:v>7.3307375000000001E-3</c:v>
                </c:pt>
                <c:pt idx="1200">
                  <c:v>7.3875130000000001E-3</c:v>
                </c:pt>
                <c:pt idx="1201">
                  <c:v>7.4000130000000004E-3</c:v>
                </c:pt>
                <c:pt idx="1202">
                  <c:v>7.4207246999999999E-3</c:v>
                </c:pt>
                <c:pt idx="1203">
                  <c:v>7.4442589999999999E-3</c:v>
                </c:pt>
                <c:pt idx="1204">
                  <c:v>7.4613593000000004E-3</c:v>
                </c:pt>
                <c:pt idx="1205">
                  <c:v>7.5077772999999999E-3</c:v>
                </c:pt>
                <c:pt idx="1206">
                  <c:v>7.5354469999999998E-3</c:v>
                </c:pt>
                <c:pt idx="1207">
                  <c:v>7.6538576000000002E-3</c:v>
                </c:pt>
                <c:pt idx="1208">
                  <c:v>7.6780644999999998E-3</c:v>
                </c:pt>
                <c:pt idx="1209">
                  <c:v>7.6509322999999997E-3</c:v>
                </c:pt>
                <c:pt idx="1210">
                  <c:v>7.6616905000000003E-3</c:v>
                </c:pt>
                <c:pt idx="1211">
                  <c:v>7.6127549999999997E-3</c:v>
                </c:pt>
                <c:pt idx="1212">
                  <c:v>7.5170990000000002E-3</c:v>
                </c:pt>
                <c:pt idx="1213">
                  <c:v>7.4951896000000004E-3</c:v>
                </c:pt>
                <c:pt idx="1214">
                  <c:v>7.4926970000000004E-3</c:v>
                </c:pt>
                <c:pt idx="1215">
                  <c:v>7.4958940000000003E-3</c:v>
                </c:pt>
                <c:pt idx="1216">
                  <c:v>7.5220894000000002E-3</c:v>
                </c:pt>
                <c:pt idx="1217">
                  <c:v>7.615134E-3</c:v>
                </c:pt>
                <c:pt idx="1218">
                  <c:v>7.7374369999999998E-3</c:v>
                </c:pt>
                <c:pt idx="1219">
                  <c:v>7.855786E-3</c:v>
                </c:pt>
                <c:pt idx="1220">
                  <c:v>8.0283815000000008E-3</c:v>
                </c:pt>
                <c:pt idx="1221">
                  <c:v>8.2122470000000006E-3</c:v>
                </c:pt>
                <c:pt idx="1222">
                  <c:v>8.3441939999999992E-3</c:v>
                </c:pt>
                <c:pt idx="1223">
                  <c:v>8.5422239999999993E-3</c:v>
                </c:pt>
                <c:pt idx="1224">
                  <c:v>8.7377970000000003E-3</c:v>
                </c:pt>
                <c:pt idx="1225">
                  <c:v>8.9045289999999996E-3</c:v>
                </c:pt>
                <c:pt idx="1226">
                  <c:v>9.0378239999999999E-3</c:v>
                </c:pt>
                <c:pt idx="1227">
                  <c:v>9.1215570000000006E-3</c:v>
                </c:pt>
                <c:pt idx="1228">
                  <c:v>9.2549940000000008E-3</c:v>
                </c:pt>
                <c:pt idx="1229">
                  <c:v>9.2760759999999994E-3</c:v>
                </c:pt>
                <c:pt idx="1230">
                  <c:v>9.2663220000000004E-3</c:v>
                </c:pt>
                <c:pt idx="1231">
                  <c:v>9.2514889999999999E-3</c:v>
                </c:pt>
                <c:pt idx="1232">
                  <c:v>9.1844370000000002E-3</c:v>
                </c:pt>
                <c:pt idx="1233">
                  <c:v>9.0925009999999994E-3</c:v>
                </c:pt>
                <c:pt idx="1234">
                  <c:v>8.9835109999999996E-3</c:v>
                </c:pt>
                <c:pt idx="1235">
                  <c:v>8.8290469999999996E-3</c:v>
                </c:pt>
                <c:pt idx="1236">
                  <c:v>8.7366230000000007E-3</c:v>
                </c:pt>
                <c:pt idx="1237">
                  <c:v>8.6643269999999994E-3</c:v>
                </c:pt>
                <c:pt idx="1238">
                  <c:v>8.6427280000000006E-3</c:v>
                </c:pt>
                <c:pt idx="1239">
                  <c:v>8.5624599999999992E-3</c:v>
                </c:pt>
                <c:pt idx="1240">
                  <c:v>8.5009579999999994E-3</c:v>
                </c:pt>
                <c:pt idx="1241">
                  <c:v>8.4611830000000006E-3</c:v>
                </c:pt>
                <c:pt idx="1242">
                  <c:v>8.4259304999999996E-3</c:v>
                </c:pt>
                <c:pt idx="1243">
                  <c:v>8.3733660000000001E-3</c:v>
                </c:pt>
                <c:pt idx="1244">
                  <c:v>8.3848970000000005E-3</c:v>
                </c:pt>
                <c:pt idx="1245">
                  <c:v>8.417051E-3</c:v>
                </c:pt>
                <c:pt idx="1246">
                  <c:v>8.4237459999999993E-3</c:v>
                </c:pt>
                <c:pt idx="1247">
                  <c:v>8.4358120000000009E-3</c:v>
                </c:pt>
                <c:pt idx="1248">
                  <c:v>8.4765429999999996E-3</c:v>
                </c:pt>
                <c:pt idx="1249">
                  <c:v>8.4468660000000008E-3</c:v>
                </c:pt>
                <c:pt idx="1250">
                  <c:v>8.4016590000000006E-3</c:v>
                </c:pt>
                <c:pt idx="1251">
                  <c:v>8.3341800000000001E-3</c:v>
                </c:pt>
                <c:pt idx="1252">
                  <c:v>8.2628230000000007E-3</c:v>
                </c:pt>
                <c:pt idx="1253">
                  <c:v>8.2495950000000002E-3</c:v>
                </c:pt>
                <c:pt idx="1254">
                  <c:v>8.2507450000000003E-3</c:v>
                </c:pt>
                <c:pt idx="1255">
                  <c:v>8.2642529999999992E-3</c:v>
                </c:pt>
                <c:pt idx="1256">
                  <c:v>8.2243699999999999E-3</c:v>
                </c:pt>
                <c:pt idx="1257">
                  <c:v>8.1707949999999998E-3</c:v>
                </c:pt>
                <c:pt idx="1258">
                  <c:v>8.1365229999999997E-3</c:v>
                </c:pt>
                <c:pt idx="1259">
                  <c:v>8.1565490000000008E-3</c:v>
                </c:pt>
                <c:pt idx="1260">
                  <c:v>8.1458940000000007E-3</c:v>
                </c:pt>
                <c:pt idx="1261">
                  <c:v>8.1990210000000008E-3</c:v>
                </c:pt>
                <c:pt idx="1262">
                  <c:v>8.259901E-3</c:v>
                </c:pt>
                <c:pt idx="1263">
                  <c:v>8.3228250000000007E-3</c:v>
                </c:pt>
                <c:pt idx="1264">
                  <c:v>8.3493370000000001E-3</c:v>
                </c:pt>
                <c:pt idx="1265">
                  <c:v>8.4002869999999993E-3</c:v>
                </c:pt>
                <c:pt idx="1266">
                  <c:v>8.5132030000000004E-3</c:v>
                </c:pt>
                <c:pt idx="1267">
                  <c:v>8.5808770000000006E-3</c:v>
                </c:pt>
                <c:pt idx="1268">
                  <c:v>8.6138840000000005E-3</c:v>
                </c:pt>
                <c:pt idx="1269">
                  <c:v>8.6673570000000005E-3</c:v>
                </c:pt>
                <c:pt idx="1270">
                  <c:v>8.7110474999999993E-3</c:v>
                </c:pt>
                <c:pt idx="1271">
                  <c:v>8.7785840000000007E-3</c:v>
                </c:pt>
                <c:pt idx="1272">
                  <c:v>8.7966869999999992E-3</c:v>
                </c:pt>
                <c:pt idx="1273">
                  <c:v>8.7145599999999997E-3</c:v>
                </c:pt>
                <c:pt idx="1274">
                  <c:v>8.5937940000000001E-3</c:v>
                </c:pt>
                <c:pt idx="1275">
                  <c:v>8.5347050000000001E-3</c:v>
                </c:pt>
                <c:pt idx="1276">
                  <c:v>8.4501699999999999E-3</c:v>
                </c:pt>
                <c:pt idx="1277">
                  <c:v>8.4265050000000008E-3</c:v>
                </c:pt>
                <c:pt idx="1278">
                  <c:v>8.3945860000000008E-3</c:v>
                </c:pt>
                <c:pt idx="1279">
                  <c:v>8.3522690000000007E-3</c:v>
                </c:pt>
                <c:pt idx="1280">
                  <c:v>8.3952579999999992E-3</c:v>
                </c:pt>
                <c:pt idx="1281">
                  <c:v>8.4897429999999992E-3</c:v>
                </c:pt>
                <c:pt idx="1282">
                  <c:v>8.6348910000000004E-3</c:v>
                </c:pt>
                <c:pt idx="1283">
                  <c:v>8.7052439999999991E-3</c:v>
                </c:pt>
                <c:pt idx="1284">
                  <c:v>8.8130580000000003E-3</c:v>
                </c:pt>
                <c:pt idx="1285">
                  <c:v>9.0061280000000004E-3</c:v>
                </c:pt>
                <c:pt idx="1286">
                  <c:v>9.1577929999999991E-3</c:v>
                </c:pt>
                <c:pt idx="1287">
                  <c:v>9.2996750000000003E-3</c:v>
                </c:pt>
                <c:pt idx="1288">
                  <c:v>9.5280055000000006E-3</c:v>
                </c:pt>
                <c:pt idx="1289">
                  <c:v>9.7218770000000003E-3</c:v>
                </c:pt>
                <c:pt idx="1290">
                  <c:v>9.9128020000000001E-3</c:v>
                </c:pt>
                <c:pt idx="1291">
                  <c:v>1.01075275E-2</c:v>
                </c:pt>
                <c:pt idx="1292">
                  <c:v>1.0238982000000001E-2</c:v>
                </c:pt>
                <c:pt idx="1293">
                  <c:v>1.0363392000000001E-2</c:v>
                </c:pt>
                <c:pt idx="1294">
                  <c:v>1.0486063E-2</c:v>
                </c:pt>
                <c:pt idx="1295">
                  <c:v>1.0512808E-2</c:v>
                </c:pt>
                <c:pt idx="1296">
                  <c:v>1.0500722000000001E-2</c:v>
                </c:pt>
                <c:pt idx="1297">
                  <c:v>1.0353075E-2</c:v>
                </c:pt>
                <c:pt idx="1298">
                  <c:v>1.0217458E-2</c:v>
                </c:pt>
                <c:pt idx="1299">
                  <c:v>1.0061226E-2</c:v>
                </c:pt>
                <c:pt idx="1300">
                  <c:v>9.8860200000000006E-3</c:v>
                </c:pt>
                <c:pt idx="1301">
                  <c:v>9.6959400000000001E-3</c:v>
                </c:pt>
                <c:pt idx="1302">
                  <c:v>9.4768609999999996E-3</c:v>
                </c:pt>
                <c:pt idx="1303">
                  <c:v>9.2935110000000008E-3</c:v>
                </c:pt>
                <c:pt idx="1304">
                  <c:v>9.1189559999999992E-3</c:v>
                </c:pt>
                <c:pt idx="1305">
                  <c:v>8.863503E-3</c:v>
                </c:pt>
                <c:pt idx="1306">
                  <c:v>8.7026489999999998E-3</c:v>
                </c:pt>
                <c:pt idx="1307">
                  <c:v>8.6330469999999996E-3</c:v>
                </c:pt>
                <c:pt idx="1308">
                  <c:v>8.5516169999999992E-3</c:v>
                </c:pt>
                <c:pt idx="1309">
                  <c:v>8.4782869999999993E-3</c:v>
                </c:pt>
                <c:pt idx="1310">
                  <c:v>8.4167819999999994E-3</c:v>
                </c:pt>
                <c:pt idx="1311">
                  <c:v>8.3582359999999998E-3</c:v>
                </c:pt>
                <c:pt idx="1312">
                  <c:v>8.3155269999999996E-3</c:v>
                </c:pt>
                <c:pt idx="1313">
                  <c:v>8.3185789999999996E-3</c:v>
                </c:pt>
                <c:pt idx="1314">
                  <c:v>8.2900820000000007E-3</c:v>
                </c:pt>
                <c:pt idx="1315">
                  <c:v>8.2026389999999994E-3</c:v>
                </c:pt>
                <c:pt idx="1316">
                  <c:v>8.0451350000000001E-3</c:v>
                </c:pt>
                <c:pt idx="1317">
                  <c:v>7.9538160000000007E-3</c:v>
                </c:pt>
                <c:pt idx="1318">
                  <c:v>7.7840555000000004E-3</c:v>
                </c:pt>
                <c:pt idx="1319">
                  <c:v>7.6397545999999997E-3</c:v>
                </c:pt>
                <c:pt idx="1320">
                  <c:v>7.510564E-3</c:v>
                </c:pt>
                <c:pt idx="1321">
                  <c:v>7.3807730000000002E-3</c:v>
                </c:pt>
                <c:pt idx="1322">
                  <c:v>7.2585260000000004E-3</c:v>
                </c:pt>
                <c:pt idx="1323">
                  <c:v>7.0913030000000002E-3</c:v>
                </c:pt>
                <c:pt idx="1324">
                  <c:v>6.9854134000000003E-3</c:v>
                </c:pt>
                <c:pt idx="1325">
                  <c:v>6.9167973000000002E-3</c:v>
                </c:pt>
                <c:pt idx="1326">
                  <c:v>6.8084863000000004E-3</c:v>
                </c:pt>
                <c:pt idx="1327">
                  <c:v>6.8158563E-3</c:v>
                </c:pt>
                <c:pt idx="1328">
                  <c:v>6.7855496999999999E-3</c:v>
                </c:pt>
                <c:pt idx="1329">
                  <c:v>6.8178233000000003E-3</c:v>
                </c:pt>
                <c:pt idx="1330">
                  <c:v>6.7567959999999998E-3</c:v>
                </c:pt>
                <c:pt idx="1331">
                  <c:v>6.7753843000000003E-3</c:v>
                </c:pt>
                <c:pt idx="1332">
                  <c:v>6.7860563E-3</c:v>
                </c:pt>
                <c:pt idx="1333">
                  <c:v>6.7932582E-3</c:v>
                </c:pt>
                <c:pt idx="1334">
                  <c:v>6.8062566999999999E-3</c:v>
                </c:pt>
                <c:pt idx="1335">
                  <c:v>6.8439575999999997E-3</c:v>
                </c:pt>
                <c:pt idx="1336">
                  <c:v>6.8879453E-3</c:v>
                </c:pt>
                <c:pt idx="1337">
                  <c:v>6.8943019999999997E-3</c:v>
                </c:pt>
                <c:pt idx="1338">
                  <c:v>6.9472320000000002E-3</c:v>
                </c:pt>
                <c:pt idx="1339">
                  <c:v>6.9489353000000004E-3</c:v>
                </c:pt>
                <c:pt idx="1340">
                  <c:v>6.9238473999999996E-3</c:v>
                </c:pt>
                <c:pt idx="1341">
                  <c:v>6.8659660000000003E-3</c:v>
                </c:pt>
                <c:pt idx="1342">
                  <c:v>6.7296830000000002E-3</c:v>
                </c:pt>
                <c:pt idx="1343">
                  <c:v>6.6481079999999998E-3</c:v>
                </c:pt>
                <c:pt idx="1344">
                  <c:v>6.5328903000000001E-3</c:v>
                </c:pt>
                <c:pt idx="1345">
                  <c:v>6.3943719999999997E-3</c:v>
                </c:pt>
                <c:pt idx="1346">
                  <c:v>6.3336245000000001E-3</c:v>
                </c:pt>
                <c:pt idx="1347">
                  <c:v>6.2854900000000003E-3</c:v>
                </c:pt>
                <c:pt idx="1348">
                  <c:v>6.2490430000000001E-3</c:v>
                </c:pt>
                <c:pt idx="1349">
                  <c:v>6.2112479999999999E-3</c:v>
                </c:pt>
                <c:pt idx="1350">
                  <c:v>6.2964140000000002E-3</c:v>
                </c:pt>
                <c:pt idx="1351">
                  <c:v>6.3189183999999999E-3</c:v>
                </c:pt>
                <c:pt idx="1352">
                  <c:v>6.4129013999999996E-3</c:v>
                </c:pt>
                <c:pt idx="1353">
                  <c:v>6.5936153000000003E-3</c:v>
                </c:pt>
                <c:pt idx="1354">
                  <c:v>6.7887030000000001E-3</c:v>
                </c:pt>
                <c:pt idx="1355">
                  <c:v>6.9843140000000001E-3</c:v>
                </c:pt>
                <c:pt idx="1356">
                  <c:v>7.1957185999999996E-3</c:v>
                </c:pt>
                <c:pt idx="1357">
                  <c:v>7.3480450000000001E-3</c:v>
                </c:pt>
                <c:pt idx="1358">
                  <c:v>7.471831E-3</c:v>
                </c:pt>
                <c:pt idx="1359">
                  <c:v>7.5801999999999996E-3</c:v>
                </c:pt>
                <c:pt idx="1360">
                  <c:v>7.6273293000000001E-3</c:v>
                </c:pt>
                <c:pt idx="1361">
                  <c:v>7.7299274999999999E-3</c:v>
                </c:pt>
                <c:pt idx="1362">
                  <c:v>7.8357800000000005E-3</c:v>
                </c:pt>
                <c:pt idx="1363">
                  <c:v>7.8943490000000002E-3</c:v>
                </c:pt>
                <c:pt idx="1364">
                  <c:v>8.0000020000000008E-3</c:v>
                </c:pt>
                <c:pt idx="1365">
                  <c:v>8.1215109999999997E-3</c:v>
                </c:pt>
                <c:pt idx="1366">
                  <c:v>8.2579739999999995E-3</c:v>
                </c:pt>
                <c:pt idx="1367">
                  <c:v>8.4144070000000005E-3</c:v>
                </c:pt>
                <c:pt idx="1368">
                  <c:v>8.5157305000000006E-3</c:v>
                </c:pt>
                <c:pt idx="1369">
                  <c:v>8.6190580000000006E-3</c:v>
                </c:pt>
                <c:pt idx="1370">
                  <c:v>8.765274E-3</c:v>
                </c:pt>
                <c:pt idx="1371">
                  <c:v>8.9606029999999993E-3</c:v>
                </c:pt>
                <c:pt idx="1372">
                  <c:v>9.0828444999999994E-3</c:v>
                </c:pt>
                <c:pt idx="1373">
                  <c:v>9.3008450000000003E-3</c:v>
                </c:pt>
                <c:pt idx="1374">
                  <c:v>9.5584439999999993E-3</c:v>
                </c:pt>
                <c:pt idx="1375">
                  <c:v>9.7311559999999995E-3</c:v>
                </c:pt>
                <c:pt idx="1376">
                  <c:v>9.8949680000000005E-3</c:v>
                </c:pt>
                <c:pt idx="1377">
                  <c:v>1.0048513E-2</c:v>
                </c:pt>
                <c:pt idx="1378">
                  <c:v>1.0177167000000001E-2</c:v>
                </c:pt>
                <c:pt idx="1379">
                  <c:v>1.0277062E-2</c:v>
                </c:pt>
                <c:pt idx="1380">
                  <c:v>1.0387232999999999E-2</c:v>
                </c:pt>
                <c:pt idx="1381">
                  <c:v>1.0484932000000001E-2</c:v>
                </c:pt>
                <c:pt idx="1382">
                  <c:v>1.0509661999999999E-2</c:v>
                </c:pt>
                <c:pt idx="1383">
                  <c:v>1.0565329E-2</c:v>
                </c:pt>
                <c:pt idx="1384">
                  <c:v>1.0651598E-2</c:v>
                </c:pt>
                <c:pt idx="1385">
                  <c:v>1.0688445499999999E-2</c:v>
                </c:pt>
                <c:pt idx="1386">
                  <c:v>1.0742755999999999E-2</c:v>
                </c:pt>
                <c:pt idx="1387">
                  <c:v>1.0784218999999999E-2</c:v>
                </c:pt>
                <c:pt idx="1388">
                  <c:v>1.0809544000000001E-2</c:v>
                </c:pt>
                <c:pt idx="1389">
                  <c:v>1.0798903E-2</c:v>
                </c:pt>
                <c:pt idx="1390">
                  <c:v>1.076586E-2</c:v>
                </c:pt>
                <c:pt idx="1391">
                  <c:v>1.0716560999999999E-2</c:v>
                </c:pt>
                <c:pt idx="1392">
                  <c:v>1.0654349E-2</c:v>
                </c:pt>
                <c:pt idx="1393">
                  <c:v>1.0598107000000001E-2</c:v>
                </c:pt>
                <c:pt idx="1394">
                  <c:v>1.0471237E-2</c:v>
                </c:pt>
                <c:pt idx="1395">
                  <c:v>1.0396536E-2</c:v>
                </c:pt>
                <c:pt idx="1396">
                  <c:v>1.0324686E-2</c:v>
                </c:pt>
                <c:pt idx="1397">
                  <c:v>1.021262E-2</c:v>
                </c:pt>
                <c:pt idx="1398">
                  <c:v>1.0111288E-2</c:v>
                </c:pt>
                <c:pt idx="1399">
                  <c:v>1.0024618000000001E-2</c:v>
                </c:pt>
                <c:pt idx="1400">
                  <c:v>9.9363509999999995E-3</c:v>
                </c:pt>
                <c:pt idx="1401">
                  <c:v>9.8032480000000005E-3</c:v>
                </c:pt>
                <c:pt idx="1402">
                  <c:v>9.7080789999999997E-3</c:v>
                </c:pt>
                <c:pt idx="1403">
                  <c:v>9.6506049999999996E-3</c:v>
                </c:pt>
                <c:pt idx="1404">
                  <c:v>9.5672915000000001E-3</c:v>
                </c:pt>
                <c:pt idx="1405">
                  <c:v>9.5742259999999999E-3</c:v>
                </c:pt>
                <c:pt idx="1406">
                  <c:v>9.5986739999999997E-3</c:v>
                </c:pt>
                <c:pt idx="1407">
                  <c:v>9.6673309999999995E-3</c:v>
                </c:pt>
                <c:pt idx="1408">
                  <c:v>9.7519210000000002E-3</c:v>
                </c:pt>
                <c:pt idx="1409">
                  <c:v>9.9002689999999997E-3</c:v>
                </c:pt>
                <c:pt idx="1410">
                  <c:v>1.0057942E-2</c:v>
                </c:pt>
                <c:pt idx="1411">
                  <c:v>1.0227444E-2</c:v>
                </c:pt>
                <c:pt idx="1412">
                  <c:v>1.0434667E-2</c:v>
                </c:pt>
                <c:pt idx="1413">
                  <c:v>1.0597277E-2</c:v>
                </c:pt>
                <c:pt idx="1414">
                  <c:v>1.0787925E-2</c:v>
                </c:pt>
                <c:pt idx="1415">
                  <c:v>1.08991405E-2</c:v>
                </c:pt>
                <c:pt idx="1416">
                  <c:v>1.0993203999999999E-2</c:v>
                </c:pt>
                <c:pt idx="1417">
                  <c:v>1.1036005999999999E-2</c:v>
                </c:pt>
                <c:pt idx="1418">
                  <c:v>1.1065222E-2</c:v>
                </c:pt>
                <c:pt idx="1419">
                  <c:v>1.1029536E-2</c:v>
                </c:pt>
                <c:pt idx="1420">
                  <c:v>1.0921258999999999E-2</c:v>
                </c:pt>
                <c:pt idx="1421">
                  <c:v>1.0858363500000001E-2</c:v>
                </c:pt>
                <c:pt idx="1422">
                  <c:v>1.0745502000000001E-2</c:v>
                </c:pt>
                <c:pt idx="1423">
                  <c:v>1.0613508000000001E-2</c:v>
                </c:pt>
                <c:pt idx="1424">
                  <c:v>1.0498980999999999E-2</c:v>
                </c:pt>
                <c:pt idx="1425">
                  <c:v>1.0375412000000001E-2</c:v>
                </c:pt>
                <c:pt idx="1426">
                  <c:v>1.0238479999999999E-2</c:v>
                </c:pt>
                <c:pt idx="1427">
                  <c:v>1.0150501500000001E-2</c:v>
                </c:pt>
                <c:pt idx="1428">
                  <c:v>1.006583E-2</c:v>
                </c:pt>
                <c:pt idx="1429">
                  <c:v>9.8922460000000004E-3</c:v>
                </c:pt>
                <c:pt idx="1430">
                  <c:v>9.7586310000000002E-3</c:v>
                </c:pt>
                <c:pt idx="1431">
                  <c:v>9.5860979999999995E-3</c:v>
                </c:pt>
                <c:pt idx="1432">
                  <c:v>9.375553E-3</c:v>
                </c:pt>
                <c:pt idx="1433">
                  <c:v>9.1884835000000005E-3</c:v>
                </c:pt>
                <c:pt idx="1434">
                  <c:v>8.9783390000000001E-3</c:v>
                </c:pt>
                <c:pt idx="1435">
                  <c:v>8.7603139999999999E-3</c:v>
                </c:pt>
                <c:pt idx="1436">
                  <c:v>8.5078949999999997E-3</c:v>
                </c:pt>
                <c:pt idx="1437">
                  <c:v>8.2496610000000001E-3</c:v>
                </c:pt>
                <c:pt idx="1438">
                  <c:v>7.9697369999999993E-3</c:v>
                </c:pt>
                <c:pt idx="1439">
                  <c:v>7.644222E-3</c:v>
                </c:pt>
                <c:pt idx="1440">
                  <c:v>7.4188789999999998E-3</c:v>
                </c:pt>
                <c:pt idx="1441">
                  <c:v>7.2010900000000003E-3</c:v>
                </c:pt>
                <c:pt idx="1442">
                  <c:v>7.0327230000000003E-3</c:v>
                </c:pt>
                <c:pt idx="1443">
                  <c:v>6.8428613999999997E-3</c:v>
                </c:pt>
                <c:pt idx="1444">
                  <c:v>6.7138140000000002E-3</c:v>
                </c:pt>
                <c:pt idx="1445">
                  <c:v>6.5880087E-3</c:v>
                </c:pt>
                <c:pt idx="1446">
                  <c:v>6.5328490000000003E-3</c:v>
                </c:pt>
                <c:pt idx="1447">
                  <c:v>6.4974623000000004E-3</c:v>
                </c:pt>
                <c:pt idx="1448">
                  <c:v>6.4737279999999998E-3</c:v>
                </c:pt>
                <c:pt idx="1449">
                  <c:v>6.5009183999999998E-3</c:v>
                </c:pt>
                <c:pt idx="1450">
                  <c:v>6.5162665999999999E-3</c:v>
                </c:pt>
                <c:pt idx="1451">
                  <c:v>6.5657179999999999E-3</c:v>
                </c:pt>
                <c:pt idx="1452">
                  <c:v>6.6671018000000002E-3</c:v>
                </c:pt>
                <c:pt idx="1453">
                  <c:v>6.6868513999999999E-3</c:v>
                </c:pt>
                <c:pt idx="1454">
                  <c:v>6.6933310000000003E-3</c:v>
                </c:pt>
                <c:pt idx="1455">
                  <c:v>6.6957379999999997E-3</c:v>
                </c:pt>
                <c:pt idx="1456">
                  <c:v>6.6443044000000003E-3</c:v>
                </c:pt>
                <c:pt idx="1457">
                  <c:v>6.5875480000000004E-3</c:v>
                </c:pt>
                <c:pt idx="1458">
                  <c:v>6.4467372999999998E-3</c:v>
                </c:pt>
                <c:pt idx="1459">
                  <c:v>6.3325096999999999E-3</c:v>
                </c:pt>
                <c:pt idx="1460">
                  <c:v>6.2105394999999999E-3</c:v>
                </c:pt>
                <c:pt idx="1461">
                  <c:v>6.0877650000000002E-3</c:v>
                </c:pt>
                <c:pt idx="1462">
                  <c:v>5.9715747000000001E-3</c:v>
                </c:pt>
                <c:pt idx="1463">
                  <c:v>5.9088179999999997E-3</c:v>
                </c:pt>
                <c:pt idx="1464">
                  <c:v>5.8710487E-3</c:v>
                </c:pt>
                <c:pt idx="1465">
                  <c:v>5.8860396999999998E-3</c:v>
                </c:pt>
                <c:pt idx="1466">
                  <c:v>5.9417947E-3</c:v>
                </c:pt>
                <c:pt idx="1467">
                  <c:v>6.0110027000000003E-3</c:v>
                </c:pt>
                <c:pt idx="1468">
                  <c:v>6.0483272999999997E-3</c:v>
                </c:pt>
                <c:pt idx="1469">
                  <c:v>6.1296959999999996E-3</c:v>
                </c:pt>
                <c:pt idx="1470">
                  <c:v>6.2413514000000002E-3</c:v>
                </c:pt>
                <c:pt idx="1471">
                  <c:v>6.3476579999999999E-3</c:v>
                </c:pt>
                <c:pt idx="1472">
                  <c:v>6.4149856999999996E-3</c:v>
                </c:pt>
                <c:pt idx="1473">
                  <c:v>6.6062463000000002E-3</c:v>
                </c:pt>
                <c:pt idx="1474">
                  <c:v>6.6964499999999996E-3</c:v>
                </c:pt>
                <c:pt idx="1475">
                  <c:v>6.7814620000000003E-3</c:v>
                </c:pt>
                <c:pt idx="1476">
                  <c:v>6.8932296999999997E-3</c:v>
                </c:pt>
                <c:pt idx="1477">
                  <c:v>6.9653112000000001E-3</c:v>
                </c:pt>
                <c:pt idx="1478">
                  <c:v>7.0418794999999998E-3</c:v>
                </c:pt>
                <c:pt idx="1479">
                  <c:v>7.1277650000000003E-3</c:v>
                </c:pt>
                <c:pt idx="1480">
                  <c:v>7.2022170000000003E-3</c:v>
                </c:pt>
                <c:pt idx="1481">
                  <c:v>7.3468965000000001E-3</c:v>
                </c:pt>
                <c:pt idx="1482">
                  <c:v>7.5111450000000003E-3</c:v>
                </c:pt>
                <c:pt idx="1483">
                  <c:v>7.6737497000000003E-3</c:v>
                </c:pt>
                <c:pt idx="1484">
                  <c:v>7.8486809999999997E-3</c:v>
                </c:pt>
                <c:pt idx="1485">
                  <c:v>8.0516359999999992E-3</c:v>
                </c:pt>
                <c:pt idx="1486">
                  <c:v>8.2318479999999999E-3</c:v>
                </c:pt>
                <c:pt idx="1487">
                  <c:v>8.3505055000000009E-3</c:v>
                </c:pt>
                <c:pt idx="1488">
                  <c:v>8.4368989999999994E-3</c:v>
                </c:pt>
                <c:pt idx="1489">
                  <c:v>8.5787650000000003E-3</c:v>
                </c:pt>
                <c:pt idx="1490">
                  <c:v>8.5914544999999998E-3</c:v>
                </c:pt>
                <c:pt idx="1491">
                  <c:v>8.5614929999999999E-3</c:v>
                </c:pt>
                <c:pt idx="1492">
                  <c:v>8.5064819999999992E-3</c:v>
                </c:pt>
                <c:pt idx="1493">
                  <c:v>8.4075959999999998E-3</c:v>
                </c:pt>
                <c:pt idx="1494">
                  <c:v>8.2765584999999996E-3</c:v>
                </c:pt>
                <c:pt idx="1495">
                  <c:v>8.1605584999999998E-3</c:v>
                </c:pt>
                <c:pt idx="1496">
                  <c:v>7.9819839999999993E-3</c:v>
                </c:pt>
                <c:pt idx="1497">
                  <c:v>7.7955773999999999E-3</c:v>
                </c:pt>
                <c:pt idx="1498">
                  <c:v>7.5708516000000002E-3</c:v>
                </c:pt>
                <c:pt idx="1499">
                  <c:v>7.307689E-3</c:v>
                </c:pt>
                <c:pt idx="1500">
                  <c:v>7.0632775000000004E-3</c:v>
                </c:pt>
                <c:pt idx="1501">
                  <c:v>6.6711273999999999E-3</c:v>
                </c:pt>
                <c:pt idx="1502">
                  <c:v>6.3673384000000003E-3</c:v>
                </c:pt>
                <c:pt idx="1503">
                  <c:v>6.0556912999999999E-3</c:v>
                </c:pt>
                <c:pt idx="1504">
                  <c:v>5.7691126000000001E-3</c:v>
                </c:pt>
                <c:pt idx="1505">
                  <c:v>5.4916226999999996E-3</c:v>
                </c:pt>
                <c:pt idx="1506">
                  <c:v>5.3324569999999996E-3</c:v>
                </c:pt>
                <c:pt idx="1507">
                  <c:v>5.1221964E-3</c:v>
                </c:pt>
                <c:pt idx="1508">
                  <c:v>5.0069284999999996E-3</c:v>
                </c:pt>
                <c:pt idx="1509">
                  <c:v>4.9849934999999998E-3</c:v>
                </c:pt>
                <c:pt idx="1510">
                  <c:v>4.9842126000000002E-3</c:v>
                </c:pt>
                <c:pt idx="1511">
                  <c:v>5.0190766000000001E-3</c:v>
                </c:pt>
                <c:pt idx="1512">
                  <c:v>5.0608739999999999E-3</c:v>
                </c:pt>
                <c:pt idx="1513">
                  <c:v>5.1587730000000002E-3</c:v>
                </c:pt>
                <c:pt idx="1514">
                  <c:v>5.2794729999999998E-3</c:v>
                </c:pt>
                <c:pt idx="1515">
                  <c:v>5.3639155999999997E-3</c:v>
                </c:pt>
                <c:pt idx="1516">
                  <c:v>5.5778184999999997E-3</c:v>
                </c:pt>
                <c:pt idx="1517">
                  <c:v>5.8009339999999998E-3</c:v>
                </c:pt>
                <c:pt idx="1518">
                  <c:v>6.0362862000000002E-3</c:v>
                </c:pt>
                <c:pt idx="1519">
                  <c:v>6.2989127000000001E-3</c:v>
                </c:pt>
                <c:pt idx="1520">
                  <c:v>6.6091073999999996E-3</c:v>
                </c:pt>
                <c:pt idx="1521">
                  <c:v>6.8894526999999997E-3</c:v>
                </c:pt>
                <c:pt idx="1522">
                  <c:v>7.1886989999999998E-3</c:v>
                </c:pt>
                <c:pt idx="1523">
                  <c:v>7.4864930000000003E-3</c:v>
                </c:pt>
                <c:pt idx="1524">
                  <c:v>7.8044009999999999E-3</c:v>
                </c:pt>
                <c:pt idx="1525">
                  <c:v>8.0729660000000009E-3</c:v>
                </c:pt>
                <c:pt idx="1526">
                  <c:v>8.260178E-3</c:v>
                </c:pt>
                <c:pt idx="1527">
                  <c:v>8.4757909999999999E-3</c:v>
                </c:pt>
                <c:pt idx="1528">
                  <c:v>8.6573880000000002E-3</c:v>
                </c:pt>
                <c:pt idx="1529">
                  <c:v>8.7508059999999999E-3</c:v>
                </c:pt>
                <c:pt idx="1530">
                  <c:v>8.8363620000000004E-3</c:v>
                </c:pt>
                <c:pt idx="1531">
                  <c:v>8.9174200000000006E-3</c:v>
                </c:pt>
                <c:pt idx="1532">
                  <c:v>8.9452330000000004E-3</c:v>
                </c:pt>
                <c:pt idx="1533">
                  <c:v>9.0259989999999998E-3</c:v>
                </c:pt>
                <c:pt idx="1534">
                  <c:v>9.0673019999999993E-3</c:v>
                </c:pt>
                <c:pt idx="1535">
                  <c:v>9.0998634999999994E-3</c:v>
                </c:pt>
                <c:pt idx="1536">
                  <c:v>9.0915400000000004E-3</c:v>
                </c:pt>
                <c:pt idx="1537">
                  <c:v>9.1220229999999999E-3</c:v>
                </c:pt>
                <c:pt idx="1538">
                  <c:v>9.1851899999999993E-3</c:v>
                </c:pt>
                <c:pt idx="1539">
                  <c:v>9.2819100000000009E-3</c:v>
                </c:pt>
                <c:pt idx="1540">
                  <c:v>9.3832719999999998E-3</c:v>
                </c:pt>
                <c:pt idx="1541">
                  <c:v>9.4859060000000005E-3</c:v>
                </c:pt>
                <c:pt idx="1542">
                  <c:v>9.5387920000000008E-3</c:v>
                </c:pt>
                <c:pt idx="1543">
                  <c:v>9.5368475000000008E-3</c:v>
                </c:pt>
                <c:pt idx="1544">
                  <c:v>9.5574500000000003E-3</c:v>
                </c:pt>
                <c:pt idx="1545">
                  <c:v>9.523798E-3</c:v>
                </c:pt>
                <c:pt idx="1546">
                  <c:v>9.4956399999999996E-3</c:v>
                </c:pt>
                <c:pt idx="1547">
                  <c:v>9.438788E-3</c:v>
                </c:pt>
                <c:pt idx="1548">
                  <c:v>9.3694710000000007E-3</c:v>
                </c:pt>
                <c:pt idx="1549">
                  <c:v>9.2224130000000005E-3</c:v>
                </c:pt>
                <c:pt idx="1550">
                  <c:v>9.0565820000000005E-3</c:v>
                </c:pt>
                <c:pt idx="1551">
                  <c:v>8.8741370000000007E-3</c:v>
                </c:pt>
                <c:pt idx="1552">
                  <c:v>8.686104E-3</c:v>
                </c:pt>
                <c:pt idx="1553">
                  <c:v>8.4739310000000005E-3</c:v>
                </c:pt>
                <c:pt idx="1554">
                  <c:v>8.2904250000000006E-3</c:v>
                </c:pt>
                <c:pt idx="1555">
                  <c:v>8.1568690000000006E-3</c:v>
                </c:pt>
                <c:pt idx="1556">
                  <c:v>8.0098659999999992E-3</c:v>
                </c:pt>
                <c:pt idx="1557">
                  <c:v>7.8832859999999998E-3</c:v>
                </c:pt>
                <c:pt idx="1558">
                  <c:v>7.7612352999999997E-3</c:v>
                </c:pt>
                <c:pt idx="1559">
                  <c:v>7.6313494000000001E-3</c:v>
                </c:pt>
                <c:pt idx="1560">
                  <c:v>7.5598083999999996E-3</c:v>
                </c:pt>
                <c:pt idx="1561">
                  <c:v>7.5925919999999996E-3</c:v>
                </c:pt>
                <c:pt idx="1562">
                  <c:v>7.6299942999999999E-3</c:v>
                </c:pt>
                <c:pt idx="1563">
                  <c:v>7.6636936999999999E-3</c:v>
                </c:pt>
                <c:pt idx="1564">
                  <c:v>7.7091989999999999E-3</c:v>
                </c:pt>
                <c:pt idx="1565">
                  <c:v>7.8656560000000004E-3</c:v>
                </c:pt>
                <c:pt idx="1566">
                  <c:v>8.0275269999999996E-3</c:v>
                </c:pt>
                <c:pt idx="1567">
                  <c:v>8.2182220000000007E-3</c:v>
                </c:pt>
                <c:pt idx="1568">
                  <c:v>8.4112609999999997E-3</c:v>
                </c:pt>
                <c:pt idx="1569">
                  <c:v>8.6029839999999993E-3</c:v>
                </c:pt>
                <c:pt idx="1570">
                  <c:v>8.7216429999999994E-3</c:v>
                </c:pt>
                <c:pt idx="1571">
                  <c:v>8.8507900000000007E-3</c:v>
                </c:pt>
                <c:pt idx="1572">
                  <c:v>8.9926989999999998E-3</c:v>
                </c:pt>
                <c:pt idx="1573">
                  <c:v>9.0575529999999994E-3</c:v>
                </c:pt>
                <c:pt idx="1574">
                  <c:v>9.1503499999999998E-3</c:v>
                </c:pt>
                <c:pt idx="1575">
                  <c:v>9.2274990000000001E-3</c:v>
                </c:pt>
                <c:pt idx="1576">
                  <c:v>9.2046630000000001E-3</c:v>
                </c:pt>
                <c:pt idx="1577">
                  <c:v>9.1795325000000004E-3</c:v>
                </c:pt>
                <c:pt idx="1578">
                  <c:v>9.1971290000000001E-3</c:v>
                </c:pt>
                <c:pt idx="1579">
                  <c:v>9.0842544999999997E-3</c:v>
                </c:pt>
                <c:pt idx="1580">
                  <c:v>8.9844529999999999E-3</c:v>
                </c:pt>
                <c:pt idx="1581">
                  <c:v>8.8819599999999995E-3</c:v>
                </c:pt>
                <c:pt idx="1582">
                  <c:v>8.7957509999999992E-3</c:v>
                </c:pt>
                <c:pt idx="1583">
                  <c:v>8.7124409999999996E-3</c:v>
                </c:pt>
                <c:pt idx="1584">
                  <c:v>8.6103854999999997E-3</c:v>
                </c:pt>
                <c:pt idx="1585">
                  <c:v>8.5432449999999997E-3</c:v>
                </c:pt>
                <c:pt idx="1586">
                  <c:v>8.516137E-3</c:v>
                </c:pt>
                <c:pt idx="1587">
                  <c:v>8.5004980000000004E-3</c:v>
                </c:pt>
                <c:pt idx="1588">
                  <c:v>8.5875029999999998E-3</c:v>
                </c:pt>
                <c:pt idx="1589">
                  <c:v>8.6787489999999995E-3</c:v>
                </c:pt>
                <c:pt idx="1590">
                  <c:v>8.9212619999999992E-3</c:v>
                </c:pt>
                <c:pt idx="1591">
                  <c:v>9.1656240000000007E-3</c:v>
                </c:pt>
                <c:pt idx="1592">
                  <c:v>9.4498140000000008E-3</c:v>
                </c:pt>
                <c:pt idx="1593">
                  <c:v>9.8847589999999999E-3</c:v>
                </c:pt>
                <c:pt idx="1594">
                  <c:v>1.0270797E-2</c:v>
                </c:pt>
                <c:pt idx="1595">
                  <c:v>1.0691562E-2</c:v>
                </c:pt>
                <c:pt idx="1596">
                  <c:v>1.1107549E-2</c:v>
                </c:pt>
                <c:pt idx="1597">
                  <c:v>1.1590758E-2</c:v>
                </c:pt>
                <c:pt idx="1598">
                  <c:v>1.2012490000000001E-2</c:v>
                </c:pt>
                <c:pt idx="1599">
                  <c:v>1.2397112E-2</c:v>
                </c:pt>
                <c:pt idx="1600">
                  <c:v>1.2807934E-2</c:v>
                </c:pt>
                <c:pt idx="1601">
                  <c:v>1.3101065E-2</c:v>
                </c:pt>
                <c:pt idx="1602">
                  <c:v>1.3366416000000001E-2</c:v>
                </c:pt>
                <c:pt idx="1603">
                  <c:v>1.3608947999999999E-2</c:v>
                </c:pt>
                <c:pt idx="1604">
                  <c:v>1.3825983E-2</c:v>
                </c:pt>
                <c:pt idx="1605">
                  <c:v>1.3949794999999999E-2</c:v>
                </c:pt>
                <c:pt idx="1606">
                  <c:v>1.404185E-2</c:v>
                </c:pt>
                <c:pt idx="1607">
                  <c:v>1.4132485E-2</c:v>
                </c:pt>
                <c:pt idx="1608">
                  <c:v>1.41785275E-2</c:v>
                </c:pt>
                <c:pt idx="1609">
                  <c:v>1.4169756E-2</c:v>
                </c:pt>
                <c:pt idx="1610">
                  <c:v>1.4160890000000001E-2</c:v>
                </c:pt>
                <c:pt idx="1611">
                  <c:v>1.4171164E-2</c:v>
                </c:pt>
                <c:pt idx="1612">
                  <c:v>1.4172316000000001E-2</c:v>
                </c:pt>
                <c:pt idx="1613">
                  <c:v>1.4033248E-2</c:v>
                </c:pt>
                <c:pt idx="1614">
                  <c:v>1.3993283E-2</c:v>
                </c:pt>
                <c:pt idx="1615">
                  <c:v>1.3976451000000001E-2</c:v>
                </c:pt>
                <c:pt idx="1616">
                  <c:v>1.3894426E-2</c:v>
                </c:pt>
                <c:pt idx="1617">
                  <c:v>1.3896814E-2</c:v>
                </c:pt>
                <c:pt idx="1618">
                  <c:v>1.3866649999999999E-2</c:v>
                </c:pt>
                <c:pt idx="1619">
                  <c:v>1.3813130999999999E-2</c:v>
                </c:pt>
                <c:pt idx="1620">
                  <c:v>1.3758431999999999E-2</c:v>
                </c:pt>
                <c:pt idx="1621">
                  <c:v>1.3795285500000001E-2</c:v>
                </c:pt>
                <c:pt idx="1622">
                  <c:v>1.3771192999999999E-2</c:v>
                </c:pt>
                <c:pt idx="1623">
                  <c:v>1.3714786E-2</c:v>
                </c:pt>
                <c:pt idx="1624">
                  <c:v>1.3623400000000001E-2</c:v>
                </c:pt>
                <c:pt idx="1625">
                  <c:v>1.3505970000000001E-2</c:v>
                </c:pt>
                <c:pt idx="1626">
                  <c:v>1.3339712E-2</c:v>
                </c:pt>
                <c:pt idx="1627">
                  <c:v>1.3192395000000001E-2</c:v>
                </c:pt>
                <c:pt idx="1628">
                  <c:v>1.3053318E-2</c:v>
                </c:pt>
                <c:pt idx="1629">
                  <c:v>1.2876891499999999E-2</c:v>
                </c:pt>
                <c:pt idx="1630">
                  <c:v>1.2634482000000001E-2</c:v>
                </c:pt>
                <c:pt idx="1631">
                  <c:v>1.2363535E-2</c:v>
                </c:pt>
                <c:pt idx="1632">
                  <c:v>1.211052E-2</c:v>
                </c:pt>
                <c:pt idx="1633">
                  <c:v>1.1848310000000001E-2</c:v>
                </c:pt>
                <c:pt idx="1634">
                  <c:v>1.1605900000000001E-2</c:v>
                </c:pt>
                <c:pt idx="1635">
                  <c:v>1.1435199E-2</c:v>
                </c:pt>
                <c:pt idx="1636">
                  <c:v>1.1294729999999999E-2</c:v>
                </c:pt>
                <c:pt idx="1637">
                  <c:v>1.1147136E-2</c:v>
                </c:pt>
                <c:pt idx="1638">
                  <c:v>1.1065759999999999E-2</c:v>
                </c:pt>
                <c:pt idx="1639">
                  <c:v>1.0972165000000001E-2</c:v>
                </c:pt>
                <c:pt idx="1640">
                  <c:v>1.0945000999999999E-2</c:v>
                </c:pt>
                <c:pt idx="1641">
                  <c:v>1.096216E-2</c:v>
                </c:pt>
                <c:pt idx="1642">
                  <c:v>1.1051773000000001E-2</c:v>
                </c:pt>
                <c:pt idx="1643">
                  <c:v>1.1184527999999999E-2</c:v>
                </c:pt>
                <c:pt idx="1644">
                  <c:v>1.1383548E-2</c:v>
                </c:pt>
                <c:pt idx="1645">
                  <c:v>1.1513344999999999E-2</c:v>
                </c:pt>
                <c:pt idx="1646">
                  <c:v>1.1633154E-2</c:v>
                </c:pt>
                <c:pt idx="1647">
                  <c:v>1.1779484999999999E-2</c:v>
                </c:pt>
                <c:pt idx="1648">
                  <c:v>1.1930123000000001E-2</c:v>
                </c:pt>
                <c:pt idx="1649">
                  <c:v>1.2114174E-2</c:v>
                </c:pt>
                <c:pt idx="1650">
                  <c:v>1.2262373999999999E-2</c:v>
                </c:pt>
                <c:pt idx="1651">
                  <c:v>1.2398779E-2</c:v>
                </c:pt>
                <c:pt idx="1652">
                  <c:v>1.2498683E-2</c:v>
                </c:pt>
                <c:pt idx="1653">
                  <c:v>1.2581436999999999E-2</c:v>
                </c:pt>
                <c:pt idx="1654">
                  <c:v>1.2621473500000001E-2</c:v>
                </c:pt>
                <c:pt idx="1655">
                  <c:v>1.2611115000000001E-2</c:v>
                </c:pt>
                <c:pt idx="1656">
                  <c:v>1.2586309E-2</c:v>
                </c:pt>
                <c:pt idx="1657">
                  <c:v>1.2598345E-2</c:v>
                </c:pt>
                <c:pt idx="1658">
                  <c:v>1.25834895E-2</c:v>
                </c:pt>
                <c:pt idx="1659">
                  <c:v>1.2548793000000001E-2</c:v>
                </c:pt>
                <c:pt idx="1660">
                  <c:v>1.2564393E-2</c:v>
                </c:pt>
                <c:pt idx="1661">
                  <c:v>1.2488312999999999E-2</c:v>
                </c:pt>
                <c:pt idx="1662">
                  <c:v>1.2478305E-2</c:v>
                </c:pt>
                <c:pt idx="1663">
                  <c:v>1.2507898E-2</c:v>
                </c:pt>
                <c:pt idx="1664">
                  <c:v>1.2571105000000001E-2</c:v>
                </c:pt>
                <c:pt idx="1665">
                  <c:v>1.2662074000000001E-2</c:v>
                </c:pt>
                <c:pt idx="1666">
                  <c:v>1.2810688000000001E-2</c:v>
                </c:pt>
                <c:pt idx="1667">
                  <c:v>1.3049468E-2</c:v>
                </c:pt>
                <c:pt idx="1668">
                  <c:v>1.3228118000000001E-2</c:v>
                </c:pt>
                <c:pt idx="1669">
                  <c:v>1.3437957E-2</c:v>
                </c:pt>
                <c:pt idx="1670">
                  <c:v>1.3680764999999999E-2</c:v>
                </c:pt>
                <c:pt idx="1671">
                  <c:v>1.385495E-2</c:v>
                </c:pt>
                <c:pt idx="1672">
                  <c:v>1.4029883999999999E-2</c:v>
                </c:pt>
                <c:pt idx="1673">
                  <c:v>1.4219239999999999E-2</c:v>
                </c:pt>
                <c:pt idx="1674">
                  <c:v>1.4441884E-2</c:v>
                </c:pt>
                <c:pt idx="1675">
                  <c:v>1.4585397999999999E-2</c:v>
                </c:pt>
                <c:pt idx="1676">
                  <c:v>1.4739901999999999E-2</c:v>
                </c:pt>
                <c:pt idx="1677">
                  <c:v>1.4892155000000001E-2</c:v>
                </c:pt>
                <c:pt idx="1678">
                  <c:v>1.5006757000000001E-2</c:v>
                </c:pt>
                <c:pt idx="1679">
                  <c:v>1.5116216E-2</c:v>
                </c:pt>
                <c:pt idx="1680">
                  <c:v>1.521746E-2</c:v>
                </c:pt>
                <c:pt idx="1681">
                  <c:v>1.5354527E-2</c:v>
                </c:pt>
                <c:pt idx="1682">
                  <c:v>1.5364862E-2</c:v>
                </c:pt>
                <c:pt idx="1683">
                  <c:v>1.5420194999999999E-2</c:v>
                </c:pt>
                <c:pt idx="1684">
                  <c:v>1.5472378E-2</c:v>
                </c:pt>
                <c:pt idx="1685">
                  <c:v>1.5486754E-2</c:v>
                </c:pt>
                <c:pt idx="1686">
                  <c:v>1.5505237E-2</c:v>
                </c:pt>
                <c:pt idx="1687">
                  <c:v>1.5432420000000001E-2</c:v>
                </c:pt>
                <c:pt idx="1688">
                  <c:v>1.5422000999999999E-2</c:v>
                </c:pt>
                <c:pt idx="1689">
                  <c:v>1.5356849000000001E-2</c:v>
                </c:pt>
                <c:pt idx="1690">
                  <c:v>1.5295155E-2</c:v>
                </c:pt>
                <c:pt idx="1691">
                  <c:v>1.5245195499999999E-2</c:v>
                </c:pt>
                <c:pt idx="1692">
                  <c:v>1.5151951E-2</c:v>
                </c:pt>
                <c:pt idx="1693">
                  <c:v>1.5039965000000001E-2</c:v>
                </c:pt>
                <c:pt idx="1694">
                  <c:v>1.4909700499999999E-2</c:v>
                </c:pt>
                <c:pt idx="1695">
                  <c:v>1.4786622500000001E-2</c:v>
                </c:pt>
                <c:pt idx="1696">
                  <c:v>1.4621293E-2</c:v>
                </c:pt>
                <c:pt idx="1697">
                  <c:v>1.4437795E-2</c:v>
                </c:pt>
                <c:pt idx="1698">
                  <c:v>1.4260762E-2</c:v>
                </c:pt>
                <c:pt idx="1699">
                  <c:v>1.4149324E-2</c:v>
                </c:pt>
                <c:pt idx="1700">
                  <c:v>1.403327E-2</c:v>
                </c:pt>
                <c:pt idx="1701">
                  <c:v>1.3972659E-2</c:v>
                </c:pt>
                <c:pt idx="1702">
                  <c:v>1.4039701999999999E-2</c:v>
                </c:pt>
                <c:pt idx="1703">
                  <c:v>1.4175728E-2</c:v>
                </c:pt>
                <c:pt idx="1704">
                  <c:v>1.4401420999999999E-2</c:v>
                </c:pt>
                <c:pt idx="1705">
                  <c:v>1.4666752E-2</c:v>
                </c:pt>
                <c:pt idx="1706">
                  <c:v>1.4937514000000001E-2</c:v>
                </c:pt>
                <c:pt idx="1707">
                  <c:v>1.5317834000000001E-2</c:v>
                </c:pt>
                <c:pt idx="1708">
                  <c:v>1.5625679999999999E-2</c:v>
                </c:pt>
                <c:pt idx="1709">
                  <c:v>1.5910441000000001E-2</c:v>
                </c:pt>
                <c:pt idx="1710">
                  <c:v>1.6186167000000001E-2</c:v>
                </c:pt>
                <c:pt idx="1711">
                  <c:v>1.6433067999999999E-2</c:v>
                </c:pt>
                <c:pt idx="1712">
                  <c:v>1.6565038000000001E-2</c:v>
                </c:pt>
                <c:pt idx="1713">
                  <c:v>1.6615758000000001E-2</c:v>
                </c:pt>
                <c:pt idx="1714">
                  <c:v>1.6659087999999999E-2</c:v>
                </c:pt>
                <c:pt idx="1715">
                  <c:v>1.6721E-2</c:v>
                </c:pt>
                <c:pt idx="1716">
                  <c:v>1.6733916000000001E-2</c:v>
                </c:pt>
                <c:pt idx="1717">
                  <c:v>1.6748944000000002E-2</c:v>
                </c:pt>
                <c:pt idx="1718">
                  <c:v>1.6796012999999999E-2</c:v>
                </c:pt>
                <c:pt idx="1719">
                  <c:v>1.6778444999999999E-2</c:v>
                </c:pt>
                <c:pt idx="1720">
                  <c:v>1.6764116999999999E-2</c:v>
                </c:pt>
                <c:pt idx="1721">
                  <c:v>1.6771635E-2</c:v>
                </c:pt>
                <c:pt idx="1722">
                  <c:v>1.6802127E-2</c:v>
                </c:pt>
                <c:pt idx="1723">
                  <c:v>1.6843305999999999E-2</c:v>
                </c:pt>
                <c:pt idx="1724">
                  <c:v>1.6917768999999999E-2</c:v>
                </c:pt>
                <c:pt idx="1725">
                  <c:v>1.6993271000000001E-2</c:v>
                </c:pt>
                <c:pt idx="1726">
                  <c:v>1.7060967E-2</c:v>
                </c:pt>
                <c:pt idx="1727">
                  <c:v>1.7030874000000001E-2</c:v>
                </c:pt>
                <c:pt idx="1728">
                  <c:v>1.6984857999999999E-2</c:v>
                </c:pt>
                <c:pt idx="1729">
                  <c:v>1.6936274000000001E-2</c:v>
                </c:pt>
                <c:pt idx="1730">
                  <c:v>1.6876532E-2</c:v>
                </c:pt>
                <c:pt idx="1731">
                  <c:v>1.6785557999999999E-2</c:v>
                </c:pt>
                <c:pt idx="1732">
                  <c:v>1.6727441999999999E-2</c:v>
                </c:pt>
                <c:pt idx="1733">
                  <c:v>1.6654585999999999E-2</c:v>
                </c:pt>
                <c:pt idx="1734">
                  <c:v>1.6554561999999998E-2</c:v>
                </c:pt>
                <c:pt idx="1735">
                  <c:v>1.6503126999999999E-2</c:v>
                </c:pt>
                <c:pt idx="1736">
                  <c:v>1.6518623999999999E-2</c:v>
                </c:pt>
                <c:pt idx="1737">
                  <c:v>1.6531581E-2</c:v>
                </c:pt>
                <c:pt idx="1738">
                  <c:v>1.6550441999999999E-2</c:v>
                </c:pt>
                <c:pt idx="1739">
                  <c:v>1.6595387999999999E-2</c:v>
                </c:pt>
                <c:pt idx="1740">
                  <c:v>1.6665418000000001E-2</c:v>
                </c:pt>
                <c:pt idx="1741">
                  <c:v>1.6780637000000001E-2</c:v>
                </c:pt>
                <c:pt idx="1742">
                  <c:v>1.6826932999999999E-2</c:v>
                </c:pt>
                <c:pt idx="1743">
                  <c:v>1.6962003E-2</c:v>
                </c:pt>
                <c:pt idx="1744">
                  <c:v>1.7083040000000001E-2</c:v>
                </c:pt>
                <c:pt idx="1745">
                  <c:v>1.7143365000000001E-2</c:v>
                </c:pt>
                <c:pt idx="1746">
                  <c:v>1.7217270999999999E-2</c:v>
                </c:pt>
                <c:pt idx="1747">
                  <c:v>1.7338589000000001E-2</c:v>
                </c:pt>
                <c:pt idx="1748">
                  <c:v>1.7425700999999998E-2</c:v>
                </c:pt>
                <c:pt idx="1749">
                  <c:v>1.750092E-2</c:v>
                </c:pt>
                <c:pt idx="1750">
                  <c:v>1.7564144E-2</c:v>
                </c:pt>
                <c:pt idx="1751">
                  <c:v>1.7617898E-2</c:v>
                </c:pt>
                <c:pt idx="1752">
                  <c:v>1.7629730999999999E-2</c:v>
                </c:pt>
                <c:pt idx="1753">
                  <c:v>1.7693299999999999E-2</c:v>
                </c:pt>
                <c:pt idx="1754">
                  <c:v>1.7743763999999999E-2</c:v>
                </c:pt>
                <c:pt idx="1755">
                  <c:v>1.7776503999999999E-2</c:v>
                </c:pt>
                <c:pt idx="1756">
                  <c:v>1.7790456999999999E-2</c:v>
                </c:pt>
                <c:pt idx="1757">
                  <c:v>1.7763615E-2</c:v>
                </c:pt>
                <c:pt idx="1758">
                  <c:v>1.7732934999999998E-2</c:v>
                </c:pt>
                <c:pt idx="1759">
                  <c:v>1.7691470000000001E-2</c:v>
                </c:pt>
                <c:pt idx="1760">
                  <c:v>1.7700029999999999E-2</c:v>
                </c:pt>
                <c:pt idx="1761">
                  <c:v>1.7664302E-2</c:v>
                </c:pt>
                <c:pt idx="1762">
                  <c:v>1.7662618000000001E-2</c:v>
                </c:pt>
                <c:pt idx="1763">
                  <c:v>1.7550433000000001E-2</c:v>
                </c:pt>
                <c:pt idx="1764">
                  <c:v>1.7401936E-2</c:v>
                </c:pt>
                <c:pt idx="1765">
                  <c:v>1.7216295E-2</c:v>
                </c:pt>
                <c:pt idx="1766">
                  <c:v>1.7023413000000001E-2</c:v>
                </c:pt>
                <c:pt idx="1767">
                  <c:v>1.6736398E-2</c:v>
                </c:pt>
                <c:pt idx="1768">
                  <c:v>1.6454113999999999E-2</c:v>
                </c:pt>
                <c:pt idx="1769">
                  <c:v>1.6143495000000001E-2</c:v>
                </c:pt>
                <c:pt idx="1770">
                  <c:v>1.5848542E-2</c:v>
                </c:pt>
                <c:pt idx="1771">
                  <c:v>1.5625318999999999E-2</c:v>
                </c:pt>
                <c:pt idx="1772">
                  <c:v>1.5387845000000001E-2</c:v>
                </c:pt>
                <c:pt idx="1773">
                  <c:v>1.5197935500000001E-2</c:v>
                </c:pt>
                <c:pt idx="1774">
                  <c:v>1.4987518999999999E-2</c:v>
                </c:pt>
                <c:pt idx="1775">
                  <c:v>1.4829435E-2</c:v>
                </c:pt>
                <c:pt idx="1776">
                  <c:v>1.4675686E-2</c:v>
                </c:pt>
                <c:pt idx="1777">
                  <c:v>1.4553645E-2</c:v>
                </c:pt>
                <c:pt idx="1778">
                  <c:v>1.4448067E-2</c:v>
                </c:pt>
                <c:pt idx="1779">
                  <c:v>1.4352788999999999E-2</c:v>
                </c:pt>
                <c:pt idx="1780">
                  <c:v>1.4190122499999999E-2</c:v>
                </c:pt>
                <c:pt idx="1781">
                  <c:v>1.4078365000000001E-2</c:v>
                </c:pt>
                <c:pt idx="1782">
                  <c:v>1.3909715E-2</c:v>
                </c:pt>
                <c:pt idx="1783">
                  <c:v>1.3725746E-2</c:v>
                </c:pt>
                <c:pt idx="1784">
                  <c:v>1.3488864499999999E-2</c:v>
                </c:pt>
                <c:pt idx="1785">
                  <c:v>1.3260111999999999E-2</c:v>
                </c:pt>
                <c:pt idx="1786">
                  <c:v>1.297882E-2</c:v>
                </c:pt>
                <c:pt idx="1787">
                  <c:v>1.276366E-2</c:v>
                </c:pt>
                <c:pt idx="1788">
                  <c:v>1.2570444E-2</c:v>
                </c:pt>
                <c:pt idx="1789">
                  <c:v>1.2368703E-2</c:v>
                </c:pt>
                <c:pt idx="1790">
                  <c:v>1.2203253000000001E-2</c:v>
                </c:pt>
                <c:pt idx="1791">
                  <c:v>1.2027405E-2</c:v>
                </c:pt>
                <c:pt idx="1792">
                  <c:v>1.1880091000000001E-2</c:v>
                </c:pt>
                <c:pt idx="1793">
                  <c:v>1.1780555E-2</c:v>
                </c:pt>
                <c:pt idx="1794">
                  <c:v>1.1682906E-2</c:v>
                </c:pt>
                <c:pt idx="1795">
                  <c:v>1.1675036E-2</c:v>
                </c:pt>
                <c:pt idx="1796">
                  <c:v>1.1683209E-2</c:v>
                </c:pt>
                <c:pt idx="1797">
                  <c:v>1.1734569E-2</c:v>
                </c:pt>
                <c:pt idx="1798">
                  <c:v>1.1893951E-2</c:v>
                </c:pt>
                <c:pt idx="1799">
                  <c:v>1.1974083E-2</c:v>
                </c:pt>
                <c:pt idx="1800">
                  <c:v>1.2134097999999999E-2</c:v>
                </c:pt>
                <c:pt idx="1801">
                  <c:v>1.2379222E-2</c:v>
                </c:pt>
                <c:pt idx="1802">
                  <c:v>1.2643206000000001E-2</c:v>
                </c:pt>
                <c:pt idx="1803">
                  <c:v>1.2935235E-2</c:v>
                </c:pt>
                <c:pt idx="1804">
                  <c:v>1.3242043E-2</c:v>
                </c:pt>
                <c:pt idx="1805">
                  <c:v>1.3436356999999999E-2</c:v>
                </c:pt>
                <c:pt idx="1806">
                  <c:v>1.3583303999999999E-2</c:v>
                </c:pt>
                <c:pt idx="1807">
                  <c:v>1.37960715E-2</c:v>
                </c:pt>
                <c:pt idx="1808">
                  <c:v>1.3840386E-2</c:v>
                </c:pt>
                <c:pt idx="1809">
                  <c:v>1.3853949000000001E-2</c:v>
                </c:pt>
                <c:pt idx="1810">
                  <c:v>1.3825604E-2</c:v>
                </c:pt>
                <c:pt idx="1811">
                  <c:v>1.3833975E-2</c:v>
                </c:pt>
                <c:pt idx="1812">
                  <c:v>1.3822538000000001E-2</c:v>
                </c:pt>
                <c:pt idx="1813">
                  <c:v>1.3773430999999999E-2</c:v>
                </c:pt>
                <c:pt idx="1814">
                  <c:v>1.37720015E-2</c:v>
                </c:pt>
                <c:pt idx="1815">
                  <c:v>1.3797561E-2</c:v>
                </c:pt>
                <c:pt idx="1816">
                  <c:v>1.3847770000000001E-2</c:v>
                </c:pt>
                <c:pt idx="1817">
                  <c:v>1.3952983E-2</c:v>
                </c:pt>
                <c:pt idx="1818">
                  <c:v>1.4021021E-2</c:v>
                </c:pt>
                <c:pt idx="1819">
                  <c:v>1.4109093E-2</c:v>
                </c:pt>
                <c:pt idx="1820">
                  <c:v>1.4184209999999999E-2</c:v>
                </c:pt>
                <c:pt idx="1821">
                  <c:v>1.4239125E-2</c:v>
                </c:pt>
                <c:pt idx="1822">
                  <c:v>1.4254902E-2</c:v>
                </c:pt>
                <c:pt idx="1823">
                  <c:v>1.4159514E-2</c:v>
                </c:pt>
                <c:pt idx="1824">
                  <c:v>1.4114976E-2</c:v>
                </c:pt>
                <c:pt idx="1825">
                  <c:v>1.4066486E-2</c:v>
                </c:pt>
                <c:pt idx="1826">
                  <c:v>1.4002570000000001E-2</c:v>
                </c:pt>
                <c:pt idx="1827">
                  <c:v>1.3942210999999999E-2</c:v>
                </c:pt>
                <c:pt idx="1828">
                  <c:v>1.3896919000000001E-2</c:v>
                </c:pt>
                <c:pt idx="1829">
                  <c:v>1.3810232E-2</c:v>
                </c:pt>
                <c:pt idx="1830">
                  <c:v>1.3751698E-2</c:v>
                </c:pt>
                <c:pt idx="1831">
                  <c:v>1.3682555000000001E-2</c:v>
                </c:pt>
                <c:pt idx="1832">
                  <c:v>1.3626065E-2</c:v>
                </c:pt>
                <c:pt idx="1833">
                  <c:v>1.3524615E-2</c:v>
                </c:pt>
                <c:pt idx="1834">
                  <c:v>1.3416874000000001E-2</c:v>
                </c:pt>
                <c:pt idx="1835">
                  <c:v>1.334864E-2</c:v>
                </c:pt>
                <c:pt idx="1836">
                  <c:v>1.3271386E-2</c:v>
                </c:pt>
                <c:pt idx="1837">
                  <c:v>1.3225205E-2</c:v>
                </c:pt>
                <c:pt idx="1838">
                  <c:v>1.3194878E-2</c:v>
                </c:pt>
                <c:pt idx="1839">
                  <c:v>1.3189963000000001E-2</c:v>
                </c:pt>
                <c:pt idx="1840">
                  <c:v>1.3150940999999999E-2</c:v>
                </c:pt>
                <c:pt idx="1841">
                  <c:v>1.3166493E-2</c:v>
                </c:pt>
                <c:pt idx="1842">
                  <c:v>1.319757E-2</c:v>
                </c:pt>
                <c:pt idx="1843">
                  <c:v>1.3253356000000001E-2</c:v>
                </c:pt>
                <c:pt idx="1844">
                  <c:v>1.3398195E-2</c:v>
                </c:pt>
                <c:pt idx="1845">
                  <c:v>1.3589077E-2</c:v>
                </c:pt>
                <c:pt idx="1846">
                  <c:v>1.3733385000000001E-2</c:v>
                </c:pt>
                <c:pt idx="1847">
                  <c:v>1.3955187000000001E-2</c:v>
                </c:pt>
                <c:pt idx="1848">
                  <c:v>1.4195947E-2</c:v>
                </c:pt>
                <c:pt idx="1849">
                  <c:v>1.4437607E-2</c:v>
                </c:pt>
                <c:pt idx="1850">
                  <c:v>1.4627723E-2</c:v>
                </c:pt>
                <c:pt idx="1851">
                  <c:v>1.4889757E-2</c:v>
                </c:pt>
                <c:pt idx="1852">
                  <c:v>1.5141394000000001E-2</c:v>
                </c:pt>
                <c:pt idx="1853">
                  <c:v>1.5430806E-2</c:v>
                </c:pt>
                <c:pt idx="1854">
                  <c:v>1.5710749999999999E-2</c:v>
                </c:pt>
                <c:pt idx="1855">
                  <c:v>1.5981703999999999E-2</c:v>
                </c:pt>
                <c:pt idx="1856">
                  <c:v>1.6149439000000002E-2</c:v>
                </c:pt>
                <c:pt idx="1857">
                  <c:v>1.6256260000000002E-2</c:v>
                </c:pt>
                <c:pt idx="1858">
                  <c:v>1.6367323999999999E-2</c:v>
                </c:pt>
                <c:pt idx="1859">
                  <c:v>1.6356514999999999E-2</c:v>
                </c:pt>
                <c:pt idx="1860">
                  <c:v>1.6356862999999999E-2</c:v>
                </c:pt>
                <c:pt idx="1861">
                  <c:v>1.6318042000000001E-2</c:v>
                </c:pt>
                <c:pt idx="1862">
                  <c:v>1.6286463000000001E-2</c:v>
                </c:pt>
                <c:pt idx="1863">
                  <c:v>1.6228888E-2</c:v>
                </c:pt>
                <c:pt idx="1864">
                  <c:v>1.6059753999999999E-2</c:v>
                </c:pt>
                <c:pt idx="1865">
                  <c:v>1.5924836000000001E-2</c:v>
                </c:pt>
                <c:pt idx="1866">
                  <c:v>1.5790856999999998E-2</c:v>
                </c:pt>
                <c:pt idx="1867">
                  <c:v>1.5587409999999999E-2</c:v>
                </c:pt>
                <c:pt idx="1868">
                  <c:v>1.5475974E-2</c:v>
                </c:pt>
                <c:pt idx="1869">
                  <c:v>1.5341980999999999E-2</c:v>
                </c:pt>
                <c:pt idx="1870">
                  <c:v>1.5226544E-2</c:v>
                </c:pt>
                <c:pt idx="1871">
                  <c:v>1.5146109E-2</c:v>
                </c:pt>
                <c:pt idx="1872">
                  <c:v>1.5044567999999999E-2</c:v>
                </c:pt>
                <c:pt idx="1873">
                  <c:v>1.4982212E-2</c:v>
                </c:pt>
                <c:pt idx="1874">
                  <c:v>1.4970755000000001E-2</c:v>
                </c:pt>
                <c:pt idx="1875">
                  <c:v>1.5034044E-2</c:v>
                </c:pt>
                <c:pt idx="1876">
                  <c:v>1.5181625000000001E-2</c:v>
                </c:pt>
                <c:pt idx="1877">
                  <c:v>1.52944615E-2</c:v>
                </c:pt>
                <c:pt idx="1878">
                  <c:v>1.5463307000000001E-2</c:v>
                </c:pt>
                <c:pt idx="1879">
                  <c:v>1.5708435E-2</c:v>
                </c:pt>
                <c:pt idx="1880">
                  <c:v>1.5905180000000001E-2</c:v>
                </c:pt>
                <c:pt idx="1881">
                  <c:v>1.6121706E-2</c:v>
                </c:pt>
                <c:pt idx="1882">
                  <c:v>1.6383437000000001E-2</c:v>
                </c:pt>
                <c:pt idx="1883">
                  <c:v>1.6571373E-2</c:v>
                </c:pt>
                <c:pt idx="1884">
                  <c:v>1.6799457E-2</c:v>
                </c:pt>
                <c:pt idx="1885">
                  <c:v>1.6923792999999999E-2</c:v>
                </c:pt>
                <c:pt idx="1886">
                  <c:v>1.7032288E-2</c:v>
                </c:pt>
                <c:pt idx="1887">
                  <c:v>1.7183647999999999E-2</c:v>
                </c:pt>
                <c:pt idx="1888">
                  <c:v>1.726536E-2</c:v>
                </c:pt>
                <c:pt idx="1889">
                  <c:v>1.7312312E-2</c:v>
                </c:pt>
                <c:pt idx="1890">
                  <c:v>1.7414136E-2</c:v>
                </c:pt>
                <c:pt idx="1891">
                  <c:v>1.7476970000000001E-2</c:v>
                </c:pt>
                <c:pt idx="1892">
                  <c:v>1.7509105000000001E-2</c:v>
                </c:pt>
                <c:pt idx="1893">
                  <c:v>1.7510781E-2</c:v>
                </c:pt>
                <c:pt idx="1894">
                  <c:v>1.7546806000000002E-2</c:v>
                </c:pt>
                <c:pt idx="1895">
                  <c:v>1.7558859999999999E-2</c:v>
                </c:pt>
                <c:pt idx="1896">
                  <c:v>1.7510499999999998E-2</c:v>
                </c:pt>
                <c:pt idx="1897">
                  <c:v>1.7557023000000001E-2</c:v>
                </c:pt>
                <c:pt idx="1898">
                  <c:v>1.7572144000000001E-2</c:v>
                </c:pt>
                <c:pt idx="1899">
                  <c:v>1.7584173000000002E-2</c:v>
                </c:pt>
                <c:pt idx="1900">
                  <c:v>1.7600259E-2</c:v>
                </c:pt>
                <c:pt idx="1901">
                  <c:v>1.7582074E-2</c:v>
                </c:pt>
                <c:pt idx="1902">
                  <c:v>1.7556430000000001E-2</c:v>
                </c:pt>
                <c:pt idx="1903">
                  <c:v>1.7577786000000001E-2</c:v>
                </c:pt>
                <c:pt idx="1904">
                  <c:v>1.7600384E-2</c:v>
                </c:pt>
                <c:pt idx="1905">
                  <c:v>1.7630277E-2</c:v>
                </c:pt>
                <c:pt idx="1906">
                  <c:v>1.7654913000000001E-2</c:v>
                </c:pt>
                <c:pt idx="1907">
                  <c:v>1.7657184999999999E-2</c:v>
                </c:pt>
                <c:pt idx="1908">
                  <c:v>1.7656576E-2</c:v>
                </c:pt>
                <c:pt idx="1909">
                  <c:v>1.7707451999999999E-2</c:v>
                </c:pt>
                <c:pt idx="1910">
                  <c:v>1.7736743999999999E-2</c:v>
                </c:pt>
                <c:pt idx="1911">
                  <c:v>1.7778809999999999E-2</c:v>
                </c:pt>
                <c:pt idx="1912">
                  <c:v>1.7809808E-2</c:v>
                </c:pt>
                <c:pt idx="1913">
                  <c:v>1.7851228E-2</c:v>
                </c:pt>
                <c:pt idx="1914">
                  <c:v>1.7842502999999999E-2</c:v>
                </c:pt>
                <c:pt idx="1915">
                  <c:v>1.7747618E-2</c:v>
                </c:pt>
                <c:pt idx="1916">
                  <c:v>1.7685603000000001E-2</c:v>
                </c:pt>
                <c:pt idx="1917">
                  <c:v>1.7638000000000001E-2</c:v>
                </c:pt>
                <c:pt idx="1918">
                  <c:v>1.7553259000000002E-2</c:v>
                </c:pt>
                <c:pt idx="1919">
                  <c:v>1.7449652999999999E-2</c:v>
                </c:pt>
                <c:pt idx="1920">
                  <c:v>1.7289407999999999E-2</c:v>
                </c:pt>
                <c:pt idx="1921">
                  <c:v>1.7144365000000002E-2</c:v>
                </c:pt>
                <c:pt idx="1922">
                  <c:v>1.6966215999999999E-2</c:v>
                </c:pt>
                <c:pt idx="1923">
                  <c:v>1.6805429E-2</c:v>
                </c:pt>
                <c:pt idx="1924">
                  <c:v>1.6609955999999999E-2</c:v>
                </c:pt>
                <c:pt idx="1925">
                  <c:v>1.6530108000000002E-2</c:v>
                </c:pt>
                <c:pt idx="1926">
                  <c:v>1.6429941999999999E-2</c:v>
                </c:pt>
                <c:pt idx="1927">
                  <c:v>1.632428E-2</c:v>
                </c:pt>
                <c:pt idx="1928">
                  <c:v>1.6251102E-2</c:v>
                </c:pt>
                <c:pt idx="1929">
                  <c:v>1.6155543000000001E-2</c:v>
                </c:pt>
                <c:pt idx="1930">
                  <c:v>1.6100774000000002E-2</c:v>
                </c:pt>
                <c:pt idx="1931">
                  <c:v>1.6138534999999999E-2</c:v>
                </c:pt>
                <c:pt idx="1932">
                  <c:v>1.6070137000000002E-2</c:v>
                </c:pt>
                <c:pt idx="1933">
                  <c:v>1.602491E-2</c:v>
                </c:pt>
                <c:pt idx="1934">
                  <c:v>1.5994290000000001E-2</c:v>
                </c:pt>
                <c:pt idx="1935">
                  <c:v>1.6046946999999999E-2</c:v>
                </c:pt>
                <c:pt idx="1936">
                  <c:v>1.6087048E-2</c:v>
                </c:pt>
                <c:pt idx="1937">
                  <c:v>1.6184931999999999E-2</c:v>
                </c:pt>
                <c:pt idx="1938">
                  <c:v>1.6298119E-2</c:v>
                </c:pt>
                <c:pt idx="1939">
                  <c:v>1.6392024000000002E-2</c:v>
                </c:pt>
                <c:pt idx="1940">
                  <c:v>1.6417642999999999E-2</c:v>
                </c:pt>
                <c:pt idx="1941">
                  <c:v>1.6433768000000001E-2</c:v>
                </c:pt>
                <c:pt idx="1942">
                  <c:v>1.6469966999999999E-2</c:v>
                </c:pt>
                <c:pt idx="1943">
                  <c:v>1.6531404E-2</c:v>
                </c:pt>
                <c:pt idx="1944">
                  <c:v>1.6575987E-2</c:v>
                </c:pt>
                <c:pt idx="1945">
                  <c:v>1.6668055000000001E-2</c:v>
                </c:pt>
                <c:pt idx="1946">
                  <c:v>1.674633E-2</c:v>
                </c:pt>
                <c:pt idx="1947">
                  <c:v>1.6796535000000001E-2</c:v>
                </c:pt>
                <c:pt idx="1948">
                  <c:v>1.6861804000000001E-2</c:v>
                </c:pt>
                <c:pt idx="1949">
                  <c:v>1.6931944000000001E-2</c:v>
                </c:pt>
                <c:pt idx="1950">
                  <c:v>1.6962148E-2</c:v>
                </c:pt>
                <c:pt idx="1951">
                  <c:v>1.6903784000000002E-2</c:v>
                </c:pt>
                <c:pt idx="1952">
                  <c:v>1.6869180000000001E-2</c:v>
                </c:pt>
                <c:pt idx="1953">
                  <c:v>1.6838595000000001E-2</c:v>
                </c:pt>
                <c:pt idx="1954">
                  <c:v>1.6813512999999999E-2</c:v>
                </c:pt>
                <c:pt idx="1955">
                  <c:v>1.673548E-2</c:v>
                </c:pt>
                <c:pt idx="1956">
                  <c:v>1.6623870999999998E-2</c:v>
                </c:pt>
                <c:pt idx="1957">
                  <c:v>1.6509557000000001E-2</c:v>
                </c:pt>
                <c:pt idx="1958">
                  <c:v>1.6328147000000001E-2</c:v>
                </c:pt>
                <c:pt idx="1959">
                  <c:v>1.6086607999999999E-2</c:v>
                </c:pt>
                <c:pt idx="1960">
                  <c:v>1.5902676000000001E-2</c:v>
                </c:pt>
                <c:pt idx="1961">
                  <c:v>1.5697032E-2</c:v>
                </c:pt>
                <c:pt idx="1962">
                  <c:v>1.5486629E-2</c:v>
                </c:pt>
                <c:pt idx="1963">
                  <c:v>1.5242227000000001E-2</c:v>
                </c:pt>
                <c:pt idx="1964">
                  <c:v>1.5103943999999999E-2</c:v>
                </c:pt>
                <c:pt idx="1965">
                  <c:v>1.4935367E-2</c:v>
                </c:pt>
                <c:pt idx="1966">
                  <c:v>1.4803947E-2</c:v>
                </c:pt>
                <c:pt idx="1967">
                  <c:v>1.4791456999999999E-2</c:v>
                </c:pt>
                <c:pt idx="1968">
                  <c:v>1.4865151E-2</c:v>
                </c:pt>
                <c:pt idx="1969">
                  <c:v>1.4979444E-2</c:v>
                </c:pt>
                <c:pt idx="1970">
                  <c:v>1.5103325000000001E-2</c:v>
                </c:pt>
                <c:pt idx="1971">
                  <c:v>1.5265058999999999E-2</c:v>
                </c:pt>
                <c:pt idx="1972">
                  <c:v>1.543693E-2</c:v>
                </c:pt>
                <c:pt idx="1973">
                  <c:v>1.5589572499999999E-2</c:v>
                </c:pt>
                <c:pt idx="1974">
                  <c:v>1.5804498E-2</c:v>
                </c:pt>
                <c:pt idx="1975">
                  <c:v>1.5968165999999999E-2</c:v>
                </c:pt>
                <c:pt idx="1976">
                  <c:v>1.6143596E-2</c:v>
                </c:pt>
                <c:pt idx="1977">
                  <c:v>1.6299273999999999E-2</c:v>
                </c:pt>
                <c:pt idx="1978">
                  <c:v>1.6467074000000002E-2</c:v>
                </c:pt>
                <c:pt idx="1979">
                  <c:v>1.6567964000000001E-2</c:v>
                </c:pt>
                <c:pt idx="1980">
                  <c:v>1.6593248000000001E-2</c:v>
                </c:pt>
                <c:pt idx="1981">
                  <c:v>1.6581281999999999E-2</c:v>
                </c:pt>
                <c:pt idx="1982">
                  <c:v>1.6535141999999999E-2</c:v>
                </c:pt>
                <c:pt idx="1983">
                  <c:v>1.6504372E-2</c:v>
                </c:pt>
                <c:pt idx="1984">
                  <c:v>1.6464254000000001E-2</c:v>
                </c:pt>
                <c:pt idx="1985">
                  <c:v>1.6376304000000001E-2</c:v>
                </c:pt>
                <c:pt idx="1986">
                  <c:v>1.6348554000000001E-2</c:v>
                </c:pt>
                <c:pt idx="1987">
                  <c:v>1.625849E-2</c:v>
                </c:pt>
                <c:pt idx="1988">
                  <c:v>1.6118490999999999E-2</c:v>
                </c:pt>
                <c:pt idx="1989">
                  <c:v>1.5911359999999999E-2</c:v>
                </c:pt>
                <c:pt idx="1990">
                  <c:v>1.5694967000000001E-2</c:v>
                </c:pt>
                <c:pt idx="1991">
                  <c:v>1.5461216999999999E-2</c:v>
                </c:pt>
                <c:pt idx="1992">
                  <c:v>1.5223164000000001E-2</c:v>
                </c:pt>
                <c:pt idx="1993">
                  <c:v>1.4946789E-2</c:v>
                </c:pt>
                <c:pt idx="1994">
                  <c:v>1.474496E-2</c:v>
                </c:pt>
                <c:pt idx="1995">
                  <c:v>1.448459E-2</c:v>
                </c:pt>
                <c:pt idx="1996">
                  <c:v>1.4239305000000001E-2</c:v>
                </c:pt>
                <c:pt idx="1997">
                  <c:v>1.3994358E-2</c:v>
                </c:pt>
                <c:pt idx="1998">
                  <c:v>1.3761028E-2</c:v>
                </c:pt>
                <c:pt idx="1999">
                  <c:v>1.3592086999999999E-2</c:v>
                </c:pt>
                <c:pt idx="2000">
                  <c:v>1.3488277999999999E-2</c:v>
                </c:pt>
                <c:pt idx="2001">
                  <c:v>1.3418924E-2</c:v>
                </c:pt>
                <c:pt idx="2002">
                  <c:v>1.3450053E-2</c:v>
                </c:pt>
                <c:pt idx="2003">
                  <c:v>1.3438225E-2</c:v>
                </c:pt>
                <c:pt idx="2004">
                  <c:v>1.3508553E-2</c:v>
                </c:pt>
                <c:pt idx="2005">
                  <c:v>1.3633582999999999E-2</c:v>
                </c:pt>
                <c:pt idx="2006">
                  <c:v>1.3803509E-2</c:v>
                </c:pt>
                <c:pt idx="2007">
                  <c:v>1.4020444E-2</c:v>
                </c:pt>
                <c:pt idx="2008">
                  <c:v>1.4225985999999999E-2</c:v>
                </c:pt>
                <c:pt idx="2009">
                  <c:v>1.4437451E-2</c:v>
                </c:pt>
                <c:pt idx="2010">
                  <c:v>1.4679269E-2</c:v>
                </c:pt>
                <c:pt idx="2011">
                  <c:v>1.4876419E-2</c:v>
                </c:pt>
                <c:pt idx="2012">
                  <c:v>1.5064638E-2</c:v>
                </c:pt>
                <c:pt idx="2013">
                  <c:v>1.5262132499999999E-2</c:v>
                </c:pt>
                <c:pt idx="2014">
                  <c:v>1.5365504E-2</c:v>
                </c:pt>
                <c:pt idx="2015">
                  <c:v>1.55026335E-2</c:v>
                </c:pt>
                <c:pt idx="2016">
                  <c:v>1.5591651999999999E-2</c:v>
                </c:pt>
                <c:pt idx="2017">
                  <c:v>1.5666449999999998E-2</c:v>
                </c:pt>
                <c:pt idx="2018">
                  <c:v>1.5730577999999999E-2</c:v>
                </c:pt>
                <c:pt idx="2019">
                  <c:v>1.5744668E-2</c:v>
                </c:pt>
                <c:pt idx="2020">
                  <c:v>1.5777257999999999E-2</c:v>
                </c:pt>
                <c:pt idx="2021">
                  <c:v>1.5791059E-2</c:v>
                </c:pt>
                <c:pt idx="2022">
                  <c:v>1.5808068000000002E-2</c:v>
                </c:pt>
                <c:pt idx="2023">
                  <c:v>1.5807996000000001E-2</c:v>
                </c:pt>
                <c:pt idx="2024">
                  <c:v>1.5839466999999999E-2</c:v>
                </c:pt>
                <c:pt idx="2025">
                  <c:v>1.5812070000000001E-2</c:v>
                </c:pt>
                <c:pt idx="2026">
                  <c:v>1.5736825999999999E-2</c:v>
                </c:pt>
                <c:pt idx="2027">
                  <c:v>1.5672827E-2</c:v>
                </c:pt>
                <c:pt idx="2028">
                  <c:v>1.5655671999999999E-2</c:v>
                </c:pt>
                <c:pt idx="2029">
                  <c:v>1.5641394999999999E-2</c:v>
                </c:pt>
                <c:pt idx="2030">
                  <c:v>1.5568756499999999E-2</c:v>
                </c:pt>
                <c:pt idx="2031">
                  <c:v>1.5551028999999999E-2</c:v>
                </c:pt>
                <c:pt idx="2032">
                  <c:v>1.5512796000000001E-2</c:v>
                </c:pt>
                <c:pt idx="2033">
                  <c:v>1.5458546E-2</c:v>
                </c:pt>
                <c:pt idx="2034">
                  <c:v>1.5459387E-2</c:v>
                </c:pt>
                <c:pt idx="2035">
                  <c:v>1.5452262E-2</c:v>
                </c:pt>
                <c:pt idx="2036">
                  <c:v>1.5437625E-2</c:v>
                </c:pt>
                <c:pt idx="2037">
                  <c:v>1.5378904000000001E-2</c:v>
                </c:pt>
                <c:pt idx="2038">
                  <c:v>1.5355107999999999E-2</c:v>
                </c:pt>
                <c:pt idx="2039">
                  <c:v>1.5351279000000001E-2</c:v>
                </c:pt>
                <c:pt idx="2040">
                  <c:v>1.5281990000000001E-2</c:v>
                </c:pt>
                <c:pt idx="2041">
                  <c:v>1.52862E-2</c:v>
                </c:pt>
                <c:pt idx="2042">
                  <c:v>1.5260019E-2</c:v>
                </c:pt>
                <c:pt idx="2043">
                  <c:v>1.5238583E-2</c:v>
                </c:pt>
                <c:pt idx="2044">
                  <c:v>1.514513E-2</c:v>
                </c:pt>
                <c:pt idx="2045">
                  <c:v>1.5071566999999999E-2</c:v>
                </c:pt>
                <c:pt idx="2046">
                  <c:v>1.4999637999999999E-2</c:v>
                </c:pt>
                <c:pt idx="2047">
                  <c:v>1.4821254000000001E-2</c:v>
                </c:pt>
                <c:pt idx="2048">
                  <c:v>1.4695924000000001E-2</c:v>
                </c:pt>
                <c:pt idx="2049">
                  <c:v>1.4603156000000001E-2</c:v>
                </c:pt>
                <c:pt idx="2050">
                  <c:v>1.4525015E-2</c:v>
                </c:pt>
                <c:pt idx="2051">
                  <c:v>1.4360918E-2</c:v>
                </c:pt>
                <c:pt idx="2052">
                  <c:v>1.4216034000000001E-2</c:v>
                </c:pt>
                <c:pt idx="2053">
                  <c:v>1.4041952E-2</c:v>
                </c:pt>
                <c:pt idx="2054">
                  <c:v>1.3864357000000001E-2</c:v>
                </c:pt>
                <c:pt idx="2055">
                  <c:v>1.3697103E-2</c:v>
                </c:pt>
                <c:pt idx="2056">
                  <c:v>1.3570647E-2</c:v>
                </c:pt>
                <c:pt idx="2057">
                  <c:v>1.3459951E-2</c:v>
                </c:pt>
                <c:pt idx="2058">
                  <c:v>1.3406810999999999E-2</c:v>
                </c:pt>
                <c:pt idx="2059">
                  <c:v>1.3285883E-2</c:v>
                </c:pt>
                <c:pt idx="2060">
                  <c:v>1.3261136999999999E-2</c:v>
                </c:pt>
                <c:pt idx="2061">
                  <c:v>1.3220581E-2</c:v>
                </c:pt>
                <c:pt idx="2062">
                  <c:v>1.3201749E-2</c:v>
                </c:pt>
                <c:pt idx="2063">
                  <c:v>1.3217687000000001E-2</c:v>
                </c:pt>
                <c:pt idx="2064">
                  <c:v>1.3221719E-2</c:v>
                </c:pt>
                <c:pt idx="2065">
                  <c:v>1.3260660000000001E-2</c:v>
                </c:pt>
                <c:pt idx="2066">
                  <c:v>1.3296713E-2</c:v>
                </c:pt>
                <c:pt idx="2067">
                  <c:v>1.3396632E-2</c:v>
                </c:pt>
                <c:pt idx="2068">
                  <c:v>1.3535009000000001E-2</c:v>
                </c:pt>
                <c:pt idx="2069">
                  <c:v>1.3656560999999999E-2</c:v>
                </c:pt>
                <c:pt idx="2070">
                  <c:v>1.3809963999999999E-2</c:v>
                </c:pt>
                <c:pt idx="2071">
                  <c:v>1.3994068E-2</c:v>
                </c:pt>
                <c:pt idx="2072">
                  <c:v>1.4177311E-2</c:v>
                </c:pt>
                <c:pt idx="2073">
                  <c:v>1.4329867E-2</c:v>
                </c:pt>
                <c:pt idx="2074">
                  <c:v>1.448194E-2</c:v>
                </c:pt>
                <c:pt idx="2075">
                  <c:v>1.4550130999999999E-2</c:v>
                </c:pt>
                <c:pt idx="2076">
                  <c:v>1.4609831E-2</c:v>
                </c:pt>
                <c:pt idx="2077">
                  <c:v>1.4654489E-2</c:v>
                </c:pt>
                <c:pt idx="2078">
                  <c:v>1.4675258E-2</c:v>
                </c:pt>
                <c:pt idx="2079">
                  <c:v>1.4708395000000001E-2</c:v>
                </c:pt>
                <c:pt idx="2080">
                  <c:v>1.4676870999999999E-2</c:v>
                </c:pt>
                <c:pt idx="2081">
                  <c:v>1.4684843E-2</c:v>
                </c:pt>
                <c:pt idx="2082">
                  <c:v>1.4638900999999999E-2</c:v>
                </c:pt>
                <c:pt idx="2083">
                  <c:v>1.4601909999999999E-2</c:v>
                </c:pt>
                <c:pt idx="2084">
                  <c:v>1.4550817000000001E-2</c:v>
                </c:pt>
                <c:pt idx="2085">
                  <c:v>1.4488582999999999E-2</c:v>
                </c:pt>
                <c:pt idx="2086">
                  <c:v>1.4344969000000001E-2</c:v>
                </c:pt>
                <c:pt idx="2087">
                  <c:v>1.42431585E-2</c:v>
                </c:pt>
                <c:pt idx="2088">
                  <c:v>1.4114844E-2</c:v>
                </c:pt>
                <c:pt idx="2089">
                  <c:v>1.4043052E-2</c:v>
                </c:pt>
                <c:pt idx="2090">
                  <c:v>1.3993527E-2</c:v>
                </c:pt>
                <c:pt idx="2091">
                  <c:v>1.3981756E-2</c:v>
                </c:pt>
                <c:pt idx="2092">
                  <c:v>1.4003878000000001E-2</c:v>
                </c:pt>
                <c:pt idx="2093">
                  <c:v>1.4020731999999999E-2</c:v>
                </c:pt>
                <c:pt idx="2094">
                  <c:v>1.4048208E-2</c:v>
                </c:pt>
                <c:pt idx="2095">
                  <c:v>1.4133237E-2</c:v>
                </c:pt>
                <c:pt idx="2096">
                  <c:v>1.4213076E-2</c:v>
                </c:pt>
                <c:pt idx="2097">
                  <c:v>1.43248495E-2</c:v>
                </c:pt>
                <c:pt idx="2098">
                  <c:v>1.4422033000000001E-2</c:v>
                </c:pt>
                <c:pt idx="2099">
                  <c:v>1.4515817E-2</c:v>
                </c:pt>
                <c:pt idx="2100">
                  <c:v>1.4675347E-2</c:v>
                </c:pt>
                <c:pt idx="2101">
                  <c:v>1.4760756E-2</c:v>
                </c:pt>
                <c:pt idx="2102">
                  <c:v>1.4833389000000001E-2</c:v>
                </c:pt>
                <c:pt idx="2103">
                  <c:v>1.4857789E-2</c:v>
                </c:pt>
                <c:pt idx="2104">
                  <c:v>1.491986E-2</c:v>
                </c:pt>
                <c:pt idx="2105">
                  <c:v>1.4973219499999999E-2</c:v>
                </c:pt>
                <c:pt idx="2106">
                  <c:v>1.49620855E-2</c:v>
                </c:pt>
                <c:pt idx="2107">
                  <c:v>1.4974639E-2</c:v>
                </c:pt>
                <c:pt idx="2108">
                  <c:v>1.4913038999999999E-2</c:v>
                </c:pt>
                <c:pt idx="2109">
                  <c:v>1.4768372E-2</c:v>
                </c:pt>
                <c:pt idx="2110">
                  <c:v>1.4601263E-2</c:v>
                </c:pt>
                <c:pt idx="2111">
                  <c:v>1.4447549000000001E-2</c:v>
                </c:pt>
                <c:pt idx="2112">
                  <c:v>1.4190908E-2</c:v>
                </c:pt>
                <c:pt idx="2113">
                  <c:v>1.39922425E-2</c:v>
                </c:pt>
                <c:pt idx="2114">
                  <c:v>1.3840419E-2</c:v>
                </c:pt>
                <c:pt idx="2115">
                  <c:v>1.3698765E-2</c:v>
                </c:pt>
                <c:pt idx="2116">
                  <c:v>1.3650292E-2</c:v>
                </c:pt>
                <c:pt idx="2117">
                  <c:v>1.3626490999999999E-2</c:v>
                </c:pt>
                <c:pt idx="2118">
                  <c:v>1.3607538000000001E-2</c:v>
                </c:pt>
                <c:pt idx="2119">
                  <c:v>1.3626954E-2</c:v>
                </c:pt>
                <c:pt idx="2120">
                  <c:v>1.3639201E-2</c:v>
                </c:pt>
                <c:pt idx="2121">
                  <c:v>1.3702953E-2</c:v>
                </c:pt>
                <c:pt idx="2122">
                  <c:v>1.3809106999999999E-2</c:v>
                </c:pt>
                <c:pt idx="2123">
                  <c:v>1.3916425E-2</c:v>
                </c:pt>
                <c:pt idx="2124">
                  <c:v>1.3953541E-2</c:v>
                </c:pt>
                <c:pt idx="2125">
                  <c:v>1.4001510999999999E-2</c:v>
                </c:pt>
                <c:pt idx="2126">
                  <c:v>1.4098108E-2</c:v>
                </c:pt>
                <c:pt idx="2127">
                  <c:v>1.41639095E-2</c:v>
                </c:pt>
                <c:pt idx="2128">
                  <c:v>1.4213317E-2</c:v>
                </c:pt>
                <c:pt idx="2129">
                  <c:v>1.4270240999999999E-2</c:v>
                </c:pt>
                <c:pt idx="2130">
                  <c:v>1.4295970999999999E-2</c:v>
                </c:pt>
                <c:pt idx="2131">
                  <c:v>1.4348626999999999E-2</c:v>
                </c:pt>
                <c:pt idx="2132">
                  <c:v>1.4378284E-2</c:v>
                </c:pt>
                <c:pt idx="2133">
                  <c:v>1.4396061E-2</c:v>
                </c:pt>
                <c:pt idx="2134">
                  <c:v>1.4443078999999999E-2</c:v>
                </c:pt>
                <c:pt idx="2135">
                  <c:v>1.4562475E-2</c:v>
                </c:pt>
                <c:pt idx="2136">
                  <c:v>1.4671528E-2</c:v>
                </c:pt>
                <c:pt idx="2137">
                  <c:v>1.4775664000000001E-2</c:v>
                </c:pt>
                <c:pt idx="2138">
                  <c:v>1.4870646E-2</c:v>
                </c:pt>
                <c:pt idx="2139">
                  <c:v>1.4890403999999999E-2</c:v>
                </c:pt>
                <c:pt idx="2140">
                  <c:v>1.4864720999999999E-2</c:v>
                </c:pt>
                <c:pt idx="2141">
                  <c:v>1.4833245E-2</c:v>
                </c:pt>
                <c:pt idx="2142">
                  <c:v>1.480888E-2</c:v>
                </c:pt>
                <c:pt idx="2143">
                  <c:v>1.4789798999999999E-2</c:v>
                </c:pt>
                <c:pt idx="2144">
                  <c:v>1.4850090999999999E-2</c:v>
                </c:pt>
                <c:pt idx="2145">
                  <c:v>1.4869334999999999E-2</c:v>
                </c:pt>
                <c:pt idx="2146">
                  <c:v>1.4785052E-2</c:v>
                </c:pt>
                <c:pt idx="2147">
                  <c:v>1.47942295E-2</c:v>
                </c:pt>
                <c:pt idx="2148">
                  <c:v>1.4860702E-2</c:v>
                </c:pt>
                <c:pt idx="2149">
                  <c:v>1.4898405E-2</c:v>
                </c:pt>
                <c:pt idx="2150">
                  <c:v>1.4915790999999999E-2</c:v>
                </c:pt>
                <c:pt idx="2151">
                  <c:v>1.4885223E-2</c:v>
                </c:pt>
                <c:pt idx="2152">
                  <c:v>1.4895184000000001E-2</c:v>
                </c:pt>
                <c:pt idx="2153">
                  <c:v>1.491379E-2</c:v>
                </c:pt>
                <c:pt idx="2154">
                  <c:v>1.4833384999999999E-2</c:v>
                </c:pt>
                <c:pt idx="2155">
                  <c:v>1.4735352E-2</c:v>
                </c:pt>
                <c:pt idx="2156">
                  <c:v>1.4649462E-2</c:v>
                </c:pt>
                <c:pt idx="2157">
                  <c:v>1.4580071999999999E-2</c:v>
                </c:pt>
                <c:pt idx="2158">
                  <c:v>1.4486508E-2</c:v>
                </c:pt>
                <c:pt idx="2159">
                  <c:v>1.4396574000000001E-2</c:v>
                </c:pt>
                <c:pt idx="2160">
                  <c:v>1.4362688E-2</c:v>
                </c:pt>
                <c:pt idx="2161">
                  <c:v>1.4316229999999999E-2</c:v>
                </c:pt>
                <c:pt idx="2162">
                  <c:v>1.4240769E-2</c:v>
                </c:pt>
                <c:pt idx="2163">
                  <c:v>1.4218392999999999E-2</c:v>
                </c:pt>
                <c:pt idx="2164">
                  <c:v>1.4264338999999999E-2</c:v>
                </c:pt>
                <c:pt idx="2165">
                  <c:v>1.4270185499999999E-2</c:v>
                </c:pt>
                <c:pt idx="2166">
                  <c:v>1.440438E-2</c:v>
                </c:pt>
                <c:pt idx="2167">
                  <c:v>1.4512796E-2</c:v>
                </c:pt>
                <c:pt idx="2168">
                  <c:v>1.4645283E-2</c:v>
                </c:pt>
                <c:pt idx="2169">
                  <c:v>1.4781443E-2</c:v>
                </c:pt>
                <c:pt idx="2170">
                  <c:v>1.5052713000000001E-2</c:v>
                </c:pt>
                <c:pt idx="2171">
                  <c:v>1.5276117000000001E-2</c:v>
                </c:pt>
                <c:pt idx="2172">
                  <c:v>1.5499407E-2</c:v>
                </c:pt>
                <c:pt idx="2173">
                  <c:v>1.5753236E-2</c:v>
                </c:pt>
                <c:pt idx="2174">
                  <c:v>1.6060135999999999E-2</c:v>
                </c:pt>
                <c:pt idx="2175">
                  <c:v>1.6331051999999999E-2</c:v>
                </c:pt>
                <c:pt idx="2176">
                  <c:v>1.6638143000000001E-2</c:v>
                </c:pt>
                <c:pt idx="2177">
                  <c:v>1.6919006E-2</c:v>
                </c:pt>
                <c:pt idx="2178">
                  <c:v>1.7165073999999999E-2</c:v>
                </c:pt>
                <c:pt idx="2179">
                  <c:v>1.7350394000000002E-2</c:v>
                </c:pt>
                <c:pt idx="2180">
                  <c:v>1.7467156000000001E-2</c:v>
                </c:pt>
                <c:pt idx="2181">
                  <c:v>1.7589238E-2</c:v>
                </c:pt>
                <c:pt idx="2182">
                  <c:v>1.7636444000000001E-2</c:v>
                </c:pt>
                <c:pt idx="2183">
                  <c:v>1.7666534000000001E-2</c:v>
                </c:pt>
                <c:pt idx="2184">
                  <c:v>1.7702275999999999E-2</c:v>
                </c:pt>
                <c:pt idx="2185">
                  <c:v>1.7668083000000001E-2</c:v>
                </c:pt>
                <c:pt idx="2186">
                  <c:v>1.7599621999999999E-2</c:v>
                </c:pt>
                <c:pt idx="2187">
                  <c:v>1.7609087999999998E-2</c:v>
                </c:pt>
                <c:pt idx="2188">
                  <c:v>1.7628484999999999E-2</c:v>
                </c:pt>
                <c:pt idx="2189">
                  <c:v>1.7463688000000002E-2</c:v>
                </c:pt>
                <c:pt idx="2190">
                  <c:v>1.7301503999999999E-2</c:v>
                </c:pt>
                <c:pt idx="2191">
                  <c:v>1.7155279999999998E-2</c:v>
                </c:pt>
                <c:pt idx="2192">
                  <c:v>1.701573E-2</c:v>
                </c:pt>
                <c:pt idx="2193">
                  <c:v>1.6868609999999999E-2</c:v>
                </c:pt>
                <c:pt idx="2194">
                  <c:v>1.6756743000000001E-2</c:v>
                </c:pt>
                <c:pt idx="2195">
                  <c:v>1.6703030000000001E-2</c:v>
                </c:pt>
                <c:pt idx="2196">
                  <c:v>1.6645849000000001E-2</c:v>
                </c:pt>
                <c:pt idx="2197">
                  <c:v>1.6641165999999999E-2</c:v>
                </c:pt>
                <c:pt idx="2198">
                  <c:v>1.6597523999999999E-2</c:v>
                </c:pt>
                <c:pt idx="2199">
                  <c:v>1.6508933E-2</c:v>
                </c:pt>
                <c:pt idx="2200">
                  <c:v>1.6457051E-2</c:v>
                </c:pt>
                <c:pt idx="2201">
                  <c:v>1.6366315999999999E-2</c:v>
                </c:pt>
                <c:pt idx="2202">
                  <c:v>1.6318947E-2</c:v>
                </c:pt>
                <c:pt idx="2203">
                  <c:v>1.6260395E-2</c:v>
                </c:pt>
                <c:pt idx="2204">
                  <c:v>1.6217046999999998E-2</c:v>
                </c:pt>
                <c:pt idx="2205">
                  <c:v>1.6198977999999999E-2</c:v>
                </c:pt>
                <c:pt idx="2206">
                  <c:v>1.6180448E-2</c:v>
                </c:pt>
                <c:pt idx="2207">
                  <c:v>1.6086861000000001E-2</c:v>
                </c:pt>
                <c:pt idx="2208">
                  <c:v>1.5998675E-2</c:v>
                </c:pt>
                <c:pt idx="2209">
                  <c:v>1.5849074000000001E-2</c:v>
                </c:pt>
                <c:pt idx="2210">
                  <c:v>1.5701445000000001E-2</c:v>
                </c:pt>
                <c:pt idx="2211">
                  <c:v>1.5567492E-2</c:v>
                </c:pt>
                <c:pt idx="2212">
                  <c:v>1.5434351000000001E-2</c:v>
                </c:pt>
                <c:pt idx="2213">
                  <c:v>1.5306882000000001E-2</c:v>
                </c:pt>
                <c:pt idx="2214">
                  <c:v>1.5157192999999999E-2</c:v>
                </c:pt>
                <c:pt idx="2215">
                  <c:v>1.5063965E-2</c:v>
                </c:pt>
                <c:pt idx="2216">
                  <c:v>1.4927482000000001E-2</c:v>
                </c:pt>
                <c:pt idx="2217">
                  <c:v>1.4863411E-2</c:v>
                </c:pt>
                <c:pt idx="2218">
                  <c:v>1.4842015E-2</c:v>
                </c:pt>
                <c:pt idx="2219">
                  <c:v>1.4837619E-2</c:v>
                </c:pt>
                <c:pt idx="2220">
                  <c:v>1.48531515E-2</c:v>
                </c:pt>
                <c:pt idx="2221">
                  <c:v>1.4894824500000001E-2</c:v>
                </c:pt>
                <c:pt idx="2222">
                  <c:v>1.4980299000000001E-2</c:v>
                </c:pt>
                <c:pt idx="2223">
                  <c:v>1.5057126000000001E-2</c:v>
                </c:pt>
                <c:pt idx="2224">
                  <c:v>1.5122919E-2</c:v>
                </c:pt>
                <c:pt idx="2225">
                  <c:v>1.52713815E-2</c:v>
                </c:pt>
                <c:pt idx="2226">
                  <c:v>1.5403652E-2</c:v>
                </c:pt>
                <c:pt idx="2227">
                  <c:v>1.5599356999999999E-2</c:v>
                </c:pt>
                <c:pt idx="2228">
                  <c:v>1.5825115000000001E-2</c:v>
                </c:pt>
                <c:pt idx="2229">
                  <c:v>1.6023405000000001E-2</c:v>
                </c:pt>
                <c:pt idx="2230">
                  <c:v>1.6244913E-2</c:v>
                </c:pt>
                <c:pt idx="2231">
                  <c:v>1.6364407000000001E-2</c:v>
                </c:pt>
                <c:pt idx="2232">
                  <c:v>1.6495263E-2</c:v>
                </c:pt>
                <c:pt idx="2233">
                  <c:v>1.6592892000000001E-2</c:v>
                </c:pt>
                <c:pt idx="2234">
                  <c:v>1.6717676000000001E-2</c:v>
                </c:pt>
                <c:pt idx="2235">
                  <c:v>1.6841248E-2</c:v>
                </c:pt>
                <c:pt idx="2236">
                  <c:v>1.6913665000000001E-2</c:v>
                </c:pt>
                <c:pt idx="2237">
                  <c:v>1.6957232999999999E-2</c:v>
                </c:pt>
                <c:pt idx="2238">
                  <c:v>1.7036835E-2</c:v>
                </c:pt>
                <c:pt idx="2239">
                  <c:v>1.704139E-2</c:v>
                </c:pt>
                <c:pt idx="2240">
                  <c:v>1.7054607999999999E-2</c:v>
                </c:pt>
                <c:pt idx="2241">
                  <c:v>1.7033083000000001E-2</c:v>
                </c:pt>
                <c:pt idx="2242">
                  <c:v>1.7071197E-2</c:v>
                </c:pt>
                <c:pt idx="2243">
                  <c:v>1.7052523999999999E-2</c:v>
                </c:pt>
                <c:pt idx="2244">
                  <c:v>1.7005409999999999E-2</c:v>
                </c:pt>
                <c:pt idx="2245">
                  <c:v>1.6891956E-2</c:v>
                </c:pt>
                <c:pt idx="2246">
                  <c:v>1.6815586E-2</c:v>
                </c:pt>
                <c:pt idx="2247">
                  <c:v>1.6693296E-2</c:v>
                </c:pt>
                <c:pt idx="2248">
                  <c:v>1.6591897000000001E-2</c:v>
                </c:pt>
                <c:pt idx="2249">
                  <c:v>1.6497972999999999E-2</c:v>
                </c:pt>
                <c:pt idx="2250">
                  <c:v>1.6391473E-2</c:v>
                </c:pt>
                <c:pt idx="2251">
                  <c:v>1.6304295999999999E-2</c:v>
                </c:pt>
                <c:pt idx="2252">
                  <c:v>1.6262355999999999E-2</c:v>
                </c:pt>
                <c:pt idx="2253">
                  <c:v>1.6262314999999999E-2</c:v>
                </c:pt>
                <c:pt idx="2254">
                  <c:v>1.6235920000000001E-2</c:v>
                </c:pt>
                <c:pt idx="2255">
                  <c:v>1.6194394000000001E-2</c:v>
                </c:pt>
                <c:pt idx="2256">
                  <c:v>1.6272867E-2</c:v>
                </c:pt>
                <c:pt idx="2257">
                  <c:v>1.6347248000000002E-2</c:v>
                </c:pt>
                <c:pt idx="2258">
                  <c:v>1.6359240000000001E-2</c:v>
                </c:pt>
                <c:pt idx="2259">
                  <c:v>1.636518E-2</c:v>
                </c:pt>
                <c:pt idx="2260">
                  <c:v>1.6358037999999998E-2</c:v>
                </c:pt>
                <c:pt idx="2261">
                  <c:v>1.6366810999999998E-2</c:v>
                </c:pt>
                <c:pt idx="2262">
                  <c:v>1.6352388999999998E-2</c:v>
                </c:pt>
                <c:pt idx="2263">
                  <c:v>1.6379826E-2</c:v>
                </c:pt>
                <c:pt idx="2264">
                  <c:v>1.6431648E-2</c:v>
                </c:pt>
                <c:pt idx="2265">
                  <c:v>1.6512611999999999E-2</c:v>
                </c:pt>
                <c:pt idx="2266">
                  <c:v>1.6606481999999999E-2</c:v>
                </c:pt>
                <c:pt idx="2267">
                  <c:v>1.6670652000000001E-2</c:v>
                </c:pt>
                <c:pt idx="2268">
                  <c:v>1.6766526E-2</c:v>
                </c:pt>
                <c:pt idx="2269">
                  <c:v>1.6896686000000001E-2</c:v>
                </c:pt>
                <c:pt idx="2270">
                  <c:v>1.7031055E-2</c:v>
                </c:pt>
                <c:pt idx="2271">
                  <c:v>1.7171213000000001E-2</c:v>
                </c:pt>
                <c:pt idx="2272">
                  <c:v>1.7248966000000001E-2</c:v>
                </c:pt>
                <c:pt idx="2273">
                  <c:v>1.7332417999999999E-2</c:v>
                </c:pt>
                <c:pt idx="2274">
                  <c:v>1.7423346999999999E-2</c:v>
                </c:pt>
                <c:pt idx="2275">
                  <c:v>1.7529072E-2</c:v>
                </c:pt>
                <c:pt idx="2276">
                  <c:v>1.7588280000000001E-2</c:v>
                </c:pt>
                <c:pt idx="2277">
                  <c:v>1.7669550999999999E-2</c:v>
                </c:pt>
                <c:pt idx="2278">
                  <c:v>1.7720199999999998E-2</c:v>
                </c:pt>
                <c:pt idx="2279">
                  <c:v>1.7788600000000002E-2</c:v>
                </c:pt>
                <c:pt idx="2280">
                  <c:v>1.7815424E-2</c:v>
                </c:pt>
                <c:pt idx="2281">
                  <c:v>1.7927433999999999E-2</c:v>
                </c:pt>
                <c:pt idx="2282">
                  <c:v>1.7985230000000001E-2</c:v>
                </c:pt>
                <c:pt idx="2283">
                  <c:v>1.7994989999999999E-2</c:v>
                </c:pt>
                <c:pt idx="2284">
                  <c:v>1.7991839999999999E-2</c:v>
                </c:pt>
                <c:pt idx="2285">
                  <c:v>1.7990309999999999E-2</c:v>
                </c:pt>
                <c:pt idx="2286">
                  <c:v>1.7921329999999999E-2</c:v>
                </c:pt>
                <c:pt idx="2287">
                  <c:v>1.7861990000000001E-2</c:v>
                </c:pt>
                <c:pt idx="2288">
                  <c:v>1.7757480999999999E-2</c:v>
                </c:pt>
                <c:pt idx="2289">
                  <c:v>1.7648460000000001E-2</c:v>
                </c:pt>
                <c:pt idx="2290">
                  <c:v>1.7500060000000001E-2</c:v>
                </c:pt>
                <c:pt idx="2291">
                  <c:v>1.7408742000000001E-2</c:v>
                </c:pt>
                <c:pt idx="2292">
                  <c:v>1.7327232000000001E-2</c:v>
                </c:pt>
                <c:pt idx="2293">
                  <c:v>1.7199550000000001E-2</c:v>
                </c:pt>
                <c:pt idx="2294">
                  <c:v>1.7066761999999999E-2</c:v>
                </c:pt>
                <c:pt idx="2295">
                  <c:v>1.6983403000000001E-2</c:v>
                </c:pt>
                <c:pt idx="2296">
                  <c:v>1.6844079000000001E-2</c:v>
                </c:pt>
                <c:pt idx="2297">
                  <c:v>1.6798446000000002E-2</c:v>
                </c:pt>
                <c:pt idx="2298">
                  <c:v>1.676602E-2</c:v>
                </c:pt>
                <c:pt idx="2299">
                  <c:v>1.6745032999999999E-2</c:v>
                </c:pt>
                <c:pt idx="2300">
                  <c:v>1.6656071000000001E-2</c:v>
                </c:pt>
                <c:pt idx="2301">
                  <c:v>1.670048E-2</c:v>
                </c:pt>
                <c:pt idx="2302">
                  <c:v>1.6773315E-2</c:v>
                </c:pt>
                <c:pt idx="2303">
                  <c:v>1.680421E-2</c:v>
                </c:pt>
                <c:pt idx="2304">
                  <c:v>1.6870883999999999E-2</c:v>
                </c:pt>
                <c:pt idx="2305">
                  <c:v>1.6958821999999998E-2</c:v>
                </c:pt>
                <c:pt idx="2306">
                  <c:v>1.704994E-2</c:v>
                </c:pt>
                <c:pt idx="2307">
                  <c:v>1.7145297E-2</c:v>
                </c:pt>
                <c:pt idx="2308">
                  <c:v>1.7260062E-2</c:v>
                </c:pt>
                <c:pt idx="2309">
                  <c:v>1.7316195999999999E-2</c:v>
                </c:pt>
                <c:pt idx="2310">
                  <c:v>1.7362036000000001E-2</c:v>
                </c:pt>
                <c:pt idx="2311">
                  <c:v>1.7406893999999999E-2</c:v>
                </c:pt>
                <c:pt idx="2312">
                  <c:v>1.7443805999999999E-2</c:v>
                </c:pt>
                <c:pt idx="2313">
                  <c:v>1.7404623000000001E-2</c:v>
                </c:pt>
                <c:pt idx="2314">
                  <c:v>1.7378232E-2</c:v>
                </c:pt>
                <c:pt idx="2315">
                  <c:v>1.7339336E-2</c:v>
                </c:pt>
                <c:pt idx="2316">
                  <c:v>1.7375992999999999E-2</c:v>
                </c:pt>
                <c:pt idx="2317">
                  <c:v>1.7357627E-2</c:v>
                </c:pt>
                <c:pt idx="2318">
                  <c:v>1.7357827999999999E-2</c:v>
                </c:pt>
                <c:pt idx="2319">
                  <c:v>1.7325687999999999E-2</c:v>
                </c:pt>
                <c:pt idx="2320">
                  <c:v>1.7280299999999998E-2</c:v>
                </c:pt>
                <c:pt idx="2321">
                  <c:v>1.7267006000000001E-2</c:v>
                </c:pt>
                <c:pt idx="2322">
                  <c:v>1.7279511000000001E-2</c:v>
                </c:pt>
                <c:pt idx="2323">
                  <c:v>1.7264502000000001E-2</c:v>
                </c:pt>
                <c:pt idx="2324">
                  <c:v>1.7312820999999999E-2</c:v>
                </c:pt>
                <c:pt idx="2325">
                  <c:v>1.7365979E-2</c:v>
                </c:pt>
                <c:pt idx="2326">
                  <c:v>1.7396767E-2</c:v>
                </c:pt>
                <c:pt idx="2327">
                  <c:v>1.7428880000000001E-2</c:v>
                </c:pt>
                <c:pt idx="2328">
                  <c:v>1.7467992000000002E-2</c:v>
                </c:pt>
                <c:pt idx="2329">
                  <c:v>1.7480758999999998E-2</c:v>
                </c:pt>
                <c:pt idx="2330">
                  <c:v>1.7488632E-2</c:v>
                </c:pt>
                <c:pt idx="2331">
                  <c:v>1.7429093E-2</c:v>
                </c:pt>
                <c:pt idx="2332">
                  <c:v>1.7329453000000002E-2</c:v>
                </c:pt>
                <c:pt idx="2333">
                  <c:v>1.7225233999999999E-2</c:v>
                </c:pt>
                <c:pt idx="2334">
                  <c:v>1.7094284000000001E-2</c:v>
                </c:pt>
                <c:pt idx="2335">
                  <c:v>1.7003142999999998E-2</c:v>
                </c:pt>
                <c:pt idx="2336">
                  <c:v>1.6877137E-2</c:v>
                </c:pt>
                <c:pt idx="2337">
                  <c:v>1.6717065E-2</c:v>
                </c:pt>
                <c:pt idx="2338">
                  <c:v>1.6599795000000001E-2</c:v>
                </c:pt>
                <c:pt idx="2339">
                  <c:v>1.6521944E-2</c:v>
                </c:pt>
                <c:pt idx="2340">
                  <c:v>1.6456146000000001E-2</c:v>
                </c:pt>
                <c:pt idx="2341">
                  <c:v>1.6345327999999999E-2</c:v>
                </c:pt>
                <c:pt idx="2342">
                  <c:v>1.6295715999999998E-2</c:v>
                </c:pt>
                <c:pt idx="2343">
                  <c:v>1.6255493999999999E-2</c:v>
                </c:pt>
                <c:pt idx="2344">
                  <c:v>1.6222238999999999E-2</c:v>
                </c:pt>
                <c:pt idx="2345">
                  <c:v>1.6164209999999998E-2</c:v>
                </c:pt>
                <c:pt idx="2346">
                  <c:v>1.6124504000000001E-2</c:v>
                </c:pt>
                <c:pt idx="2347">
                  <c:v>1.6020645999999999E-2</c:v>
                </c:pt>
                <c:pt idx="2348">
                  <c:v>1.5976971E-2</c:v>
                </c:pt>
                <c:pt idx="2349">
                  <c:v>1.5845005999999998E-2</c:v>
                </c:pt>
                <c:pt idx="2350">
                  <c:v>1.5671649999999999E-2</c:v>
                </c:pt>
                <c:pt idx="2351">
                  <c:v>1.5477256999999999E-2</c:v>
                </c:pt>
                <c:pt idx="2352">
                  <c:v>1.5286223E-2</c:v>
                </c:pt>
                <c:pt idx="2353">
                  <c:v>1.5088079500000001E-2</c:v>
                </c:pt>
                <c:pt idx="2354">
                  <c:v>1.4934467999999999E-2</c:v>
                </c:pt>
                <c:pt idx="2355">
                  <c:v>1.4806061000000001E-2</c:v>
                </c:pt>
                <c:pt idx="2356">
                  <c:v>1.4772011E-2</c:v>
                </c:pt>
                <c:pt idx="2357">
                  <c:v>1.4769809E-2</c:v>
                </c:pt>
                <c:pt idx="2358">
                  <c:v>1.4844741999999999E-2</c:v>
                </c:pt>
                <c:pt idx="2359">
                  <c:v>1.49429245E-2</c:v>
                </c:pt>
                <c:pt idx="2360">
                  <c:v>1.5077622000000001E-2</c:v>
                </c:pt>
                <c:pt idx="2361">
                  <c:v>1.5290529000000001E-2</c:v>
                </c:pt>
                <c:pt idx="2362">
                  <c:v>1.5508255E-2</c:v>
                </c:pt>
                <c:pt idx="2363">
                  <c:v>1.5710615000000001E-2</c:v>
                </c:pt>
                <c:pt idx="2364">
                  <c:v>1.5934205E-2</c:v>
                </c:pt>
                <c:pt idx="2365">
                  <c:v>1.6172068000000001E-2</c:v>
                </c:pt>
                <c:pt idx="2366">
                  <c:v>1.6332122000000001E-2</c:v>
                </c:pt>
                <c:pt idx="2367">
                  <c:v>1.6471274000000001E-2</c:v>
                </c:pt>
                <c:pt idx="2368">
                  <c:v>1.6585305000000002E-2</c:v>
                </c:pt>
                <c:pt idx="2369">
                  <c:v>1.6657067000000001E-2</c:v>
                </c:pt>
                <c:pt idx="2370">
                  <c:v>1.6757649999999999E-2</c:v>
                </c:pt>
                <c:pt idx="2371">
                  <c:v>1.6818567999999999E-2</c:v>
                </c:pt>
                <c:pt idx="2372">
                  <c:v>1.6784314000000002E-2</c:v>
                </c:pt>
                <c:pt idx="2373">
                  <c:v>1.6748274E-2</c:v>
                </c:pt>
                <c:pt idx="2374">
                  <c:v>1.6714937999999999E-2</c:v>
                </c:pt>
                <c:pt idx="2375">
                  <c:v>1.6720993E-2</c:v>
                </c:pt>
                <c:pt idx="2376">
                  <c:v>1.6663482E-2</c:v>
                </c:pt>
                <c:pt idx="2377">
                  <c:v>1.6642746999999999E-2</c:v>
                </c:pt>
                <c:pt idx="2378">
                  <c:v>1.6587771000000001E-2</c:v>
                </c:pt>
                <c:pt idx="2379">
                  <c:v>1.6584523E-2</c:v>
                </c:pt>
                <c:pt idx="2380">
                  <c:v>1.6613548999999998E-2</c:v>
                </c:pt>
                <c:pt idx="2381">
                  <c:v>1.6649899999999999E-2</c:v>
                </c:pt>
                <c:pt idx="2382">
                  <c:v>1.6675646999999998E-2</c:v>
                </c:pt>
                <c:pt idx="2383">
                  <c:v>1.6684337E-2</c:v>
                </c:pt>
                <c:pt idx="2384">
                  <c:v>1.6760590999999998E-2</c:v>
                </c:pt>
                <c:pt idx="2385">
                  <c:v>1.687344E-2</c:v>
                </c:pt>
                <c:pt idx="2386">
                  <c:v>1.6996747E-2</c:v>
                </c:pt>
                <c:pt idx="2387">
                  <c:v>1.7093433000000002E-2</c:v>
                </c:pt>
                <c:pt idx="2388">
                  <c:v>1.7202220000000001E-2</c:v>
                </c:pt>
                <c:pt idx="2389">
                  <c:v>1.7296156E-2</c:v>
                </c:pt>
                <c:pt idx="2390">
                  <c:v>1.7352631E-2</c:v>
                </c:pt>
                <c:pt idx="2391">
                  <c:v>1.7443574999999999E-2</c:v>
                </c:pt>
                <c:pt idx="2392">
                  <c:v>1.7515395E-2</c:v>
                </c:pt>
                <c:pt idx="2393">
                  <c:v>1.7547720999999999E-2</c:v>
                </c:pt>
                <c:pt idx="2394">
                  <c:v>1.7580284000000002E-2</c:v>
                </c:pt>
                <c:pt idx="2395">
                  <c:v>1.7626293000000001E-2</c:v>
                </c:pt>
                <c:pt idx="2396">
                  <c:v>1.76206E-2</c:v>
                </c:pt>
                <c:pt idx="2397">
                  <c:v>1.7638312999999999E-2</c:v>
                </c:pt>
                <c:pt idx="2398">
                  <c:v>1.7717444999999998E-2</c:v>
                </c:pt>
                <c:pt idx="2399">
                  <c:v>1.7758671E-2</c:v>
                </c:pt>
                <c:pt idx="2400">
                  <c:v>1.7854816999999999E-2</c:v>
                </c:pt>
                <c:pt idx="2401">
                  <c:v>1.7892828E-2</c:v>
                </c:pt>
                <c:pt idx="2402">
                  <c:v>1.7934993E-2</c:v>
                </c:pt>
                <c:pt idx="2403">
                  <c:v>1.8003493999999998E-2</c:v>
                </c:pt>
                <c:pt idx="2404">
                  <c:v>1.8084558000000001E-2</c:v>
                </c:pt>
                <c:pt idx="2405">
                  <c:v>1.8164922999999999E-2</c:v>
                </c:pt>
                <c:pt idx="2406">
                  <c:v>1.8208180000000001E-2</c:v>
                </c:pt>
                <c:pt idx="2407">
                  <c:v>1.8285732999999998E-2</c:v>
                </c:pt>
                <c:pt idx="2408">
                  <c:v>1.8388977000000001E-2</c:v>
                </c:pt>
                <c:pt idx="2409">
                  <c:v>1.8398102E-2</c:v>
                </c:pt>
                <c:pt idx="2410">
                  <c:v>1.8404212E-2</c:v>
                </c:pt>
                <c:pt idx="2411">
                  <c:v>1.8418846999999999E-2</c:v>
                </c:pt>
                <c:pt idx="2412">
                  <c:v>1.8414066999999999E-2</c:v>
                </c:pt>
                <c:pt idx="2413">
                  <c:v>1.8352917999999999E-2</c:v>
                </c:pt>
                <c:pt idx="2414">
                  <c:v>1.8284091999999998E-2</c:v>
                </c:pt>
                <c:pt idx="2415">
                  <c:v>1.8157870999999999E-2</c:v>
                </c:pt>
                <c:pt idx="2416">
                  <c:v>1.8090904000000001E-2</c:v>
                </c:pt>
                <c:pt idx="2417">
                  <c:v>1.8042209999999999E-2</c:v>
                </c:pt>
                <c:pt idx="2418">
                  <c:v>1.7905035999999999E-2</c:v>
                </c:pt>
                <c:pt idx="2419">
                  <c:v>1.7812600000000001E-2</c:v>
                </c:pt>
                <c:pt idx="2420">
                  <c:v>1.7640883E-2</c:v>
                </c:pt>
                <c:pt idx="2421">
                  <c:v>1.7559957000000001E-2</c:v>
                </c:pt>
                <c:pt idx="2422">
                  <c:v>1.7481088999999998E-2</c:v>
                </c:pt>
                <c:pt idx="2423">
                  <c:v>1.7400763999999999E-2</c:v>
                </c:pt>
                <c:pt idx="2424">
                  <c:v>1.7333721999999999E-2</c:v>
                </c:pt>
                <c:pt idx="2425">
                  <c:v>1.7256957E-2</c:v>
                </c:pt>
                <c:pt idx="2426">
                  <c:v>1.7169812999999999E-2</c:v>
                </c:pt>
                <c:pt idx="2427">
                  <c:v>1.7092620999999999E-2</c:v>
                </c:pt>
                <c:pt idx="2428">
                  <c:v>1.7001076E-2</c:v>
                </c:pt>
                <c:pt idx="2429">
                  <c:v>1.6997615000000001E-2</c:v>
                </c:pt>
                <c:pt idx="2430">
                  <c:v>1.7031178000000001E-2</c:v>
                </c:pt>
                <c:pt idx="2431">
                  <c:v>1.7132551999999999E-2</c:v>
                </c:pt>
                <c:pt idx="2432">
                  <c:v>1.7265460999999999E-2</c:v>
                </c:pt>
                <c:pt idx="2433">
                  <c:v>1.7413347999999999E-2</c:v>
                </c:pt>
                <c:pt idx="2434">
                  <c:v>1.7714846999999999E-2</c:v>
                </c:pt>
                <c:pt idx="2435">
                  <c:v>1.7926566000000001E-2</c:v>
                </c:pt>
                <c:pt idx="2436">
                  <c:v>1.8039360000000001E-2</c:v>
                </c:pt>
                <c:pt idx="2437">
                  <c:v>1.8111875E-2</c:v>
                </c:pt>
                <c:pt idx="2438">
                  <c:v>1.8118276999999999E-2</c:v>
                </c:pt>
                <c:pt idx="2439">
                  <c:v>1.8130292999999999E-2</c:v>
                </c:pt>
                <c:pt idx="2440">
                  <c:v>1.8166640000000001E-2</c:v>
                </c:pt>
                <c:pt idx="2441">
                  <c:v>1.8113221999999998E-2</c:v>
                </c:pt>
                <c:pt idx="2442">
                  <c:v>1.8078496999999999E-2</c:v>
                </c:pt>
                <c:pt idx="2443">
                  <c:v>1.7976621000000002E-2</c:v>
                </c:pt>
                <c:pt idx="2444">
                  <c:v>1.7793351999999998E-2</c:v>
                </c:pt>
                <c:pt idx="2445">
                  <c:v>1.7660799000000001E-2</c:v>
                </c:pt>
                <c:pt idx="2446">
                  <c:v>1.7515066999999999E-2</c:v>
                </c:pt>
                <c:pt idx="2447">
                  <c:v>1.7377816000000001E-2</c:v>
                </c:pt>
                <c:pt idx="2448">
                  <c:v>1.7333299999999999E-2</c:v>
                </c:pt>
                <c:pt idx="2449">
                  <c:v>1.7299584999999999E-2</c:v>
                </c:pt>
                <c:pt idx="2450">
                  <c:v>1.7259052E-2</c:v>
                </c:pt>
                <c:pt idx="2451">
                  <c:v>1.7264539999999998E-2</c:v>
                </c:pt>
                <c:pt idx="2452">
                  <c:v>1.7285452999999999E-2</c:v>
                </c:pt>
                <c:pt idx="2453">
                  <c:v>1.7344887999999999E-2</c:v>
                </c:pt>
                <c:pt idx="2454">
                  <c:v>1.7410008000000001E-2</c:v>
                </c:pt>
                <c:pt idx="2455">
                  <c:v>1.7559485999999999E-2</c:v>
                </c:pt>
                <c:pt idx="2456">
                  <c:v>1.7779070000000001E-2</c:v>
                </c:pt>
                <c:pt idx="2457">
                  <c:v>1.7993575000000001E-2</c:v>
                </c:pt>
                <c:pt idx="2458">
                  <c:v>1.8250702000000001E-2</c:v>
                </c:pt>
                <c:pt idx="2459">
                  <c:v>1.8519817000000001E-2</c:v>
                </c:pt>
                <c:pt idx="2460">
                  <c:v>1.8697431E-2</c:v>
                </c:pt>
                <c:pt idx="2461">
                  <c:v>1.8844778E-2</c:v>
                </c:pt>
                <c:pt idx="2462">
                  <c:v>1.889161E-2</c:v>
                </c:pt>
                <c:pt idx="2463">
                  <c:v>1.8880616999999999E-2</c:v>
                </c:pt>
                <c:pt idx="2464">
                  <c:v>1.8850993E-2</c:v>
                </c:pt>
                <c:pt idx="2465">
                  <c:v>1.8807254999999998E-2</c:v>
                </c:pt>
                <c:pt idx="2466">
                  <c:v>1.8753031E-2</c:v>
                </c:pt>
                <c:pt idx="2467">
                  <c:v>1.8701214000000001E-2</c:v>
                </c:pt>
                <c:pt idx="2468">
                  <c:v>1.8587606E-2</c:v>
                </c:pt>
                <c:pt idx="2469">
                  <c:v>1.8485462000000001E-2</c:v>
                </c:pt>
                <c:pt idx="2470">
                  <c:v>1.8387638000000001E-2</c:v>
                </c:pt>
                <c:pt idx="2471">
                  <c:v>1.8209225999999998E-2</c:v>
                </c:pt>
                <c:pt idx="2472">
                  <c:v>1.8090631999999999E-2</c:v>
                </c:pt>
                <c:pt idx="2473">
                  <c:v>1.7976046999999998E-2</c:v>
                </c:pt>
                <c:pt idx="2474">
                  <c:v>1.7879128000000001E-2</c:v>
                </c:pt>
                <c:pt idx="2475">
                  <c:v>1.7833018999999999E-2</c:v>
                </c:pt>
                <c:pt idx="2476">
                  <c:v>1.7814435E-2</c:v>
                </c:pt>
                <c:pt idx="2477">
                  <c:v>1.7815569999999999E-2</c:v>
                </c:pt>
                <c:pt idx="2478">
                  <c:v>1.7811730000000001E-2</c:v>
                </c:pt>
                <c:pt idx="2479">
                  <c:v>1.784519E-2</c:v>
                </c:pt>
                <c:pt idx="2480">
                  <c:v>1.7869249E-2</c:v>
                </c:pt>
                <c:pt idx="2481">
                  <c:v>1.7918014999999999E-2</c:v>
                </c:pt>
                <c:pt idx="2482">
                  <c:v>1.796215E-2</c:v>
                </c:pt>
                <c:pt idx="2483">
                  <c:v>1.7928604000000001E-2</c:v>
                </c:pt>
                <c:pt idx="2484">
                  <c:v>1.8009732000000001E-2</c:v>
                </c:pt>
                <c:pt idx="2485">
                  <c:v>1.8073786000000001E-2</c:v>
                </c:pt>
                <c:pt idx="2486">
                  <c:v>1.8077135000000001E-2</c:v>
                </c:pt>
                <c:pt idx="2487">
                  <c:v>1.8133156000000001E-2</c:v>
                </c:pt>
                <c:pt idx="2488">
                  <c:v>1.8166610999999999E-2</c:v>
                </c:pt>
                <c:pt idx="2489">
                  <c:v>1.8214451E-2</c:v>
                </c:pt>
                <c:pt idx="2490">
                  <c:v>1.8333128000000001E-2</c:v>
                </c:pt>
                <c:pt idx="2491">
                  <c:v>1.8473950999999999E-2</c:v>
                </c:pt>
                <c:pt idx="2492">
                  <c:v>1.8530077999999998E-2</c:v>
                </c:pt>
                <c:pt idx="2493">
                  <c:v>1.858833E-2</c:v>
                </c:pt>
                <c:pt idx="2494">
                  <c:v>1.8634201999999999E-2</c:v>
                </c:pt>
                <c:pt idx="2495">
                  <c:v>1.8674137E-2</c:v>
                </c:pt>
                <c:pt idx="2496">
                  <c:v>1.8697867E-2</c:v>
                </c:pt>
                <c:pt idx="2497">
                  <c:v>1.8695913000000002E-2</c:v>
                </c:pt>
                <c:pt idx="2498">
                  <c:v>1.8628202E-2</c:v>
                </c:pt>
                <c:pt idx="2499">
                  <c:v>1.8566360000000001E-2</c:v>
                </c:pt>
                <c:pt idx="2500">
                  <c:v>1.8499402000000002E-2</c:v>
                </c:pt>
                <c:pt idx="2501">
                  <c:v>1.8426938E-2</c:v>
                </c:pt>
                <c:pt idx="2502">
                  <c:v>1.8346683999999999E-2</c:v>
                </c:pt>
                <c:pt idx="2503">
                  <c:v>1.8345594E-2</c:v>
                </c:pt>
                <c:pt idx="2504">
                  <c:v>1.8297665000000001E-2</c:v>
                </c:pt>
                <c:pt idx="2505">
                  <c:v>1.8274015000000001E-2</c:v>
                </c:pt>
                <c:pt idx="2506">
                  <c:v>1.8366097000000001E-2</c:v>
                </c:pt>
                <c:pt idx="2507">
                  <c:v>1.8450504E-2</c:v>
                </c:pt>
                <c:pt idx="2508">
                  <c:v>1.8645696E-2</c:v>
                </c:pt>
                <c:pt idx="2509">
                  <c:v>1.8851748000000002E-2</c:v>
                </c:pt>
                <c:pt idx="2510">
                  <c:v>1.9066494E-2</c:v>
                </c:pt>
                <c:pt idx="2511">
                  <c:v>1.926812E-2</c:v>
                </c:pt>
                <c:pt idx="2512">
                  <c:v>1.9522774999999999E-2</c:v>
                </c:pt>
                <c:pt idx="2513">
                  <c:v>1.9730443E-2</c:v>
                </c:pt>
                <c:pt idx="2514">
                  <c:v>1.9936457000000001E-2</c:v>
                </c:pt>
                <c:pt idx="2515">
                  <c:v>2.0109477000000001E-2</c:v>
                </c:pt>
                <c:pt idx="2516">
                  <c:v>2.0218047999999999E-2</c:v>
                </c:pt>
                <c:pt idx="2517">
                  <c:v>2.0240846999999999E-2</c:v>
                </c:pt>
                <c:pt idx="2518">
                  <c:v>2.0332256E-2</c:v>
                </c:pt>
                <c:pt idx="2519">
                  <c:v>2.0317508000000001E-2</c:v>
                </c:pt>
                <c:pt idx="2520">
                  <c:v>2.0329922E-2</c:v>
                </c:pt>
                <c:pt idx="2521">
                  <c:v>2.0300912000000001E-2</c:v>
                </c:pt>
                <c:pt idx="2522">
                  <c:v>2.0286944000000001E-2</c:v>
                </c:pt>
                <c:pt idx="2523">
                  <c:v>2.0318497000000001E-2</c:v>
                </c:pt>
                <c:pt idx="2524">
                  <c:v>2.0317476000000001E-2</c:v>
                </c:pt>
                <c:pt idx="2525">
                  <c:v>2.0266747000000002E-2</c:v>
                </c:pt>
                <c:pt idx="2526">
                  <c:v>2.0183883999999999E-2</c:v>
                </c:pt>
                <c:pt idx="2527">
                  <c:v>2.0111460000000001E-2</c:v>
                </c:pt>
                <c:pt idx="2528">
                  <c:v>2.0038770000000001E-2</c:v>
                </c:pt>
                <c:pt idx="2529">
                  <c:v>2.0038252999999999E-2</c:v>
                </c:pt>
                <c:pt idx="2530">
                  <c:v>2.0013697E-2</c:v>
                </c:pt>
                <c:pt idx="2531">
                  <c:v>1.9974493999999999E-2</c:v>
                </c:pt>
                <c:pt idx="2532">
                  <c:v>1.9998781E-2</c:v>
                </c:pt>
                <c:pt idx="2533">
                  <c:v>1.9948315000000001E-2</c:v>
                </c:pt>
                <c:pt idx="2534">
                  <c:v>1.999279E-2</c:v>
                </c:pt>
                <c:pt idx="2535">
                  <c:v>2.0083686E-2</c:v>
                </c:pt>
                <c:pt idx="2536">
                  <c:v>2.0183789000000001E-2</c:v>
                </c:pt>
                <c:pt idx="2537">
                  <c:v>2.0308109000000001E-2</c:v>
                </c:pt>
                <c:pt idx="2538">
                  <c:v>2.0448105000000001E-2</c:v>
                </c:pt>
                <c:pt idx="2539">
                  <c:v>2.0557879000000001E-2</c:v>
                </c:pt>
                <c:pt idx="2540">
                  <c:v>2.0710434999999999E-2</c:v>
                </c:pt>
                <c:pt idx="2541">
                  <c:v>2.0869892000000001E-2</c:v>
                </c:pt>
                <c:pt idx="2542">
                  <c:v>2.1022981E-2</c:v>
                </c:pt>
                <c:pt idx="2543">
                  <c:v>2.1134594E-2</c:v>
                </c:pt>
                <c:pt idx="2544">
                  <c:v>2.1241630000000001E-2</c:v>
                </c:pt>
                <c:pt idx="2545">
                  <c:v>2.1410302999999999E-2</c:v>
                </c:pt>
                <c:pt idx="2546">
                  <c:v>2.1532068000000001E-2</c:v>
                </c:pt>
                <c:pt idx="2547">
                  <c:v>2.1617860999999999E-2</c:v>
                </c:pt>
                <c:pt idx="2548">
                  <c:v>2.1717523999999998E-2</c:v>
                </c:pt>
                <c:pt idx="2549">
                  <c:v>2.1776162000000002E-2</c:v>
                </c:pt>
                <c:pt idx="2550">
                  <c:v>2.1799933000000001E-2</c:v>
                </c:pt>
                <c:pt idx="2551">
                  <c:v>2.1835452000000002E-2</c:v>
                </c:pt>
                <c:pt idx="2552">
                  <c:v>2.1750446E-2</c:v>
                </c:pt>
                <c:pt idx="2553">
                  <c:v>2.1688946000000001E-2</c:v>
                </c:pt>
                <c:pt idx="2554">
                  <c:v>2.1599723000000001E-2</c:v>
                </c:pt>
                <c:pt idx="2555">
                  <c:v>2.1540599000000001E-2</c:v>
                </c:pt>
                <c:pt idx="2556">
                  <c:v>2.1402267999999999E-2</c:v>
                </c:pt>
                <c:pt idx="2557">
                  <c:v>2.1308059000000001E-2</c:v>
                </c:pt>
                <c:pt idx="2558">
                  <c:v>2.1186766999999999E-2</c:v>
                </c:pt>
                <c:pt idx="2559">
                  <c:v>2.1074079999999999E-2</c:v>
                </c:pt>
                <c:pt idx="2560">
                  <c:v>2.0948623999999999E-2</c:v>
                </c:pt>
                <c:pt idx="2561">
                  <c:v>2.086025E-2</c:v>
                </c:pt>
                <c:pt idx="2562">
                  <c:v>2.0740854E-2</c:v>
                </c:pt>
                <c:pt idx="2563">
                  <c:v>2.0626629E-2</c:v>
                </c:pt>
                <c:pt idx="2564">
                  <c:v>2.0550681000000001E-2</c:v>
                </c:pt>
                <c:pt idx="2565">
                  <c:v>2.0452362000000002E-2</c:v>
                </c:pt>
                <c:pt idx="2566">
                  <c:v>2.0344745000000001E-2</c:v>
                </c:pt>
                <c:pt idx="2567">
                  <c:v>2.0293347999999999E-2</c:v>
                </c:pt>
                <c:pt idx="2568">
                  <c:v>2.0278708999999999E-2</c:v>
                </c:pt>
                <c:pt idx="2569">
                  <c:v>2.0213869999999998E-2</c:v>
                </c:pt>
                <c:pt idx="2570">
                  <c:v>2.0253373000000002E-2</c:v>
                </c:pt>
                <c:pt idx="2571">
                  <c:v>2.0324065999999998E-2</c:v>
                </c:pt>
                <c:pt idx="2572">
                  <c:v>2.0408504000000001E-2</c:v>
                </c:pt>
                <c:pt idx="2573">
                  <c:v>2.0549926999999999E-2</c:v>
                </c:pt>
                <c:pt idx="2574">
                  <c:v>2.0724498000000001E-2</c:v>
                </c:pt>
                <c:pt idx="2575">
                  <c:v>2.0848815999999999E-2</c:v>
                </c:pt>
                <c:pt idx="2576">
                  <c:v>2.0981329E-2</c:v>
                </c:pt>
                <c:pt idx="2577">
                  <c:v>2.1150371000000001E-2</c:v>
                </c:pt>
                <c:pt idx="2578">
                  <c:v>2.1309528000000001E-2</c:v>
                </c:pt>
                <c:pt idx="2579">
                  <c:v>2.1497786000000001E-2</c:v>
                </c:pt>
                <c:pt idx="2580">
                  <c:v>2.1745672000000001E-2</c:v>
                </c:pt>
                <c:pt idx="2581">
                  <c:v>2.1961866E-2</c:v>
                </c:pt>
                <c:pt idx="2582">
                  <c:v>2.2186311E-2</c:v>
                </c:pt>
                <c:pt idx="2583">
                  <c:v>2.2422975000000001E-2</c:v>
                </c:pt>
                <c:pt idx="2584">
                  <c:v>2.2565765000000002E-2</c:v>
                </c:pt>
                <c:pt idx="2585">
                  <c:v>2.268007E-2</c:v>
                </c:pt>
                <c:pt idx="2586">
                  <c:v>2.2750197E-2</c:v>
                </c:pt>
                <c:pt idx="2587">
                  <c:v>2.2768694999999999E-2</c:v>
                </c:pt>
                <c:pt idx="2588">
                  <c:v>2.2754626E-2</c:v>
                </c:pt>
                <c:pt idx="2589">
                  <c:v>2.2739338000000001E-2</c:v>
                </c:pt>
                <c:pt idx="2590">
                  <c:v>2.2658770000000002E-2</c:v>
                </c:pt>
                <c:pt idx="2591">
                  <c:v>2.2578767E-2</c:v>
                </c:pt>
                <c:pt idx="2592">
                  <c:v>2.246677E-2</c:v>
                </c:pt>
                <c:pt idx="2593">
                  <c:v>2.2381979999999999E-2</c:v>
                </c:pt>
                <c:pt idx="2594">
                  <c:v>2.2281524E-2</c:v>
                </c:pt>
                <c:pt idx="2595">
                  <c:v>2.221478E-2</c:v>
                </c:pt>
                <c:pt idx="2596">
                  <c:v>2.2135662E-2</c:v>
                </c:pt>
                <c:pt idx="2597">
                  <c:v>2.2057146E-2</c:v>
                </c:pt>
                <c:pt idx="2598">
                  <c:v>2.2038394999999999E-2</c:v>
                </c:pt>
                <c:pt idx="2599">
                  <c:v>2.1999123999999998E-2</c:v>
                </c:pt>
                <c:pt idx="2600">
                  <c:v>2.1945092999999999E-2</c:v>
                </c:pt>
                <c:pt idx="2601">
                  <c:v>2.1876647999999999E-2</c:v>
                </c:pt>
                <c:pt idx="2602">
                  <c:v>2.1835054999999999E-2</c:v>
                </c:pt>
                <c:pt idx="2603">
                  <c:v>2.1810355E-2</c:v>
                </c:pt>
                <c:pt idx="2604">
                  <c:v>2.1743286000000001E-2</c:v>
                </c:pt>
                <c:pt idx="2605">
                  <c:v>2.1701175999999999E-2</c:v>
                </c:pt>
                <c:pt idx="2606">
                  <c:v>2.166088E-2</c:v>
                </c:pt>
                <c:pt idx="2607">
                  <c:v>2.1620262000000001E-2</c:v>
                </c:pt>
                <c:pt idx="2608">
                  <c:v>2.1607654E-2</c:v>
                </c:pt>
                <c:pt idx="2609">
                  <c:v>2.161575E-2</c:v>
                </c:pt>
                <c:pt idx="2610">
                  <c:v>2.1643019999999999E-2</c:v>
                </c:pt>
                <c:pt idx="2611">
                  <c:v>2.1669164000000001E-2</c:v>
                </c:pt>
                <c:pt idx="2612">
                  <c:v>2.1705259000000001E-2</c:v>
                </c:pt>
                <c:pt idx="2613">
                  <c:v>2.1771668000000001E-2</c:v>
                </c:pt>
                <c:pt idx="2614">
                  <c:v>2.1813385000000001E-2</c:v>
                </c:pt>
                <c:pt idx="2615">
                  <c:v>2.1812113000000001E-2</c:v>
                </c:pt>
                <c:pt idx="2616">
                  <c:v>2.1877527000000001E-2</c:v>
                </c:pt>
                <c:pt idx="2617">
                  <c:v>2.1957027E-2</c:v>
                </c:pt>
                <c:pt idx="2618">
                  <c:v>2.2010813000000001E-2</c:v>
                </c:pt>
                <c:pt idx="2619">
                  <c:v>2.2053842000000001E-2</c:v>
                </c:pt>
                <c:pt idx="2620">
                  <c:v>2.2123875000000001E-2</c:v>
                </c:pt>
                <c:pt idx="2621">
                  <c:v>2.2224379999999998E-2</c:v>
                </c:pt>
                <c:pt idx="2622">
                  <c:v>2.2283271E-2</c:v>
                </c:pt>
                <c:pt idx="2623">
                  <c:v>2.2362706999999999E-2</c:v>
                </c:pt>
                <c:pt idx="2624">
                  <c:v>2.2481428000000001E-2</c:v>
                </c:pt>
                <c:pt idx="2625">
                  <c:v>2.2564938E-2</c:v>
                </c:pt>
                <c:pt idx="2626">
                  <c:v>2.2668774999999999E-2</c:v>
                </c:pt>
                <c:pt idx="2627">
                  <c:v>2.2761881000000001E-2</c:v>
                </c:pt>
                <c:pt idx="2628">
                  <c:v>2.2790859E-2</c:v>
                </c:pt>
                <c:pt idx="2629">
                  <c:v>2.2794950000000001E-2</c:v>
                </c:pt>
                <c:pt idx="2630">
                  <c:v>2.2776289000000002E-2</c:v>
                </c:pt>
                <c:pt idx="2631">
                  <c:v>2.2770772000000002E-2</c:v>
                </c:pt>
                <c:pt idx="2632">
                  <c:v>2.2720002E-2</c:v>
                </c:pt>
                <c:pt idx="2633">
                  <c:v>2.2569039999999999E-2</c:v>
                </c:pt>
                <c:pt idx="2634">
                  <c:v>2.2412043E-2</c:v>
                </c:pt>
                <c:pt idx="2635">
                  <c:v>2.2259496E-2</c:v>
                </c:pt>
                <c:pt idx="2636">
                  <c:v>2.2005067999999999E-2</c:v>
                </c:pt>
                <c:pt idx="2637">
                  <c:v>2.1751564000000001E-2</c:v>
                </c:pt>
                <c:pt idx="2638">
                  <c:v>2.1445804999999998E-2</c:v>
                </c:pt>
                <c:pt idx="2639">
                  <c:v>2.1194607000000001E-2</c:v>
                </c:pt>
                <c:pt idx="2640">
                  <c:v>2.0871706E-2</c:v>
                </c:pt>
                <c:pt idx="2641">
                  <c:v>2.0558667999999999E-2</c:v>
                </c:pt>
                <c:pt idx="2642">
                  <c:v>2.0209726000000001E-2</c:v>
                </c:pt>
                <c:pt idx="2643">
                  <c:v>1.9844207999999999E-2</c:v>
                </c:pt>
                <c:pt idx="2644">
                  <c:v>1.9428106000000001E-2</c:v>
                </c:pt>
                <c:pt idx="2645">
                  <c:v>1.9063233999999998E-2</c:v>
                </c:pt>
                <c:pt idx="2646">
                  <c:v>1.8698490000000002E-2</c:v>
                </c:pt>
                <c:pt idx="2647">
                  <c:v>1.8284628000000001E-2</c:v>
                </c:pt>
                <c:pt idx="2648">
                  <c:v>1.7901594E-2</c:v>
                </c:pt>
                <c:pt idx="2649">
                  <c:v>1.7553850999999999E-2</c:v>
                </c:pt>
                <c:pt idx="2650">
                  <c:v>1.7295139000000001E-2</c:v>
                </c:pt>
                <c:pt idx="2651">
                  <c:v>1.7106907000000001E-2</c:v>
                </c:pt>
                <c:pt idx="2652">
                  <c:v>1.6977900000000001E-2</c:v>
                </c:pt>
                <c:pt idx="2653">
                  <c:v>1.6934093000000001E-2</c:v>
                </c:pt>
                <c:pt idx="2654">
                  <c:v>1.6947747999999999E-2</c:v>
                </c:pt>
                <c:pt idx="2655">
                  <c:v>1.7039935999999999E-2</c:v>
                </c:pt>
                <c:pt idx="2656">
                  <c:v>1.7229306999999999E-2</c:v>
                </c:pt>
                <c:pt idx="2657">
                  <c:v>1.7432274000000001E-2</c:v>
                </c:pt>
                <c:pt idx="2658">
                  <c:v>1.7616797E-2</c:v>
                </c:pt>
                <c:pt idx="2659">
                  <c:v>1.7807475999999999E-2</c:v>
                </c:pt>
                <c:pt idx="2660">
                  <c:v>1.7962982999999998E-2</c:v>
                </c:pt>
                <c:pt idx="2661">
                  <c:v>1.8118674000000001E-2</c:v>
                </c:pt>
                <c:pt idx="2662">
                  <c:v>1.8237446000000001E-2</c:v>
                </c:pt>
                <c:pt idx="2663">
                  <c:v>1.8333671999999999E-2</c:v>
                </c:pt>
                <c:pt idx="2664">
                  <c:v>1.8397838E-2</c:v>
                </c:pt>
                <c:pt idx="2665">
                  <c:v>1.8471178000000001E-2</c:v>
                </c:pt>
                <c:pt idx="2666">
                  <c:v>1.8535018E-2</c:v>
                </c:pt>
                <c:pt idx="2667">
                  <c:v>1.8585593000000001E-2</c:v>
                </c:pt>
                <c:pt idx="2668">
                  <c:v>1.8615982999999999E-2</c:v>
                </c:pt>
                <c:pt idx="2669">
                  <c:v>1.8640273999999998E-2</c:v>
                </c:pt>
                <c:pt idx="2670">
                  <c:v>1.8654779E-2</c:v>
                </c:pt>
                <c:pt idx="2671">
                  <c:v>1.8683312000000001E-2</c:v>
                </c:pt>
                <c:pt idx="2672">
                  <c:v>1.8715562000000002E-2</c:v>
                </c:pt>
                <c:pt idx="2673">
                  <c:v>1.8724470999999999E-2</c:v>
                </c:pt>
                <c:pt idx="2674">
                  <c:v>1.8717289000000002E-2</c:v>
                </c:pt>
                <c:pt idx="2675">
                  <c:v>1.8750414E-2</c:v>
                </c:pt>
                <c:pt idx="2676">
                  <c:v>1.8815482000000001E-2</c:v>
                </c:pt>
                <c:pt idx="2677">
                  <c:v>1.8883576999999999E-2</c:v>
                </c:pt>
                <c:pt idx="2678">
                  <c:v>1.8982394E-2</c:v>
                </c:pt>
                <c:pt idx="2679">
                  <c:v>1.9026620000000001E-2</c:v>
                </c:pt>
                <c:pt idx="2680">
                  <c:v>1.9050349000000001E-2</c:v>
                </c:pt>
                <c:pt idx="2681">
                  <c:v>1.9035554E-2</c:v>
                </c:pt>
                <c:pt idx="2682">
                  <c:v>1.8945076000000002E-2</c:v>
                </c:pt>
                <c:pt idx="2683">
                  <c:v>1.8823309E-2</c:v>
                </c:pt>
                <c:pt idx="2684">
                  <c:v>1.8730569999999998E-2</c:v>
                </c:pt>
                <c:pt idx="2685">
                  <c:v>1.8616130000000002E-2</c:v>
                </c:pt>
                <c:pt idx="2686">
                  <c:v>1.8492160000000001E-2</c:v>
                </c:pt>
                <c:pt idx="2687">
                  <c:v>1.8359717000000001E-2</c:v>
                </c:pt>
                <c:pt idx="2688">
                  <c:v>1.8244065E-2</c:v>
                </c:pt>
                <c:pt idx="2689">
                  <c:v>1.8164149000000001E-2</c:v>
                </c:pt>
                <c:pt idx="2690">
                  <c:v>1.8079013000000001E-2</c:v>
                </c:pt>
                <c:pt idx="2691">
                  <c:v>1.8048873E-2</c:v>
                </c:pt>
                <c:pt idx="2692">
                  <c:v>1.8092497999999999E-2</c:v>
                </c:pt>
                <c:pt idx="2693">
                  <c:v>1.8166168E-2</c:v>
                </c:pt>
                <c:pt idx="2694">
                  <c:v>1.8314429E-2</c:v>
                </c:pt>
                <c:pt idx="2695">
                  <c:v>1.8555617E-2</c:v>
                </c:pt>
                <c:pt idx="2696">
                  <c:v>1.8863905E-2</c:v>
                </c:pt>
                <c:pt idx="2697">
                  <c:v>1.9132824999999999E-2</c:v>
                </c:pt>
                <c:pt idx="2698">
                  <c:v>1.9416860000000001E-2</c:v>
                </c:pt>
                <c:pt idx="2699">
                  <c:v>1.9683154000000001E-2</c:v>
                </c:pt>
                <c:pt idx="2700">
                  <c:v>1.9908090999999999E-2</c:v>
                </c:pt>
                <c:pt idx="2701">
                  <c:v>2.0147189999999999E-2</c:v>
                </c:pt>
                <c:pt idx="2702">
                  <c:v>2.0303617999999999E-2</c:v>
                </c:pt>
                <c:pt idx="2703">
                  <c:v>2.0458423E-2</c:v>
                </c:pt>
                <c:pt idx="2704">
                  <c:v>2.052501E-2</c:v>
                </c:pt>
                <c:pt idx="2705">
                  <c:v>2.053694E-2</c:v>
                </c:pt>
                <c:pt idx="2706">
                  <c:v>2.0499462E-2</c:v>
                </c:pt>
                <c:pt idx="2707">
                  <c:v>2.046094E-2</c:v>
                </c:pt>
                <c:pt idx="2708">
                  <c:v>2.0336904999999999E-2</c:v>
                </c:pt>
                <c:pt idx="2709">
                  <c:v>2.0273448999999999E-2</c:v>
                </c:pt>
                <c:pt idx="2710">
                  <c:v>2.0109735E-2</c:v>
                </c:pt>
                <c:pt idx="2711">
                  <c:v>1.9961564000000001E-2</c:v>
                </c:pt>
                <c:pt idx="2712">
                  <c:v>1.9812883999999999E-2</c:v>
                </c:pt>
                <c:pt idx="2713">
                  <c:v>1.9631877999999998E-2</c:v>
                </c:pt>
                <c:pt idx="2714">
                  <c:v>1.9457357000000002E-2</c:v>
                </c:pt>
                <c:pt idx="2715">
                  <c:v>1.9309693999999999E-2</c:v>
                </c:pt>
                <c:pt idx="2716">
                  <c:v>1.9121651999999999E-2</c:v>
                </c:pt>
                <c:pt idx="2717">
                  <c:v>1.8971557E-2</c:v>
                </c:pt>
                <c:pt idx="2718">
                  <c:v>1.884603E-2</c:v>
                </c:pt>
                <c:pt idx="2719">
                  <c:v>1.8742669999999999E-2</c:v>
                </c:pt>
                <c:pt idx="2720">
                  <c:v>1.8702297999999999E-2</c:v>
                </c:pt>
                <c:pt idx="2721">
                  <c:v>1.8716541999999999E-2</c:v>
                </c:pt>
                <c:pt idx="2722">
                  <c:v>1.87838E-2</c:v>
                </c:pt>
                <c:pt idx="2723">
                  <c:v>1.8836782999999999E-2</c:v>
                </c:pt>
                <c:pt idx="2724">
                  <c:v>1.8850260000000001E-2</c:v>
                </c:pt>
                <c:pt idx="2725">
                  <c:v>1.8874839000000001E-2</c:v>
                </c:pt>
                <c:pt idx="2726">
                  <c:v>1.8850660000000002E-2</c:v>
                </c:pt>
                <c:pt idx="2727">
                  <c:v>1.8864788E-2</c:v>
                </c:pt>
                <c:pt idx="2728">
                  <c:v>1.8893301000000001E-2</c:v>
                </c:pt>
                <c:pt idx="2729">
                  <c:v>1.8831389E-2</c:v>
                </c:pt>
                <c:pt idx="2730">
                  <c:v>1.8842669999999999E-2</c:v>
                </c:pt>
                <c:pt idx="2731">
                  <c:v>1.8901786E-2</c:v>
                </c:pt>
                <c:pt idx="2732">
                  <c:v>1.8900922000000001E-2</c:v>
                </c:pt>
                <c:pt idx="2733">
                  <c:v>1.8899257999999999E-2</c:v>
                </c:pt>
                <c:pt idx="2734">
                  <c:v>1.9003309999999999E-2</c:v>
                </c:pt>
                <c:pt idx="2735">
                  <c:v>1.9032594E-2</c:v>
                </c:pt>
                <c:pt idx="2736">
                  <c:v>1.9068094000000001E-2</c:v>
                </c:pt>
                <c:pt idx="2737">
                  <c:v>1.9203404E-2</c:v>
                </c:pt>
                <c:pt idx="2738">
                  <c:v>1.9387492999999999E-2</c:v>
                </c:pt>
                <c:pt idx="2739">
                  <c:v>1.956374E-2</c:v>
                </c:pt>
                <c:pt idx="2740">
                  <c:v>1.97115E-2</c:v>
                </c:pt>
                <c:pt idx="2741">
                  <c:v>1.9938213999999999E-2</c:v>
                </c:pt>
                <c:pt idx="2742">
                  <c:v>2.0106489000000002E-2</c:v>
                </c:pt>
                <c:pt idx="2743">
                  <c:v>2.0263745999999999E-2</c:v>
                </c:pt>
                <c:pt idx="2744">
                  <c:v>2.0535942000000001E-2</c:v>
                </c:pt>
                <c:pt idx="2745">
                  <c:v>2.0792970000000001E-2</c:v>
                </c:pt>
                <c:pt idx="2746">
                  <c:v>2.1069726E-2</c:v>
                </c:pt>
                <c:pt idx="2747">
                  <c:v>2.1246754999999999E-2</c:v>
                </c:pt>
                <c:pt idx="2748">
                  <c:v>2.1450582999999999E-2</c:v>
                </c:pt>
                <c:pt idx="2749">
                  <c:v>2.1601327E-2</c:v>
                </c:pt>
                <c:pt idx="2750">
                  <c:v>2.1650541999999998E-2</c:v>
                </c:pt>
                <c:pt idx="2751">
                  <c:v>2.1774266E-2</c:v>
                </c:pt>
                <c:pt idx="2752">
                  <c:v>2.1791392999999999E-2</c:v>
                </c:pt>
                <c:pt idx="2753">
                  <c:v>2.1803431000000002E-2</c:v>
                </c:pt>
                <c:pt idx="2754">
                  <c:v>2.1691289999999998E-2</c:v>
                </c:pt>
                <c:pt idx="2755">
                  <c:v>2.1611555000000001E-2</c:v>
                </c:pt>
                <c:pt idx="2756">
                  <c:v>2.1529518000000001E-2</c:v>
                </c:pt>
                <c:pt idx="2757">
                  <c:v>2.1429190000000001E-2</c:v>
                </c:pt>
                <c:pt idx="2758">
                  <c:v>2.1332713E-2</c:v>
                </c:pt>
                <c:pt idx="2759">
                  <c:v>2.1192512E-2</c:v>
                </c:pt>
                <c:pt idx="2760">
                  <c:v>2.106365E-2</c:v>
                </c:pt>
                <c:pt idx="2761">
                  <c:v>2.0953487999999999E-2</c:v>
                </c:pt>
                <c:pt idx="2762">
                  <c:v>2.0862150999999999E-2</c:v>
                </c:pt>
                <c:pt idx="2763">
                  <c:v>2.0768119000000002E-2</c:v>
                </c:pt>
                <c:pt idx="2764">
                  <c:v>2.0673250000000001E-2</c:v>
                </c:pt>
                <c:pt idx="2765">
                  <c:v>2.0582977999999998E-2</c:v>
                </c:pt>
                <c:pt idx="2766">
                  <c:v>2.0515605999999999E-2</c:v>
                </c:pt>
                <c:pt idx="2767">
                  <c:v>2.0493336000000001E-2</c:v>
                </c:pt>
                <c:pt idx="2768">
                  <c:v>2.0450260000000001E-2</c:v>
                </c:pt>
                <c:pt idx="2769">
                  <c:v>2.0411103999999999E-2</c:v>
                </c:pt>
                <c:pt idx="2770">
                  <c:v>2.0437296000000001E-2</c:v>
                </c:pt>
                <c:pt idx="2771">
                  <c:v>2.0487906E-2</c:v>
                </c:pt>
                <c:pt idx="2772">
                  <c:v>2.0617370999999999E-2</c:v>
                </c:pt>
                <c:pt idx="2773">
                  <c:v>2.0740211000000001E-2</c:v>
                </c:pt>
                <c:pt idx="2774">
                  <c:v>2.0917468000000002E-2</c:v>
                </c:pt>
                <c:pt idx="2775">
                  <c:v>2.1062820999999999E-2</c:v>
                </c:pt>
                <c:pt idx="2776">
                  <c:v>2.1244932000000001E-2</c:v>
                </c:pt>
                <c:pt idx="2777">
                  <c:v>2.1412252E-2</c:v>
                </c:pt>
                <c:pt idx="2778">
                  <c:v>2.1449894000000001E-2</c:v>
                </c:pt>
                <c:pt idx="2779">
                  <c:v>2.1509053E-2</c:v>
                </c:pt>
                <c:pt idx="2780">
                  <c:v>2.1553855E-2</c:v>
                </c:pt>
                <c:pt idx="2781">
                  <c:v>2.1482982000000001E-2</c:v>
                </c:pt>
                <c:pt idx="2782">
                  <c:v>2.1368939999999999E-2</c:v>
                </c:pt>
                <c:pt idx="2783">
                  <c:v>2.1250340999999999E-2</c:v>
                </c:pt>
                <c:pt idx="2784">
                  <c:v>2.1046689E-2</c:v>
                </c:pt>
                <c:pt idx="2785">
                  <c:v>2.0886080000000001E-2</c:v>
                </c:pt>
                <c:pt idx="2786">
                  <c:v>2.0791576999999999E-2</c:v>
                </c:pt>
                <c:pt idx="2787">
                  <c:v>2.0601666000000001E-2</c:v>
                </c:pt>
                <c:pt idx="2788">
                  <c:v>2.0393616999999999E-2</c:v>
                </c:pt>
                <c:pt idx="2789">
                  <c:v>2.0252809E-2</c:v>
                </c:pt>
                <c:pt idx="2790">
                  <c:v>2.005152E-2</c:v>
                </c:pt>
                <c:pt idx="2791">
                  <c:v>1.9781905999999998E-2</c:v>
                </c:pt>
                <c:pt idx="2792">
                  <c:v>1.9508873999999999E-2</c:v>
                </c:pt>
                <c:pt idx="2793">
                  <c:v>1.9265864000000001E-2</c:v>
                </c:pt>
                <c:pt idx="2794">
                  <c:v>1.9052967000000001E-2</c:v>
                </c:pt>
                <c:pt idx="2795">
                  <c:v>1.8844106999999999E-2</c:v>
                </c:pt>
                <c:pt idx="2796">
                  <c:v>1.8688492000000001E-2</c:v>
                </c:pt>
                <c:pt idx="2797">
                  <c:v>1.8491997999999999E-2</c:v>
                </c:pt>
                <c:pt idx="2798">
                  <c:v>1.8431217999999999E-2</c:v>
                </c:pt>
                <c:pt idx="2799">
                  <c:v>1.8430378000000001E-2</c:v>
                </c:pt>
                <c:pt idx="2800">
                  <c:v>1.8428216000000001E-2</c:v>
                </c:pt>
                <c:pt idx="2801">
                  <c:v>1.8519849000000001E-2</c:v>
                </c:pt>
                <c:pt idx="2802">
                  <c:v>1.8637454000000001E-2</c:v>
                </c:pt>
                <c:pt idx="2803">
                  <c:v>1.8823005E-2</c:v>
                </c:pt>
                <c:pt idx="2804">
                  <c:v>1.9098021E-2</c:v>
                </c:pt>
                <c:pt idx="2805">
                  <c:v>1.9293009999999999E-2</c:v>
                </c:pt>
                <c:pt idx="2806">
                  <c:v>1.9511292E-2</c:v>
                </c:pt>
                <c:pt idx="2807">
                  <c:v>1.9776806000000001E-2</c:v>
                </c:pt>
                <c:pt idx="2808">
                  <c:v>2.0054776E-2</c:v>
                </c:pt>
                <c:pt idx="2809">
                  <c:v>2.0304855E-2</c:v>
                </c:pt>
                <c:pt idx="2810">
                  <c:v>2.0597706E-2</c:v>
                </c:pt>
                <c:pt idx="2811">
                  <c:v>2.0849658E-2</c:v>
                </c:pt>
                <c:pt idx="2812">
                  <c:v>2.1104455000000001E-2</c:v>
                </c:pt>
                <c:pt idx="2813">
                  <c:v>2.1298483E-2</c:v>
                </c:pt>
                <c:pt idx="2814">
                  <c:v>2.1489696999999999E-2</c:v>
                </c:pt>
                <c:pt idx="2815">
                  <c:v>2.1636687000000002E-2</c:v>
                </c:pt>
                <c:pt idx="2816">
                  <c:v>2.1687534000000001E-2</c:v>
                </c:pt>
                <c:pt idx="2817">
                  <c:v>2.1773336000000001E-2</c:v>
                </c:pt>
                <c:pt idx="2818">
                  <c:v>2.1804268000000002E-2</c:v>
                </c:pt>
                <c:pt idx="2819">
                  <c:v>2.1789317999999998E-2</c:v>
                </c:pt>
                <c:pt idx="2820">
                  <c:v>2.1820369999999999E-2</c:v>
                </c:pt>
                <c:pt idx="2821">
                  <c:v>2.1887601999999999E-2</c:v>
                </c:pt>
                <c:pt idx="2822">
                  <c:v>2.1987705999999999E-2</c:v>
                </c:pt>
                <c:pt idx="2823">
                  <c:v>2.1967661999999999E-2</c:v>
                </c:pt>
                <c:pt idx="2824">
                  <c:v>2.2082617999999998E-2</c:v>
                </c:pt>
                <c:pt idx="2825">
                  <c:v>2.2250677E-2</c:v>
                </c:pt>
                <c:pt idx="2826">
                  <c:v>2.2411961000000001E-2</c:v>
                </c:pt>
                <c:pt idx="2827">
                  <c:v>2.2596765000000001E-2</c:v>
                </c:pt>
                <c:pt idx="2828">
                  <c:v>2.2765422E-2</c:v>
                </c:pt>
                <c:pt idx="2829">
                  <c:v>2.2948362E-2</c:v>
                </c:pt>
                <c:pt idx="2830">
                  <c:v>2.3093072999999999E-2</c:v>
                </c:pt>
                <c:pt idx="2831">
                  <c:v>2.3288557000000001E-2</c:v>
                </c:pt>
                <c:pt idx="2832">
                  <c:v>2.3417528999999999E-2</c:v>
                </c:pt>
                <c:pt idx="2833">
                  <c:v>2.3445264E-2</c:v>
                </c:pt>
                <c:pt idx="2834">
                  <c:v>2.3504480000000001E-2</c:v>
                </c:pt>
                <c:pt idx="2835">
                  <c:v>2.3563039000000001E-2</c:v>
                </c:pt>
                <c:pt idx="2836">
                  <c:v>2.3548827000000001E-2</c:v>
                </c:pt>
                <c:pt idx="2837">
                  <c:v>2.352651E-2</c:v>
                </c:pt>
                <c:pt idx="2838">
                  <c:v>2.3552176000000001E-2</c:v>
                </c:pt>
                <c:pt idx="2839">
                  <c:v>2.3553738000000001E-2</c:v>
                </c:pt>
                <c:pt idx="2840">
                  <c:v>2.3507028999999999E-2</c:v>
                </c:pt>
                <c:pt idx="2841">
                  <c:v>2.3441922E-2</c:v>
                </c:pt>
                <c:pt idx="2842">
                  <c:v>2.3407908000000002E-2</c:v>
                </c:pt>
                <c:pt idx="2843">
                  <c:v>2.3368400000000001E-2</c:v>
                </c:pt>
                <c:pt idx="2844">
                  <c:v>2.3273677E-2</c:v>
                </c:pt>
                <c:pt idx="2845">
                  <c:v>2.322834E-2</c:v>
                </c:pt>
                <c:pt idx="2846">
                  <c:v>2.3151136999999999E-2</c:v>
                </c:pt>
                <c:pt idx="2847">
                  <c:v>2.3084339999999998E-2</c:v>
                </c:pt>
                <c:pt idx="2848">
                  <c:v>2.3066340000000001E-2</c:v>
                </c:pt>
                <c:pt idx="2849">
                  <c:v>2.3022755999999998E-2</c:v>
                </c:pt>
                <c:pt idx="2850">
                  <c:v>2.2974600000000001E-2</c:v>
                </c:pt>
                <c:pt idx="2851">
                  <c:v>2.2837204999999999E-2</c:v>
                </c:pt>
                <c:pt idx="2852">
                  <c:v>2.2668035999999999E-2</c:v>
                </c:pt>
                <c:pt idx="2853">
                  <c:v>2.2553828000000001E-2</c:v>
                </c:pt>
                <c:pt idx="2854">
                  <c:v>2.2420348999999999E-2</c:v>
                </c:pt>
                <c:pt idx="2855">
                  <c:v>2.2361372000000001E-2</c:v>
                </c:pt>
                <c:pt idx="2856">
                  <c:v>2.2323426E-2</c:v>
                </c:pt>
                <c:pt idx="2857">
                  <c:v>2.2371491E-2</c:v>
                </c:pt>
                <c:pt idx="2858">
                  <c:v>2.2396479E-2</c:v>
                </c:pt>
                <c:pt idx="2859">
                  <c:v>2.2397837E-2</c:v>
                </c:pt>
                <c:pt idx="2860">
                  <c:v>2.2471132000000001E-2</c:v>
                </c:pt>
                <c:pt idx="2861">
                  <c:v>2.2554141999999999E-2</c:v>
                </c:pt>
                <c:pt idx="2862">
                  <c:v>2.2627353999999999E-2</c:v>
                </c:pt>
                <c:pt idx="2863">
                  <c:v>2.2752597999999999E-2</c:v>
                </c:pt>
                <c:pt idx="2864">
                  <c:v>2.2827839999999999E-2</c:v>
                </c:pt>
                <c:pt idx="2865">
                  <c:v>2.292872E-2</c:v>
                </c:pt>
                <c:pt idx="2866">
                  <c:v>2.3014699999999999E-2</c:v>
                </c:pt>
                <c:pt idx="2867">
                  <c:v>2.3065570000000001E-2</c:v>
                </c:pt>
                <c:pt idx="2868">
                  <c:v>2.3133205E-2</c:v>
                </c:pt>
                <c:pt idx="2869">
                  <c:v>2.3105092000000001E-2</c:v>
                </c:pt>
                <c:pt idx="2870">
                  <c:v>2.3099703999999999E-2</c:v>
                </c:pt>
                <c:pt idx="2871">
                  <c:v>2.310686E-2</c:v>
                </c:pt>
                <c:pt idx="2872">
                  <c:v>2.3029890000000001E-2</c:v>
                </c:pt>
                <c:pt idx="2873">
                  <c:v>2.2950040000000001E-2</c:v>
                </c:pt>
                <c:pt idx="2874">
                  <c:v>2.2857499999999999E-2</c:v>
                </c:pt>
                <c:pt idx="2875">
                  <c:v>2.2706836000000001E-2</c:v>
                </c:pt>
                <c:pt idx="2876">
                  <c:v>2.2602750000000001E-2</c:v>
                </c:pt>
                <c:pt idx="2877">
                  <c:v>2.2548819000000001E-2</c:v>
                </c:pt>
                <c:pt idx="2878">
                  <c:v>2.2598809000000001E-2</c:v>
                </c:pt>
                <c:pt idx="2879">
                  <c:v>2.2626624000000001E-2</c:v>
                </c:pt>
                <c:pt idx="2880">
                  <c:v>2.2662760000000001E-2</c:v>
                </c:pt>
                <c:pt idx="2881">
                  <c:v>2.2752602E-2</c:v>
                </c:pt>
                <c:pt idx="2882">
                  <c:v>2.2914634999999999E-2</c:v>
                </c:pt>
                <c:pt idx="2883">
                  <c:v>2.3007216E-2</c:v>
                </c:pt>
                <c:pt idx="2884">
                  <c:v>2.3107389999999998E-2</c:v>
                </c:pt>
                <c:pt idx="2885">
                  <c:v>2.3228247E-2</c:v>
                </c:pt>
                <c:pt idx="2886">
                  <c:v>2.3379112000000001E-2</c:v>
                </c:pt>
                <c:pt idx="2887">
                  <c:v>2.3510162000000001E-2</c:v>
                </c:pt>
                <c:pt idx="2888">
                  <c:v>2.3695819999999999E-2</c:v>
                </c:pt>
                <c:pt idx="2889">
                  <c:v>2.3842156E-2</c:v>
                </c:pt>
                <c:pt idx="2890">
                  <c:v>2.3884381999999999E-2</c:v>
                </c:pt>
                <c:pt idx="2891">
                  <c:v>2.3946485999999999E-2</c:v>
                </c:pt>
                <c:pt idx="2892">
                  <c:v>2.4010890999999999E-2</c:v>
                </c:pt>
                <c:pt idx="2893">
                  <c:v>2.4062138E-2</c:v>
                </c:pt>
                <c:pt idx="2894">
                  <c:v>2.4072171999999999E-2</c:v>
                </c:pt>
                <c:pt idx="2895">
                  <c:v>2.4080068E-2</c:v>
                </c:pt>
                <c:pt idx="2896">
                  <c:v>2.4016605999999999E-2</c:v>
                </c:pt>
                <c:pt idx="2897">
                  <c:v>2.3918450000000001E-2</c:v>
                </c:pt>
                <c:pt idx="2898">
                  <c:v>2.3848747999999999E-2</c:v>
                </c:pt>
                <c:pt idx="2899">
                  <c:v>2.3783723E-2</c:v>
                </c:pt>
                <c:pt idx="2900">
                  <c:v>2.3672611999999999E-2</c:v>
                </c:pt>
                <c:pt idx="2901">
                  <c:v>2.3597257E-2</c:v>
                </c:pt>
                <c:pt idx="2902">
                  <c:v>2.3560590999999999E-2</c:v>
                </c:pt>
                <c:pt idx="2903">
                  <c:v>2.3555151999999999E-2</c:v>
                </c:pt>
                <c:pt idx="2904">
                  <c:v>2.3604740999999999E-2</c:v>
                </c:pt>
                <c:pt idx="2905">
                  <c:v>2.3627829999999999E-2</c:v>
                </c:pt>
                <c:pt idx="2906">
                  <c:v>2.3665703999999999E-2</c:v>
                </c:pt>
                <c:pt idx="2907">
                  <c:v>2.3763636000000001E-2</c:v>
                </c:pt>
                <c:pt idx="2908">
                  <c:v>2.370715E-2</c:v>
                </c:pt>
                <c:pt idx="2909">
                  <c:v>2.3656065E-2</c:v>
                </c:pt>
                <c:pt idx="2910">
                  <c:v>2.3578629E-2</c:v>
                </c:pt>
                <c:pt idx="2911">
                  <c:v>2.3529560000000001E-2</c:v>
                </c:pt>
                <c:pt idx="2912">
                  <c:v>2.3549542E-2</c:v>
                </c:pt>
                <c:pt idx="2913">
                  <c:v>2.3600485000000001E-2</c:v>
                </c:pt>
                <c:pt idx="2914">
                  <c:v>2.3699906E-2</c:v>
                </c:pt>
                <c:pt idx="2915">
                  <c:v>2.3765347999999999E-2</c:v>
                </c:pt>
                <c:pt idx="2916">
                  <c:v>2.3846800000000001E-2</c:v>
                </c:pt>
                <c:pt idx="2917">
                  <c:v>2.3950728000000001E-2</c:v>
                </c:pt>
                <c:pt idx="2918">
                  <c:v>2.4056152000000001E-2</c:v>
                </c:pt>
                <c:pt idx="2919">
                  <c:v>2.4180261000000002E-2</c:v>
                </c:pt>
                <c:pt idx="2920">
                  <c:v>2.4392355000000001E-2</c:v>
                </c:pt>
                <c:pt idx="2921">
                  <c:v>2.4576066000000001E-2</c:v>
                </c:pt>
                <c:pt idx="2922">
                  <c:v>2.4735063000000002E-2</c:v>
                </c:pt>
                <c:pt idx="2923">
                  <c:v>2.4903082999999999E-2</c:v>
                </c:pt>
                <c:pt idx="2924">
                  <c:v>2.5034710000000002E-2</c:v>
                </c:pt>
                <c:pt idx="2925">
                  <c:v>2.5065852E-2</c:v>
                </c:pt>
                <c:pt idx="2926">
                  <c:v>2.5037805999999999E-2</c:v>
                </c:pt>
                <c:pt idx="2927">
                  <c:v>2.5071877999999999E-2</c:v>
                </c:pt>
                <c:pt idx="2928">
                  <c:v>2.5014947999999999E-2</c:v>
                </c:pt>
                <c:pt idx="2929">
                  <c:v>2.4910142999999999E-2</c:v>
                </c:pt>
                <c:pt idx="2930">
                  <c:v>2.4808202000000001E-2</c:v>
                </c:pt>
                <c:pt idx="2931">
                  <c:v>2.4712155E-2</c:v>
                </c:pt>
                <c:pt idx="2932">
                  <c:v>2.4545167E-2</c:v>
                </c:pt>
                <c:pt idx="2933">
                  <c:v>2.4387211999999998E-2</c:v>
                </c:pt>
                <c:pt idx="2934">
                  <c:v>2.4247278000000001E-2</c:v>
                </c:pt>
                <c:pt idx="2935">
                  <c:v>2.4116544E-2</c:v>
                </c:pt>
                <c:pt idx="2936">
                  <c:v>2.3911330000000001E-2</c:v>
                </c:pt>
                <c:pt idx="2937">
                  <c:v>2.3779372E-2</c:v>
                </c:pt>
                <c:pt idx="2938">
                  <c:v>2.3671377E-2</c:v>
                </c:pt>
                <c:pt idx="2939">
                  <c:v>2.3596610000000001E-2</c:v>
                </c:pt>
                <c:pt idx="2940">
                  <c:v>2.3485366000000001E-2</c:v>
                </c:pt>
                <c:pt idx="2941">
                  <c:v>2.3416625E-2</c:v>
                </c:pt>
                <c:pt idx="2942">
                  <c:v>2.343108E-2</c:v>
                </c:pt>
                <c:pt idx="2943">
                  <c:v>2.3399311999999999E-2</c:v>
                </c:pt>
                <c:pt idx="2944">
                  <c:v>2.3477049999999999E-2</c:v>
                </c:pt>
                <c:pt idx="2945">
                  <c:v>2.3659897999999999E-2</c:v>
                </c:pt>
                <c:pt idx="2946">
                  <c:v>2.3777945000000002E-2</c:v>
                </c:pt>
                <c:pt idx="2947">
                  <c:v>2.3836845999999998E-2</c:v>
                </c:pt>
                <c:pt idx="2948">
                  <c:v>2.3811740000000001E-2</c:v>
                </c:pt>
                <c:pt idx="2949">
                  <c:v>2.3807361999999999E-2</c:v>
                </c:pt>
                <c:pt idx="2950">
                  <c:v>2.3791832999999998E-2</c:v>
                </c:pt>
                <c:pt idx="2951">
                  <c:v>2.3762971000000001E-2</c:v>
                </c:pt>
                <c:pt idx="2952">
                  <c:v>2.3809790000000001E-2</c:v>
                </c:pt>
                <c:pt idx="2953">
                  <c:v>2.3807355999999998E-2</c:v>
                </c:pt>
                <c:pt idx="2954">
                  <c:v>2.3775127E-2</c:v>
                </c:pt>
                <c:pt idx="2955">
                  <c:v>2.3685804000000001E-2</c:v>
                </c:pt>
                <c:pt idx="2956">
                  <c:v>2.3629358E-2</c:v>
                </c:pt>
                <c:pt idx="2957">
                  <c:v>2.3587650000000002E-2</c:v>
                </c:pt>
                <c:pt idx="2958">
                  <c:v>2.365165E-2</c:v>
                </c:pt>
                <c:pt idx="2959">
                  <c:v>2.3740988000000001E-2</c:v>
                </c:pt>
                <c:pt idx="2960">
                  <c:v>2.3782952E-2</c:v>
                </c:pt>
                <c:pt idx="2961">
                  <c:v>2.3970082E-2</c:v>
                </c:pt>
                <c:pt idx="2962">
                  <c:v>2.4194918999999999E-2</c:v>
                </c:pt>
                <c:pt idx="2963">
                  <c:v>2.4388507E-2</c:v>
                </c:pt>
                <c:pt idx="2964">
                  <c:v>2.4609433E-2</c:v>
                </c:pt>
                <c:pt idx="2965">
                  <c:v>2.4855104999999999E-2</c:v>
                </c:pt>
                <c:pt idx="2966">
                  <c:v>2.5033023000000001E-2</c:v>
                </c:pt>
                <c:pt idx="2967">
                  <c:v>2.5185442999999998E-2</c:v>
                </c:pt>
                <c:pt idx="2968">
                  <c:v>2.5303906000000001E-2</c:v>
                </c:pt>
                <c:pt idx="2969">
                  <c:v>2.5386406E-2</c:v>
                </c:pt>
                <c:pt idx="2970">
                  <c:v>2.5395906999999999E-2</c:v>
                </c:pt>
                <c:pt idx="2971">
                  <c:v>2.5403120000000001E-2</c:v>
                </c:pt>
                <c:pt idx="2972">
                  <c:v>2.5321316E-2</c:v>
                </c:pt>
                <c:pt idx="2973">
                  <c:v>2.5244009000000001E-2</c:v>
                </c:pt>
                <c:pt idx="2974">
                  <c:v>2.5143333E-2</c:v>
                </c:pt>
                <c:pt idx="2975">
                  <c:v>2.5034359999999999E-2</c:v>
                </c:pt>
                <c:pt idx="2976">
                  <c:v>2.4951976000000001E-2</c:v>
                </c:pt>
                <c:pt idx="2977">
                  <c:v>2.4800196E-2</c:v>
                </c:pt>
                <c:pt idx="2978">
                  <c:v>2.4706483000000001E-2</c:v>
                </c:pt>
                <c:pt idx="2979">
                  <c:v>2.459894E-2</c:v>
                </c:pt>
                <c:pt idx="2980">
                  <c:v>2.4560335999999999E-2</c:v>
                </c:pt>
                <c:pt idx="2981">
                  <c:v>2.4508800000000001E-2</c:v>
                </c:pt>
                <c:pt idx="2982">
                  <c:v>2.4455768999999999E-2</c:v>
                </c:pt>
                <c:pt idx="2983">
                  <c:v>2.4459537E-2</c:v>
                </c:pt>
                <c:pt idx="2984">
                  <c:v>2.4478558000000001E-2</c:v>
                </c:pt>
                <c:pt idx="2985">
                  <c:v>2.4450779999999998E-2</c:v>
                </c:pt>
                <c:pt idx="2986">
                  <c:v>2.4439301E-2</c:v>
                </c:pt>
                <c:pt idx="2987">
                  <c:v>2.4422442999999999E-2</c:v>
                </c:pt>
                <c:pt idx="2988">
                  <c:v>2.4407700000000001E-2</c:v>
                </c:pt>
                <c:pt idx="2989">
                  <c:v>2.4414821999999999E-2</c:v>
                </c:pt>
                <c:pt idx="2990">
                  <c:v>2.4408843E-2</c:v>
                </c:pt>
                <c:pt idx="2991">
                  <c:v>2.4436804999999999E-2</c:v>
                </c:pt>
                <c:pt idx="2992">
                  <c:v>2.4456518E-2</c:v>
                </c:pt>
                <c:pt idx="2993">
                  <c:v>2.4433719999999999E-2</c:v>
                </c:pt>
                <c:pt idx="2994">
                  <c:v>2.4434153E-2</c:v>
                </c:pt>
                <c:pt idx="2995">
                  <c:v>2.4456624E-2</c:v>
                </c:pt>
                <c:pt idx="2996">
                  <c:v>2.4444830000000001E-2</c:v>
                </c:pt>
                <c:pt idx="2997">
                  <c:v>2.4457705999999999E-2</c:v>
                </c:pt>
                <c:pt idx="2998">
                  <c:v>2.4444357999999999E-2</c:v>
                </c:pt>
                <c:pt idx="2999">
                  <c:v>2.4458925999999999E-2</c:v>
                </c:pt>
                <c:pt idx="3000">
                  <c:v>2.4461400000000001E-2</c:v>
                </c:pt>
                <c:pt idx="3001">
                  <c:v>2.4532037E-2</c:v>
                </c:pt>
                <c:pt idx="3002">
                  <c:v>2.4577427999999998E-2</c:v>
                </c:pt>
                <c:pt idx="3003">
                  <c:v>2.4676353000000002E-2</c:v>
                </c:pt>
                <c:pt idx="3004">
                  <c:v>2.4742983E-2</c:v>
                </c:pt>
                <c:pt idx="3005">
                  <c:v>2.4819585000000002E-2</c:v>
                </c:pt>
                <c:pt idx="3006">
                  <c:v>2.4956269999999999E-2</c:v>
                </c:pt>
                <c:pt idx="3007">
                  <c:v>2.5088579999999999E-2</c:v>
                </c:pt>
                <c:pt idx="3008">
                  <c:v>2.520035E-2</c:v>
                </c:pt>
                <c:pt idx="3009">
                  <c:v>2.5285440999999999E-2</c:v>
                </c:pt>
                <c:pt idx="3010">
                  <c:v>2.5344543000000001E-2</c:v>
                </c:pt>
                <c:pt idx="3011">
                  <c:v>2.539013E-2</c:v>
                </c:pt>
                <c:pt idx="3012">
                  <c:v>2.5348203E-2</c:v>
                </c:pt>
                <c:pt idx="3013">
                  <c:v>2.5258426E-2</c:v>
                </c:pt>
                <c:pt idx="3014">
                  <c:v>2.5118435000000001E-2</c:v>
                </c:pt>
                <c:pt idx="3015">
                  <c:v>2.4911606999999999E-2</c:v>
                </c:pt>
                <c:pt idx="3016">
                  <c:v>2.4691214999999999E-2</c:v>
                </c:pt>
                <c:pt idx="3017">
                  <c:v>2.4483696999999999E-2</c:v>
                </c:pt>
                <c:pt idx="3018">
                  <c:v>2.4276092999999999E-2</c:v>
                </c:pt>
                <c:pt idx="3019">
                  <c:v>2.4000400000000002E-2</c:v>
                </c:pt>
                <c:pt idx="3020">
                  <c:v>2.3757436999999999E-2</c:v>
                </c:pt>
                <c:pt idx="3021">
                  <c:v>2.3522992E-2</c:v>
                </c:pt>
                <c:pt idx="3022">
                  <c:v>2.3346648000000001E-2</c:v>
                </c:pt>
                <c:pt idx="3023">
                  <c:v>2.315592E-2</c:v>
                </c:pt>
                <c:pt idx="3024">
                  <c:v>2.3052619999999999E-2</c:v>
                </c:pt>
                <c:pt idx="3025">
                  <c:v>2.2981004999999999E-2</c:v>
                </c:pt>
                <c:pt idx="3026">
                  <c:v>2.2956975000000001E-2</c:v>
                </c:pt>
                <c:pt idx="3027">
                  <c:v>2.2956038000000002E-2</c:v>
                </c:pt>
                <c:pt idx="3028">
                  <c:v>2.3021374000000001E-2</c:v>
                </c:pt>
                <c:pt idx="3029">
                  <c:v>2.3050022999999999E-2</c:v>
                </c:pt>
                <c:pt idx="3030">
                  <c:v>2.3073342E-2</c:v>
                </c:pt>
                <c:pt idx="3031">
                  <c:v>2.3078120000000001E-2</c:v>
                </c:pt>
                <c:pt idx="3032">
                  <c:v>2.3129521E-2</c:v>
                </c:pt>
                <c:pt idx="3033">
                  <c:v>2.3202522E-2</c:v>
                </c:pt>
                <c:pt idx="3034">
                  <c:v>2.3279405999999999E-2</c:v>
                </c:pt>
                <c:pt idx="3035">
                  <c:v>2.336626E-2</c:v>
                </c:pt>
                <c:pt idx="3036">
                  <c:v>2.349623E-2</c:v>
                </c:pt>
                <c:pt idx="3037">
                  <c:v>2.3597383999999999E-2</c:v>
                </c:pt>
                <c:pt idx="3038">
                  <c:v>2.3707755E-2</c:v>
                </c:pt>
                <c:pt idx="3039">
                  <c:v>2.3875957E-2</c:v>
                </c:pt>
                <c:pt idx="3040">
                  <c:v>2.4043235999999999E-2</c:v>
                </c:pt>
                <c:pt idx="3041">
                  <c:v>2.4195489000000001E-2</c:v>
                </c:pt>
                <c:pt idx="3042">
                  <c:v>2.4306396000000001E-2</c:v>
                </c:pt>
                <c:pt idx="3043">
                  <c:v>2.4421213000000001E-2</c:v>
                </c:pt>
                <c:pt idx="3044">
                  <c:v>2.4554143E-2</c:v>
                </c:pt>
                <c:pt idx="3045">
                  <c:v>2.4738064000000001E-2</c:v>
                </c:pt>
                <c:pt idx="3046">
                  <c:v>2.4847320999999999E-2</c:v>
                </c:pt>
                <c:pt idx="3047">
                  <c:v>2.4939928E-2</c:v>
                </c:pt>
                <c:pt idx="3048">
                  <c:v>2.5062395000000001E-2</c:v>
                </c:pt>
                <c:pt idx="3049">
                  <c:v>2.5176792999999999E-2</c:v>
                </c:pt>
                <c:pt idx="3050">
                  <c:v>2.5268988999999999E-2</c:v>
                </c:pt>
                <c:pt idx="3051">
                  <c:v>2.5398297E-2</c:v>
                </c:pt>
                <c:pt idx="3052">
                  <c:v>2.552898E-2</c:v>
                </c:pt>
                <c:pt idx="3053">
                  <c:v>2.5618153000000001E-2</c:v>
                </c:pt>
                <c:pt idx="3054">
                  <c:v>2.568782E-2</c:v>
                </c:pt>
                <c:pt idx="3055">
                  <c:v>2.5721889000000001E-2</c:v>
                </c:pt>
                <c:pt idx="3056">
                  <c:v>2.5708715E-2</c:v>
                </c:pt>
                <c:pt idx="3057">
                  <c:v>2.5623625000000001E-2</c:v>
                </c:pt>
                <c:pt idx="3058">
                  <c:v>2.5550007999999999E-2</c:v>
                </c:pt>
                <c:pt idx="3059">
                  <c:v>2.546025E-2</c:v>
                </c:pt>
                <c:pt idx="3060">
                  <c:v>2.5384449999999999E-2</c:v>
                </c:pt>
                <c:pt idx="3061">
                  <c:v>2.5254121000000001E-2</c:v>
                </c:pt>
                <c:pt idx="3062">
                  <c:v>2.512149E-2</c:v>
                </c:pt>
                <c:pt idx="3063">
                  <c:v>2.5087005999999999E-2</c:v>
                </c:pt>
                <c:pt idx="3064">
                  <c:v>2.5009604000000001E-2</c:v>
                </c:pt>
                <c:pt idx="3065">
                  <c:v>2.4924666000000002E-2</c:v>
                </c:pt>
                <c:pt idx="3066">
                  <c:v>2.4839196000000001E-2</c:v>
                </c:pt>
                <c:pt idx="3067">
                  <c:v>2.4784205E-2</c:v>
                </c:pt>
                <c:pt idx="3068">
                  <c:v>2.4775397000000001E-2</c:v>
                </c:pt>
                <c:pt idx="3069">
                  <c:v>2.480982E-2</c:v>
                </c:pt>
                <c:pt idx="3070">
                  <c:v>2.4843244E-2</c:v>
                </c:pt>
                <c:pt idx="3071">
                  <c:v>2.4866603000000001E-2</c:v>
                </c:pt>
                <c:pt idx="3072">
                  <c:v>2.4893315999999999E-2</c:v>
                </c:pt>
                <c:pt idx="3073">
                  <c:v>2.4962416000000001E-2</c:v>
                </c:pt>
                <c:pt idx="3074">
                  <c:v>2.5061896E-2</c:v>
                </c:pt>
                <c:pt idx="3075">
                  <c:v>2.5137171E-2</c:v>
                </c:pt>
                <c:pt idx="3076">
                  <c:v>2.5185316999999999E-2</c:v>
                </c:pt>
                <c:pt idx="3077">
                  <c:v>2.5230743E-2</c:v>
                </c:pt>
                <c:pt idx="3078">
                  <c:v>2.5284273999999999E-2</c:v>
                </c:pt>
                <c:pt idx="3079">
                  <c:v>2.5391917999999999E-2</c:v>
                </c:pt>
                <c:pt idx="3080">
                  <c:v>2.5438262E-2</c:v>
                </c:pt>
                <c:pt idx="3081">
                  <c:v>2.5521424000000001E-2</c:v>
                </c:pt>
                <c:pt idx="3082">
                  <c:v>2.5671177999999999E-2</c:v>
                </c:pt>
                <c:pt idx="3083">
                  <c:v>2.5750345000000001E-2</c:v>
                </c:pt>
                <c:pt idx="3084">
                  <c:v>2.5876550000000002E-2</c:v>
                </c:pt>
                <c:pt idx="3085">
                  <c:v>2.5975293E-2</c:v>
                </c:pt>
                <c:pt idx="3086">
                  <c:v>2.605242E-2</c:v>
                </c:pt>
                <c:pt idx="3087">
                  <c:v>2.611165E-2</c:v>
                </c:pt>
                <c:pt idx="3088">
                  <c:v>2.6092431999999999E-2</c:v>
                </c:pt>
                <c:pt idx="3089">
                  <c:v>2.6074722000000002E-2</c:v>
                </c:pt>
                <c:pt idx="3090">
                  <c:v>2.6027049999999999E-2</c:v>
                </c:pt>
                <c:pt idx="3091">
                  <c:v>2.5966784E-2</c:v>
                </c:pt>
                <c:pt idx="3092">
                  <c:v>2.5957178000000001E-2</c:v>
                </c:pt>
                <c:pt idx="3093">
                  <c:v>2.5843327999999999E-2</c:v>
                </c:pt>
                <c:pt idx="3094">
                  <c:v>2.5768457000000002E-2</c:v>
                </c:pt>
                <c:pt idx="3095">
                  <c:v>2.5701102E-2</c:v>
                </c:pt>
                <c:pt idx="3096">
                  <c:v>2.5682844E-2</c:v>
                </c:pt>
                <c:pt idx="3097">
                  <c:v>2.5660446E-2</c:v>
                </c:pt>
                <c:pt idx="3098">
                  <c:v>2.5581920000000001E-2</c:v>
                </c:pt>
                <c:pt idx="3099">
                  <c:v>2.5603290000000001E-2</c:v>
                </c:pt>
                <c:pt idx="3100">
                  <c:v>2.5620224E-2</c:v>
                </c:pt>
                <c:pt idx="3101">
                  <c:v>2.5638951E-2</c:v>
                </c:pt>
                <c:pt idx="3102">
                  <c:v>2.5685000999999999E-2</c:v>
                </c:pt>
                <c:pt idx="3103">
                  <c:v>2.5758974E-2</c:v>
                </c:pt>
                <c:pt idx="3104">
                  <c:v>2.5830766000000002E-2</c:v>
                </c:pt>
                <c:pt idx="3105">
                  <c:v>2.5921196000000001E-2</c:v>
                </c:pt>
                <c:pt idx="3106">
                  <c:v>2.6009183000000002E-2</c:v>
                </c:pt>
                <c:pt idx="3107">
                  <c:v>2.6035280000000001E-2</c:v>
                </c:pt>
                <c:pt idx="3108">
                  <c:v>2.6147977999999999E-2</c:v>
                </c:pt>
                <c:pt idx="3109">
                  <c:v>2.6199779999999999E-2</c:v>
                </c:pt>
                <c:pt idx="3110">
                  <c:v>2.6252382000000001E-2</c:v>
                </c:pt>
                <c:pt idx="3111">
                  <c:v>2.6317710000000001E-2</c:v>
                </c:pt>
                <c:pt idx="3112">
                  <c:v>2.6338535999999999E-2</c:v>
                </c:pt>
                <c:pt idx="3113">
                  <c:v>2.6446797000000001E-2</c:v>
                </c:pt>
                <c:pt idx="3114">
                  <c:v>2.6473488999999999E-2</c:v>
                </c:pt>
                <c:pt idx="3115">
                  <c:v>2.6605765999999999E-2</c:v>
                </c:pt>
                <c:pt idx="3116">
                  <c:v>2.6654052000000001E-2</c:v>
                </c:pt>
                <c:pt idx="3117">
                  <c:v>2.6718555000000001E-2</c:v>
                </c:pt>
                <c:pt idx="3118">
                  <c:v>2.6786865999999999E-2</c:v>
                </c:pt>
                <c:pt idx="3119">
                  <c:v>2.6795956999999999E-2</c:v>
                </c:pt>
                <c:pt idx="3120">
                  <c:v>2.6787215999999999E-2</c:v>
                </c:pt>
                <c:pt idx="3121">
                  <c:v>2.6731565999999998E-2</c:v>
                </c:pt>
                <c:pt idx="3122">
                  <c:v>2.665727E-2</c:v>
                </c:pt>
                <c:pt idx="3123">
                  <c:v>2.6554016E-2</c:v>
                </c:pt>
                <c:pt idx="3124">
                  <c:v>2.6473523999999998E-2</c:v>
                </c:pt>
                <c:pt idx="3125">
                  <c:v>2.6389223999999999E-2</c:v>
                </c:pt>
                <c:pt idx="3126">
                  <c:v>2.6307062999999999E-2</c:v>
                </c:pt>
                <c:pt idx="3127">
                  <c:v>2.6270706000000001E-2</c:v>
                </c:pt>
                <c:pt idx="3128">
                  <c:v>2.6238616999999999E-2</c:v>
                </c:pt>
                <c:pt idx="3129">
                  <c:v>2.6181268000000001E-2</c:v>
                </c:pt>
                <c:pt idx="3130">
                  <c:v>2.6184856999999999E-2</c:v>
                </c:pt>
                <c:pt idx="3131">
                  <c:v>2.6229921999999999E-2</c:v>
                </c:pt>
                <c:pt idx="3132">
                  <c:v>2.6297464999999999E-2</c:v>
                </c:pt>
                <c:pt idx="3133">
                  <c:v>2.6346373999999999E-2</c:v>
                </c:pt>
                <c:pt idx="3134">
                  <c:v>2.6475064E-2</c:v>
                </c:pt>
                <c:pt idx="3135">
                  <c:v>2.6551512999999999E-2</c:v>
                </c:pt>
                <c:pt idx="3136">
                  <c:v>2.6670650000000001E-2</c:v>
                </c:pt>
                <c:pt idx="3137">
                  <c:v>2.6717504E-2</c:v>
                </c:pt>
                <c:pt idx="3138">
                  <c:v>2.6773439999999999E-2</c:v>
                </c:pt>
                <c:pt idx="3139">
                  <c:v>2.6889040999999999E-2</c:v>
                </c:pt>
                <c:pt idx="3140">
                  <c:v>2.698186E-2</c:v>
                </c:pt>
                <c:pt idx="3141">
                  <c:v>2.7072677E-2</c:v>
                </c:pt>
                <c:pt idx="3142">
                  <c:v>2.7175471E-2</c:v>
                </c:pt>
                <c:pt idx="3143">
                  <c:v>2.727189E-2</c:v>
                </c:pt>
                <c:pt idx="3144">
                  <c:v>2.7321809999999998E-2</c:v>
                </c:pt>
                <c:pt idx="3145">
                  <c:v>2.7360952000000001E-2</c:v>
                </c:pt>
                <c:pt idx="3146">
                  <c:v>2.7350851999999998E-2</c:v>
                </c:pt>
                <c:pt idx="3147">
                  <c:v>2.7304887999999999E-2</c:v>
                </c:pt>
                <c:pt idx="3148">
                  <c:v>2.7231693000000001E-2</c:v>
                </c:pt>
                <c:pt idx="3149">
                  <c:v>2.7170882E-2</c:v>
                </c:pt>
                <c:pt idx="3150">
                  <c:v>2.7021110000000001E-2</c:v>
                </c:pt>
                <c:pt idx="3151">
                  <c:v>2.689362E-2</c:v>
                </c:pt>
                <c:pt idx="3152">
                  <c:v>2.6771039999999999E-2</c:v>
                </c:pt>
                <c:pt idx="3153">
                  <c:v>2.6664284999999999E-2</c:v>
                </c:pt>
                <c:pt idx="3154">
                  <c:v>2.6537845000000001E-2</c:v>
                </c:pt>
                <c:pt idx="3155">
                  <c:v>2.6398133000000001E-2</c:v>
                </c:pt>
                <c:pt idx="3156">
                  <c:v>2.6254624000000001E-2</c:v>
                </c:pt>
                <c:pt idx="3157">
                  <c:v>2.6137984999999999E-2</c:v>
                </c:pt>
                <c:pt idx="3158">
                  <c:v>2.6071085000000001E-2</c:v>
                </c:pt>
                <c:pt idx="3159">
                  <c:v>2.5996866E-2</c:v>
                </c:pt>
                <c:pt idx="3160">
                  <c:v>2.5942342E-2</c:v>
                </c:pt>
                <c:pt idx="3161">
                  <c:v>2.5959255000000001E-2</c:v>
                </c:pt>
                <c:pt idx="3162">
                  <c:v>2.5966046E-2</c:v>
                </c:pt>
                <c:pt idx="3163">
                  <c:v>2.599539E-2</c:v>
                </c:pt>
                <c:pt idx="3164">
                  <c:v>2.6017274999999999E-2</c:v>
                </c:pt>
                <c:pt idx="3165">
                  <c:v>2.6097866000000001E-2</c:v>
                </c:pt>
                <c:pt idx="3166">
                  <c:v>2.614499E-2</c:v>
                </c:pt>
                <c:pt idx="3167">
                  <c:v>2.6235624999999999E-2</c:v>
                </c:pt>
                <c:pt idx="3168">
                  <c:v>2.6318424999999999E-2</c:v>
                </c:pt>
                <c:pt idx="3169">
                  <c:v>2.6412372E-2</c:v>
                </c:pt>
                <c:pt idx="3170">
                  <c:v>2.6567198E-2</c:v>
                </c:pt>
                <c:pt idx="3171">
                  <c:v>2.6726191999999999E-2</c:v>
                </c:pt>
                <c:pt idx="3172">
                  <c:v>2.6853004E-2</c:v>
                </c:pt>
                <c:pt idx="3173">
                  <c:v>2.7011001E-2</c:v>
                </c:pt>
                <c:pt idx="3174">
                  <c:v>2.7127452E-2</c:v>
                </c:pt>
                <c:pt idx="3175">
                  <c:v>2.7249655000000001E-2</c:v>
                </c:pt>
                <c:pt idx="3176">
                  <c:v>2.7339960999999999E-2</c:v>
                </c:pt>
                <c:pt idx="3177">
                  <c:v>2.7409503000000002E-2</c:v>
                </c:pt>
                <c:pt idx="3178">
                  <c:v>2.7393771000000001E-2</c:v>
                </c:pt>
                <c:pt idx="3179">
                  <c:v>2.7382432000000002E-2</c:v>
                </c:pt>
                <c:pt idx="3180">
                  <c:v>2.7389381000000001E-2</c:v>
                </c:pt>
                <c:pt idx="3181">
                  <c:v>2.7372298999999999E-2</c:v>
                </c:pt>
                <c:pt idx="3182">
                  <c:v>2.7313964E-2</c:v>
                </c:pt>
                <c:pt idx="3183">
                  <c:v>2.7289862000000002E-2</c:v>
                </c:pt>
                <c:pt idx="3184">
                  <c:v>2.7275212E-2</c:v>
                </c:pt>
                <c:pt idx="3185">
                  <c:v>2.7276212000000001E-2</c:v>
                </c:pt>
                <c:pt idx="3186">
                  <c:v>2.7271058000000001E-2</c:v>
                </c:pt>
                <c:pt idx="3187">
                  <c:v>2.7283565999999999E-2</c:v>
                </c:pt>
                <c:pt idx="3188">
                  <c:v>2.7260960000000001E-2</c:v>
                </c:pt>
                <c:pt idx="3189">
                  <c:v>2.72319E-2</c:v>
                </c:pt>
                <c:pt idx="3190">
                  <c:v>2.7218182E-2</c:v>
                </c:pt>
                <c:pt idx="3191">
                  <c:v>2.7206794999999999E-2</c:v>
                </c:pt>
                <c:pt idx="3192">
                  <c:v>2.7188163000000001E-2</c:v>
                </c:pt>
                <c:pt idx="3193">
                  <c:v>2.7125156000000001E-2</c:v>
                </c:pt>
                <c:pt idx="3194">
                  <c:v>2.7062148000000001E-2</c:v>
                </c:pt>
                <c:pt idx="3195">
                  <c:v>2.6964258000000001E-2</c:v>
                </c:pt>
                <c:pt idx="3196">
                  <c:v>2.6830560999999999E-2</c:v>
                </c:pt>
                <c:pt idx="3197">
                  <c:v>2.6758065000000001E-2</c:v>
                </c:pt>
                <c:pt idx="3198">
                  <c:v>2.6638740000000001E-2</c:v>
                </c:pt>
                <c:pt idx="3199">
                  <c:v>2.653519E-2</c:v>
                </c:pt>
                <c:pt idx="3200">
                  <c:v>2.6461044E-2</c:v>
                </c:pt>
                <c:pt idx="3201">
                  <c:v>2.6373677000000002E-2</c:v>
                </c:pt>
                <c:pt idx="3202">
                  <c:v>2.6274110999999999E-2</c:v>
                </c:pt>
                <c:pt idx="3203">
                  <c:v>2.6191525E-2</c:v>
                </c:pt>
                <c:pt idx="3204">
                  <c:v>2.6114763999999999E-2</c:v>
                </c:pt>
                <c:pt idx="3205">
                  <c:v>2.6044874999999999E-2</c:v>
                </c:pt>
                <c:pt idx="3206">
                  <c:v>2.5995563999999999E-2</c:v>
                </c:pt>
                <c:pt idx="3207">
                  <c:v>2.5932443999999999E-2</c:v>
                </c:pt>
                <c:pt idx="3208">
                  <c:v>2.5971256000000002E-2</c:v>
                </c:pt>
                <c:pt idx="3209">
                  <c:v>2.6015302000000001E-2</c:v>
                </c:pt>
                <c:pt idx="3210">
                  <c:v>2.6028285000000002E-2</c:v>
                </c:pt>
                <c:pt idx="3211">
                  <c:v>2.6056592999999999E-2</c:v>
                </c:pt>
                <c:pt idx="3212">
                  <c:v>2.6093269999999998E-2</c:v>
                </c:pt>
                <c:pt idx="3213">
                  <c:v>2.6162307999999999E-2</c:v>
                </c:pt>
                <c:pt idx="3214">
                  <c:v>2.6242830000000002E-2</c:v>
                </c:pt>
                <c:pt idx="3215">
                  <c:v>2.6287567000000001E-2</c:v>
                </c:pt>
                <c:pt idx="3216">
                  <c:v>2.6355479000000001E-2</c:v>
                </c:pt>
                <c:pt idx="3217">
                  <c:v>2.6382013999999999E-2</c:v>
                </c:pt>
                <c:pt idx="3218">
                  <c:v>2.6453850000000001E-2</c:v>
                </c:pt>
                <c:pt idx="3219">
                  <c:v>2.6518880000000002E-2</c:v>
                </c:pt>
                <c:pt idx="3220">
                  <c:v>2.6557798000000001E-2</c:v>
                </c:pt>
                <c:pt idx="3221">
                  <c:v>2.6576476000000002E-2</c:v>
                </c:pt>
                <c:pt idx="3222">
                  <c:v>2.660612E-2</c:v>
                </c:pt>
                <c:pt idx="3223">
                  <c:v>2.6635472E-2</c:v>
                </c:pt>
                <c:pt idx="3224">
                  <c:v>2.6573671E-2</c:v>
                </c:pt>
                <c:pt idx="3225">
                  <c:v>2.6538359000000001E-2</c:v>
                </c:pt>
                <c:pt idx="3226">
                  <c:v>2.6498364E-2</c:v>
                </c:pt>
                <c:pt idx="3227">
                  <c:v>2.6452988E-2</c:v>
                </c:pt>
                <c:pt idx="3228">
                  <c:v>2.6347008000000002E-2</c:v>
                </c:pt>
                <c:pt idx="3229">
                  <c:v>2.6285827000000001E-2</c:v>
                </c:pt>
                <c:pt idx="3230">
                  <c:v>2.6253324000000001E-2</c:v>
                </c:pt>
                <c:pt idx="3231">
                  <c:v>2.6224809000000002E-2</c:v>
                </c:pt>
                <c:pt idx="3232">
                  <c:v>2.6172497999999999E-2</c:v>
                </c:pt>
                <c:pt idx="3233">
                  <c:v>2.6156351000000001E-2</c:v>
                </c:pt>
                <c:pt idx="3234">
                  <c:v>2.6165352999999999E-2</c:v>
                </c:pt>
                <c:pt idx="3235">
                  <c:v>2.615994E-2</c:v>
                </c:pt>
                <c:pt idx="3236">
                  <c:v>2.6183950000000001E-2</c:v>
                </c:pt>
                <c:pt idx="3237">
                  <c:v>2.6240566999999999E-2</c:v>
                </c:pt>
                <c:pt idx="3238">
                  <c:v>2.6338845E-2</c:v>
                </c:pt>
                <c:pt idx="3239">
                  <c:v>2.6429998E-2</c:v>
                </c:pt>
                <c:pt idx="3240">
                  <c:v>2.6475103999999999E-2</c:v>
                </c:pt>
                <c:pt idx="3241">
                  <c:v>2.6463684000000001E-2</c:v>
                </c:pt>
                <c:pt idx="3242">
                  <c:v>2.6516845000000001E-2</c:v>
                </c:pt>
                <c:pt idx="3243">
                  <c:v>2.6533088E-2</c:v>
                </c:pt>
                <c:pt idx="3244">
                  <c:v>2.6561646000000001E-2</c:v>
                </c:pt>
                <c:pt idx="3245">
                  <c:v>2.6615950999999999E-2</c:v>
                </c:pt>
                <c:pt idx="3246">
                  <c:v>2.6574591000000002E-2</c:v>
                </c:pt>
                <c:pt idx="3247">
                  <c:v>2.6563371999999998E-2</c:v>
                </c:pt>
                <c:pt idx="3248">
                  <c:v>2.6575100000000001E-2</c:v>
                </c:pt>
                <c:pt idx="3249">
                  <c:v>2.6542877999999999E-2</c:v>
                </c:pt>
                <c:pt idx="3250">
                  <c:v>2.6458079999999998E-2</c:v>
                </c:pt>
                <c:pt idx="3251">
                  <c:v>2.6485887999999999E-2</c:v>
                </c:pt>
                <c:pt idx="3252">
                  <c:v>2.6478330000000001E-2</c:v>
                </c:pt>
                <c:pt idx="3253">
                  <c:v>2.6476474E-2</c:v>
                </c:pt>
                <c:pt idx="3254">
                  <c:v>2.6461401999999998E-2</c:v>
                </c:pt>
                <c:pt idx="3255">
                  <c:v>2.6461015000000001E-2</c:v>
                </c:pt>
                <c:pt idx="3256">
                  <c:v>2.6450268999999998E-2</c:v>
                </c:pt>
                <c:pt idx="3257">
                  <c:v>2.6485051999999999E-2</c:v>
                </c:pt>
                <c:pt idx="3258">
                  <c:v>2.6496530000000001E-2</c:v>
                </c:pt>
                <c:pt idx="3259">
                  <c:v>2.6431317999999999E-2</c:v>
                </c:pt>
                <c:pt idx="3260">
                  <c:v>2.6346685000000002E-2</c:v>
                </c:pt>
                <c:pt idx="3261">
                  <c:v>2.6292500999999999E-2</c:v>
                </c:pt>
                <c:pt idx="3262">
                  <c:v>2.6161701999999998E-2</c:v>
                </c:pt>
                <c:pt idx="3263">
                  <c:v>2.6089459999999998E-2</c:v>
                </c:pt>
                <c:pt idx="3264">
                  <c:v>2.6011294000000001E-2</c:v>
                </c:pt>
                <c:pt idx="3265">
                  <c:v>2.5900494E-2</c:v>
                </c:pt>
                <c:pt idx="3266">
                  <c:v>2.5823832000000001E-2</c:v>
                </c:pt>
                <c:pt idx="3267">
                  <c:v>2.5728725000000001E-2</c:v>
                </c:pt>
                <c:pt idx="3268">
                  <c:v>2.5667423000000002E-2</c:v>
                </c:pt>
                <c:pt idx="3269">
                  <c:v>2.5627539000000001E-2</c:v>
                </c:pt>
                <c:pt idx="3270">
                  <c:v>2.55821E-2</c:v>
                </c:pt>
                <c:pt idx="3271">
                  <c:v>2.5548418999999999E-2</c:v>
                </c:pt>
                <c:pt idx="3272">
                  <c:v>2.5534135999999999E-2</c:v>
                </c:pt>
                <c:pt idx="3273">
                  <c:v>2.5535267E-2</c:v>
                </c:pt>
                <c:pt idx="3274">
                  <c:v>2.5546590000000001E-2</c:v>
                </c:pt>
                <c:pt idx="3275">
                  <c:v>2.5608229999999999E-2</c:v>
                </c:pt>
                <c:pt idx="3276">
                  <c:v>2.5675272999999998E-2</c:v>
                </c:pt>
                <c:pt idx="3277">
                  <c:v>2.5791153000000001E-2</c:v>
                </c:pt>
                <c:pt idx="3278">
                  <c:v>2.5895713000000001E-2</c:v>
                </c:pt>
                <c:pt idx="3279">
                  <c:v>2.6036164000000001E-2</c:v>
                </c:pt>
                <c:pt idx="3280">
                  <c:v>2.6155507000000001E-2</c:v>
                </c:pt>
                <c:pt idx="3281">
                  <c:v>2.6214963000000001E-2</c:v>
                </c:pt>
                <c:pt idx="3282">
                  <c:v>2.6323631E-2</c:v>
                </c:pt>
                <c:pt idx="3283">
                  <c:v>2.6468787000000001E-2</c:v>
                </c:pt>
                <c:pt idx="3284">
                  <c:v>2.6590187000000001E-2</c:v>
                </c:pt>
                <c:pt idx="3285">
                  <c:v>2.6755365999999999E-2</c:v>
                </c:pt>
                <c:pt idx="3286">
                  <c:v>2.6872055999999998E-2</c:v>
                </c:pt>
                <c:pt idx="3287">
                  <c:v>2.6977846E-2</c:v>
                </c:pt>
                <c:pt idx="3288">
                  <c:v>2.7095672000000001E-2</c:v>
                </c:pt>
                <c:pt idx="3289">
                  <c:v>2.7201614999999998E-2</c:v>
                </c:pt>
                <c:pt idx="3290">
                  <c:v>2.7353783999999999E-2</c:v>
                </c:pt>
                <c:pt idx="3291">
                  <c:v>2.7447961E-2</c:v>
                </c:pt>
                <c:pt idx="3292">
                  <c:v>2.7487358E-2</c:v>
                </c:pt>
                <c:pt idx="3293">
                  <c:v>2.7520254000000001E-2</c:v>
                </c:pt>
                <c:pt idx="3294">
                  <c:v>2.7538693E-2</c:v>
                </c:pt>
                <c:pt idx="3295">
                  <c:v>2.7566599000000001E-2</c:v>
                </c:pt>
                <c:pt idx="3296">
                  <c:v>2.7516859000000001E-2</c:v>
                </c:pt>
                <c:pt idx="3297">
                  <c:v>2.7438654E-2</c:v>
                </c:pt>
                <c:pt idx="3298">
                  <c:v>2.7317876000000001E-2</c:v>
                </c:pt>
                <c:pt idx="3299">
                  <c:v>2.7099425E-2</c:v>
                </c:pt>
                <c:pt idx="3300">
                  <c:v>2.6897877000000001E-2</c:v>
                </c:pt>
                <c:pt idx="3301">
                  <c:v>2.6685987000000001E-2</c:v>
                </c:pt>
                <c:pt idx="3302">
                  <c:v>2.650866E-2</c:v>
                </c:pt>
                <c:pt idx="3303">
                  <c:v>2.6289396E-2</c:v>
                </c:pt>
                <c:pt idx="3304">
                  <c:v>2.6079430000000001E-2</c:v>
                </c:pt>
                <c:pt idx="3305">
                  <c:v>2.5851741000000001E-2</c:v>
                </c:pt>
                <c:pt idx="3306">
                  <c:v>2.5643889999999999E-2</c:v>
                </c:pt>
                <c:pt idx="3307">
                  <c:v>2.5440704000000001E-2</c:v>
                </c:pt>
                <c:pt idx="3308">
                  <c:v>2.5270486000000002E-2</c:v>
                </c:pt>
                <c:pt idx="3309">
                  <c:v>2.5152316000000001E-2</c:v>
                </c:pt>
                <c:pt idx="3310">
                  <c:v>2.5003219E-2</c:v>
                </c:pt>
                <c:pt idx="3311">
                  <c:v>2.4890051999999999E-2</c:v>
                </c:pt>
                <c:pt idx="3312">
                  <c:v>2.4769639999999999E-2</c:v>
                </c:pt>
                <c:pt idx="3313">
                  <c:v>2.4651665E-2</c:v>
                </c:pt>
                <c:pt idx="3314">
                  <c:v>2.4567986E-2</c:v>
                </c:pt>
                <c:pt idx="3315">
                  <c:v>2.4501417000000001E-2</c:v>
                </c:pt>
                <c:pt idx="3316">
                  <c:v>2.4506573E-2</c:v>
                </c:pt>
                <c:pt idx="3317">
                  <c:v>2.4513462999999999E-2</c:v>
                </c:pt>
                <c:pt idx="3318">
                  <c:v>2.4556944000000001E-2</c:v>
                </c:pt>
                <c:pt idx="3319">
                  <c:v>2.4695722E-2</c:v>
                </c:pt>
                <c:pt idx="3320">
                  <c:v>2.4821200000000002E-2</c:v>
                </c:pt>
                <c:pt idx="3321">
                  <c:v>2.4953467999999999E-2</c:v>
                </c:pt>
                <c:pt idx="3322">
                  <c:v>2.5072614E-2</c:v>
                </c:pt>
                <c:pt idx="3323">
                  <c:v>2.5215153000000001E-2</c:v>
                </c:pt>
                <c:pt idx="3324">
                  <c:v>2.5395488000000001E-2</c:v>
                </c:pt>
                <c:pt idx="3325">
                  <c:v>2.5578883E-2</c:v>
                </c:pt>
                <c:pt idx="3326">
                  <c:v>2.5876527999999999E-2</c:v>
                </c:pt>
                <c:pt idx="3327">
                  <c:v>2.6160968E-2</c:v>
                </c:pt>
                <c:pt idx="3328">
                  <c:v>2.6423723999999999E-2</c:v>
                </c:pt>
                <c:pt idx="3329">
                  <c:v>2.6697833000000001E-2</c:v>
                </c:pt>
                <c:pt idx="3330">
                  <c:v>2.6983296E-2</c:v>
                </c:pt>
                <c:pt idx="3331">
                  <c:v>2.7241352999999999E-2</c:v>
                </c:pt>
                <c:pt idx="3332">
                  <c:v>2.7448535E-2</c:v>
                </c:pt>
                <c:pt idx="3333">
                  <c:v>2.7574556E-2</c:v>
                </c:pt>
                <c:pt idx="3334">
                  <c:v>2.7621737E-2</c:v>
                </c:pt>
                <c:pt idx="3335">
                  <c:v>2.766327E-2</c:v>
                </c:pt>
                <c:pt idx="3336">
                  <c:v>2.7617661000000002E-2</c:v>
                </c:pt>
                <c:pt idx="3337">
                  <c:v>2.7571930000000001E-2</c:v>
                </c:pt>
                <c:pt idx="3338">
                  <c:v>2.7480487000000001E-2</c:v>
                </c:pt>
                <c:pt idx="3339">
                  <c:v>2.7374800000000001E-2</c:v>
                </c:pt>
                <c:pt idx="3340">
                  <c:v>2.7294143999999999E-2</c:v>
                </c:pt>
                <c:pt idx="3341">
                  <c:v>2.7164790000000001E-2</c:v>
                </c:pt>
                <c:pt idx="3342">
                  <c:v>2.7066624000000001E-2</c:v>
                </c:pt>
                <c:pt idx="3343">
                  <c:v>2.6995539999999998E-2</c:v>
                </c:pt>
                <c:pt idx="3344">
                  <c:v>2.6928504999999998E-2</c:v>
                </c:pt>
                <c:pt idx="3345">
                  <c:v>2.6953632000000002E-2</c:v>
                </c:pt>
                <c:pt idx="3346">
                  <c:v>2.6939747999999999E-2</c:v>
                </c:pt>
                <c:pt idx="3347">
                  <c:v>2.6951220000000001E-2</c:v>
                </c:pt>
                <c:pt idx="3348">
                  <c:v>2.7016444000000001E-2</c:v>
                </c:pt>
                <c:pt idx="3349">
                  <c:v>2.7108299999999998E-2</c:v>
                </c:pt>
                <c:pt idx="3350">
                  <c:v>2.7260609000000002E-2</c:v>
                </c:pt>
                <c:pt idx="3351">
                  <c:v>2.7432963000000001E-2</c:v>
                </c:pt>
                <c:pt idx="3352">
                  <c:v>2.7614586E-2</c:v>
                </c:pt>
                <c:pt idx="3353">
                  <c:v>2.7836485000000001E-2</c:v>
                </c:pt>
                <c:pt idx="3354">
                  <c:v>2.8032729999999999E-2</c:v>
                </c:pt>
                <c:pt idx="3355">
                  <c:v>2.8213035000000001E-2</c:v>
                </c:pt>
                <c:pt idx="3356">
                  <c:v>2.8427379999999999E-2</c:v>
                </c:pt>
                <c:pt idx="3357">
                  <c:v>2.8603304E-2</c:v>
                </c:pt>
                <c:pt idx="3358">
                  <c:v>2.8871285E-2</c:v>
                </c:pt>
                <c:pt idx="3359">
                  <c:v>2.9070019999999999E-2</c:v>
                </c:pt>
                <c:pt idx="3360">
                  <c:v>2.9178714000000001E-2</c:v>
                </c:pt>
                <c:pt idx="3361">
                  <c:v>2.9295772000000001E-2</c:v>
                </c:pt>
                <c:pt idx="3362">
                  <c:v>2.9431760000000001E-2</c:v>
                </c:pt>
                <c:pt idx="3363">
                  <c:v>2.9513688999999999E-2</c:v>
                </c:pt>
                <c:pt idx="3364">
                  <c:v>2.9505895000000001E-2</c:v>
                </c:pt>
                <c:pt idx="3365">
                  <c:v>2.9442712999999999E-2</c:v>
                </c:pt>
                <c:pt idx="3366">
                  <c:v>2.9389596E-2</c:v>
                </c:pt>
                <c:pt idx="3367">
                  <c:v>2.9303010000000001E-2</c:v>
                </c:pt>
                <c:pt idx="3368">
                  <c:v>2.9221609999999999E-2</c:v>
                </c:pt>
                <c:pt idx="3369">
                  <c:v>2.9098338000000001E-2</c:v>
                </c:pt>
                <c:pt idx="3370">
                  <c:v>2.8938152000000002E-2</c:v>
                </c:pt>
                <c:pt idx="3371">
                  <c:v>2.8737361999999999E-2</c:v>
                </c:pt>
                <c:pt idx="3372">
                  <c:v>2.8525802999999999E-2</c:v>
                </c:pt>
                <c:pt idx="3373">
                  <c:v>2.829156E-2</c:v>
                </c:pt>
                <c:pt idx="3374">
                  <c:v>2.8040737E-2</c:v>
                </c:pt>
                <c:pt idx="3375">
                  <c:v>2.7805809000000001E-2</c:v>
                </c:pt>
                <c:pt idx="3376">
                  <c:v>2.7608549999999999E-2</c:v>
                </c:pt>
                <c:pt idx="3377">
                  <c:v>2.7421444999999999E-2</c:v>
                </c:pt>
                <c:pt idx="3378">
                  <c:v>2.7201697E-2</c:v>
                </c:pt>
                <c:pt idx="3379">
                  <c:v>2.7085332E-2</c:v>
                </c:pt>
                <c:pt idx="3380">
                  <c:v>2.6953083999999999E-2</c:v>
                </c:pt>
                <c:pt idx="3381">
                  <c:v>2.6881744999999999E-2</c:v>
                </c:pt>
                <c:pt idx="3382">
                  <c:v>2.6775684000000001E-2</c:v>
                </c:pt>
                <c:pt idx="3383">
                  <c:v>2.6708355E-2</c:v>
                </c:pt>
                <c:pt idx="3384">
                  <c:v>2.6662074000000001E-2</c:v>
                </c:pt>
                <c:pt idx="3385">
                  <c:v>2.66319E-2</c:v>
                </c:pt>
                <c:pt idx="3386">
                  <c:v>2.6639902999999999E-2</c:v>
                </c:pt>
                <c:pt idx="3387">
                  <c:v>2.6648814E-2</c:v>
                </c:pt>
                <c:pt idx="3388">
                  <c:v>2.6620863000000002E-2</c:v>
                </c:pt>
                <c:pt idx="3389">
                  <c:v>2.661318E-2</c:v>
                </c:pt>
                <c:pt idx="3390">
                  <c:v>2.6531613999999999E-2</c:v>
                </c:pt>
                <c:pt idx="3391">
                  <c:v>2.6433255999999999E-2</c:v>
                </c:pt>
                <c:pt idx="3392">
                  <c:v>2.6344623000000001E-2</c:v>
                </c:pt>
                <c:pt idx="3393">
                  <c:v>2.6185218E-2</c:v>
                </c:pt>
                <c:pt idx="3394">
                  <c:v>2.6072270000000002E-2</c:v>
                </c:pt>
                <c:pt idx="3395">
                  <c:v>2.5961162999999999E-2</c:v>
                </c:pt>
                <c:pt idx="3396">
                  <c:v>2.5874604999999998E-2</c:v>
                </c:pt>
                <c:pt idx="3397">
                  <c:v>2.5776275000000001E-2</c:v>
                </c:pt>
                <c:pt idx="3398">
                  <c:v>2.5786311999999999E-2</c:v>
                </c:pt>
                <c:pt idx="3399">
                  <c:v>2.5797062999999999E-2</c:v>
                </c:pt>
                <c:pt idx="3400">
                  <c:v>2.5793911999999999E-2</c:v>
                </c:pt>
                <c:pt idx="3401">
                  <c:v>2.5836063999999999E-2</c:v>
                </c:pt>
                <c:pt idx="3402">
                  <c:v>2.5885358000000001E-2</c:v>
                </c:pt>
                <c:pt idx="3403">
                  <c:v>2.5951287E-2</c:v>
                </c:pt>
                <c:pt idx="3404">
                  <c:v>2.6018823E-2</c:v>
                </c:pt>
                <c:pt idx="3405">
                  <c:v>2.6108050000000001E-2</c:v>
                </c:pt>
                <c:pt idx="3406">
                  <c:v>2.6228728E-2</c:v>
                </c:pt>
                <c:pt idx="3407">
                  <c:v>2.6321566000000001E-2</c:v>
                </c:pt>
                <c:pt idx="3408">
                  <c:v>2.6456932999999998E-2</c:v>
                </c:pt>
                <c:pt idx="3409">
                  <c:v>2.6586562000000001E-2</c:v>
                </c:pt>
                <c:pt idx="3410">
                  <c:v>2.6690003E-2</c:v>
                </c:pt>
                <c:pt idx="3411">
                  <c:v>2.6784794000000001E-2</c:v>
                </c:pt>
                <c:pt idx="3412">
                  <c:v>2.6889242000000001E-2</c:v>
                </c:pt>
                <c:pt idx="3413">
                  <c:v>2.7041507999999999E-2</c:v>
                </c:pt>
                <c:pt idx="3414">
                  <c:v>2.7201869E-2</c:v>
                </c:pt>
                <c:pt idx="3415">
                  <c:v>2.7355141999999999E-2</c:v>
                </c:pt>
                <c:pt idx="3416">
                  <c:v>2.747057E-2</c:v>
                </c:pt>
                <c:pt idx="3417">
                  <c:v>2.7564133000000001E-2</c:v>
                </c:pt>
                <c:pt idx="3418">
                  <c:v>2.7617994999999999E-2</c:v>
                </c:pt>
                <c:pt idx="3419">
                  <c:v>2.7664333999999999E-2</c:v>
                </c:pt>
                <c:pt idx="3420">
                  <c:v>2.770483E-2</c:v>
                </c:pt>
                <c:pt idx="3421">
                  <c:v>2.7778187999999999E-2</c:v>
                </c:pt>
                <c:pt idx="3422">
                  <c:v>2.78909E-2</c:v>
                </c:pt>
                <c:pt idx="3423">
                  <c:v>2.7966293999999999E-2</c:v>
                </c:pt>
                <c:pt idx="3424">
                  <c:v>2.7995320000000001E-2</c:v>
                </c:pt>
                <c:pt idx="3425">
                  <c:v>2.8012260000000001E-2</c:v>
                </c:pt>
                <c:pt idx="3426">
                  <c:v>2.8044514E-2</c:v>
                </c:pt>
                <c:pt idx="3427">
                  <c:v>2.8067699000000002E-2</c:v>
                </c:pt>
                <c:pt idx="3428">
                  <c:v>2.8054112999999999E-2</c:v>
                </c:pt>
                <c:pt idx="3429">
                  <c:v>2.8075736E-2</c:v>
                </c:pt>
                <c:pt idx="3430">
                  <c:v>2.8100193999999998E-2</c:v>
                </c:pt>
                <c:pt idx="3431">
                  <c:v>2.8160667E-2</c:v>
                </c:pt>
                <c:pt idx="3432">
                  <c:v>2.8238744999999999E-2</c:v>
                </c:pt>
                <c:pt idx="3433">
                  <c:v>2.8221987E-2</c:v>
                </c:pt>
                <c:pt idx="3434">
                  <c:v>2.8195793E-2</c:v>
                </c:pt>
                <c:pt idx="3435">
                  <c:v>2.8218244999999999E-2</c:v>
                </c:pt>
                <c:pt idx="3436">
                  <c:v>2.8202162999999999E-2</c:v>
                </c:pt>
                <c:pt idx="3437">
                  <c:v>2.8202043999999999E-2</c:v>
                </c:pt>
                <c:pt idx="3438">
                  <c:v>2.816801E-2</c:v>
                </c:pt>
                <c:pt idx="3439">
                  <c:v>2.8194407000000001E-2</c:v>
                </c:pt>
                <c:pt idx="3440">
                  <c:v>2.8204452000000001E-2</c:v>
                </c:pt>
                <c:pt idx="3441">
                  <c:v>2.8274766999999999E-2</c:v>
                </c:pt>
                <c:pt idx="3442">
                  <c:v>2.8367561999999999E-2</c:v>
                </c:pt>
                <c:pt idx="3443">
                  <c:v>2.850753E-2</c:v>
                </c:pt>
                <c:pt idx="3444">
                  <c:v>2.8675842999999999E-2</c:v>
                </c:pt>
                <c:pt idx="3445">
                  <c:v>2.8780960000000001E-2</c:v>
                </c:pt>
                <c:pt idx="3446">
                  <c:v>2.8800458000000001E-2</c:v>
                </c:pt>
                <c:pt idx="3447">
                  <c:v>2.8892020000000001E-2</c:v>
                </c:pt>
                <c:pt idx="3448">
                  <c:v>2.9010423E-2</c:v>
                </c:pt>
                <c:pt idx="3449">
                  <c:v>2.9135799E-2</c:v>
                </c:pt>
                <c:pt idx="3450">
                  <c:v>2.9303651E-2</c:v>
                </c:pt>
                <c:pt idx="3451">
                  <c:v>2.9385198000000001E-2</c:v>
                </c:pt>
                <c:pt idx="3452">
                  <c:v>2.9386248E-2</c:v>
                </c:pt>
                <c:pt idx="3453">
                  <c:v>2.9403634000000001E-2</c:v>
                </c:pt>
                <c:pt idx="3454">
                  <c:v>2.9467199999999999E-2</c:v>
                </c:pt>
                <c:pt idx="3455">
                  <c:v>2.9499148999999999E-2</c:v>
                </c:pt>
                <c:pt idx="3456">
                  <c:v>2.9521064999999999E-2</c:v>
                </c:pt>
                <c:pt idx="3457">
                  <c:v>2.9514782E-2</c:v>
                </c:pt>
                <c:pt idx="3458">
                  <c:v>2.9491033E-2</c:v>
                </c:pt>
                <c:pt idx="3459">
                  <c:v>2.9426417999999999E-2</c:v>
                </c:pt>
                <c:pt idx="3460">
                  <c:v>2.939874E-2</c:v>
                </c:pt>
                <c:pt idx="3461">
                  <c:v>2.9333801999999999E-2</c:v>
                </c:pt>
                <c:pt idx="3462">
                  <c:v>2.9246595E-2</c:v>
                </c:pt>
                <c:pt idx="3463">
                  <c:v>2.9160004E-2</c:v>
                </c:pt>
                <c:pt idx="3464">
                  <c:v>2.9129136E-2</c:v>
                </c:pt>
                <c:pt idx="3465">
                  <c:v>2.9137251999999999E-2</c:v>
                </c:pt>
                <c:pt idx="3466">
                  <c:v>2.9143702E-2</c:v>
                </c:pt>
                <c:pt idx="3467">
                  <c:v>2.9120386000000002E-2</c:v>
                </c:pt>
                <c:pt idx="3468">
                  <c:v>2.9156048E-2</c:v>
                </c:pt>
                <c:pt idx="3469">
                  <c:v>2.9109362999999999E-2</c:v>
                </c:pt>
                <c:pt idx="3470">
                  <c:v>2.9100325E-2</c:v>
                </c:pt>
                <c:pt idx="3471">
                  <c:v>2.9142817000000001E-2</c:v>
                </c:pt>
                <c:pt idx="3472">
                  <c:v>2.9240279000000001E-2</c:v>
                </c:pt>
                <c:pt idx="3473">
                  <c:v>2.9370658000000001E-2</c:v>
                </c:pt>
                <c:pt idx="3474">
                  <c:v>2.9446806999999998E-2</c:v>
                </c:pt>
                <c:pt idx="3475">
                  <c:v>2.9501920000000001E-2</c:v>
                </c:pt>
                <c:pt idx="3476">
                  <c:v>2.9449293000000001E-2</c:v>
                </c:pt>
                <c:pt idx="3477">
                  <c:v>2.9407786000000002E-2</c:v>
                </c:pt>
                <c:pt idx="3478">
                  <c:v>2.9445892000000001E-2</c:v>
                </c:pt>
                <c:pt idx="3479">
                  <c:v>2.9496832000000001E-2</c:v>
                </c:pt>
                <c:pt idx="3480">
                  <c:v>2.9502954000000001E-2</c:v>
                </c:pt>
                <c:pt idx="3481">
                  <c:v>2.9639849999999999E-2</c:v>
                </c:pt>
                <c:pt idx="3482">
                  <c:v>2.9784488000000001E-2</c:v>
                </c:pt>
                <c:pt idx="3483">
                  <c:v>2.9925894000000001E-2</c:v>
                </c:pt>
                <c:pt idx="3484">
                  <c:v>3.0132211999999998E-2</c:v>
                </c:pt>
                <c:pt idx="3485">
                  <c:v>3.0320940000000001E-2</c:v>
                </c:pt>
                <c:pt idx="3486">
                  <c:v>3.0515915000000001E-2</c:v>
                </c:pt>
                <c:pt idx="3487">
                  <c:v>3.0702256000000001E-2</c:v>
                </c:pt>
                <c:pt idx="3488">
                  <c:v>3.0988024999999999E-2</c:v>
                </c:pt>
                <c:pt idx="3489">
                  <c:v>3.1252082E-2</c:v>
                </c:pt>
                <c:pt idx="3490">
                  <c:v>3.144102E-2</c:v>
                </c:pt>
                <c:pt idx="3491">
                  <c:v>3.1626759999999997E-2</c:v>
                </c:pt>
                <c:pt idx="3492">
                  <c:v>3.1755008000000001E-2</c:v>
                </c:pt>
                <c:pt idx="3493">
                  <c:v>3.1798600000000003E-2</c:v>
                </c:pt>
                <c:pt idx="3494">
                  <c:v>3.1819154000000002E-2</c:v>
                </c:pt>
                <c:pt idx="3495">
                  <c:v>3.1855870000000001E-2</c:v>
                </c:pt>
                <c:pt idx="3496">
                  <c:v>3.1851035E-2</c:v>
                </c:pt>
                <c:pt idx="3497">
                  <c:v>3.1802270000000001E-2</c:v>
                </c:pt>
                <c:pt idx="3498">
                  <c:v>3.171674E-2</c:v>
                </c:pt>
                <c:pt idx="3499">
                  <c:v>3.1546014999999997E-2</c:v>
                </c:pt>
                <c:pt idx="3500">
                  <c:v>3.1366463999999997E-2</c:v>
                </c:pt>
                <c:pt idx="3501">
                  <c:v>3.1144936000000002E-2</c:v>
                </c:pt>
                <c:pt idx="3502">
                  <c:v>3.0952497999999998E-2</c:v>
                </c:pt>
                <c:pt idx="3503">
                  <c:v>3.0714773000000001E-2</c:v>
                </c:pt>
                <c:pt idx="3504">
                  <c:v>3.0421331999999999E-2</c:v>
                </c:pt>
                <c:pt idx="3505">
                  <c:v>3.0156655000000001E-2</c:v>
                </c:pt>
                <c:pt idx="3506">
                  <c:v>2.9964350000000001E-2</c:v>
                </c:pt>
                <c:pt idx="3507">
                  <c:v>2.9873189000000001E-2</c:v>
                </c:pt>
                <c:pt idx="3508">
                  <c:v>2.977716E-2</c:v>
                </c:pt>
                <c:pt idx="3509">
                  <c:v>2.968935E-2</c:v>
                </c:pt>
                <c:pt idx="3510">
                  <c:v>2.9708808E-2</c:v>
                </c:pt>
                <c:pt idx="3511">
                  <c:v>2.9746354999999999E-2</c:v>
                </c:pt>
                <c:pt idx="3512">
                  <c:v>2.9833358000000001E-2</c:v>
                </c:pt>
                <c:pt idx="3513">
                  <c:v>2.9940931E-2</c:v>
                </c:pt>
                <c:pt idx="3514">
                  <c:v>3.0048411000000001E-2</c:v>
                </c:pt>
                <c:pt idx="3515">
                  <c:v>3.012774E-2</c:v>
                </c:pt>
                <c:pt idx="3516">
                  <c:v>3.0222248E-2</c:v>
                </c:pt>
                <c:pt idx="3517">
                  <c:v>3.026015E-2</c:v>
                </c:pt>
                <c:pt idx="3518">
                  <c:v>3.0288657E-2</c:v>
                </c:pt>
                <c:pt idx="3519">
                  <c:v>3.0285976999999999E-2</c:v>
                </c:pt>
                <c:pt idx="3520">
                  <c:v>3.0226367000000001E-2</c:v>
                </c:pt>
                <c:pt idx="3521">
                  <c:v>3.0194729999999999E-2</c:v>
                </c:pt>
                <c:pt idx="3522">
                  <c:v>3.0101104E-2</c:v>
                </c:pt>
                <c:pt idx="3523">
                  <c:v>2.9941997000000001E-2</c:v>
                </c:pt>
                <c:pt idx="3524">
                  <c:v>2.9796360000000001E-2</c:v>
                </c:pt>
                <c:pt idx="3525">
                  <c:v>2.9654237E-2</c:v>
                </c:pt>
                <c:pt idx="3526">
                  <c:v>2.9550944999999999E-2</c:v>
                </c:pt>
                <c:pt idx="3527">
                  <c:v>2.9444341999999998E-2</c:v>
                </c:pt>
                <c:pt idx="3528">
                  <c:v>2.9360145000000001E-2</c:v>
                </c:pt>
                <c:pt idx="3529">
                  <c:v>2.9294147999999999E-2</c:v>
                </c:pt>
                <c:pt idx="3530">
                  <c:v>2.923924E-2</c:v>
                </c:pt>
                <c:pt idx="3531">
                  <c:v>2.9164724E-2</c:v>
                </c:pt>
                <c:pt idx="3532">
                  <c:v>2.9145211000000001E-2</c:v>
                </c:pt>
                <c:pt idx="3533">
                  <c:v>2.9091464000000001E-2</c:v>
                </c:pt>
                <c:pt idx="3534">
                  <c:v>2.9056519999999999E-2</c:v>
                </c:pt>
                <c:pt idx="3535">
                  <c:v>2.9102767000000002E-2</c:v>
                </c:pt>
                <c:pt idx="3536">
                  <c:v>2.9128577999999999E-2</c:v>
                </c:pt>
                <c:pt idx="3537">
                  <c:v>2.9127528999999999E-2</c:v>
                </c:pt>
                <c:pt idx="3538">
                  <c:v>2.9121548000000001E-2</c:v>
                </c:pt>
                <c:pt idx="3539">
                  <c:v>2.9125351000000001E-2</c:v>
                </c:pt>
                <c:pt idx="3540">
                  <c:v>2.9239535000000001E-2</c:v>
                </c:pt>
                <c:pt idx="3541">
                  <c:v>2.9287275000000002E-2</c:v>
                </c:pt>
                <c:pt idx="3542">
                  <c:v>2.9339105000000001E-2</c:v>
                </c:pt>
                <c:pt idx="3543">
                  <c:v>2.9418282E-2</c:v>
                </c:pt>
                <c:pt idx="3544">
                  <c:v>2.9455532999999999E-2</c:v>
                </c:pt>
                <c:pt idx="3545">
                  <c:v>2.9592932999999998E-2</c:v>
                </c:pt>
                <c:pt idx="3546">
                  <c:v>2.9749695E-2</c:v>
                </c:pt>
                <c:pt idx="3547">
                  <c:v>2.9945822E-2</c:v>
                </c:pt>
                <c:pt idx="3548">
                  <c:v>3.0069608000000001E-2</c:v>
                </c:pt>
                <c:pt idx="3549">
                  <c:v>3.0209448E-2</c:v>
                </c:pt>
                <c:pt idx="3550">
                  <c:v>3.0335555E-2</c:v>
                </c:pt>
                <c:pt idx="3551">
                  <c:v>3.0466896E-2</c:v>
                </c:pt>
                <c:pt idx="3552">
                  <c:v>3.0667538000000001E-2</c:v>
                </c:pt>
                <c:pt idx="3553">
                  <c:v>3.0886896E-2</c:v>
                </c:pt>
                <c:pt idx="3554">
                  <c:v>3.1115482999999999E-2</c:v>
                </c:pt>
                <c:pt idx="3555">
                  <c:v>3.1267076999999997E-2</c:v>
                </c:pt>
                <c:pt idx="3556">
                  <c:v>3.1383040000000001E-2</c:v>
                </c:pt>
                <c:pt idx="3557">
                  <c:v>3.1454299999999998E-2</c:v>
                </c:pt>
                <c:pt idx="3558">
                  <c:v>3.1572174000000001E-2</c:v>
                </c:pt>
                <c:pt idx="3559">
                  <c:v>3.1634706999999998E-2</c:v>
                </c:pt>
                <c:pt idx="3560">
                  <c:v>3.1668630000000003E-2</c:v>
                </c:pt>
                <c:pt idx="3561">
                  <c:v>3.1651877000000002E-2</c:v>
                </c:pt>
                <c:pt idx="3562">
                  <c:v>3.1679314E-2</c:v>
                </c:pt>
                <c:pt idx="3563">
                  <c:v>3.1648469999999998E-2</c:v>
                </c:pt>
                <c:pt idx="3564">
                  <c:v>3.1584460000000002E-2</c:v>
                </c:pt>
                <c:pt idx="3565">
                  <c:v>3.1429489999999997E-2</c:v>
                </c:pt>
                <c:pt idx="3566">
                  <c:v>3.1285327000000002E-2</c:v>
                </c:pt>
                <c:pt idx="3567">
                  <c:v>3.1106245000000001E-2</c:v>
                </c:pt>
                <c:pt idx="3568">
                  <c:v>3.0903106999999999E-2</c:v>
                </c:pt>
                <c:pt idx="3569">
                  <c:v>3.0692832999999999E-2</c:v>
                </c:pt>
                <c:pt idx="3570">
                  <c:v>3.0588563999999999E-2</c:v>
                </c:pt>
                <c:pt idx="3571">
                  <c:v>3.0446278E-2</c:v>
                </c:pt>
                <c:pt idx="3572">
                  <c:v>3.0300707999999999E-2</c:v>
                </c:pt>
                <c:pt idx="3573">
                  <c:v>3.0178130000000001E-2</c:v>
                </c:pt>
                <c:pt idx="3574">
                  <c:v>3.0074077000000001E-2</c:v>
                </c:pt>
                <c:pt idx="3575">
                  <c:v>2.9986015000000001E-2</c:v>
                </c:pt>
                <c:pt idx="3576">
                  <c:v>2.9921070000000001E-2</c:v>
                </c:pt>
                <c:pt idx="3577">
                  <c:v>2.9938533999999999E-2</c:v>
                </c:pt>
                <c:pt idx="3578">
                  <c:v>2.9984766999999999E-2</c:v>
                </c:pt>
                <c:pt idx="3579">
                  <c:v>3.0137642999999999E-2</c:v>
                </c:pt>
                <c:pt idx="3580">
                  <c:v>3.0307957999999999E-2</c:v>
                </c:pt>
                <c:pt idx="3581">
                  <c:v>3.0475032999999999E-2</c:v>
                </c:pt>
                <c:pt idx="3582">
                  <c:v>3.0576313000000001E-2</c:v>
                </c:pt>
                <c:pt idx="3583">
                  <c:v>3.0743139999999999E-2</c:v>
                </c:pt>
                <c:pt idx="3584">
                  <c:v>3.0850216999999999E-2</c:v>
                </c:pt>
                <c:pt idx="3585">
                  <c:v>3.0964853000000001E-2</c:v>
                </c:pt>
                <c:pt idx="3586">
                  <c:v>3.1041024E-2</c:v>
                </c:pt>
                <c:pt idx="3587">
                  <c:v>3.1063345999999999E-2</c:v>
                </c:pt>
                <c:pt idx="3588">
                  <c:v>3.1050174999999999E-2</c:v>
                </c:pt>
                <c:pt idx="3589">
                  <c:v>3.1015672000000001E-2</c:v>
                </c:pt>
                <c:pt idx="3590">
                  <c:v>3.0861070000000001E-2</c:v>
                </c:pt>
                <c:pt idx="3591">
                  <c:v>3.0727339999999999E-2</c:v>
                </c:pt>
                <c:pt idx="3592">
                  <c:v>3.0607224999999998E-2</c:v>
                </c:pt>
                <c:pt idx="3593">
                  <c:v>3.0455116000000001E-2</c:v>
                </c:pt>
                <c:pt idx="3594">
                  <c:v>3.0289580999999999E-2</c:v>
                </c:pt>
                <c:pt idx="3595">
                  <c:v>3.0100364000000001E-2</c:v>
                </c:pt>
                <c:pt idx="3596">
                  <c:v>2.9873053E-2</c:v>
                </c:pt>
                <c:pt idx="3597">
                  <c:v>2.9699397999999998E-2</c:v>
                </c:pt>
                <c:pt idx="3598">
                  <c:v>2.9512472000000001E-2</c:v>
                </c:pt>
                <c:pt idx="3599">
                  <c:v>2.9365279000000001E-2</c:v>
                </c:pt>
                <c:pt idx="3600">
                  <c:v>2.9132966E-2</c:v>
                </c:pt>
                <c:pt idx="3601">
                  <c:v>2.8943388E-2</c:v>
                </c:pt>
                <c:pt idx="3602">
                  <c:v>2.8782795999999999E-2</c:v>
                </c:pt>
                <c:pt idx="3603">
                  <c:v>2.8544410999999999E-2</c:v>
                </c:pt>
                <c:pt idx="3604">
                  <c:v>2.8379725000000001E-2</c:v>
                </c:pt>
                <c:pt idx="3605">
                  <c:v>2.8288493000000001E-2</c:v>
                </c:pt>
                <c:pt idx="3606">
                  <c:v>2.8226583999999999E-2</c:v>
                </c:pt>
                <c:pt idx="3607">
                  <c:v>2.8170207999999999E-2</c:v>
                </c:pt>
                <c:pt idx="3608">
                  <c:v>2.8215323E-2</c:v>
                </c:pt>
                <c:pt idx="3609">
                  <c:v>2.8277572000000001E-2</c:v>
                </c:pt>
                <c:pt idx="3610">
                  <c:v>2.8320055E-2</c:v>
                </c:pt>
                <c:pt idx="3611">
                  <c:v>2.8450703000000001E-2</c:v>
                </c:pt>
                <c:pt idx="3612">
                  <c:v>2.8594141999999999E-2</c:v>
                </c:pt>
                <c:pt idx="3613">
                  <c:v>2.8687292999999999E-2</c:v>
                </c:pt>
                <c:pt idx="3614">
                  <c:v>2.8847177000000002E-2</c:v>
                </c:pt>
                <c:pt idx="3615">
                  <c:v>2.9021228E-2</c:v>
                </c:pt>
                <c:pt idx="3616">
                  <c:v>2.9160103E-2</c:v>
                </c:pt>
                <c:pt idx="3617">
                  <c:v>2.9227667999999998E-2</c:v>
                </c:pt>
                <c:pt idx="3618">
                  <c:v>2.9323699000000002E-2</c:v>
                </c:pt>
                <c:pt idx="3619">
                  <c:v>2.9404327000000001E-2</c:v>
                </c:pt>
                <c:pt idx="3620">
                  <c:v>2.9453225E-2</c:v>
                </c:pt>
                <c:pt idx="3621">
                  <c:v>2.9566144999999999E-2</c:v>
                </c:pt>
                <c:pt idx="3622">
                  <c:v>2.9581098E-2</c:v>
                </c:pt>
                <c:pt idx="3623">
                  <c:v>2.9638462000000001E-2</c:v>
                </c:pt>
                <c:pt idx="3624">
                  <c:v>2.9678276E-2</c:v>
                </c:pt>
                <c:pt idx="3625">
                  <c:v>2.973015E-2</c:v>
                </c:pt>
                <c:pt idx="3626">
                  <c:v>2.9803685999999999E-2</c:v>
                </c:pt>
                <c:pt idx="3627">
                  <c:v>2.9835513000000001E-2</c:v>
                </c:pt>
                <c:pt idx="3628">
                  <c:v>2.9853714999999999E-2</c:v>
                </c:pt>
                <c:pt idx="3629">
                  <c:v>2.9829204000000002E-2</c:v>
                </c:pt>
                <c:pt idx="3630">
                  <c:v>2.9834738E-2</c:v>
                </c:pt>
                <c:pt idx="3631">
                  <c:v>2.9807279999999998E-2</c:v>
                </c:pt>
                <c:pt idx="3632">
                  <c:v>2.9745962000000001E-2</c:v>
                </c:pt>
                <c:pt idx="3633">
                  <c:v>2.9781592999999999E-2</c:v>
                </c:pt>
                <c:pt idx="3634">
                  <c:v>2.9821567E-2</c:v>
                </c:pt>
                <c:pt idx="3635">
                  <c:v>2.9809355999999999E-2</c:v>
                </c:pt>
                <c:pt idx="3636">
                  <c:v>2.994082E-2</c:v>
                </c:pt>
                <c:pt idx="3637">
                  <c:v>3.0008358999999998E-2</c:v>
                </c:pt>
                <c:pt idx="3638">
                  <c:v>3.0099049999999999E-2</c:v>
                </c:pt>
                <c:pt idx="3639">
                  <c:v>3.0170707000000001E-2</c:v>
                </c:pt>
                <c:pt idx="3640">
                  <c:v>3.0173301999999999E-2</c:v>
                </c:pt>
                <c:pt idx="3641">
                  <c:v>3.0175665000000001E-2</c:v>
                </c:pt>
                <c:pt idx="3642">
                  <c:v>3.0240843E-2</c:v>
                </c:pt>
                <c:pt idx="3643">
                  <c:v>3.0294339999999999E-2</c:v>
                </c:pt>
                <c:pt idx="3644">
                  <c:v>3.0349791000000001E-2</c:v>
                </c:pt>
                <c:pt idx="3645">
                  <c:v>3.0451266000000001E-2</c:v>
                </c:pt>
                <c:pt idx="3646">
                  <c:v>3.051825E-2</c:v>
                </c:pt>
                <c:pt idx="3647">
                  <c:v>3.0627316000000002E-2</c:v>
                </c:pt>
                <c:pt idx="3648">
                  <c:v>3.0843260000000001E-2</c:v>
                </c:pt>
                <c:pt idx="3649">
                  <c:v>3.0978309999999998E-2</c:v>
                </c:pt>
                <c:pt idx="3650">
                  <c:v>3.1116036999999999E-2</c:v>
                </c:pt>
                <c:pt idx="3651">
                  <c:v>3.1351576999999999E-2</c:v>
                </c:pt>
                <c:pt idx="3652">
                  <c:v>3.1565210000000003E-2</c:v>
                </c:pt>
                <c:pt idx="3653">
                  <c:v>3.1758177999999998E-2</c:v>
                </c:pt>
                <c:pt idx="3654">
                  <c:v>3.1946566000000003E-2</c:v>
                </c:pt>
                <c:pt idx="3655">
                  <c:v>3.2131409999999999E-2</c:v>
                </c:pt>
                <c:pt idx="3656">
                  <c:v>3.2325935E-2</c:v>
                </c:pt>
                <c:pt idx="3657">
                  <c:v>3.2445952E-2</c:v>
                </c:pt>
                <c:pt idx="3658">
                  <c:v>3.2599040000000003E-2</c:v>
                </c:pt>
                <c:pt idx="3659">
                  <c:v>3.2706329999999999E-2</c:v>
                </c:pt>
                <c:pt idx="3660">
                  <c:v>3.2797668000000002E-2</c:v>
                </c:pt>
                <c:pt idx="3661">
                  <c:v>3.2845764999999999E-2</c:v>
                </c:pt>
                <c:pt idx="3662">
                  <c:v>3.2860685000000001E-2</c:v>
                </c:pt>
                <c:pt idx="3663">
                  <c:v>3.2798250000000001E-2</c:v>
                </c:pt>
                <c:pt idx="3664">
                  <c:v>3.2679167000000002E-2</c:v>
                </c:pt>
                <c:pt idx="3665">
                  <c:v>3.2552853E-2</c:v>
                </c:pt>
                <c:pt idx="3666">
                  <c:v>3.2446429999999998E-2</c:v>
                </c:pt>
                <c:pt idx="3667">
                  <c:v>3.2364749999999998E-2</c:v>
                </c:pt>
                <c:pt idx="3668">
                  <c:v>3.2249590000000002E-2</c:v>
                </c:pt>
                <c:pt idx="3669">
                  <c:v>3.2191235999999998E-2</c:v>
                </c:pt>
                <c:pt idx="3670">
                  <c:v>3.2155780000000002E-2</c:v>
                </c:pt>
                <c:pt idx="3671">
                  <c:v>3.200662E-2</c:v>
                </c:pt>
                <c:pt idx="3672">
                  <c:v>3.1950711999999999E-2</c:v>
                </c:pt>
                <c:pt idx="3673">
                  <c:v>3.1888828000000001E-2</c:v>
                </c:pt>
                <c:pt idx="3674">
                  <c:v>3.1784E-2</c:v>
                </c:pt>
                <c:pt idx="3675">
                  <c:v>3.1755485E-2</c:v>
                </c:pt>
                <c:pt idx="3676">
                  <c:v>3.1694884999999999E-2</c:v>
                </c:pt>
                <c:pt idx="3677">
                  <c:v>3.1723029999999999E-2</c:v>
                </c:pt>
                <c:pt idx="3678">
                  <c:v>3.1758170000000002E-2</c:v>
                </c:pt>
                <c:pt idx="3679">
                  <c:v>3.182016E-2</c:v>
                </c:pt>
                <c:pt idx="3680">
                  <c:v>3.1903705999999997E-2</c:v>
                </c:pt>
                <c:pt idx="3681">
                  <c:v>3.1974250000000003E-2</c:v>
                </c:pt>
                <c:pt idx="3682">
                  <c:v>3.2086405999999998E-2</c:v>
                </c:pt>
                <c:pt idx="3683">
                  <c:v>3.2210021999999998E-2</c:v>
                </c:pt>
                <c:pt idx="3684">
                  <c:v>3.2308660000000003E-2</c:v>
                </c:pt>
                <c:pt idx="3685">
                  <c:v>3.2408882E-2</c:v>
                </c:pt>
                <c:pt idx="3686">
                  <c:v>3.2520750000000001E-2</c:v>
                </c:pt>
                <c:pt idx="3687">
                  <c:v>3.2635417E-2</c:v>
                </c:pt>
                <c:pt idx="3688">
                  <c:v>3.2735399999999998E-2</c:v>
                </c:pt>
                <c:pt idx="3689">
                  <c:v>3.2833899999999999E-2</c:v>
                </c:pt>
                <c:pt idx="3690">
                  <c:v>3.2820895000000003E-2</c:v>
                </c:pt>
                <c:pt idx="3691">
                  <c:v>3.285445E-2</c:v>
                </c:pt>
                <c:pt idx="3692">
                  <c:v>3.2852694000000002E-2</c:v>
                </c:pt>
                <c:pt idx="3693">
                  <c:v>3.2843261999999998E-2</c:v>
                </c:pt>
                <c:pt idx="3694">
                  <c:v>3.2829740000000003E-2</c:v>
                </c:pt>
                <c:pt idx="3695">
                  <c:v>3.2816459999999999E-2</c:v>
                </c:pt>
                <c:pt idx="3696">
                  <c:v>3.2790367000000001E-2</c:v>
                </c:pt>
                <c:pt idx="3697">
                  <c:v>3.2762352000000002E-2</c:v>
                </c:pt>
                <c:pt idx="3698">
                  <c:v>3.2761930000000002E-2</c:v>
                </c:pt>
                <c:pt idx="3699">
                  <c:v>3.2726320000000003E-2</c:v>
                </c:pt>
                <c:pt idx="3700">
                  <c:v>3.2717120000000002E-2</c:v>
                </c:pt>
                <c:pt idx="3701">
                  <c:v>3.2725024999999998E-2</c:v>
                </c:pt>
                <c:pt idx="3702">
                  <c:v>3.2639395000000002E-2</c:v>
                </c:pt>
                <c:pt idx="3703">
                  <c:v>3.2563130000000003E-2</c:v>
                </c:pt>
                <c:pt idx="3704">
                  <c:v>3.2480843000000002E-2</c:v>
                </c:pt>
                <c:pt idx="3705">
                  <c:v>3.2382069999999999E-2</c:v>
                </c:pt>
                <c:pt idx="3706">
                  <c:v>3.2280113999999999E-2</c:v>
                </c:pt>
                <c:pt idx="3707">
                  <c:v>3.2312754999999999E-2</c:v>
                </c:pt>
                <c:pt idx="3708">
                  <c:v>3.2331944000000001E-2</c:v>
                </c:pt>
                <c:pt idx="3709">
                  <c:v>3.2286160000000001E-2</c:v>
                </c:pt>
                <c:pt idx="3710">
                  <c:v>3.2357402E-2</c:v>
                </c:pt>
                <c:pt idx="3711">
                  <c:v>3.2403555000000001E-2</c:v>
                </c:pt>
                <c:pt idx="3712">
                  <c:v>3.2449853000000001E-2</c:v>
                </c:pt>
                <c:pt idx="3713">
                  <c:v>3.252319E-2</c:v>
                </c:pt>
                <c:pt idx="3714">
                  <c:v>3.2606106000000003E-2</c:v>
                </c:pt>
                <c:pt idx="3715">
                  <c:v>3.2730914999999999E-2</c:v>
                </c:pt>
                <c:pt idx="3716">
                  <c:v>3.2829999999999998E-2</c:v>
                </c:pt>
                <c:pt idx="3717">
                  <c:v>3.2945987000000003E-2</c:v>
                </c:pt>
                <c:pt idx="3718">
                  <c:v>3.3059842999999998E-2</c:v>
                </c:pt>
                <c:pt idx="3719">
                  <c:v>3.3144680000000003E-2</c:v>
                </c:pt>
                <c:pt idx="3720">
                  <c:v>3.3121169999999998E-2</c:v>
                </c:pt>
                <c:pt idx="3721">
                  <c:v>3.3057379999999997E-2</c:v>
                </c:pt>
                <c:pt idx="3722">
                  <c:v>3.2960444999999998E-2</c:v>
                </c:pt>
                <c:pt idx="3723">
                  <c:v>3.2785937000000001E-2</c:v>
                </c:pt>
                <c:pt idx="3724">
                  <c:v>3.2577050000000003E-2</c:v>
                </c:pt>
                <c:pt idx="3725">
                  <c:v>3.237984E-2</c:v>
                </c:pt>
                <c:pt idx="3726">
                  <c:v>3.2087070000000002E-2</c:v>
                </c:pt>
                <c:pt idx="3727">
                  <c:v>3.1735993999999997E-2</c:v>
                </c:pt>
                <c:pt idx="3728">
                  <c:v>3.1402230000000003E-2</c:v>
                </c:pt>
                <c:pt idx="3729">
                  <c:v>3.1144216999999998E-2</c:v>
                </c:pt>
                <c:pt idx="3730">
                  <c:v>3.0804660000000001E-2</c:v>
                </c:pt>
                <c:pt idx="3731">
                  <c:v>3.0559352000000001E-2</c:v>
                </c:pt>
                <c:pt idx="3732">
                  <c:v>3.0377273E-2</c:v>
                </c:pt>
                <c:pt idx="3733">
                  <c:v>3.0198121000000001E-2</c:v>
                </c:pt>
                <c:pt idx="3734">
                  <c:v>3.0134128E-2</c:v>
                </c:pt>
                <c:pt idx="3735">
                  <c:v>3.0123936E-2</c:v>
                </c:pt>
                <c:pt idx="3736">
                  <c:v>3.0187390000000001E-2</c:v>
                </c:pt>
                <c:pt idx="3737">
                  <c:v>3.0300509999999999E-2</c:v>
                </c:pt>
                <c:pt idx="3738">
                  <c:v>3.0507624000000001E-2</c:v>
                </c:pt>
                <c:pt idx="3739">
                  <c:v>3.0752568000000001E-2</c:v>
                </c:pt>
                <c:pt idx="3740">
                  <c:v>3.0988958E-2</c:v>
                </c:pt>
                <c:pt idx="3741">
                  <c:v>3.1215779999999999E-2</c:v>
                </c:pt>
                <c:pt idx="3742">
                  <c:v>3.1504709999999998E-2</c:v>
                </c:pt>
                <c:pt idx="3743">
                  <c:v>3.182074E-2</c:v>
                </c:pt>
                <c:pt idx="3744">
                  <c:v>3.2113966000000001E-2</c:v>
                </c:pt>
                <c:pt idx="3745">
                  <c:v>3.2324642000000001E-2</c:v>
                </c:pt>
                <c:pt idx="3746">
                  <c:v>3.2541714999999999E-2</c:v>
                </c:pt>
                <c:pt idx="3747">
                  <c:v>3.270646E-2</c:v>
                </c:pt>
                <c:pt idx="3748">
                  <c:v>3.2803449999999998E-2</c:v>
                </c:pt>
                <c:pt idx="3749">
                  <c:v>3.2865494000000002E-2</c:v>
                </c:pt>
                <c:pt idx="3750">
                  <c:v>3.2930569999999999E-2</c:v>
                </c:pt>
                <c:pt idx="3751">
                  <c:v>3.2946296E-2</c:v>
                </c:pt>
                <c:pt idx="3752">
                  <c:v>3.2925240000000001E-2</c:v>
                </c:pt>
                <c:pt idx="3753">
                  <c:v>3.2975398000000003E-2</c:v>
                </c:pt>
                <c:pt idx="3754">
                  <c:v>3.2919419999999998E-2</c:v>
                </c:pt>
                <c:pt idx="3755">
                  <c:v>3.2864086000000001E-2</c:v>
                </c:pt>
                <c:pt idx="3756">
                  <c:v>3.2795228000000003E-2</c:v>
                </c:pt>
                <c:pt idx="3757">
                  <c:v>3.2701540000000001E-2</c:v>
                </c:pt>
                <c:pt idx="3758">
                  <c:v>3.2580294000000003E-2</c:v>
                </c:pt>
                <c:pt idx="3759">
                  <c:v>3.2528700000000001E-2</c:v>
                </c:pt>
                <c:pt idx="3760">
                  <c:v>3.2478991999999998E-2</c:v>
                </c:pt>
                <c:pt idx="3761">
                  <c:v>3.2424073999999997E-2</c:v>
                </c:pt>
                <c:pt idx="3762">
                  <c:v>3.234542E-2</c:v>
                </c:pt>
                <c:pt idx="3763">
                  <c:v>3.2258509999999997E-2</c:v>
                </c:pt>
                <c:pt idx="3764">
                  <c:v>3.2146460000000002E-2</c:v>
                </c:pt>
                <c:pt idx="3765">
                  <c:v>3.2070050000000003E-2</c:v>
                </c:pt>
                <c:pt idx="3766">
                  <c:v>3.1979687999999999E-2</c:v>
                </c:pt>
                <c:pt idx="3767">
                  <c:v>3.1908764999999999E-2</c:v>
                </c:pt>
                <c:pt idx="3768">
                  <c:v>3.1820784999999997E-2</c:v>
                </c:pt>
                <c:pt idx="3769">
                  <c:v>3.1719196999999998E-2</c:v>
                </c:pt>
                <c:pt idx="3770">
                  <c:v>3.1654744999999998E-2</c:v>
                </c:pt>
                <c:pt idx="3771">
                  <c:v>3.1584229999999998E-2</c:v>
                </c:pt>
                <c:pt idx="3772">
                  <c:v>3.1620073999999998E-2</c:v>
                </c:pt>
                <c:pt idx="3773">
                  <c:v>3.1566261999999998E-2</c:v>
                </c:pt>
                <c:pt idx="3774">
                  <c:v>3.156225E-2</c:v>
                </c:pt>
                <c:pt idx="3775">
                  <c:v>3.1624372999999997E-2</c:v>
                </c:pt>
                <c:pt idx="3776">
                  <c:v>3.1663650000000002E-2</c:v>
                </c:pt>
                <c:pt idx="3777">
                  <c:v>3.1746134000000002E-2</c:v>
                </c:pt>
                <c:pt idx="3778">
                  <c:v>3.1865640000000001E-2</c:v>
                </c:pt>
                <c:pt idx="3779">
                  <c:v>3.2018225999999997E-2</c:v>
                </c:pt>
                <c:pt idx="3780">
                  <c:v>3.2152305999999999E-2</c:v>
                </c:pt>
                <c:pt idx="3781">
                  <c:v>3.2287847000000001E-2</c:v>
                </c:pt>
                <c:pt idx="3782">
                  <c:v>3.2430463E-2</c:v>
                </c:pt>
                <c:pt idx="3783">
                  <c:v>3.2558925000000002E-2</c:v>
                </c:pt>
                <c:pt idx="3784">
                  <c:v>3.2724250000000003E-2</c:v>
                </c:pt>
                <c:pt idx="3785">
                  <c:v>3.2846972000000002E-2</c:v>
                </c:pt>
                <c:pt idx="3786">
                  <c:v>3.3033103000000001E-2</c:v>
                </c:pt>
                <c:pt idx="3787">
                  <c:v>3.3153362999999998E-2</c:v>
                </c:pt>
                <c:pt idx="3788">
                  <c:v>3.3274654000000001E-2</c:v>
                </c:pt>
                <c:pt idx="3789">
                  <c:v>3.3339806E-2</c:v>
                </c:pt>
                <c:pt idx="3790">
                  <c:v>3.3368450000000001E-2</c:v>
                </c:pt>
                <c:pt idx="3791">
                  <c:v>3.3376360000000001E-2</c:v>
                </c:pt>
                <c:pt idx="3792">
                  <c:v>3.3248044999999997E-2</c:v>
                </c:pt>
                <c:pt idx="3793">
                  <c:v>3.3154137E-2</c:v>
                </c:pt>
                <c:pt idx="3794">
                  <c:v>3.2997314E-2</c:v>
                </c:pt>
                <c:pt idx="3795">
                  <c:v>3.2816066999999997E-2</c:v>
                </c:pt>
                <c:pt idx="3796">
                  <c:v>3.2706972000000001E-2</c:v>
                </c:pt>
                <c:pt idx="3797">
                  <c:v>3.2542672000000002E-2</c:v>
                </c:pt>
                <c:pt idx="3798">
                  <c:v>3.2409772000000003E-2</c:v>
                </c:pt>
                <c:pt idx="3799">
                  <c:v>3.2360844E-2</c:v>
                </c:pt>
                <c:pt idx="3800">
                  <c:v>3.2305344999999999E-2</c:v>
                </c:pt>
                <c:pt idx="3801">
                  <c:v>3.2285947000000002E-2</c:v>
                </c:pt>
                <c:pt idx="3802">
                  <c:v>3.2272874999999999E-2</c:v>
                </c:pt>
                <c:pt idx="3803">
                  <c:v>3.2350954000000001E-2</c:v>
                </c:pt>
                <c:pt idx="3804">
                  <c:v>3.2384835000000001E-2</c:v>
                </c:pt>
                <c:pt idx="3805">
                  <c:v>3.243733E-2</c:v>
                </c:pt>
                <c:pt idx="3806">
                  <c:v>3.2555114000000003E-2</c:v>
                </c:pt>
                <c:pt idx="3807">
                  <c:v>3.2636795000000003E-2</c:v>
                </c:pt>
                <c:pt idx="3808">
                  <c:v>3.2738466000000001E-2</c:v>
                </c:pt>
                <c:pt idx="3809">
                  <c:v>3.2773919999999998E-2</c:v>
                </c:pt>
                <c:pt idx="3810">
                  <c:v>3.2818474E-2</c:v>
                </c:pt>
                <c:pt idx="3811">
                  <c:v>3.2860816000000001E-2</c:v>
                </c:pt>
                <c:pt idx="3812">
                  <c:v>3.2888800000000003E-2</c:v>
                </c:pt>
                <c:pt idx="3813">
                  <c:v>3.2929993999999997E-2</c:v>
                </c:pt>
                <c:pt idx="3814">
                  <c:v>3.2973929999999999E-2</c:v>
                </c:pt>
                <c:pt idx="3815">
                  <c:v>3.2961310000000001E-2</c:v>
                </c:pt>
                <c:pt idx="3816">
                  <c:v>3.2978065000000001E-2</c:v>
                </c:pt>
                <c:pt idx="3817">
                  <c:v>3.3032737999999999E-2</c:v>
                </c:pt>
                <c:pt idx="3818">
                  <c:v>3.3053536000000001E-2</c:v>
                </c:pt>
                <c:pt idx="3819">
                  <c:v>3.3122815E-2</c:v>
                </c:pt>
                <c:pt idx="3820">
                  <c:v>3.3149722999999999E-2</c:v>
                </c:pt>
                <c:pt idx="3821">
                  <c:v>3.3159877999999997E-2</c:v>
                </c:pt>
                <c:pt idx="3822">
                  <c:v>3.3218867999999999E-2</c:v>
                </c:pt>
                <c:pt idx="3823">
                  <c:v>3.3228762000000002E-2</c:v>
                </c:pt>
                <c:pt idx="3824">
                  <c:v>3.3266637000000002E-2</c:v>
                </c:pt>
                <c:pt idx="3825">
                  <c:v>3.3208065000000002E-2</c:v>
                </c:pt>
                <c:pt idx="3826">
                  <c:v>3.3145334999999998E-2</c:v>
                </c:pt>
                <c:pt idx="3827">
                  <c:v>3.3100101999999999E-2</c:v>
                </c:pt>
                <c:pt idx="3828">
                  <c:v>3.2970014999999998E-2</c:v>
                </c:pt>
                <c:pt idx="3829">
                  <c:v>3.2872893E-2</c:v>
                </c:pt>
                <c:pt idx="3830">
                  <c:v>3.2744787999999997E-2</c:v>
                </c:pt>
                <c:pt idx="3831">
                  <c:v>3.2620772999999999E-2</c:v>
                </c:pt>
                <c:pt idx="3832">
                  <c:v>3.2481845000000002E-2</c:v>
                </c:pt>
                <c:pt idx="3833">
                  <c:v>3.2287240000000002E-2</c:v>
                </c:pt>
                <c:pt idx="3834">
                  <c:v>3.2127625999999999E-2</c:v>
                </c:pt>
                <c:pt idx="3835">
                  <c:v>3.2010839999999999E-2</c:v>
                </c:pt>
                <c:pt idx="3836">
                  <c:v>3.1843415999999999E-2</c:v>
                </c:pt>
                <c:pt idx="3837">
                  <c:v>3.1717740000000001E-2</c:v>
                </c:pt>
                <c:pt idx="3838">
                  <c:v>3.1600392999999997E-2</c:v>
                </c:pt>
                <c:pt idx="3839">
                  <c:v>3.1496740000000002E-2</c:v>
                </c:pt>
                <c:pt idx="3840">
                  <c:v>3.1443252999999997E-2</c:v>
                </c:pt>
                <c:pt idx="3841">
                  <c:v>3.1365237999999997E-2</c:v>
                </c:pt>
                <c:pt idx="3842">
                  <c:v>3.1276251999999997E-2</c:v>
                </c:pt>
                <c:pt idx="3843">
                  <c:v>3.1162039999999998E-2</c:v>
                </c:pt>
                <c:pt idx="3844">
                  <c:v>3.1122160999999999E-2</c:v>
                </c:pt>
                <c:pt idx="3845">
                  <c:v>3.1130455000000001E-2</c:v>
                </c:pt>
                <c:pt idx="3846">
                  <c:v>3.1139147999999998E-2</c:v>
                </c:pt>
                <c:pt idx="3847">
                  <c:v>3.1194603000000001E-2</c:v>
                </c:pt>
                <c:pt idx="3848">
                  <c:v>3.1266462000000002E-2</c:v>
                </c:pt>
                <c:pt idx="3849">
                  <c:v>3.1351499999999997E-2</c:v>
                </c:pt>
                <c:pt idx="3850">
                  <c:v>3.1451930000000003E-2</c:v>
                </c:pt>
                <c:pt idx="3851">
                  <c:v>3.1592015000000001E-2</c:v>
                </c:pt>
                <c:pt idx="3852">
                  <c:v>3.1716387999999998E-2</c:v>
                </c:pt>
                <c:pt idx="3853">
                  <c:v>3.1847935000000001E-2</c:v>
                </c:pt>
                <c:pt idx="3854">
                  <c:v>3.1992390000000002E-2</c:v>
                </c:pt>
                <c:pt idx="3855">
                  <c:v>3.2080629999999999E-2</c:v>
                </c:pt>
                <c:pt idx="3856">
                  <c:v>3.2224269999999999E-2</c:v>
                </c:pt>
                <c:pt idx="3857">
                  <c:v>3.2355660000000001E-2</c:v>
                </c:pt>
                <c:pt idx="3858">
                  <c:v>3.2508895000000003E-2</c:v>
                </c:pt>
                <c:pt idx="3859">
                  <c:v>3.2669379999999998E-2</c:v>
                </c:pt>
                <c:pt idx="3860">
                  <c:v>3.2841484999999997E-2</c:v>
                </c:pt>
                <c:pt idx="3861">
                  <c:v>3.3056694999999997E-2</c:v>
                </c:pt>
                <c:pt idx="3862">
                  <c:v>3.3217579999999997E-2</c:v>
                </c:pt>
                <c:pt idx="3863">
                  <c:v>3.3365899999999997E-2</c:v>
                </c:pt>
                <c:pt idx="3864">
                  <c:v>3.3491726999999999E-2</c:v>
                </c:pt>
                <c:pt idx="3865">
                  <c:v>3.3575467999999997E-2</c:v>
                </c:pt>
                <c:pt idx="3866">
                  <c:v>3.3667978000000001E-2</c:v>
                </c:pt>
                <c:pt idx="3867">
                  <c:v>3.3713119999999999E-2</c:v>
                </c:pt>
                <c:pt idx="3868">
                  <c:v>3.3742849999999998E-2</c:v>
                </c:pt>
                <c:pt idx="3869">
                  <c:v>3.3753023E-2</c:v>
                </c:pt>
                <c:pt idx="3870">
                  <c:v>3.3707332E-2</c:v>
                </c:pt>
                <c:pt idx="3871">
                  <c:v>3.3706866000000002E-2</c:v>
                </c:pt>
                <c:pt idx="3872">
                  <c:v>3.3677779999999997E-2</c:v>
                </c:pt>
                <c:pt idx="3873">
                  <c:v>3.3678535000000002E-2</c:v>
                </c:pt>
                <c:pt idx="3874">
                  <c:v>3.3647916999999999E-2</c:v>
                </c:pt>
                <c:pt idx="3875">
                  <c:v>3.3651844E-2</c:v>
                </c:pt>
                <c:pt idx="3876">
                  <c:v>3.3676837000000001E-2</c:v>
                </c:pt>
                <c:pt idx="3877">
                  <c:v>3.3682782000000001E-2</c:v>
                </c:pt>
                <c:pt idx="3878">
                  <c:v>3.3663406999999999E-2</c:v>
                </c:pt>
                <c:pt idx="3879">
                  <c:v>3.3680793000000001E-2</c:v>
                </c:pt>
                <c:pt idx="3880">
                  <c:v>3.3675767000000002E-2</c:v>
                </c:pt>
                <c:pt idx="3881">
                  <c:v>3.3671156000000001E-2</c:v>
                </c:pt>
                <c:pt idx="3882">
                  <c:v>3.3666929999999998E-2</c:v>
                </c:pt>
                <c:pt idx="3883">
                  <c:v>3.3630135999999998E-2</c:v>
                </c:pt>
                <c:pt idx="3884">
                  <c:v>3.3589124999999997E-2</c:v>
                </c:pt>
                <c:pt idx="3885">
                  <c:v>3.3540531999999998E-2</c:v>
                </c:pt>
                <c:pt idx="3886">
                  <c:v>3.3472716999999999E-2</c:v>
                </c:pt>
                <c:pt idx="3887">
                  <c:v>3.3384852E-2</c:v>
                </c:pt>
                <c:pt idx="3888">
                  <c:v>3.3317402000000003E-2</c:v>
                </c:pt>
                <c:pt idx="3889">
                  <c:v>3.3217780000000002E-2</c:v>
                </c:pt>
                <c:pt idx="3890">
                  <c:v>3.3104630000000003E-2</c:v>
                </c:pt>
                <c:pt idx="3891">
                  <c:v>3.2927844999999997E-2</c:v>
                </c:pt>
                <c:pt idx="3892">
                  <c:v>3.2782209999999999E-2</c:v>
                </c:pt>
                <c:pt idx="3893">
                  <c:v>3.2606095000000002E-2</c:v>
                </c:pt>
                <c:pt idx="3894">
                  <c:v>3.2491609999999997E-2</c:v>
                </c:pt>
                <c:pt idx="3895">
                  <c:v>3.2434379999999999E-2</c:v>
                </c:pt>
                <c:pt idx="3896">
                  <c:v>3.2331239999999997E-2</c:v>
                </c:pt>
                <c:pt idx="3897">
                  <c:v>3.2285769999999998E-2</c:v>
                </c:pt>
                <c:pt idx="3898">
                  <c:v>3.2380260000000001E-2</c:v>
                </c:pt>
                <c:pt idx="3899">
                  <c:v>3.2485355E-2</c:v>
                </c:pt>
                <c:pt idx="3900">
                  <c:v>3.262408E-2</c:v>
                </c:pt>
                <c:pt idx="3901">
                  <c:v>3.2743394000000002E-2</c:v>
                </c:pt>
                <c:pt idx="3902">
                  <c:v>3.2879967000000003E-2</c:v>
                </c:pt>
                <c:pt idx="3903">
                  <c:v>3.3023774999999998E-2</c:v>
                </c:pt>
                <c:pt idx="3904">
                  <c:v>3.3190379999999998E-2</c:v>
                </c:pt>
                <c:pt idx="3905">
                  <c:v>3.3336744000000001E-2</c:v>
                </c:pt>
                <c:pt idx="3906">
                  <c:v>3.3501450000000002E-2</c:v>
                </c:pt>
                <c:pt idx="3907">
                  <c:v>3.3609359999999998E-2</c:v>
                </c:pt>
                <c:pt idx="3908">
                  <c:v>3.3713130000000001E-2</c:v>
                </c:pt>
                <c:pt idx="3909">
                  <c:v>3.3836647999999997E-2</c:v>
                </c:pt>
                <c:pt idx="3910">
                  <c:v>3.3874250000000002E-2</c:v>
                </c:pt>
                <c:pt idx="3911">
                  <c:v>3.3874407000000002E-2</c:v>
                </c:pt>
                <c:pt idx="3912">
                  <c:v>3.3917944999999998E-2</c:v>
                </c:pt>
                <c:pt idx="3913">
                  <c:v>3.396304E-2</c:v>
                </c:pt>
                <c:pt idx="3914">
                  <c:v>3.4004702999999997E-2</c:v>
                </c:pt>
                <c:pt idx="3915">
                  <c:v>3.4042391999999998E-2</c:v>
                </c:pt>
                <c:pt idx="3916">
                  <c:v>3.4091316000000003E-2</c:v>
                </c:pt>
                <c:pt idx="3917">
                  <c:v>3.412076E-2</c:v>
                </c:pt>
                <c:pt idx="3918">
                  <c:v>3.4103550000000003E-2</c:v>
                </c:pt>
                <c:pt idx="3919">
                  <c:v>3.4185256999999997E-2</c:v>
                </c:pt>
                <c:pt idx="3920">
                  <c:v>3.4221443999999997E-2</c:v>
                </c:pt>
                <c:pt idx="3921">
                  <c:v>3.4291554000000002E-2</c:v>
                </c:pt>
                <c:pt idx="3922">
                  <c:v>3.4378044000000003E-2</c:v>
                </c:pt>
                <c:pt idx="3923">
                  <c:v>3.4471802000000003E-2</c:v>
                </c:pt>
                <c:pt idx="3924">
                  <c:v>3.4527240000000001E-2</c:v>
                </c:pt>
                <c:pt idx="3925">
                  <c:v>3.4581783999999997E-2</c:v>
                </c:pt>
                <c:pt idx="3926">
                  <c:v>3.4695486999999997E-2</c:v>
                </c:pt>
                <c:pt idx="3927">
                  <c:v>3.4772883999999997E-2</c:v>
                </c:pt>
                <c:pt idx="3928">
                  <c:v>3.4799334000000001E-2</c:v>
                </c:pt>
                <c:pt idx="3929">
                  <c:v>3.4762849999999998E-2</c:v>
                </c:pt>
                <c:pt idx="3930">
                  <c:v>3.4701884000000002E-2</c:v>
                </c:pt>
                <c:pt idx="3931">
                  <c:v>3.4609437E-2</c:v>
                </c:pt>
                <c:pt idx="3932">
                  <c:v>3.4485179999999997E-2</c:v>
                </c:pt>
                <c:pt idx="3933">
                  <c:v>3.4329128E-2</c:v>
                </c:pt>
                <c:pt idx="3934">
                  <c:v>3.419328E-2</c:v>
                </c:pt>
                <c:pt idx="3935">
                  <c:v>3.4047503E-2</c:v>
                </c:pt>
                <c:pt idx="3936">
                  <c:v>3.3833347E-2</c:v>
                </c:pt>
                <c:pt idx="3937">
                  <c:v>3.3606900000000002E-2</c:v>
                </c:pt>
                <c:pt idx="3938">
                  <c:v>3.3483135999999997E-2</c:v>
                </c:pt>
                <c:pt idx="3939">
                  <c:v>3.3296943000000002E-2</c:v>
                </c:pt>
                <c:pt idx="3940">
                  <c:v>3.3139824999999998E-2</c:v>
                </c:pt>
                <c:pt idx="3941">
                  <c:v>3.3032104E-2</c:v>
                </c:pt>
                <c:pt idx="3942">
                  <c:v>3.2957364000000003E-2</c:v>
                </c:pt>
                <c:pt idx="3943">
                  <c:v>3.2821290000000003E-2</c:v>
                </c:pt>
                <c:pt idx="3944">
                  <c:v>3.2768342999999998E-2</c:v>
                </c:pt>
                <c:pt idx="3945">
                  <c:v>3.2735019999999997E-2</c:v>
                </c:pt>
                <c:pt idx="3946">
                  <c:v>3.2648969999999999E-2</c:v>
                </c:pt>
                <c:pt idx="3947">
                  <c:v>3.2713487999999999E-2</c:v>
                </c:pt>
                <c:pt idx="3948">
                  <c:v>3.2818392000000002E-2</c:v>
                </c:pt>
                <c:pt idx="3949">
                  <c:v>3.3006071999999997E-2</c:v>
                </c:pt>
                <c:pt idx="3950">
                  <c:v>3.3222504E-2</c:v>
                </c:pt>
                <c:pt idx="3951">
                  <c:v>3.3497890000000002E-2</c:v>
                </c:pt>
                <c:pt idx="3952">
                  <c:v>3.3712107999999998E-2</c:v>
                </c:pt>
                <c:pt idx="3953">
                  <c:v>3.3956124999999997E-2</c:v>
                </c:pt>
                <c:pt idx="3954">
                  <c:v>3.4161012999999997E-2</c:v>
                </c:pt>
                <c:pt idx="3955">
                  <c:v>3.4333356000000002E-2</c:v>
                </c:pt>
                <c:pt idx="3956">
                  <c:v>3.4478059999999998E-2</c:v>
                </c:pt>
                <c:pt idx="3957">
                  <c:v>3.4521179999999999E-2</c:v>
                </c:pt>
                <c:pt idx="3958">
                  <c:v>3.4509736999999999E-2</c:v>
                </c:pt>
                <c:pt idx="3959">
                  <c:v>3.450512E-2</c:v>
                </c:pt>
                <c:pt idx="3960">
                  <c:v>3.4473058000000001E-2</c:v>
                </c:pt>
                <c:pt idx="3961">
                  <c:v>3.4455776E-2</c:v>
                </c:pt>
                <c:pt idx="3962">
                  <c:v>3.4381144000000002E-2</c:v>
                </c:pt>
                <c:pt idx="3963">
                  <c:v>3.4282416000000003E-2</c:v>
                </c:pt>
                <c:pt idx="3964">
                  <c:v>3.4131149999999999E-2</c:v>
                </c:pt>
                <c:pt idx="3965">
                  <c:v>3.4019300000000002E-2</c:v>
                </c:pt>
                <c:pt idx="3966">
                  <c:v>3.3924929999999999E-2</c:v>
                </c:pt>
                <c:pt idx="3967">
                  <c:v>3.3805396000000001E-2</c:v>
                </c:pt>
                <c:pt idx="3968">
                  <c:v>3.3661934999999997E-2</c:v>
                </c:pt>
                <c:pt idx="3969">
                  <c:v>3.3505198E-2</c:v>
                </c:pt>
                <c:pt idx="3970">
                  <c:v>3.3385680000000001E-2</c:v>
                </c:pt>
                <c:pt idx="3971">
                  <c:v>3.3243346999999999E-2</c:v>
                </c:pt>
                <c:pt idx="3972">
                  <c:v>3.314777E-2</c:v>
                </c:pt>
                <c:pt idx="3973">
                  <c:v>3.3059063999999999E-2</c:v>
                </c:pt>
                <c:pt idx="3974">
                  <c:v>3.2981946999999998E-2</c:v>
                </c:pt>
                <c:pt idx="3975">
                  <c:v>3.2890767000000001E-2</c:v>
                </c:pt>
                <c:pt idx="3976">
                  <c:v>3.2841950000000002E-2</c:v>
                </c:pt>
                <c:pt idx="3977">
                  <c:v>3.2814719999999999E-2</c:v>
                </c:pt>
                <c:pt idx="3978">
                  <c:v>3.2791239999999999E-2</c:v>
                </c:pt>
                <c:pt idx="3979">
                  <c:v>3.2630853000000001E-2</c:v>
                </c:pt>
                <c:pt idx="3980">
                  <c:v>3.2500710000000002E-2</c:v>
                </c:pt>
                <c:pt idx="3981">
                  <c:v>3.2341137999999998E-2</c:v>
                </c:pt>
                <c:pt idx="3982">
                  <c:v>3.2187957000000003E-2</c:v>
                </c:pt>
                <c:pt idx="3983">
                  <c:v>3.2084399999999999E-2</c:v>
                </c:pt>
                <c:pt idx="3984">
                  <c:v>3.192743E-2</c:v>
                </c:pt>
                <c:pt idx="3985">
                  <c:v>3.1750159999999999E-2</c:v>
                </c:pt>
                <c:pt idx="3986">
                  <c:v>3.1622804999999997E-2</c:v>
                </c:pt>
                <c:pt idx="3987">
                  <c:v>3.1396884E-2</c:v>
                </c:pt>
                <c:pt idx="3988">
                  <c:v>3.1283859999999997E-2</c:v>
                </c:pt>
                <c:pt idx="3989">
                  <c:v>3.1186473999999999E-2</c:v>
                </c:pt>
                <c:pt idx="3990">
                  <c:v>3.1086849E-2</c:v>
                </c:pt>
                <c:pt idx="3991">
                  <c:v>3.0954972000000001E-2</c:v>
                </c:pt>
                <c:pt idx="3992">
                  <c:v>3.0971747000000001E-2</c:v>
                </c:pt>
                <c:pt idx="3993">
                  <c:v>3.0963563999999999E-2</c:v>
                </c:pt>
                <c:pt idx="3994">
                  <c:v>3.0967562000000001E-2</c:v>
                </c:pt>
                <c:pt idx="3995">
                  <c:v>3.1156415E-2</c:v>
                </c:pt>
                <c:pt idx="3996">
                  <c:v>3.129183E-2</c:v>
                </c:pt>
                <c:pt idx="3997">
                  <c:v>3.1451184E-2</c:v>
                </c:pt>
                <c:pt idx="3998">
                  <c:v>3.1685400000000002E-2</c:v>
                </c:pt>
                <c:pt idx="3999">
                  <c:v>3.1978257000000003E-2</c:v>
                </c:pt>
                <c:pt idx="4000">
                  <c:v>3.2233779999999997E-2</c:v>
                </c:pt>
                <c:pt idx="4001">
                  <c:v>3.2520792999999999E-2</c:v>
                </c:pt>
                <c:pt idx="4002">
                  <c:v>3.2820943999999998E-2</c:v>
                </c:pt>
                <c:pt idx="4003">
                  <c:v>3.3142667000000001E-2</c:v>
                </c:pt>
                <c:pt idx="4004">
                  <c:v>3.342055E-2</c:v>
                </c:pt>
                <c:pt idx="4005">
                  <c:v>3.3650770000000003E-2</c:v>
                </c:pt>
                <c:pt idx="4006">
                  <c:v>3.3886652000000003E-2</c:v>
                </c:pt>
                <c:pt idx="4007">
                  <c:v>3.4068203999999998E-2</c:v>
                </c:pt>
                <c:pt idx="4008">
                  <c:v>3.4168530000000003E-2</c:v>
                </c:pt>
                <c:pt idx="4009">
                  <c:v>3.428784E-2</c:v>
                </c:pt>
                <c:pt idx="4010">
                  <c:v>3.4366229999999998E-2</c:v>
                </c:pt>
                <c:pt idx="4011">
                  <c:v>3.4451349999999999E-2</c:v>
                </c:pt>
                <c:pt idx="4012">
                  <c:v>3.4546583999999998E-2</c:v>
                </c:pt>
                <c:pt idx="4013">
                  <c:v>3.4629405000000002E-2</c:v>
                </c:pt>
                <c:pt idx="4014">
                  <c:v>3.4717489999999997E-2</c:v>
                </c:pt>
                <c:pt idx="4015">
                  <c:v>3.4729152999999999E-2</c:v>
                </c:pt>
                <c:pt idx="4016">
                  <c:v>3.4745730000000002E-2</c:v>
                </c:pt>
                <c:pt idx="4017">
                  <c:v>3.4730860000000002E-2</c:v>
                </c:pt>
                <c:pt idx="4018">
                  <c:v>3.4760393000000001E-2</c:v>
                </c:pt>
                <c:pt idx="4019">
                  <c:v>3.4752570000000003E-2</c:v>
                </c:pt>
                <c:pt idx="4020">
                  <c:v>3.4667312999999998E-2</c:v>
                </c:pt>
                <c:pt idx="4021">
                  <c:v>3.4623157000000002E-2</c:v>
                </c:pt>
                <c:pt idx="4022">
                  <c:v>3.4543299999999999E-2</c:v>
                </c:pt>
                <c:pt idx="4023">
                  <c:v>3.4461329999999998E-2</c:v>
                </c:pt>
                <c:pt idx="4024">
                  <c:v>3.4418404E-2</c:v>
                </c:pt>
                <c:pt idx="4025">
                  <c:v>3.440613E-2</c:v>
                </c:pt>
                <c:pt idx="4026">
                  <c:v>3.4313000000000003E-2</c:v>
                </c:pt>
                <c:pt idx="4027">
                  <c:v>3.4245896999999997E-2</c:v>
                </c:pt>
                <c:pt idx="4028">
                  <c:v>3.4195564999999997E-2</c:v>
                </c:pt>
                <c:pt idx="4029">
                  <c:v>3.4154089999999998E-2</c:v>
                </c:pt>
                <c:pt idx="4030">
                  <c:v>3.4192423999999999E-2</c:v>
                </c:pt>
                <c:pt idx="4031">
                  <c:v>3.4170836000000003E-2</c:v>
                </c:pt>
                <c:pt idx="4032">
                  <c:v>3.4173556000000001E-2</c:v>
                </c:pt>
                <c:pt idx="4033">
                  <c:v>3.4145887999999999E-2</c:v>
                </c:pt>
                <c:pt idx="4034">
                  <c:v>3.412544E-2</c:v>
                </c:pt>
                <c:pt idx="4035">
                  <c:v>3.4057148000000002E-2</c:v>
                </c:pt>
                <c:pt idx="4036">
                  <c:v>3.3948533000000003E-2</c:v>
                </c:pt>
                <c:pt idx="4037">
                  <c:v>3.388729E-2</c:v>
                </c:pt>
                <c:pt idx="4038">
                  <c:v>3.3821203000000001E-2</c:v>
                </c:pt>
                <c:pt idx="4039">
                  <c:v>3.3807023999999998E-2</c:v>
                </c:pt>
                <c:pt idx="4040">
                  <c:v>3.3836056000000003E-2</c:v>
                </c:pt>
                <c:pt idx="4041">
                  <c:v>3.3842362000000001E-2</c:v>
                </c:pt>
                <c:pt idx="4042">
                  <c:v>3.3878285000000001E-2</c:v>
                </c:pt>
                <c:pt idx="4043">
                  <c:v>3.3905030000000003E-2</c:v>
                </c:pt>
                <c:pt idx="4044">
                  <c:v>3.3870127E-2</c:v>
                </c:pt>
                <c:pt idx="4045">
                  <c:v>3.3818856000000001E-2</c:v>
                </c:pt>
                <c:pt idx="4046">
                  <c:v>3.3761222E-2</c:v>
                </c:pt>
                <c:pt idx="4047">
                  <c:v>3.3702656999999997E-2</c:v>
                </c:pt>
                <c:pt idx="4048">
                  <c:v>3.3699094999999998E-2</c:v>
                </c:pt>
                <c:pt idx="4049">
                  <c:v>3.37241E-2</c:v>
                </c:pt>
                <c:pt idx="4050">
                  <c:v>3.3750229999999999E-2</c:v>
                </c:pt>
                <c:pt idx="4051">
                  <c:v>3.3799524999999997E-2</c:v>
                </c:pt>
                <c:pt idx="4052">
                  <c:v>3.3853113999999997E-2</c:v>
                </c:pt>
                <c:pt idx="4053">
                  <c:v>3.3923639999999998E-2</c:v>
                </c:pt>
                <c:pt idx="4054">
                  <c:v>3.3937330000000002E-2</c:v>
                </c:pt>
                <c:pt idx="4055">
                  <c:v>3.3983205000000002E-2</c:v>
                </c:pt>
                <c:pt idx="4056">
                  <c:v>3.4040059999999997E-2</c:v>
                </c:pt>
                <c:pt idx="4057">
                  <c:v>3.4039504999999998E-2</c:v>
                </c:pt>
                <c:pt idx="4058">
                  <c:v>3.4034773999999997E-2</c:v>
                </c:pt>
                <c:pt idx="4059">
                  <c:v>3.3939022999999999E-2</c:v>
                </c:pt>
                <c:pt idx="4060">
                  <c:v>3.3813245999999998E-2</c:v>
                </c:pt>
                <c:pt idx="4061">
                  <c:v>3.3736054000000001E-2</c:v>
                </c:pt>
                <c:pt idx="4062">
                  <c:v>3.3644166000000003E-2</c:v>
                </c:pt>
                <c:pt idx="4063">
                  <c:v>3.3487561999999998E-2</c:v>
                </c:pt>
                <c:pt idx="4064">
                  <c:v>3.3435344999999998E-2</c:v>
                </c:pt>
                <c:pt idx="4065">
                  <c:v>3.3373979999999998E-2</c:v>
                </c:pt>
                <c:pt idx="4066">
                  <c:v>3.3391230000000001E-2</c:v>
                </c:pt>
                <c:pt idx="4067">
                  <c:v>3.3432950000000003E-2</c:v>
                </c:pt>
                <c:pt idx="4068">
                  <c:v>3.3459343000000002E-2</c:v>
                </c:pt>
                <c:pt idx="4069">
                  <c:v>3.3540167000000003E-2</c:v>
                </c:pt>
                <c:pt idx="4070">
                  <c:v>3.3652026000000002E-2</c:v>
                </c:pt>
                <c:pt idx="4071">
                  <c:v>3.3784109999999999E-2</c:v>
                </c:pt>
                <c:pt idx="4072">
                  <c:v>3.3898454000000001E-2</c:v>
                </c:pt>
                <c:pt idx="4073">
                  <c:v>3.4031536000000001E-2</c:v>
                </c:pt>
                <c:pt idx="4074">
                  <c:v>3.4161816999999997E-2</c:v>
                </c:pt>
                <c:pt idx="4075">
                  <c:v>3.429513E-2</c:v>
                </c:pt>
                <c:pt idx="4076">
                  <c:v>3.4388315000000003E-2</c:v>
                </c:pt>
                <c:pt idx="4077">
                  <c:v>3.4483680000000003E-2</c:v>
                </c:pt>
                <c:pt idx="4078">
                  <c:v>3.4625214000000001E-2</c:v>
                </c:pt>
                <c:pt idx="4079">
                  <c:v>3.4739937999999998E-2</c:v>
                </c:pt>
                <c:pt idx="4080">
                  <c:v>3.4851689999999998E-2</c:v>
                </c:pt>
                <c:pt idx="4081">
                  <c:v>3.4958992000000001E-2</c:v>
                </c:pt>
                <c:pt idx="4082">
                  <c:v>3.5060084999999998E-2</c:v>
                </c:pt>
                <c:pt idx="4083">
                  <c:v>3.5096574999999998E-2</c:v>
                </c:pt>
                <c:pt idx="4084">
                  <c:v>3.5111442E-2</c:v>
                </c:pt>
                <c:pt idx="4085">
                  <c:v>3.5101782999999998E-2</c:v>
                </c:pt>
                <c:pt idx="4086">
                  <c:v>3.5084110000000002E-2</c:v>
                </c:pt>
                <c:pt idx="4087">
                  <c:v>3.5042076999999998E-2</c:v>
                </c:pt>
                <c:pt idx="4088">
                  <c:v>3.498743E-2</c:v>
                </c:pt>
                <c:pt idx="4089">
                  <c:v>3.5000089999999998E-2</c:v>
                </c:pt>
                <c:pt idx="4090">
                  <c:v>3.5027754000000001E-2</c:v>
                </c:pt>
                <c:pt idx="4091">
                  <c:v>3.5095493999999998E-2</c:v>
                </c:pt>
                <c:pt idx="4092">
                  <c:v>3.5210100000000001E-2</c:v>
                </c:pt>
                <c:pt idx="4093">
                  <c:v>3.533033E-2</c:v>
                </c:pt>
                <c:pt idx="4094">
                  <c:v>3.5516124000000003E-2</c:v>
                </c:pt>
                <c:pt idx="4095">
                  <c:v>3.5729825E-2</c:v>
                </c:pt>
                <c:pt idx="4096">
                  <c:v>3.5989739999999999E-2</c:v>
                </c:pt>
                <c:pt idx="4097">
                  <c:v>3.6262080000000002E-2</c:v>
                </c:pt>
                <c:pt idx="4098">
                  <c:v>3.6470181999999997E-2</c:v>
                </c:pt>
                <c:pt idx="4099">
                  <c:v>3.6649019999999997E-2</c:v>
                </c:pt>
                <c:pt idx="4100">
                  <c:v>3.6764942000000002E-2</c:v>
                </c:pt>
                <c:pt idx="4101">
                  <c:v>3.6807886999999997E-2</c:v>
                </c:pt>
                <c:pt idx="4102">
                  <c:v>3.6835229999999997E-2</c:v>
                </c:pt>
                <c:pt idx="4103">
                  <c:v>3.6851021999999997E-2</c:v>
                </c:pt>
                <c:pt idx="4104">
                  <c:v>3.6832194999999998E-2</c:v>
                </c:pt>
                <c:pt idx="4105">
                  <c:v>3.6763932999999999E-2</c:v>
                </c:pt>
                <c:pt idx="4106">
                  <c:v>3.6673839999999999E-2</c:v>
                </c:pt>
                <c:pt idx="4107">
                  <c:v>3.6446612000000003E-2</c:v>
                </c:pt>
                <c:pt idx="4108">
                  <c:v>3.6270080000000003E-2</c:v>
                </c:pt>
                <c:pt idx="4109">
                  <c:v>3.6035176000000002E-2</c:v>
                </c:pt>
                <c:pt idx="4110">
                  <c:v>3.5798143999999997E-2</c:v>
                </c:pt>
                <c:pt idx="4111">
                  <c:v>3.5515989999999997E-2</c:v>
                </c:pt>
                <c:pt idx="4112">
                  <c:v>3.5256516000000002E-2</c:v>
                </c:pt>
                <c:pt idx="4113">
                  <c:v>3.5024706000000003E-2</c:v>
                </c:pt>
                <c:pt idx="4114">
                  <c:v>3.4784526000000003E-2</c:v>
                </c:pt>
                <c:pt idx="4115">
                  <c:v>3.4555055000000001E-2</c:v>
                </c:pt>
                <c:pt idx="4116">
                  <c:v>3.4322362000000002E-2</c:v>
                </c:pt>
                <c:pt idx="4117">
                  <c:v>3.3981536E-2</c:v>
                </c:pt>
                <c:pt idx="4118">
                  <c:v>3.3712678000000003E-2</c:v>
                </c:pt>
                <c:pt idx="4119">
                  <c:v>3.3436300000000002E-2</c:v>
                </c:pt>
                <c:pt idx="4120">
                  <c:v>3.3222799999999997E-2</c:v>
                </c:pt>
                <c:pt idx="4121">
                  <c:v>3.3036790000000003E-2</c:v>
                </c:pt>
                <c:pt idx="4122">
                  <c:v>3.2907433999999999E-2</c:v>
                </c:pt>
                <c:pt idx="4123">
                  <c:v>3.2828789999999997E-2</c:v>
                </c:pt>
                <c:pt idx="4124">
                  <c:v>3.2736389999999997E-2</c:v>
                </c:pt>
                <c:pt idx="4125">
                  <c:v>3.2607104999999997E-2</c:v>
                </c:pt>
                <c:pt idx="4126">
                  <c:v>3.2510333000000002E-2</c:v>
                </c:pt>
                <c:pt idx="4127">
                  <c:v>3.2465048000000003E-2</c:v>
                </c:pt>
                <c:pt idx="4128">
                  <c:v>3.2394905000000002E-2</c:v>
                </c:pt>
                <c:pt idx="4129">
                  <c:v>3.2397731999999999E-2</c:v>
                </c:pt>
                <c:pt idx="4130">
                  <c:v>3.239421E-2</c:v>
                </c:pt>
                <c:pt idx="4131">
                  <c:v>3.2408159999999998E-2</c:v>
                </c:pt>
                <c:pt idx="4132">
                  <c:v>3.2430029999999999E-2</c:v>
                </c:pt>
                <c:pt idx="4133">
                  <c:v>3.24447E-2</c:v>
                </c:pt>
                <c:pt idx="4134">
                  <c:v>3.2393989999999998E-2</c:v>
                </c:pt>
                <c:pt idx="4135">
                  <c:v>3.2339197E-2</c:v>
                </c:pt>
                <c:pt idx="4136">
                  <c:v>3.2220810000000003E-2</c:v>
                </c:pt>
                <c:pt idx="4137">
                  <c:v>3.2126969999999998E-2</c:v>
                </c:pt>
                <c:pt idx="4138">
                  <c:v>3.2026020000000002E-2</c:v>
                </c:pt>
                <c:pt idx="4139">
                  <c:v>3.1956980000000003E-2</c:v>
                </c:pt>
                <c:pt idx="4140">
                  <c:v>3.1962150000000002E-2</c:v>
                </c:pt>
                <c:pt idx="4141">
                  <c:v>3.1969736999999998E-2</c:v>
                </c:pt>
                <c:pt idx="4142">
                  <c:v>3.199954E-2</c:v>
                </c:pt>
                <c:pt idx="4143">
                  <c:v>3.2043469999999998E-2</c:v>
                </c:pt>
                <c:pt idx="4144">
                  <c:v>3.2071860000000001E-2</c:v>
                </c:pt>
                <c:pt idx="4145">
                  <c:v>3.2210663E-2</c:v>
                </c:pt>
                <c:pt idx="4146">
                  <c:v>3.2334767E-2</c:v>
                </c:pt>
                <c:pt idx="4147">
                  <c:v>3.2558650000000001E-2</c:v>
                </c:pt>
                <c:pt idx="4148">
                  <c:v>3.2756439999999998E-2</c:v>
                </c:pt>
                <c:pt idx="4149">
                  <c:v>3.2906263999999998E-2</c:v>
                </c:pt>
                <c:pt idx="4150">
                  <c:v>3.3049219999999997E-2</c:v>
                </c:pt>
                <c:pt idx="4151">
                  <c:v>3.3179816000000001E-2</c:v>
                </c:pt>
                <c:pt idx="4152">
                  <c:v>3.3286969999999999E-2</c:v>
                </c:pt>
                <c:pt idx="4153">
                  <c:v>3.3382382000000002E-2</c:v>
                </c:pt>
                <c:pt idx="4154">
                  <c:v>3.3401239999999999E-2</c:v>
                </c:pt>
                <c:pt idx="4155">
                  <c:v>3.3406190000000002E-2</c:v>
                </c:pt>
                <c:pt idx="4156">
                  <c:v>3.344196E-2</c:v>
                </c:pt>
                <c:pt idx="4157">
                  <c:v>3.3427211999999998E-2</c:v>
                </c:pt>
                <c:pt idx="4158">
                  <c:v>3.329725E-2</c:v>
                </c:pt>
                <c:pt idx="4159">
                  <c:v>3.3210284999999999E-2</c:v>
                </c:pt>
                <c:pt idx="4160">
                  <c:v>3.3134370000000003E-2</c:v>
                </c:pt>
                <c:pt idx="4161">
                  <c:v>3.3033430000000003E-2</c:v>
                </c:pt>
                <c:pt idx="4162">
                  <c:v>3.2926112E-2</c:v>
                </c:pt>
                <c:pt idx="4163">
                  <c:v>3.2885536999999999E-2</c:v>
                </c:pt>
                <c:pt idx="4164">
                  <c:v>3.2873346999999997E-2</c:v>
                </c:pt>
                <c:pt idx="4165">
                  <c:v>3.2875574999999997E-2</c:v>
                </c:pt>
                <c:pt idx="4166">
                  <c:v>3.2981037999999997E-2</c:v>
                </c:pt>
                <c:pt idx="4167">
                  <c:v>3.3126323999999999E-2</c:v>
                </c:pt>
                <c:pt idx="4168">
                  <c:v>3.3238984999999999E-2</c:v>
                </c:pt>
                <c:pt idx="4169">
                  <c:v>3.3436227999999998E-2</c:v>
                </c:pt>
                <c:pt idx="4170">
                  <c:v>3.3640580000000003E-2</c:v>
                </c:pt>
                <c:pt idx="4171">
                  <c:v>3.3939306000000002E-2</c:v>
                </c:pt>
                <c:pt idx="4172">
                  <c:v>3.4183606999999998E-2</c:v>
                </c:pt>
                <c:pt idx="4173">
                  <c:v>3.4450807E-2</c:v>
                </c:pt>
                <c:pt idx="4174">
                  <c:v>3.4681394999999997E-2</c:v>
                </c:pt>
                <c:pt idx="4175">
                  <c:v>3.4914378000000003E-2</c:v>
                </c:pt>
                <c:pt idx="4176">
                  <c:v>3.5081513000000002E-2</c:v>
                </c:pt>
                <c:pt idx="4177">
                  <c:v>3.5238819999999997E-2</c:v>
                </c:pt>
                <c:pt idx="4178">
                  <c:v>3.5380705999999998E-2</c:v>
                </c:pt>
                <c:pt idx="4179">
                  <c:v>3.5438600000000001E-2</c:v>
                </c:pt>
                <c:pt idx="4180">
                  <c:v>3.5480780000000003E-2</c:v>
                </c:pt>
                <c:pt idx="4181">
                  <c:v>3.5521940000000002E-2</c:v>
                </c:pt>
                <c:pt idx="4182">
                  <c:v>3.5505857000000002E-2</c:v>
                </c:pt>
                <c:pt idx="4183">
                  <c:v>3.5460937999999997E-2</c:v>
                </c:pt>
                <c:pt idx="4184">
                  <c:v>3.5406843E-2</c:v>
                </c:pt>
                <c:pt idx="4185">
                  <c:v>3.5239939999999997E-2</c:v>
                </c:pt>
                <c:pt idx="4186">
                  <c:v>3.5048302000000003E-2</c:v>
                </c:pt>
                <c:pt idx="4187">
                  <c:v>3.4836422999999998E-2</c:v>
                </c:pt>
                <c:pt idx="4188">
                  <c:v>3.4644634000000001E-2</c:v>
                </c:pt>
                <c:pt idx="4189">
                  <c:v>3.4456970000000003E-2</c:v>
                </c:pt>
                <c:pt idx="4190">
                  <c:v>3.4339223000000002E-2</c:v>
                </c:pt>
                <c:pt idx="4191">
                  <c:v>3.4151649999999999E-2</c:v>
                </c:pt>
                <c:pt idx="4192">
                  <c:v>3.4025966999999997E-2</c:v>
                </c:pt>
                <c:pt idx="4193">
                  <c:v>3.3872154000000002E-2</c:v>
                </c:pt>
                <c:pt idx="4194">
                  <c:v>3.3793195999999998E-2</c:v>
                </c:pt>
                <c:pt idx="4195">
                  <c:v>3.3738259999999999E-2</c:v>
                </c:pt>
                <c:pt idx="4196">
                  <c:v>3.3751123000000001E-2</c:v>
                </c:pt>
                <c:pt idx="4197">
                  <c:v>3.3838529999999999E-2</c:v>
                </c:pt>
                <c:pt idx="4198">
                  <c:v>3.3972215E-2</c:v>
                </c:pt>
                <c:pt idx="4199">
                  <c:v>3.4106135000000003E-2</c:v>
                </c:pt>
                <c:pt idx="4200">
                  <c:v>3.4249580000000002E-2</c:v>
                </c:pt>
                <c:pt idx="4201">
                  <c:v>3.4388658000000003E-2</c:v>
                </c:pt>
                <c:pt idx="4202">
                  <c:v>3.457321E-2</c:v>
                </c:pt>
                <c:pt idx="4203">
                  <c:v>3.4734679999999997E-2</c:v>
                </c:pt>
                <c:pt idx="4204">
                  <c:v>3.4889320000000001E-2</c:v>
                </c:pt>
                <c:pt idx="4205">
                  <c:v>3.5030912999999997E-2</c:v>
                </c:pt>
                <c:pt idx="4206">
                  <c:v>3.5203643E-2</c:v>
                </c:pt>
                <c:pt idx="4207">
                  <c:v>3.5333224000000003E-2</c:v>
                </c:pt>
                <c:pt idx="4208">
                  <c:v>3.5421493999999998E-2</c:v>
                </c:pt>
                <c:pt idx="4209">
                  <c:v>3.5516270000000003E-2</c:v>
                </c:pt>
                <c:pt idx="4210">
                  <c:v>3.5585690000000003E-2</c:v>
                </c:pt>
                <c:pt idx="4211">
                  <c:v>3.5655323000000003E-2</c:v>
                </c:pt>
                <c:pt idx="4212">
                  <c:v>3.5642393000000001E-2</c:v>
                </c:pt>
                <c:pt idx="4213">
                  <c:v>3.5594013000000001E-2</c:v>
                </c:pt>
                <c:pt idx="4214">
                  <c:v>3.5496800000000002E-2</c:v>
                </c:pt>
                <c:pt idx="4215">
                  <c:v>3.5386714999999999E-2</c:v>
                </c:pt>
                <c:pt idx="4216">
                  <c:v>3.5272654000000001E-2</c:v>
                </c:pt>
                <c:pt idx="4217">
                  <c:v>3.5150639999999997E-2</c:v>
                </c:pt>
                <c:pt idx="4218">
                  <c:v>3.5024634999999998E-2</c:v>
                </c:pt>
                <c:pt idx="4219">
                  <c:v>3.4935858E-2</c:v>
                </c:pt>
                <c:pt idx="4220">
                  <c:v>3.4882177E-2</c:v>
                </c:pt>
                <c:pt idx="4221">
                  <c:v>3.4825236000000002E-2</c:v>
                </c:pt>
                <c:pt idx="4222">
                  <c:v>3.4782212E-2</c:v>
                </c:pt>
                <c:pt idx="4223">
                  <c:v>3.4732934E-2</c:v>
                </c:pt>
                <c:pt idx="4224">
                  <c:v>3.4650262000000001E-2</c:v>
                </c:pt>
                <c:pt idx="4225">
                  <c:v>3.4626186000000003E-2</c:v>
                </c:pt>
                <c:pt idx="4226">
                  <c:v>3.4559958000000002E-2</c:v>
                </c:pt>
                <c:pt idx="4227">
                  <c:v>3.4510970000000002E-2</c:v>
                </c:pt>
                <c:pt idx="4228">
                  <c:v>3.4469109999999997E-2</c:v>
                </c:pt>
                <c:pt idx="4229">
                  <c:v>3.4432567999999997E-2</c:v>
                </c:pt>
                <c:pt idx="4230">
                  <c:v>3.435411E-2</c:v>
                </c:pt>
                <c:pt idx="4231">
                  <c:v>3.4314725999999997E-2</c:v>
                </c:pt>
                <c:pt idx="4232">
                  <c:v>3.4299432999999997E-2</c:v>
                </c:pt>
                <c:pt idx="4233">
                  <c:v>3.4296315000000001E-2</c:v>
                </c:pt>
                <c:pt idx="4234">
                  <c:v>3.436053E-2</c:v>
                </c:pt>
                <c:pt idx="4235">
                  <c:v>3.4426714999999997E-2</c:v>
                </c:pt>
                <c:pt idx="4236">
                  <c:v>3.4539234000000002E-2</c:v>
                </c:pt>
                <c:pt idx="4237">
                  <c:v>3.4620680000000001E-2</c:v>
                </c:pt>
                <c:pt idx="4238">
                  <c:v>3.4772365999999999E-2</c:v>
                </c:pt>
                <c:pt idx="4239">
                  <c:v>3.4868106000000003E-2</c:v>
                </c:pt>
                <c:pt idx="4240">
                  <c:v>3.4944879999999998E-2</c:v>
                </c:pt>
                <c:pt idx="4241">
                  <c:v>3.5083589999999998E-2</c:v>
                </c:pt>
                <c:pt idx="4242">
                  <c:v>3.5253970000000003E-2</c:v>
                </c:pt>
                <c:pt idx="4243">
                  <c:v>3.5408054000000001E-2</c:v>
                </c:pt>
                <c:pt idx="4244">
                  <c:v>3.5546771999999997E-2</c:v>
                </c:pt>
                <c:pt idx="4245">
                  <c:v>3.5616294E-2</c:v>
                </c:pt>
                <c:pt idx="4246">
                  <c:v>3.5713963000000001E-2</c:v>
                </c:pt>
                <c:pt idx="4247">
                  <c:v>3.5779274999999999E-2</c:v>
                </c:pt>
                <c:pt idx="4248">
                  <c:v>3.5796943999999997E-2</c:v>
                </c:pt>
                <c:pt idx="4249">
                  <c:v>3.5843949999999999E-2</c:v>
                </c:pt>
                <c:pt idx="4250">
                  <c:v>3.5895894999999997E-2</c:v>
                </c:pt>
                <c:pt idx="4251">
                  <c:v>3.5880125999999998E-2</c:v>
                </c:pt>
                <c:pt idx="4252">
                  <c:v>3.5835113000000002E-2</c:v>
                </c:pt>
                <c:pt idx="4253">
                  <c:v>3.5807338000000001E-2</c:v>
                </c:pt>
                <c:pt idx="4254">
                  <c:v>3.5739984000000002E-2</c:v>
                </c:pt>
                <c:pt idx="4255">
                  <c:v>3.5597265000000003E-2</c:v>
                </c:pt>
                <c:pt idx="4256">
                  <c:v>3.5461270000000003E-2</c:v>
                </c:pt>
                <c:pt idx="4257">
                  <c:v>3.5344140000000003E-2</c:v>
                </c:pt>
                <c:pt idx="4258">
                  <c:v>3.5178907000000002E-2</c:v>
                </c:pt>
                <c:pt idx="4259">
                  <c:v>3.5063854999999998E-2</c:v>
                </c:pt>
                <c:pt idx="4260">
                  <c:v>3.4982480000000003E-2</c:v>
                </c:pt>
                <c:pt idx="4261">
                  <c:v>3.4918646999999997E-2</c:v>
                </c:pt>
                <c:pt idx="4262">
                  <c:v>3.4870569999999997E-2</c:v>
                </c:pt>
                <c:pt idx="4263">
                  <c:v>3.4881790000000003E-2</c:v>
                </c:pt>
                <c:pt idx="4264">
                  <c:v>3.4911150000000002E-2</c:v>
                </c:pt>
                <c:pt idx="4265">
                  <c:v>3.4930679999999999E-2</c:v>
                </c:pt>
                <c:pt idx="4266">
                  <c:v>3.4974005000000002E-2</c:v>
                </c:pt>
                <c:pt idx="4267">
                  <c:v>3.5002112000000002E-2</c:v>
                </c:pt>
                <c:pt idx="4268">
                  <c:v>3.4934095999999998E-2</c:v>
                </c:pt>
                <c:pt idx="4269">
                  <c:v>3.489047E-2</c:v>
                </c:pt>
                <c:pt idx="4270">
                  <c:v>3.4841604999999998E-2</c:v>
                </c:pt>
                <c:pt idx="4271">
                  <c:v>3.4736514000000003E-2</c:v>
                </c:pt>
                <c:pt idx="4272">
                  <c:v>3.4593143E-2</c:v>
                </c:pt>
                <c:pt idx="4273">
                  <c:v>3.4434670000000001E-2</c:v>
                </c:pt>
                <c:pt idx="4274">
                  <c:v>3.4258544000000002E-2</c:v>
                </c:pt>
                <c:pt idx="4275">
                  <c:v>3.4132299999999997E-2</c:v>
                </c:pt>
                <c:pt idx="4276">
                  <c:v>3.4012269999999997E-2</c:v>
                </c:pt>
                <c:pt idx="4277">
                  <c:v>3.388269E-2</c:v>
                </c:pt>
                <c:pt idx="4278">
                  <c:v>3.3803590000000001E-2</c:v>
                </c:pt>
                <c:pt idx="4279">
                  <c:v>3.3753347000000003E-2</c:v>
                </c:pt>
                <c:pt idx="4280">
                  <c:v>3.3763795999999999E-2</c:v>
                </c:pt>
                <c:pt idx="4281">
                  <c:v>3.3804899999999999E-2</c:v>
                </c:pt>
                <c:pt idx="4282">
                  <c:v>3.3859739999999999E-2</c:v>
                </c:pt>
                <c:pt idx="4283">
                  <c:v>3.3971620000000001E-2</c:v>
                </c:pt>
                <c:pt idx="4284">
                  <c:v>3.4073904000000002E-2</c:v>
                </c:pt>
                <c:pt idx="4285">
                  <c:v>3.4198415000000003E-2</c:v>
                </c:pt>
                <c:pt idx="4286">
                  <c:v>3.4321251999999997E-2</c:v>
                </c:pt>
                <c:pt idx="4287">
                  <c:v>3.4355912000000002E-2</c:v>
                </c:pt>
                <c:pt idx="4288">
                  <c:v>3.4410893999999997E-2</c:v>
                </c:pt>
                <c:pt idx="4289">
                  <c:v>3.4417370000000003E-2</c:v>
                </c:pt>
                <c:pt idx="4290">
                  <c:v>3.4452330000000003E-2</c:v>
                </c:pt>
                <c:pt idx="4291">
                  <c:v>3.4509970000000001E-2</c:v>
                </c:pt>
                <c:pt idx="4292">
                  <c:v>3.4558064999999999E-2</c:v>
                </c:pt>
                <c:pt idx="4293">
                  <c:v>3.4612034E-2</c:v>
                </c:pt>
                <c:pt idx="4294">
                  <c:v>3.4626666E-2</c:v>
                </c:pt>
                <c:pt idx="4295">
                  <c:v>3.4655199999999997E-2</c:v>
                </c:pt>
                <c:pt idx="4296">
                  <c:v>3.4696970000000001E-2</c:v>
                </c:pt>
                <c:pt idx="4297">
                  <c:v>3.4702190000000001E-2</c:v>
                </c:pt>
                <c:pt idx="4298">
                  <c:v>3.4684970000000002E-2</c:v>
                </c:pt>
                <c:pt idx="4299">
                  <c:v>3.4789822999999997E-2</c:v>
                </c:pt>
                <c:pt idx="4300">
                  <c:v>3.4817572999999997E-2</c:v>
                </c:pt>
                <c:pt idx="4301">
                  <c:v>3.4873139999999997E-2</c:v>
                </c:pt>
                <c:pt idx="4302">
                  <c:v>3.4925297000000001E-2</c:v>
                </c:pt>
                <c:pt idx="4303">
                  <c:v>3.4971879999999997E-2</c:v>
                </c:pt>
                <c:pt idx="4304">
                  <c:v>3.5015053999999997E-2</c:v>
                </c:pt>
                <c:pt idx="4305">
                  <c:v>3.5080418000000002E-2</c:v>
                </c:pt>
                <c:pt idx="4306">
                  <c:v>3.5162613000000002E-2</c:v>
                </c:pt>
                <c:pt idx="4307">
                  <c:v>3.5147209999999998E-2</c:v>
                </c:pt>
                <c:pt idx="4308">
                  <c:v>3.5156697000000001E-2</c:v>
                </c:pt>
                <c:pt idx="4309">
                  <c:v>3.5184310000000003E-2</c:v>
                </c:pt>
                <c:pt idx="4310">
                  <c:v>3.5175974999999998E-2</c:v>
                </c:pt>
                <c:pt idx="4311">
                  <c:v>3.5121201999999997E-2</c:v>
                </c:pt>
                <c:pt idx="4312">
                  <c:v>3.5050669999999999E-2</c:v>
                </c:pt>
                <c:pt idx="4313">
                  <c:v>3.5040729999999999E-2</c:v>
                </c:pt>
                <c:pt idx="4314">
                  <c:v>3.4991479999999998E-2</c:v>
                </c:pt>
                <c:pt idx="4315">
                  <c:v>3.4931197999999997E-2</c:v>
                </c:pt>
                <c:pt idx="4316">
                  <c:v>3.4918655E-2</c:v>
                </c:pt>
                <c:pt idx="4317">
                  <c:v>3.4899140000000002E-2</c:v>
                </c:pt>
                <c:pt idx="4318">
                  <c:v>3.4867830000000002E-2</c:v>
                </c:pt>
                <c:pt idx="4319">
                  <c:v>3.4755737000000002E-2</c:v>
                </c:pt>
                <c:pt idx="4320">
                  <c:v>3.4696892E-2</c:v>
                </c:pt>
                <c:pt idx="4321">
                  <c:v>3.4600499999999999E-2</c:v>
                </c:pt>
                <c:pt idx="4322">
                  <c:v>3.4482277999999998E-2</c:v>
                </c:pt>
                <c:pt idx="4323">
                  <c:v>3.4377992000000003E-2</c:v>
                </c:pt>
                <c:pt idx="4324">
                  <c:v>3.4271070000000001E-2</c:v>
                </c:pt>
                <c:pt idx="4325">
                  <c:v>3.4020487000000002E-2</c:v>
                </c:pt>
                <c:pt idx="4326">
                  <c:v>3.3695650000000001E-2</c:v>
                </c:pt>
                <c:pt idx="4327">
                  <c:v>3.3476986E-2</c:v>
                </c:pt>
                <c:pt idx="4328">
                  <c:v>3.3178310000000003E-2</c:v>
                </c:pt>
                <c:pt idx="4329">
                  <c:v>3.2858594999999997E-2</c:v>
                </c:pt>
                <c:pt idx="4330">
                  <c:v>3.2687344E-2</c:v>
                </c:pt>
                <c:pt idx="4331">
                  <c:v>3.2502715000000001E-2</c:v>
                </c:pt>
                <c:pt idx="4332">
                  <c:v>3.2387531999999997E-2</c:v>
                </c:pt>
                <c:pt idx="4333">
                  <c:v>3.2289100000000001E-2</c:v>
                </c:pt>
                <c:pt idx="4334">
                  <c:v>3.2248084000000003E-2</c:v>
                </c:pt>
                <c:pt idx="4335">
                  <c:v>3.2270427999999997E-2</c:v>
                </c:pt>
                <c:pt idx="4336">
                  <c:v>3.2278117000000002E-2</c:v>
                </c:pt>
                <c:pt idx="4337">
                  <c:v>3.2408487E-2</c:v>
                </c:pt>
                <c:pt idx="4338">
                  <c:v>3.2544407999999997E-2</c:v>
                </c:pt>
                <c:pt idx="4339">
                  <c:v>3.2686707000000002E-2</c:v>
                </c:pt>
                <c:pt idx="4340">
                  <c:v>3.2819394000000002E-2</c:v>
                </c:pt>
                <c:pt idx="4341">
                  <c:v>3.2975445999999999E-2</c:v>
                </c:pt>
                <c:pt idx="4342">
                  <c:v>3.3108864000000002E-2</c:v>
                </c:pt>
                <c:pt idx="4343">
                  <c:v>3.3237445999999997E-2</c:v>
                </c:pt>
                <c:pt idx="4344">
                  <c:v>3.3396914999999999E-2</c:v>
                </c:pt>
                <c:pt idx="4345">
                  <c:v>3.3539449999999998E-2</c:v>
                </c:pt>
                <c:pt idx="4346">
                  <c:v>3.3686000000000001E-2</c:v>
                </c:pt>
                <c:pt idx="4347">
                  <c:v>3.3723562999999998E-2</c:v>
                </c:pt>
                <c:pt idx="4348">
                  <c:v>3.3831343E-2</c:v>
                </c:pt>
                <c:pt idx="4349">
                  <c:v>3.3964969999999997E-2</c:v>
                </c:pt>
                <c:pt idx="4350">
                  <c:v>3.4032970000000003E-2</c:v>
                </c:pt>
                <c:pt idx="4351">
                  <c:v>3.4145832000000001E-2</c:v>
                </c:pt>
                <c:pt idx="4352">
                  <c:v>3.4246514999999998E-2</c:v>
                </c:pt>
                <c:pt idx="4353">
                  <c:v>3.4291740000000001E-2</c:v>
                </c:pt>
                <c:pt idx="4354">
                  <c:v>3.4392837000000002E-2</c:v>
                </c:pt>
                <c:pt idx="4355">
                  <c:v>3.4467217000000001E-2</c:v>
                </c:pt>
                <c:pt idx="4356">
                  <c:v>3.4496381999999999E-2</c:v>
                </c:pt>
                <c:pt idx="4357">
                  <c:v>3.4479639999999999E-2</c:v>
                </c:pt>
                <c:pt idx="4358">
                  <c:v>3.4417629999999998E-2</c:v>
                </c:pt>
                <c:pt idx="4359">
                  <c:v>3.4335200000000003E-2</c:v>
                </c:pt>
                <c:pt idx="4360">
                  <c:v>3.4252445999999999E-2</c:v>
                </c:pt>
                <c:pt idx="4361">
                  <c:v>3.4140645999999997E-2</c:v>
                </c:pt>
                <c:pt idx="4362">
                  <c:v>3.4077200000000002E-2</c:v>
                </c:pt>
                <c:pt idx="4363">
                  <c:v>3.4050512999999998E-2</c:v>
                </c:pt>
                <c:pt idx="4364">
                  <c:v>3.3997525000000001E-2</c:v>
                </c:pt>
                <c:pt idx="4365">
                  <c:v>3.4005884E-2</c:v>
                </c:pt>
                <c:pt idx="4366">
                  <c:v>3.4007452000000001E-2</c:v>
                </c:pt>
                <c:pt idx="4367">
                  <c:v>3.4090693999999998E-2</c:v>
                </c:pt>
                <c:pt idx="4368">
                  <c:v>3.4184697999999999E-2</c:v>
                </c:pt>
                <c:pt idx="4369">
                  <c:v>3.4349143999999998E-2</c:v>
                </c:pt>
                <c:pt idx="4370">
                  <c:v>3.4565962999999998E-2</c:v>
                </c:pt>
                <c:pt idx="4371">
                  <c:v>3.4803293999999999E-2</c:v>
                </c:pt>
                <c:pt idx="4372">
                  <c:v>3.5045020000000003E-2</c:v>
                </c:pt>
                <c:pt idx="4373">
                  <c:v>3.5264626E-2</c:v>
                </c:pt>
                <c:pt idx="4374">
                  <c:v>3.5515102999999999E-2</c:v>
                </c:pt>
                <c:pt idx="4375">
                  <c:v>3.5780436999999998E-2</c:v>
                </c:pt>
                <c:pt idx="4376">
                  <c:v>3.5959150000000002E-2</c:v>
                </c:pt>
                <c:pt idx="4377">
                  <c:v>3.6071527999999999E-2</c:v>
                </c:pt>
                <c:pt idx="4378">
                  <c:v>3.6260769999999998E-2</c:v>
                </c:pt>
                <c:pt idx="4379">
                  <c:v>3.6435242999999999E-2</c:v>
                </c:pt>
                <c:pt idx="4380">
                  <c:v>3.6591070000000003E-2</c:v>
                </c:pt>
                <c:pt idx="4381">
                  <c:v>3.672255E-2</c:v>
                </c:pt>
                <c:pt idx="4382">
                  <c:v>3.6830044999999999E-2</c:v>
                </c:pt>
                <c:pt idx="4383">
                  <c:v>3.6910332999999997E-2</c:v>
                </c:pt>
                <c:pt idx="4384">
                  <c:v>3.7031710000000002E-2</c:v>
                </c:pt>
                <c:pt idx="4385">
                  <c:v>3.716912E-2</c:v>
                </c:pt>
                <c:pt idx="4386">
                  <c:v>3.7276315999999997E-2</c:v>
                </c:pt>
                <c:pt idx="4387">
                  <c:v>3.7318926000000002E-2</c:v>
                </c:pt>
                <c:pt idx="4388">
                  <c:v>3.7373178E-2</c:v>
                </c:pt>
                <c:pt idx="4389">
                  <c:v>3.7409734E-2</c:v>
                </c:pt>
                <c:pt idx="4390">
                  <c:v>3.7442910000000003E-2</c:v>
                </c:pt>
                <c:pt idx="4391">
                  <c:v>3.7479825000000001E-2</c:v>
                </c:pt>
                <c:pt idx="4392">
                  <c:v>3.7508543999999998E-2</c:v>
                </c:pt>
                <c:pt idx="4393">
                  <c:v>3.7530939999999999E-2</c:v>
                </c:pt>
                <c:pt idx="4394">
                  <c:v>3.7526700000000003E-2</c:v>
                </c:pt>
                <c:pt idx="4395">
                  <c:v>3.7487060000000003E-2</c:v>
                </c:pt>
                <c:pt idx="4396">
                  <c:v>3.7457958E-2</c:v>
                </c:pt>
                <c:pt idx="4397">
                  <c:v>3.7414927000000001E-2</c:v>
                </c:pt>
                <c:pt idx="4398">
                  <c:v>3.7360966000000002E-2</c:v>
                </c:pt>
                <c:pt idx="4399">
                  <c:v>3.7315956999999997E-2</c:v>
                </c:pt>
                <c:pt idx="4400">
                  <c:v>3.7238902999999997E-2</c:v>
                </c:pt>
                <c:pt idx="4401">
                  <c:v>3.7201814E-2</c:v>
                </c:pt>
                <c:pt idx="4402">
                  <c:v>3.720921E-2</c:v>
                </c:pt>
                <c:pt idx="4403">
                  <c:v>3.7194457E-2</c:v>
                </c:pt>
                <c:pt idx="4404">
                  <c:v>3.7153012999999999E-2</c:v>
                </c:pt>
                <c:pt idx="4405">
                  <c:v>3.7119082999999997E-2</c:v>
                </c:pt>
                <c:pt idx="4406">
                  <c:v>3.7036404000000002E-2</c:v>
                </c:pt>
                <c:pt idx="4407">
                  <c:v>3.6945708000000001E-2</c:v>
                </c:pt>
                <c:pt idx="4408">
                  <c:v>3.6861207E-2</c:v>
                </c:pt>
                <c:pt idx="4409">
                  <c:v>3.6740250000000002E-2</c:v>
                </c:pt>
                <c:pt idx="4410">
                  <c:v>3.665997E-2</c:v>
                </c:pt>
                <c:pt idx="4411">
                  <c:v>3.6615808E-2</c:v>
                </c:pt>
                <c:pt idx="4412">
                  <c:v>3.657796E-2</c:v>
                </c:pt>
                <c:pt idx="4413">
                  <c:v>3.6587982999999998E-2</c:v>
                </c:pt>
                <c:pt idx="4414">
                  <c:v>3.6561307000000001E-2</c:v>
                </c:pt>
                <c:pt idx="4415">
                  <c:v>3.6591592999999999E-2</c:v>
                </c:pt>
                <c:pt idx="4416">
                  <c:v>3.6621994999999997E-2</c:v>
                </c:pt>
                <c:pt idx="4417">
                  <c:v>3.6681070000000003E-2</c:v>
                </c:pt>
                <c:pt idx="4418">
                  <c:v>3.6772300000000001E-2</c:v>
                </c:pt>
                <c:pt idx="4419">
                  <c:v>3.693076E-2</c:v>
                </c:pt>
                <c:pt idx="4420">
                  <c:v>3.7071750000000001E-2</c:v>
                </c:pt>
                <c:pt idx="4421">
                  <c:v>3.71965E-2</c:v>
                </c:pt>
                <c:pt idx="4422">
                  <c:v>3.7308811999999997E-2</c:v>
                </c:pt>
                <c:pt idx="4423">
                  <c:v>3.7424125000000003E-2</c:v>
                </c:pt>
                <c:pt idx="4424">
                  <c:v>3.7505284E-2</c:v>
                </c:pt>
                <c:pt idx="4425">
                  <c:v>3.7603480000000002E-2</c:v>
                </c:pt>
                <c:pt idx="4426">
                  <c:v>3.7689460000000001E-2</c:v>
                </c:pt>
                <c:pt idx="4427">
                  <c:v>3.7775345000000002E-2</c:v>
                </c:pt>
                <c:pt idx="4428">
                  <c:v>3.7868667000000002E-2</c:v>
                </c:pt>
                <c:pt idx="4429">
                  <c:v>3.7998999999999998E-2</c:v>
                </c:pt>
                <c:pt idx="4430">
                  <c:v>3.8097433999999999E-2</c:v>
                </c:pt>
                <c:pt idx="4431">
                  <c:v>3.8166143E-2</c:v>
                </c:pt>
                <c:pt idx="4432">
                  <c:v>3.8190090000000003E-2</c:v>
                </c:pt>
                <c:pt idx="4433">
                  <c:v>3.8224460000000002E-2</c:v>
                </c:pt>
                <c:pt idx="4434">
                  <c:v>3.8281849999999999E-2</c:v>
                </c:pt>
                <c:pt idx="4435">
                  <c:v>3.8284619999999998E-2</c:v>
                </c:pt>
                <c:pt idx="4436">
                  <c:v>3.8295734999999997E-2</c:v>
                </c:pt>
                <c:pt idx="4437">
                  <c:v>3.8400262999999997E-2</c:v>
                </c:pt>
                <c:pt idx="4438">
                  <c:v>3.8478556999999997E-2</c:v>
                </c:pt>
                <c:pt idx="4439">
                  <c:v>3.8524896000000003E-2</c:v>
                </c:pt>
                <c:pt idx="4440">
                  <c:v>3.8632567999999999E-2</c:v>
                </c:pt>
                <c:pt idx="4441">
                  <c:v>3.8735951999999997E-2</c:v>
                </c:pt>
                <c:pt idx="4442">
                  <c:v>3.8798667000000002E-2</c:v>
                </c:pt>
                <c:pt idx="4443">
                  <c:v>3.8875266999999998E-2</c:v>
                </c:pt>
                <c:pt idx="4444">
                  <c:v>3.8972930000000003E-2</c:v>
                </c:pt>
                <c:pt idx="4445">
                  <c:v>3.9032049999999999E-2</c:v>
                </c:pt>
                <c:pt idx="4446">
                  <c:v>3.9087370000000003E-2</c:v>
                </c:pt>
                <c:pt idx="4447">
                  <c:v>3.9154194000000003E-2</c:v>
                </c:pt>
                <c:pt idx="4448">
                  <c:v>3.9190874000000001E-2</c:v>
                </c:pt>
                <c:pt idx="4449">
                  <c:v>3.922469E-2</c:v>
                </c:pt>
                <c:pt idx="4450">
                  <c:v>3.9252086999999998E-2</c:v>
                </c:pt>
                <c:pt idx="4451">
                  <c:v>3.9301429999999998E-2</c:v>
                </c:pt>
                <c:pt idx="4452">
                  <c:v>3.9324783000000002E-2</c:v>
                </c:pt>
                <c:pt idx="4453">
                  <c:v>3.9274770000000001E-2</c:v>
                </c:pt>
                <c:pt idx="4454">
                  <c:v>3.9228029999999997E-2</c:v>
                </c:pt>
                <c:pt idx="4455">
                  <c:v>3.9153750000000001E-2</c:v>
                </c:pt>
                <c:pt idx="4456">
                  <c:v>3.9080042000000002E-2</c:v>
                </c:pt>
                <c:pt idx="4457">
                  <c:v>3.8943140000000001E-2</c:v>
                </c:pt>
                <c:pt idx="4458">
                  <c:v>3.8762707E-2</c:v>
                </c:pt>
                <c:pt idx="4459">
                  <c:v>3.8565487000000002E-2</c:v>
                </c:pt>
                <c:pt idx="4460">
                  <c:v>3.8355958000000002E-2</c:v>
                </c:pt>
                <c:pt idx="4461">
                  <c:v>3.8163807000000001E-2</c:v>
                </c:pt>
                <c:pt idx="4462">
                  <c:v>3.8021445000000001E-2</c:v>
                </c:pt>
                <c:pt idx="4463">
                  <c:v>3.7837719999999998E-2</c:v>
                </c:pt>
                <c:pt idx="4464">
                  <c:v>3.7682064000000001E-2</c:v>
                </c:pt>
                <c:pt idx="4465">
                  <c:v>3.75816E-2</c:v>
                </c:pt>
                <c:pt idx="4466">
                  <c:v>3.7474E-2</c:v>
                </c:pt>
                <c:pt idx="4467">
                  <c:v>3.7326127000000001E-2</c:v>
                </c:pt>
                <c:pt idx="4468">
                  <c:v>3.7151594000000003E-2</c:v>
                </c:pt>
                <c:pt idx="4469">
                  <c:v>3.6952319999999997E-2</c:v>
                </c:pt>
                <c:pt idx="4470">
                  <c:v>3.675759E-2</c:v>
                </c:pt>
                <c:pt idx="4471">
                  <c:v>3.6577046000000002E-2</c:v>
                </c:pt>
                <c:pt idx="4472">
                  <c:v>3.6426335999999997E-2</c:v>
                </c:pt>
                <c:pt idx="4473">
                  <c:v>3.6198050000000002E-2</c:v>
                </c:pt>
                <c:pt idx="4474">
                  <c:v>3.6008190000000002E-2</c:v>
                </c:pt>
                <c:pt idx="4475">
                  <c:v>3.5836185999999999E-2</c:v>
                </c:pt>
                <c:pt idx="4476">
                  <c:v>3.5720839999999997E-2</c:v>
                </c:pt>
                <c:pt idx="4477">
                  <c:v>3.5595354000000003E-2</c:v>
                </c:pt>
                <c:pt idx="4478">
                  <c:v>3.5513087999999998E-2</c:v>
                </c:pt>
                <c:pt idx="4479">
                  <c:v>3.5450425000000001E-2</c:v>
                </c:pt>
                <c:pt idx="4480">
                  <c:v>3.5435769999999998E-2</c:v>
                </c:pt>
                <c:pt idx="4481">
                  <c:v>3.5474810000000002E-2</c:v>
                </c:pt>
                <c:pt idx="4482">
                  <c:v>3.5524084999999997E-2</c:v>
                </c:pt>
                <c:pt idx="4483">
                  <c:v>3.5572487999999999E-2</c:v>
                </c:pt>
                <c:pt idx="4484">
                  <c:v>3.5667002000000003E-2</c:v>
                </c:pt>
                <c:pt idx="4485">
                  <c:v>3.5775196000000002E-2</c:v>
                </c:pt>
                <c:pt idx="4486">
                  <c:v>3.5918877000000002E-2</c:v>
                </c:pt>
                <c:pt idx="4487">
                  <c:v>3.6089530000000002E-2</c:v>
                </c:pt>
                <c:pt idx="4488">
                  <c:v>3.6288424999999999E-2</c:v>
                </c:pt>
                <c:pt idx="4489">
                  <c:v>3.6507930000000001E-2</c:v>
                </c:pt>
                <c:pt idx="4490">
                  <c:v>3.6705559999999998E-2</c:v>
                </c:pt>
                <c:pt idx="4491">
                  <c:v>3.692521E-2</c:v>
                </c:pt>
                <c:pt idx="4492">
                  <c:v>3.7144693999999999E-2</c:v>
                </c:pt>
                <c:pt idx="4493">
                  <c:v>3.7455401999999999E-2</c:v>
                </c:pt>
                <c:pt idx="4494">
                  <c:v>3.7741444999999998E-2</c:v>
                </c:pt>
                <c:pt idx="4495">
                  <c:v>3.7979185999999998E-2</c:v>
                </c:pt>
                <c:pt idx="4496">
                  <c:v>3.8220419999999998E-2</c:v>
                </c:pt>
                <c:pt idx="4497">
                  <c:v>3.8464110000000003E-2</c:v>
                </c:pt>
                <c:pt idx="4498">
                  <c:v>3.8657102999999998E-2</c:v>
                </c:pt>
                <c:pt idx="4499">
                  <c:v>3.8815759999999998E-2</c:v>
                </c:pt>
                <c:pt idx="4500">
                  <c:v>3.9019708E-2</c:v>
                </c:pt>
                <c:pt idx="4501">
                  <c:v>3.9098173E-2</c:v>
                </c:pt>
                <c:pt idx="4502">
                  <c:v>3.9172609999999997E-2</c:v>
                </c:pt>
                <c:pt idx="4503">
                  <c:v>3.9266740000000001E-2</c:v>
                </c:pt>
                <c:pt idx="4504">
                  <c:v>3.9284225999999998E-2</c:v>
                </c:pt>
                <c:pt idx="4505">
                  <c:v>3.9263095999999997E-2</c:v>
                </c:pt>
                <c:pt idx="4506">
                  <c:v>3.9201695000000002E-2</c:v>
                </c:pt>
                <c:pt idx="4507">
                  <c:v>3.9149231999999999E-2</c:v>
                </c:pt>
                <c:pt idx="4508">
                  <c:v>3.9051089999999997E-2</c:v>
                </c:pt>
                <c:pt idx="4509">
                  <c:v>3.8963764999999997E-2</c:v>
                </c:pt>
                <c:pt idx="4510">
                  <c:v>3.8930155000000001E-2</c:v>
                </c:pt>
                <c:pt idx="4511">
                  <c:v>3.886746E-2</c:v>
                </c:pt>
                <c:pt idx="4512">
                  <c:v>3.8752090000000003E-2</c:v>
                </c:pt>
                <c:pt idx="4513">
                  <c:v>3.8679940000000003E-2</c:v>
                </c:pt>
                <c:pt idx="4514">
                  <c:v>3.8574564999999998E-2</c:v>
                </c:pt>
                <c:pt idx="4515">
                  <c:v>3.8462089999999997E-2</c:v>
                </c:pt>
                <c:pt idx="4516">
                  <c:v>3.8398635E-2</c:v>
                </c:pt>
                <c:pt idx="4517">
                  <c:v>3.8362246000000003E-2</c:v>
                </c:pt>
                <c:pt idx="4518">
                  <c:v>3.8351459999999997E-2</c:v>
                </c:pt>
                <c:pt idx="4519">
                  <c:v>3.8334015999999999E-2</c:v>
                </c:pt>
                <c:pt idx="4520">
                  <c:v>3.8304764999999998E-2</c:v>
                </c:pt>
                <c:pt idx="4521">
                  <c:v>3.828968E-2</c:v>
                </c:pt>
                <c:pt idx="4522">
                  <c:v>3.8219860000000001E-2</c:v>
                </c:pt>
                <c:pt idx="4523">
                  <c:v>3.8127642000000003E-2</c:v>
                </c:pt>
                <c:pt idx="4524">
                  <c:v>3.8057279999999999E-2</c:v>
                </c:pt>
                <c:pt idx="4525">
                  <c:v>3.7956607000000003E-2</c:v>
                </c:pt>
                <c:pt idx="4526">
                  <c:v>3.7842362999999997E-2</c:v>
                </c:pt>
                <c:pt idx="4527">
                  <c:v>3.7745196000000002E-2</c:v>
                </c:pt>
                <c:pt idx="4528">
                  <c:v>3.7640899999999998E-2</c:v>
                </c:pt>
                <c:pt idx="4529">
                  <c:v>3.7569569999999997E-2</c:v>
                </c:pt>
                <c:pt idx="4530">
                  <c:v>3.7403214999999997E-2</c:v>
                </c:pt>
                <c:pt idx="4531">
                  <c:v>3.7285123000000003E-2</c:v>
                </c:pt>
                <c:pt idx="4532">
                  <c:v>3.7230603000000001E-2</c:v>
                </c:pt>
                <c:pt idx="4533">
                  <c:v>3.7201012999999998E-2</c:v>
                </c:pt>
                <c:pt idx="4534">
                  <c:v>3.7228129999999998E-2</c:v>
                </c:pt>
                <c:pt idx="4535">
                  <c:v>3.7306998000000001E-2</c:v>
                </c:pt>
                <c:pt idx="4536">
                  <c:v>3.7336618000000002E-2</c:v>
                </c:pt>
                <c:pt idx="4537">
                  <c:v>3.7383420000000001E-2</c:v>
                </c:pt>
                <c:pt idx="4538">
                  <c:v>3.7404590000000001E-2</c:v>
                </c:pt>
                <c:pt idx="4539">
                  <c:v>3.7479344999999997E-2</c:v>
                </c:pt>
                <c:pt idx="4540">
                  <c:v>3.7548535000000001E-2</c:v>
                </c:pt>
                <c:pt idx="4541">
                  <c:v>3.7667672999999999E-2</c:v>
                </c:pt>
                <c:pt idx="4542">
                  <c:v>3.7840480000000003E-2</c:v>
                </c:pt>
                <c:pt idx="4543">
                  <c:v>3.7987508000000003E-2</c:v>
                </c:pt>
                <c:pt idx="4544">
                  <c:v>3.8134158000000001E-2</c:v>
                </c:pt>
                <c:pt idx="4545">
                  <c:v>3.8232944999999997E-2</c:v>
                </c:pt>
                <c:pt idx="4546">
                  <c:v>3.8298745000000002E-2</c:v>
                </c:pt>
                <c:pt idx="4547">
                  <c:v>3.8343533999999999E-2</c:v>
                </c:pt>
                <c:pt idx="4548">
                  <c:v>3.8370099999999997E-2</c:v>
                </c:pt>
                <c:pt idx="4549">
                  <c:v>3.8428142999999998E-2</c:v>
                </c:pt>
                <c:pt idx="4550">
                  <c:v>3.8437270000000003E-2</c:v>
                </c:pt>
                <c:pt idx="4551">
                  <c:v>3.8478303999999998E-2</c:v>
                </c:pt>
                <c:pt idx="4552">
                  <c:v>3.8488604000000003E-2</c:v>
                </c:pt>
                <c:pt idx="4553">
                  <c:v>3.8436419999999999E-2</c:v>
                </c:pt>
                <c:pt idx="4554">
                  <c:v>3.8501279999999999E-2</c:v>
                </c:pt>
                <c:pt idx="4555">
                  <c:v>3.8530624999999999E-2</c:v>
                </c:pt>
                <c:pt idx="4556">
                  <c:v>3.8542992999999998E-2</c:v>
                </c:pt>
                <c:pt idx="4557">
                  <c:v>3.8634885000000001E-2</c:v>
                </c:pt>
                <c:pt idx="4558">
                  <c:v>3.8711040000000002E-2</c:v>
                </c:pt>
                <c:pt idx="4559">
                  <c:v>3.8853284000000002E-2</c:v>
                </c:pt>
                <c:pt idx="4560">
                  <c:v>3.9043481999999997E-2</c:v>
                </c:pt>
                <c:pt idx="4561">
                  <c:v>3.9171662000000003E-2</c:v>
                </c:pt>
                <c:pt idx="4562">
                  <c:v>3.9357502000000003E-2</c:v>
                </c:pt>
                <c:pt idx="4563">
                  <c:v>3.9526574000000002E-2</c:v>
                </c:pt>
                <c:pt idx="4564">
                  <c:v>3.9738500000000003E-2</c:v>
                </c:pt>
                <c:pt idx="4565">
                  <c:v>3.9947700000000003E-2</c:v>
                </c:pt>
                <c:pt idx="4566">
                  <c:v>4.0142428000000001E-2</c:v>
                </c:pt>
                <c:pt idx="4567">
                  <c:v>4.0354315000000002E-2</c:v>
                </c:pt>
                <c:pt idx="4568">
                  <c:v>4.0471836999999997E-2</c:v>
                </c:pt>
                <c:pt idx="4569">
                  <c:v>4.0555708000000003E-2</c:v>
                </c:pt>
                <c:pt idx="4570">
                  <c:v>4.0628011999999998E-2</c:v>
                </c:pt>
                <c:pt idx="4571">
                  <c:v>4.0623367000000001E-2</c:v>
                </c:pt>
                <c:pt idx="4572">
                  <c:v>4.0535275000000003E-2</c:v>
                </c:pt>
                <c:pt idx="4573">
                  <c:v>4.0417670000000003E-2</c:v>
                </c:pt>
                <c:pt idx="4574">
                  <c:v>4.0246043000000002E-2</c:v>
                </c:pt>
                <c:pt idx="4575">
                  <c:v>4.0075779999999998E-2</c:v>
                </c:pt>
                <c:pt idx="4576">
                  <c:v>3.986634E-2</c:v>
                </c:pt>
                <c:pt idx="4577">
                  <c:v>3.9643235999999998E-2</c:v>
                </c:pt>
                <c:pt idx="4578">
                  <c:v>3.9488580000000002E-2</c:v>
                </c:pt>
                <c:pt idx="4579">
                  <c:v>3.9341849999999998E-2</c:v>
                </c:pt>
                <c:pt idx="4580">
                  <c:v>3.9190833000000001E-2</c:v>
                </c:pt>
                <c:pt idx="4581">
                  <c:v>3.9082680000000002E-2</c:v>
                </c:pt>
                <c:pt idx="4582">
                  <c:v>3.8993377000000003E-2</c:v>
                </c:pt>
                <c:pt idx="4583">
                  <c:v>3.8915462999999997E-2</c:v>
                </c:pt>
                <c:pt idx="4584">
                  <c:v>3.8775711999999997E-2</c:v>
                </c:pt>
                <c:pt idx="4585">
                  <c:v>3.865242E-2</c:v>
                </c:pt>
                <c:pt idx="4586">
                  <c:v>3.8587049999999998E-2</c:v>
                </c:pt>
                <c:pt idx="4587">
                  <c:v>3.8500603000000001E-2</c:v>
                </c:pt>
                <c:pt idx="4588">
                  <c:v>3.8437273000000001E-2</c:v>
                </c:pt>
                <c:pt idx="4589">
                  <c:v>3.8384013000000002E-2</c:v>
                </c:pt>
                <c:pt idx="4590">
                  <c:v>3.8370196000000002E-2</c:v>
                </c:pt>
                <c:pt idx="4591">
                  <c:v>3.8302164999999999E-2</c:v>
                </c:pt>
                <c:pt idx="4592">
                  <c:v>3.8242406999999999E-2</c:v>
                </c:pt>
                <c:pt idx="4593">
                  <c:v>3.8237989999999999E-2</c:v>
                </c:pt>
                <c:pt idx="4594">
                  <c:v>3.8237716999999997E-2</c:v>
                </c:pt>
                <c:pt idx="4595">
                  <c:v>3.8217886999999999E-2</c:v>
                </c:pt>
                <c:pt idx="4596">
                  <c:v>3.8202118E-2</c:v>
                </c:pt>
                <c:pt idx="4597">
                  <c:v>3.8179320000000003E-2</c:v>
                </c:pt>
                <c:pt idx="4598">
                  <c:v>3.8091149999999997E-2</c:v>
                </c:pt>
                <c:pt idx="4599">
                  <c:v>3.8031820000000001E-2</c:v>
                </c:pt>
                <c:pt idx="4600">
                  <c:v>3.7937548000000001E-2</c:v>
                </c:pt>
                <c:pt idx="4601">
                  <c:v>3.7826230000000002E-2</c:v>
                </c:pt>
                <c:pt idx="4602">
                  <c:v>3.77544E-2</c:v>
                </c:pt>
                <c:pt idx="4603">
                  <c:v>3.7692732999999999E-2</c:v>
                </c:pt>
                <c:pt idx="4604">
                  <c:v>3.7682325000000003E-2</c:v>
                </c:pt>
                <c:pt idx="4605">
                  <c:v>3.7643045E-2</c:v>
                </c:pt>
                <c:pt idx="4606">
                  <c:v>3.7631456000000001E-2</c:v>
                </c:pt>
                <c:pt idx="4607">
                  <c:v>3.7601325999999997E-2</c:v>
                </c:pt>
                <c:pt idx="4608">
                  <c:v>3.7548973999999999E-2</c:v>
                </c:pt>
                <c:pt idx="4609">
                  <c:v>3.7500279999999997E-2</c:v>
                </c:pt>
                <c:pt idx="4610">
                  <c:v>3.7472665000000002E-2</c:v>
                </c:pt>
                <c:pt idx="4611">
                  <c:v>3.7509873999999999E-2</c:v>
                </c:pt>
                <c:pt idx="4612">
                  <c:v>3.7527625000000002E-2</c:v>
                </c:pt>
                <c:pt idx="4613">
                  <c:v>3.7606140000000003E-2</c:v>
                </c:pt>
                <c:pt idx="4614">
                  <c:v>3.7663557E-2</c:v>
                </c:pt>
                <c:pt idx="4615">
                  <c:v>3.772288E-2</c:v>
                </c:pt>
                <c:pt idx="4616">
                  <c:v>3.7799939999999997E-2</c:v>
                </c:pt>
                <c:pt idx="4617">
                  <c:v>3.7898370000000001E-2</c:v>
                </c:pt>
                <c:pt idx="4618">
                  <c:v>3.803898E-2</c:v>
                </c:pt>
                <c:pt idx="4619">
                  <c:v>3.8225441999999998E-2</c:v>
                </c:pt>
                <c:pt idx="4620">
                  <c:v>3.8391176999999999E-2</c:v>
                </c:pt>
                <c:pt idx="4621">
                  <c:v>3.8593963000000002E-2</c:v>
                </c:pt>
                <c:pt idx="4622">
                  <c:v>3.8821300000000003E-2</c:v>
                </c:pt>
                <c:pt idx="4623">
                  <c:v>3.9016306000000001E-2</c:v>
                </c:pt>
                <c:pt idx="4624">
                  <c:v>3.9197780000000002E-2</c:v>
                </c:pt>
                <c:pt idx="4625">
                  <c:v>3.9365560000000001E-2</c:v>
                </c:pt>
                <c:pt idx="4626">
                  <c:v>3.9521332999999999E-2</c:v>
                </c:pt>
                <c:pt idx="4627">
                  <c:v>3.9578386E-2</c:v>
                </c:pt>
                <c:pt idx="4628">
                  <c:v>3.9623808000000003E-2</c:v>
                </c:pt>
                <c:pt idx="4629">
                  <c:v>3.9623350000000002E-2</c:v>
                </c:pt>
                <c:pt idx="4630">
                  <c:v>3.9606820000000001E-2</c:v>
                </c:pt>
                <c:pt idx="4631">
                  <c:v>3.9530009999999997E-2</c:v>
                </c:pt>
                <c:pt idx="4632">
                  <c:v>3.9466347999999998E-2</c:v>
                </c:pt>
                <c:pt idx="4633">
                  <c:v>3.9384033999999998E-2</c:v>
                </c:pt>
                <c:pt idx="4634">
                  <c:v>3.931217E-2</c:v>
                </c:pt>
                <c:pt idx="4635">
                  <c:v>3.9192047000000001E-2</c:v>
                </c:pt>
                <c:pt idx="4636">
                  <c:v>3.9070266999999999E-2</c:v>
                </c:pt>
                <c:pt idx="4637">
                  <c:v>3.8992193000000001E-2</c:v>
                </c:pt>
                <c:pt idx="4638">
                  <c:v>3.8953069999999999E-2</c:v>
                </c:pt>
                <c:pt idx="4639">
                  <c:v>3.8871849999999999E-2</c:v>
                </c:pt>
                <c:pt idx="4640">
                  <c:v>3.8881183E-2</c:v>
                </c:pt>
                <c:pt idx="4641">
                  <c:v>3.8884589999999997E-2</c:v>
                </c:pt>
                <c:pt idx="4642">
                  <c:v>3.8920674000000002E-2</c:v>
                </c:pt>
                <c:pt idx="4643">
                  <c:v>3.9014674999999999E-2</c:v>
                </c:pt>
                <c:pt idx="4644">
                  <c:v>3.9085782999999999E-2</c:v>
                </c:pt>
                <c:pt idx="4645">
                  <c:v>3.9248894999999999E-2</c:v>
                </c:pt>
                <c:pt idx="4646">
                  <c:v>3.9371179999999999E-2</c:v>
                </c:pt>
                <c:pt idx="4647">
                  <c:v>3.9507340000000002E-2</c:v>
                </c:pt>
                <c:pt idx="4648">
                  <c:v>3.9609940000000003E-2</c:v>
                </c:pt>
                <c:pt idx="4649">
                  <c:v>3.9832402000000003E-2</c:v>
                </c:pt>
                <c:pt idx="4650">
                  <c:v>4.0134184000000003E-2</c:v>
                </c:pt>
                <c:pt idx="4651">
                  <c:v>4.0266402E-2</c:v>
                </c:pt>
                <c:pt idx="4652">
                  <c:v>4.0318947000000001E-2</c:v>
                </c:pt>
                <c:pt idx="4653">
                  <c:v>4.0355697000000003E-2</c:v>
                </c:pt>
                <c:pt idx="4654">
                  <c:v>4.0424950000000001E-2</c:v>
                </c:pt>
                <c:pt idx="4655">
                  <c:v>4.0544749999999997E-2</c:v>
                </c:pt>
                <c:pt idx="4656">
                  <c:v>4.0591158000000002E-2</c:v>
                </c:pt>
                <c:pt idx="4657">
                  <c:v>4.066169E-2</c:v>
                </c:pt>
                <c:pt idx="4658">
                  <c:v>4.070199E-2</c:v>
                </c:pt>
                <c:pt idx="4659">
                  <c:v>4.0771067000000001E-2</c:v>
                </c:pt>
                <c:pt idx="4660">
                  <c:v>4.0862142999999997E-2</c:v>
                </c:pt>
                <c:pt idx="4661">
                  <c:v>4.0921989999999998E-2</c:v>
                </c:pt>
                <c:pt idx="4662">
                  <c:v>4.1050604999999997E-2</c:v>
                </c:pt>
                <c:pt idx="4663">
                  <c:v>4.1195832000000002E-2</c:v>
                </c:pt>
                <c:pt idx="4664">
                  <c:v>4.1343827E-2</c:v>
                </c:pt>
                <c:pt idx="4665">
                  <c:v>4.1459806000000002E-2</c:v>
                </c:pt>
                <c:pt idx="4666">
                  <c:v>4.1629082999999997E-2</c:v>
                </c:pt>
                <c:pt idx="4667">
                  <c:v>4.1808363000000001E-2</c:v>
                </c:pt>
                <c:pt idx="4668">
                  <c:v>4.1942119999999999E-2</c:v>
                </c:pt>
                <c:pt idx="4669">
                  <c:v>4.2050722999999998E-2</c:v>
                </c:pt>
                <c:pt idx="4670">
                  <c:v>4.2095966999999998E-2</c:v>
                </c:pt>
                <c:pt idx="4671">
                  <c:v>4.2174562999999998E-2</c:v>
                </c:pt>
                <c:pt idx="4672">
                  <c:v>4.2249896000000002E-2</c:v>
                </c:pt>
                <c:pt idx="4673">
                  <c:v>4.2375040000000003E-2</c:v>
                </c:pt>
                <c:pt idx="4674">
                  <c:v>4.2442616000000002E-2</c:v>
                </c:pt>
                <c:pt idx="4675">
                  <c:v>4.2489543999999997E-2</c:v>
                </c:pt>
                <c:pt idx="4676">
                  <c:v>4.2520450000000001E-2</c:v>
                </c:pt>
                <c:pt idx="4677">
                  <c:v>4.2558260000000001E-2</c:v>
                </c:pt>
                <c:pt idx="4678">
                  <c:v>4.2577937000000003E-2</c:v>
                </c:pt>
                <c:pt idx="4679">
                  <c:v>4.2529860000000003E-2</c:v>
                </c:pt>
                <c:pt idx="4680">
                  <c:v>4.2426176000000003E-2</c:v>
                </c:pt>
                <c:pt idx="4681">
                  <c:v>4.2280923999999998E-2</c:v>
                </c:pt>
                <c:pt idx="4682">
                  <c:v>4.2041852999999997E-2</c:v>
                </c:pt>
                <c:pt idx="4683">
                  <c:v>4.1831788000000002E-2</c:v>
                </c:pt>
                <c:pt idx="4684">
                  <c:v>4.1641650000000002E-2</c:v>
                </c:pt>
                <c:pt idx="4685">
                  <c:v>4.1430120000000001E-2</c:v>
                </c:pt>
                <c:pt idx="4686">
                  <c:v>4.1205449999999998E-2</c:v>
                </c:pt>
                <c:pt idx="4687">
                  <c:v>4.0991372999999998E-2</c:v>
                </c:pt>
                <c:pt idx="4688">
                  <c:v>4.0765534999999999E-2</c:v>
                </c:pt>
                <c:pt idx="4689">
                  <c:v>4.0509507E-2</c:v>
                </c:pt>
                <c:pt idx="4690">
                  <c:v>4.0288853999999999E-2</c:v>
                </c:pt>
                <c:pt idx="4691">
                  <c:v>4.0086515000000003E-2</c:v>
                </c:pt>
                <c:pt idx="4692">
                  <c:v>3.9894190000000003E-2</c:v>
                </c:pt>
                <c:pt idx="4693">
                  <c:v>3.9747971999999999E-2</c:v>
                </c:pt>
                <c:pt idx="4694">
                  <c:v>3.9710429999999998E-2</c:v>
                </c:pt>
                <c:pt idx="4695">
                  <c:v>3.9646540000000001E-2</c:v>
                </c:pt>
                <c:pt idx="4696">
                  <c:v>3.9664544000000003E-2</c:v>
                </c:pt>
                <c:pt idx="4697">
                  <c:v>3.9696492E-2</c:v>
                </c:pt>
                <c:pt idx="4698">
                  <c:v>3.9764933000000002E-2</c:v>
                </c:pt>
                <c:pt idx="4699">
                  <c:v>3.9817094999999997E-2</c:v>
                </c:pt>
                <c:pt idx="4700">
                  <c:v>3.9944276000000001E-2</c:v>
                </c:pt>
                <c:pt idx="4701">
                  <c:v>4.0061325000000002E-2</c:v>
                </c:pt>
                <c:pt idx="4702">
                  <c:v>4.0188370000000001E-2</c:v>
                </c:pt>
                <c:pt idx="4703">
                  <c:v>4.0321004000000001E-2</c:v>
                </c:pt>
                <c:pt idx="4704">
                  <c:v>4.0437019999999997E-2</c:v>
                </c:pt>
                <c:pt idx="4705">
                  <c:v>4.0480019999999999E-2</c:v>
                </c:pt>
                <c:pt idx="4706">
                  <c:v>4.0558486999999997E-2</c:v>
                </c:pt>
                <c:pt idx="4707">
                  <c:v>4.0596769999999997E-2</c:v>
                </c:pt>
                <c:pt idx="4708">
                  <c:v>4.0613910000000003E-2</c:v>
                </c:pt>
                <c:pt idx="4709">
                  <c:v>4.0661070000000001E-2</c:v>
                </c:pt>
                <c:pt idx="4710">
                  <c:v>4.0707412999999998E-2</c:v>
                </c:pt>
                <c:pt idx="4711">
                  <c:v>4.0666327000000002E-2</c:v>
                </c:pt>
                <c:pt idx="4712">
                  <c:v>4.0603247000000002E-2</c:v>
                </c:pt>
                <c:pt idx="4713">
                  <c:v>4.0617859999999999E-2</c:v>
                </c:pt>
                <c:pt idx="4714">
                  <c:v>4.0569656000000003E-2</c:v>
                </c:pt>
                <c:pt idx="4715">
                  <c:v>4.065361E-2</c:v>
                </c:pt>
                <c:pt idx="4716">
                  <c:v>4.0655535E-2</c:v>
                </c:pt>
                <c:pt idx="4717">
                  <c:v>4.0663592999999998E-2</c:v>
                </c:pt>
                <c:pt idx="4718">
                  <c:v>4.0693845999999999E-2</c:v>
                </c:pt>
                <c:pt idx="4719">
                  <c:v>4.0801726000000003E-2</c:v>
                </c:pt>
                <c:pt idx="4720">
                  <c:v>4.0934928000000002E-2</c:v>
                </c:pt>
                <c:pt idx="4721">
                  <c:v>4.1052730000000003E-2</c:v>
                </c:pt>
                <c:pt idx="4722">
                  <c:v>4.1095115000000002E-2</c:v>
                </c:pt>
                <c:pt idx="4723">
                  <c:v>4.1141983E-2</c:v>
                </c:pt>
                <c:pt idx="4724">
                  <c:v>4.1222700000000001E-2</c:v>
                </c:pt>
                <c:pt idx="4725">
                  <c:v>4.1266717000000001E-2</c:v>
                </c:pt>
                <c:pt idx="4726">
                  <c:v>4.1373726E-2</c:v>
                </c:pt>
                <c:pt idx="4727">
                  <c:v>4.1505920000000002E-2</c:v>
                </c:pt>
                <c:pt idx="4728">
                  <c:v>4.1599075999999999E-2</c:v>
                </c:pt>
                <c:pt idx="4729">
                  <c:v>4.1693889999999997E-2</c:v>
                </c:pt>
                <c:pt idx="4730">
                  <c:v>4.1813187000000002E-2</c:v>
                </c:pt>
                <c:pt idx="4731">
                  <c:v>4.196892E-2</c:v>
                </c:pt>
                <c:pt idx="4732">
                  <c:v>4.2094810000000003E-2</c:v>
                </c:pt>
                <c:pt idx="4733">
                  <c:v>4.2127036E-2</c:v>
                </c:pt>
                <c:pt idx="4734">
                  <c:v>4.213948E-2</c:v>
                </c:pt>
                <c:pt idx="4735">
                  <c:v>4.218848E-2</c:v>
                </c:pt>
                <c:pt idx="4736">
                  <c:v>4.2202923000000003E-2</c:v>
                </c:pt>
                <c:pt idx="4737">
                  <c:v>4.2215344000000002E-2</c:v>
                </c:pt>
                <c:pt idx="4738">
                  <c:v>4.2168163000000002E-2</c:v>
                </c:pt>
                <c:pt idx="4739">
                  <c:v>4.2138967999999999E-2</c:v>
                </c:pt>
                <c:pt idx="4740">
                  <c:v>4.2058350000000001E-2</c:v>
                </c:pt>
                <c:pt idx="4741">
                  <c:v>4.1898919999999999E-2</c:v>
                </c:pt>
                <c:pt idx="4742">
                  <c:v>4.1799419999999997E-2</c:v>
                </c:pt>
                <c:pt idx="4743">
                  <c:v>4.1646860000000001E-2</c:v>
                </c:pt>
                <c:pt idx="4744">
                  <c:v>4.1460591999999998E-2</c:v>
                </c:pt>
                <c:pt idx="4745">
                  <c:v>4.1312943999999997E-2</c:v>
                </c:pt>
                <c:pt idx="4746">
                  <c:v>4.1131269999999998E-2</c:v>
                </c:pt>
                <c:pt idx="4747">
                  <c:v>4.1031922999999998E-2</c:v>
                </c:pt>
                <c:pt idx="4748">
                  <c:v>4.0916665999999997E-2</c:v>
                </c:pt>
                <c:pt idx="4749">
                  <c:v>4.0808659999999997E-2</c:v>
                </c:pt>
                <c:pt idx="4750">
                  <c:v>4.0675879999999998E-2</c:v>
                </c:pt>
                <c:pt idx="4751">
                  <c:v>4.0573403000000001E-2</c:v>
                </c:pt>
                <c:pt idx="4752">
                  <c:v>4.0488969999999999E-2</c:v>
                </c:pt>
                <c:pt idx="4753">
                  <c:v>4.0434980000000002E-2</c:v>
                </c:pt>
                <c:pt idx="4754">
                  <c:v>4.0395970000000003E-2</c:v>
                </c:pt>
                <c:pt idx="4755">
                  <c:v>4.0340069999999999E-2</c:v>
                </c:pt>
                <c:pt idx="4756">
                  <c:v>4.0272146000000002E-2</c:v>
                </c:pt>
                <c:pt idx="4757">
                  <c:v>4.0225863000000001E-2</c:v>
                </c:pt>
                <c:pt idx="4758">
                  <c:v>4.0150218000000001E-2</c:v>
                </c:pt>
                <c:pt idx="4759">
                  <c:v>4.0059419999999998E-2</c:v>
                </c:pt>
                <c:pt idx="4760">
                  <c:v>4.0007487000000001E-2</c:v>
                </c:pt>
                <c:pt idx="4761">
                  <c:v>4.0004570000000003E-2</c:v>
                </c:pt>
                <c:pt idx="4762">
                  <c:v>3.9995410000000002E-2</c:v>
                </c:pt>
                <c:pt idx="4763">
                  <c:v>4.0005084000000003E-2</c:v>
                </c:pt>
                <c:pt idx="4764">
                  <c:v>3.9985134999999998E-2</c:v>
                </c:pt>
                <c:pt idx="4765">
                  <c:v>3.9968770000000001E-2</c:v>
                </c:pt>
                <c:pt idx="4766">
                  <c:v>3.9973002000000001E-2</c:v>
                </c:pt>
                <c:pt idx="4767">
                  <c:v>3.9976534000000001E-2</c:v>
                </c:pt>
                <c:pt idx="4768">
                  <c:v>4.0039079999999998E-2</c:v>
                </c:pt>
                <c:pt idx="4769">
                  <c:v>4.0127620000000003E-2</c:v>
                </c:pt>
                <c:pt idx="4770">
                  <c:v>4.0272466999999999E-2</c:v>
                </c:pt>
                <c:pt idx="4771">
                  <c:v>4.0409955999999997E-2</c:v>
                </c:pt>
                <c:pt idx="4772">
                  <c:v>4.063961E-2</c:v>
                </c:pt>
                <c:pt idx="4773">
                  <c:v>4.0803621999999998E-2</c:v>
                </c:pt>
                <c:pt idx="4774">
                  <c:v>4.0936075000000002E-2</c:v>
                </c:pt>
                <c:pt idx="4775">
                  <c:v>4.1002613E-2</c:v>
                </c:pt>
                <c:pt idx="4776">
                  <c:v>4.1104846E-2</c:v>
                </c:pt>
                <c:pt idx="4777">
                  <c:v>4.1131574999999997E-2</c:v>
                </c:pt>
                <c:pt idx="4778">
                  <c:v>4.1133780000000002E-2</c:v>
                </c:pt>
                <c:pt idx="4779">
                  <c:v>4.1154303000000003E-2</c:v>
                </c:pt>
                <c:pt idx="4780">
                  <c:v>4.1114735999999999E-2</c:v>
                </c:pt>
                <c:pt idx="4781">
                  <c:v>4.1037249999999997E-2</c:v>
                </c:pt>
                <c:pt idx="4782">
                  <c:v>4.0942073000000002E-2</c:v>
                </c:pt>
                <c:pt idx="4783">
                  <c:v>4.0792607000000002E-2</c:v>
                </c:pt>
                <c:pt idx="4784">
                  <c:v>4.0657430000000001E-2</c:v>
                </c:pt>
                <c:pt idx="4785">
                  <c:v>4.0491823000000003E-2</c:v>
                </c:pt>
                <c:pt idx="4786">
                  <c:v>4.0366276999999999E-2</c:v>
                </c:pt>
                <c:pt idx="4787">
                  <c:v>4.0207292999999998E-2</c:v>
                </c:pt>
                <c:pt idx="4788">
                  <c:v>4.0060683999999999E-2</c:v>
                </c:pt>
                <c:pt idx="4789">
                  <c:v>3.9932024000000003E-2</c:v>
                </c:pt>
                <c:pt idx="4790">
                  <c:v>3.9836104999999997E-2</c:v>
                </c:pt>
                <c:pt idx="4791">
                  <c:v>3.9839204000000003E-2</c:v>
                </c:pt>
                <c:pt idx="4792">
                  <c:v>3.9815261999999997E-2</c:v>
                </c:pt>
                <c:pt idx="4793">
                  <c:v>3.9851079999999997E-2</c:v>
                </c:pt>
                <c:pt idx="4794">
                  <c:v>3.9886348000000002E-2</c:v>
                </c:pt>
                <c:pt idx="4795">
                  <c:v>3.9960016000000001E-2</c:v>
                </c:pt>
                <c:pt idx="4796">
                  <c:v>3.9996080000000003E-2</c:v>
                </c:pt>
                <c:pt idx="4797">
                  <c:v>4.005239E-2</c:v>
                </c:pt>
                <c:pt idx="4798">
                  <c:v>4.0161263000000003E-2</c:v>
                </c:pt>
                <c:pt idx="4799">
                  <c:v>4.0226419999999999E-2</c:v>
                </c:pt>
                <c:pt idx="4800">
                  <c:v>4.0288026999999997E-2</c:v>
                </c:pt>
                <c:pt idx="4801">
                  <c:v>4.0353229999999997E-2</c:v>
                </c:pt>
                <c:pt idx="4802">
                  <c:v>4.0379755000000003E-2</c:v>
                </c:pt>
                <c:pt idx="4803">
                  <c:v>4.0382056999999999E-2</c:v>
                </c:pt>
                <c:pt idx="4804">
                  <c:v>4.0359065E-2</c:v>
                </c:pt>
                <c:pt idx="4805">
                  <c:v>4.0311534000000003E-2</c:v>
                </c:pt>
                <c:pt idx="4806">
                  <c:v>4.0242944000000003E-2</c:v>
                </c:pt>
                <c:pt idx="4807">
                  <c:v>4.0164157999999998E-2</c:v>
                </c:pt>
                <c:pt idx="4808">
                  <c:v>4.0113694999999998E-2</c:v>
                </c:pt>
                <c:pt idx="4809">
                  <c:v>4.0023740000000002E-2</c:v>
                </c:pt>
                <c:pt idx="4810">
                  <c:v>3.9943404000000002E-2</c:v>
                </c:pt>
                <c:pt idx="4811">
                  <c:v>3.9826731999999997E-2</c:v>
                </c:pt>
                <c:pt idx="4812">
                  <c:v>3.9766759999999998E-2</c:v>
                </c:pt>
                <c:pt idx="4813">
                  <c:v>3.9625168000000002E-2</c:v>
                </c:pt>
                <c:pt idx="4814">
                  <c:v>3.950915E-2</c:v>
                </c:pt>
                <c:pt idx="4815">
                  <c:v>3.9412238000000002E-2</c:v>
                </c:pt>
                <c:pt idx="4816">
                  <c:v>3.9358690000000002E-2</c:v>
                </c:pt>
                <c:pt idx="4817">
                  <c:v>3.9277956000000003E-2</c:v>
                </c:pt>
                <c:pt idx="4818">
                  <c:v>3.9212280000000002E-2</c:v>
                </c:pt>
                <c:pt idx="4819">
                  <c:v>3.9183144000000003E-2</c:v>
                </c:pt>
                <c:pt idx="4820">
                  <c:v>3.9172057000000003E-2</c:v>
                </c:pt>
                <c:pt idx="4821">
                  <c:v>3.9151789999999999E-2</c:v>
                </c:pt>
                <c:pt idx="4822">
                  <c:v>3.9193180000000001E-2</c:v>
                </c:pt>
                <c:pt idx="4823">
                  <c:v>3.9202004999999998E-2</c:v>
                </c:pt>
                <c:pt idx="4824">
                  <c:v>3.9233777999999997E-2</c:v>
                </c:pt>
                <c:pt idx="4825">
                  <c:v>3.9242193000000002E-2</c:v>
                </c:pt>
                <c:pt idx="4826">
                  <c:v>3.9209220000000003E-2</c:v>
                </c:pt>
                <c:pt idx="4827">
                  <c:v>3.9208733000000003E-2</c:v>
                </c:pt>
                <c:pt idx="4828">
                  <c:v>3.9142813999999998E-2</c:v>
                </c:pt>
                <c:pt idx="4829">
                  <c:v>3.9089433999999999E-2</c:v>
                </c:pt>
                <c:pt idx="4830">
                  <c:v>3.9044794000000001E-2</c:v>
                </c:pt>
                <c:pt idx="4831">
                  <c:v>3.9022855000000002E-2</c:v>
                </c:pt>
                <c:pt idx="4832">
                  <c:v>3.8979939999999998E-2</c:v>
                </c:pt>
                <c:pt idx="4833">
                  <c:v>3.8966859999999999E-2</c:v>
                </c:pt>
                <c:pt idx="4834">
                  <c:v>3.8979659999999999E-2</c:v>
                </c:pt>
                <c:pt idx="4835">
                  <c:v>3.9027260000000001E-2</c:v>
                </c:pt>
                <c:pt idx="4836">
                  <c:v>3.9087307000000002E-2</c:v>
                </c:pt>
                <c:pt idx="4837">
                  <c:v>3.9166033000000003E-2</c:v>
                </c:pt>
                <c:pt idx="4838">
                  <c:v>3.928392E-2</c:v>
                </c:pt>
                <c:pt idx="4839">
                  <c:v>3.9409510000000002E-2</c:v>
                </c:pt>
                <c:pt idx="4840">
                  <c:v>3.9523519999999999E-2</c:v>
                </c:pt>
                <c:pt idx="4841">
                  <c:v>3.9629534000000001E-2</c:v>
                </c:pt>
                <c:pt idx="4842">
                  <c:v>3.9723407000000002E-2</c:v>
                </c:pt>
                <c:pt idx="4843">
                  <c:v>3.9806385E-2</c:v>
                </c:pt>
                <c:pt idx="4844">
                  <c:v>3.9864767000000002E-2</c:v>
                </c:pt>
                <c:pt idx="4845">
                  <c:v>3.9907592999999998E-2</c:v>
                </c:pt>
                <c:pt idx="4846">
                  <c:v>3.9903212E-2</c:v>
                </c:pt>
                <c:pt idx="4847">
                  <c:v>3.9977810000000003E-2</c:v>
                </c:pt>
                <c:pt idx="4848">
                  <c:v>4.0003950000000003E-2</c:v>
                </c:pt>
                <c:pt idx="4849">
                  <c:v>4.0057349999999999E-2</c:v>
                </c:pt>
                <c:pt idx="4850">
                  <c:v>4.0078559999999999E-2</c:v>
                </c:pt>
                <c:pt idx="4851">
                  <c:v>4.0114056000000002E-2</c:v>
                </c:pt>
                <c:pt idx="4852">
                  <c:v>4.0138867000000002E-2</c:v>
                </c:pt>
                <c:pt idx="4853">
                  <c:v>4.0139895000000002E-2</c:v>
                </c:pt>
                <c:pt idx="4854">
                  <c:v>4.0076103000000002E-2</c:v>
                </c:pt>
                <c:pt idx="4855">
                  <c:v>4.0026177000000003E-2</c:v>
                </c:pt>
                <c:pt idx="4856">
                  <c:v>3.9943310000000003E-2</c:v>
                </c:pt>
                <c:pt idx="4857">
                  <c:v>3.9845440000000003E-2</c:v>
                </c:pt>
                <c:pt idx="4858">
                  <c:v>3.9768245000000001E-2</c:v>
                </c:pt>
                <c:pt idx="4859">
                  <c:v>3.9637413000000003E-2</c:v>
                </c:pt>
                <c:pt idx="4860">
                  <c:v>3.9510585000000001E-2</c:v>
                </c:pt>
                <c:pt idx="4861">
                  <c:v>3.9393145999999997E-2</c:v>
                </c:pt>
                <c:pt idx="4862">
                  <c:v>3.9302755000000002E-2</c:v>
                </c:pt>
                <c:pt idx="4863">
                  <c:v>3.9235506000000003E-2</c:v>
                </c:pt>
                <c:pt idx="4864">
                  <c:v>3.9195729999999998E-2</c:v>
                </c:pt>
                <c:pt idx="4865">
                  <c:v>3.9161715999999999E-2</c:v>
                </c:pt>
                <c:pt idx="4866">
                  <c:v>3.916766E-2</c:v>
                </c:pt>
                <c:pt idx="4867">
                  <c:v>3.9139385999999998E-2</c:v>
                </c:pt>
                <c:pt idx="4868">
                  <c:v>3.9147532999999998E-2</c:v>
                </c:pt>
                <c:pt idx="4869">
                  <c:v>3.9199143999999998E-2</c:v>
                </c:pt>
                <c:pt idx="4870">
                  <c:v>3.927887E-2</c:v>
                </c:pt>
                <c:pt idx="4871">
                  <c:v>3.9360340000000001E-2</c:v>
                </c:pt>
                <c:pt idx="4872">
                  <c:v>3.9459642000000003E-2</c:v>
                </c:pt>
                <c:pt idx="4873">
                  <c:v>3.9546363000000001E-2</c:v>
                </c:pt>
                <c:pt idx="4874">
                  <c:v>3.9677095000000003E-2</c:v>
                </c:pt>
                <c:pt idx="4875">
                  <c:v>3.9769499999999999E-2</c:v>
                </c:pt>
                <c:pt idx="4876">
                  <c:v>3.9907369999999998E-2</c:v>
                </c:pt>
                <c:pt idx="4877">
                  <c:v>4.0054489999999998E-2</c:v>
                </c:pt>
                <c:pt idx="4878">
                  <c:v>4.0162059999999999E-2</c:v>
                </c:pt>
                <c:pt idx="4879">
                  <c:v>4.0269623999999997E-2</c:v>
                </c:pt>
                <c:pt idx="4880">
                  <c:v>4.0397424000000001E-2</c:v>
                </c:pt>
                <c:pt idx="4881">
                  <c:v>4.0485545999999997E-2</c:v>
                </c:pt>
                <c:pt idx="4882">
                  <c:v>4.0545322000000002E-2</c:v>
                </c:pt>
                <c:pt idx="4883">
                  <c:v>4.0644262E-2</c:v>
                </c:pt>
                <c:pt idx="4884">
                  <c:v>4.0728576000000002E-2</c:v>
                </c:pt>
                <c:pt idx="4885">
                  <c:v>4.0827750000000003E-2</c:v>
                </c:pt>
                <c:pt idx="4886">
                  <c:v>4.0927574000000001E-2</c:v>
                </c:pt>
                <c:pt idx="4887">
                  <c:v>4.0998932000000002E-2</c:v>
                </c:pt>
                <c:pt idx="4888">
                  <c:v>4.0993414999999998E-2</c:v>
                </c:pt>
                <c:pt idx="4889">
                  <c:v>4.0918425000000001E-2</c:v>
                </c:pt>
                <c:pt idx="4890">
                  <c:v>4.0855348E-2</c:v>
                </c:pt>
                <c:pt idx="4891">
                  <c:v>4.0830239999999997E-2</c:v>
                </c:pt>
                <c:pt idx="4892">
                  <c:v>4.0782425999999997E-2</c:v>
                </c:pt>
                <c:pt idx="4893">
                  <c:v>4.0792189999999999E-2</c:v>
                </c:pt>
                <c:pt idx="4894">
                  <c:v>4.07596E-2</c:v>
                </c:pt>
                <c:pt idx="4895">
                  <c:v>4.0843308000000002E-2</c:v>
                </c:pt>
                <c:pt idx="4896">
                  <c:v>4.0960605999999997E-2</c:v>
                </c:pt>
                <c:pt idx="4897">
                  <c:v>4.1087604999999999E-2</c:v>
                </c:pt>
                <c:pt idx="4898">
                  <c:v>4.1235580000000001E-2</c:v>
                </c:pt>
                <c:pt idx="4899">
                  <c:v>4.1389726000000002E-2</c:v>
                </c:pt>
                <c:pt idx="4900">
                  <c:v>4.1520915999999998E-2</c:v>
                </c:pt>
                <c:pt idx="4901">
                  <c:v>4.1621298000000001E-2</c:v>
                </c:pt>
                <c:pt idx="4902">
                  <c:v>4.1763429999999997E-2</c:v>
                </c:pt>
                <c:pt idx="4903">
                  <c:v>4.1924886000000001E-2</c:v>
                </c:pt>
                <c:pt idx="4904">
                  <c:v>4.2079819999999997E-2</c:v>
                </c:pt>
                <c:pt idx="4905">
                  <c:v>4.2177565E-2</c:v>
                </c:pt>
                <c:pt idx="4906">
                  <c:v>4.2219665000000003E-2</c:v>
                </c:pt>
                <c:pt idx="4907">
                  <c:v>4.2227069999999998E-2</c:v>
                </c:pt>
                <c:pt idx="4908">
                  <c:v>4.2278415999999999E-2</c:v>
                </c:pt>
                <c:pt idx="4909">
                  <c:v>4.2335413000000002E-2</c:v>
                </c:pt>
                <c:pt idx="4910">
                  <c:v>4.2399116000000001E-2</c:v>
                </c:pt>
                <c:pt idx="4911">
                  <c:v>4.2409665999999999E-2</c:v>
                </c:pt>
                <c:pt idx="4912">
                  <c:v>4.2442590000000002E-2</c:v>
                </c:pt>
                <c:pt idx="4913">
                  <c:v>4.2512275000000002E-2</c:v>
                </c:pt>
                <c:pt idx="4914">
                  <c:v>4.2587750000000001E-2</c:v>
                </c:pt>
                <c:pt idx="4915">
                  <c:v>4.2637557E-2</c:v>
                </c:pt>
                <c:pt idx="4916">
                  <c:v>4.2724654000000001E-2</c:v>
                </c:pt>
                <c:pt idx="4917">
                  <c:v>4.2792070000000001E-2</c:v>
                </c:pt>
                <c:pt idx="4918">
                  <c:v>4.2872973000000002E-2</c:v>
                </c:pt>
                <c:pt idx="4919">
                  <c:v>4.3029690000000002E-2</c:v>
                </c:pt>
                <c:pt idx="4920">
                  <c:v>4.3158420000000003E-2</c:v>
                </c:pt>
                <c:pt idx="4921">
                  <c:v>4.3265103999999999E-2</c:v>
                </c:pt>
                <c:pt idx="4922">
                  <c:v>4.3411172999999997E-2</c:v>
                </c:pt>
                <c:pt idx="4923">
                  <c:v>4.3541174000000002E-2</c:v>
                </c:pt>
                <c:pt idx="4924">
                  <c:v>4.3662470000000002E-2</c:v>
                </c:pt>
                <c:pt idx="4925">
                  <c:v>4.3752766999999998E-2</c:v>
                </c:pt>
                <c:pt idx="4926">
                  <c:v>4.3878720000000003E-2</c:v>
                </c:pt>
                <c:pt idx="4927">
                  <c:v>4.3915379999999997E-2</c:v>
                </c:pt>
                <c:pt idx="4928">
                  <c:v>4.3899282999999997E-2</c:v>
                </c:pt>
                <c:pt idx="4929">
                  <c:v>4.3865179999999997E-2</c:v>
                </c:pt>
                <c:pt idx="4930">
                  <c:v>4.3750009999999999E-2</c:v>
                </c:pt>
                <c:pt idx="4931">
                  <c:v>4.3623123E-2</c:v>
                </c:pt>
                <c:pt idx="4932">
                  <c:v>4.3439828E-2</c:v>
                </c:pt>
                <c:pt idx="4933">
                  <c:v>4.3278302999999997E-2</c:v>
                </c:pt>
                <c:pt idx="4934">
                  <c:v>4.3113270000000002E-2</c:v>
                </c:pt>
                <c:pt idx="4935">
                  <c:v>4.2941272000000003E-2</c:v>
                </c:pt>
                <c:pt idx="4936">
                  <c:v>4.2732444000000001E-2</c:v>
                </c:pt>
                <c:pt idx="4937">
                  <c:v>4.2564742000000003E-2</c:v>
                </c:pt>
                <c:pt idx="4938">
                  <c:v>4.2410235999999997E-2</c:v>
                </c:pt>
                <c:pt idx="4939">
                  <c:v>4.2276107E-2</c:v>
                </c:pt>
                <c:pt idx="4940">
                  <c:v>4.2177699999999999E-2</c:v>
                </c:pt>
                <c:pt idx="4941">
                  <c:v>4.2025044999999997E-2</c:v>
                </c:pt>
                <c:pt idx="4942">
                  <c:v>4.1961722E-2</c:v>
                </c:pt>
                <c:pt idx="4943">
                  <c:v>4.1872073000000003E-2</c:v>
                </c:pt>
                <c:pt idx="4944">
                  <c:v>4.1776575000000003E-2</c:v>
                </c:pt>
                <c:pt idx="4945">
                  <c:v>4.1764969999999998E-2</c:v>
                </c:pt>
                <c:pt idx="4946">
                  <c:v>4.1674114999999998E-2</c:v>
                </c:pt>
                <c:pt idx="4947">
                  <c:v>4.1632924000000002E-2</c:v>
                </c:pt>
                <c:pt idx="4948">
                  <c:v>4.1587140000000002E-2</c:v>
                </c:pt>
                <c:pt idx="4949">
                  <c:v>4.1560430000000002E-2</c:v>
                </c:pt>
                <c:pt idx="4950">
                  <c:v>4.1605685000000003E-2</c:v>
                </c:pt>
                <c:pt idx="4951">
                  <c:v>4.1611615999999997E-2</c:v>
                </c:pt>
                <c:pt idx="4952">
                  <c:v>4.1647360000000001E-2</c:v>
                </c:pt>
                <c:pt idx="4953">
                  <c:v>4.1707347999999998E-2</c:v>
                </c:pt>
                <c:pt idx="4954">
                  <c:v>4.1745446999999998E-2</c:v>
                </c:pt>
                <c:pt idx="4955">
                  <c:v>4.1820318000000002E-2</c:v>
                </c:pt>
                <c:pt idx="4956">
                  <c:v>4.1939743000000002E-2</c:v>
                </c:pt>
                <c:pt idx="4957">
                  <c:v>4.2036110000000002E-2</c:v>
                </c:pt>
                <c:pt idx="4958">
                  <c:v>4.2170702999999997E-2</c:v>
                </c:pt>
                <c:pt idx="4959">
                  <c:v>4.2348246999999999E-2</c:v>
                </c:pt>
                <c:pt idx="4960">
                  <c:v>4.2502865000000001E-2</c:v>
                </c:pt>
                <c:pt idx="4961">
                  <c:v>4.2599804999999998E-2</c:v>
                </c:pt>
                <c:pt idx="4962">
                  <c:v>4.2647917E-2</c:v>
                </c:pt>
                <c:pt idx="4963">
                  <c:v>4.2725723E-2</c:v>
                </c:pt>
                <c:pt idx="4964">
                  <c:v>4.2747951999999999E-2</c:v>
                </c:pt>
                <c:pt idx="4965">
                  <c:v>4.2728950000000002E-2</c:v>
                </c:pt>
                <c:pt idx="4966">
                  <c:v>4.2756339999999997E-2</c:v>
                </c:pt>
                <c:pt idx="4967">
                  <c:v>4.2703320000000003E-2</c:v>
                </c:pt>
                <c:pt idx="4968">
                  <c:v>4.2611375E-2</c:v>
                </c:pt>
                <c:pt idx="4969">
                  <c:v>4.2457309999999998E-2</c:v>
                </c:pt>
                <c:pt idx="4970">
                  <c:v>4.2334131999999997E-2</c:v>
                </c:pt>
                <c:pt idx="4971">
                  <c:v>4.2185130000000001E-2</c:v>
                </c:pt>
                <c:pt idx="4972">
                  <c:v>4.1988945999999999E-2</c:v>
                </c:pt>
                <c:pt idx="4973">
                  <c:v>4.1826441999999998E-2</c:v>
                </c:pt>
                <c:pt idx="4974">
                  <c:v>4.1590450000000001E-2</c:v>
                </c:pt>
                <c:pt idx="4975">
                  <c:v>4.1336289999999998E-2</c:v>
                </c:pt>
                <c:pt idx="4976">
                  <c:v>4.1089019999999997E-2</c:v>
                </c:pt>
                <c:pt idx="4977">
                  <c:v>4.0883620000000002E-2</c:v>
                </c:pt>
                <c:pt idx="4978">
                  <c:v>4.0661250000000003E-2</c:v>
                </c:pt>
                <c:pt idx="4979">
                  <c:v>4.0481105000000003E-2</c:v>
                </c:pt>
                <c:pt idx="4980">
                  <c:v>4.0387407E-2</c:v>
                </c:pt>
                <c:pt idx="4981">
                  <c:v>4.0305476999999999E-2</c:v>
                </c:pt>
                <c:pt idx="4982">
                  <c:v>4.0341689999999999E-2</c:v>
                </c:pt>
                <c:pt idx="4983">
                  <c:v>4.0384719999999999E-2</c:v>
                </c:pt>
                <c:pt idx="4984">
                  <c:v>4.0444580000000001E-2</c:v>
                </c:pt>
                <c:pt idx="4985">
                  <c:v>4.0580039999999998E-2</c:v>
                </c:pt>
                <c:pt idx="4986">
                  <c:v>4.0734359999999997E-2</c:v>
                </c:pt>
                <c:pt idx="4987">
                  <c:v>4.0903700000000001E-2</c:v>
                </c:pt>
                <c:pt idx="4988">
                  <c:v>4.1032154000000001E-2</c:v>
                </c:pt>
                <c:pt idx="4989">
                  <c:v>4.1181154999999997E-2</c:v>
                </c:pt>
                <c:pt idx="4990">
                  <c:v>4.1335147000000003E-2</c:v>
                </c:pt>
                <c:pt idx="4991">
                  <c:v>4.1451238000000001E-2</c:v>
                </c:pt>
                <c:pt idx="4992">
                  <c:v>4.1578740000000003E-2</c:v>
                </c:pt>
                <c:pt idx="4993">
                  <c:v>4.1694254E-2</c:v>
                </c:pt>
                <c:pt idx="4994">
                  <c:v>4.1848370000000003E-2</c:v>
                </c:pt>
                <c:pt idx="4995">
                  <c:v>4.2012609999999999E-2</c:v>
                </c:pt>
                <c:pt idx="4996">
                  <c:v>4.2233996000000003E-2</c:v>
                </c:pt>
                <c:pt idx="4997">
                  <c:v>4.2465450000000002E-2</c:v>
                </c:pt>
                <c:pt idx="4998">
                  <c:v>4.2670710000000001E-2</c:v>
                </c:pt>
                <c:pt idx="4999">
                  <c:v>4.2975979999999997E-2</c:v>
                </c:pt>
                <c:pt idx="5000">
                  <c:v>4.3269645000000002E-2</c:v>
                </c:pt>
                <c:pt idx="5001">
                  <c:v>4.3557252999999997E-2</c:v>
                </c:pt>
                <c:pt idx="5002">
                  <c:v>4.3836920000000001E-2</c:v>
                </c:pt>
                <c:pt idx="5003">
                  <c:v>4.4114448000000001E-2</c:v>
                </c:pt>
                <c:pt idx="5004">
                  <c:v>4.4441592000000002E-2</c:v>
                </c:pt>
                <c:pt idx="5005">
                  <c:v>4.473477E-2</c:v>
                </c:pt>
                <c:pt idx="5006">
                  <c:v>4.4990519999999999E-2</c:v>
                </c:pt>
                <c:pt idx="5007">
                  <c:v>4.5228258E-2</c:v>
                </c:pt>
                <c:pt idx="5008">
                  <c:v>4.5423098000000002E-2</c:v>
                </c:pt>
                <c:pt idx="5009">
                  <c:v>4.5548983000000001E-2</c:v>
                </c:pt>
                <c:pt idx="5010">
                  <c:v>4.5611933E-2</c:v>
                </c:pt>
                <c:pt idx="5011">
                  <c:v>4.5636743E-2</c:v>
                </c:pt>
                <c:pt idx="5012">
                  <c:v>4.5630197999999997E-2</c:v>
                </c:pt>
                <c:pt idx="5013">
                  <c:v>4.5545176E-2</c:v>
                </c:pt>
                <c:pt idx="5014">
                  <c:v>4.5456323999999999E-2</c:v>
                </c:pt>
                <c:pt idx="5015">
                  <c:v>4.5390479999999997E-2</c:v>
                </c:pt>
                <c:pt idx="5016">
                  <c:v>4.525411E-2</c:v>
                </c:pt>
                <c:pt idx="5017">
                  <c:v>4.5090480000000002E-2</c:v>
                </c:pt>
                <c:pt idx="5018">
                  <c:v>4.4881496999999999E-2</c:v>
                </c:pt>
                <c:pt idx="5019">
                  <c:v>4.4595335E-2</c:v>
                </c:pt>
                <c:pt idx="5020">
                  <c:v>4.4341747000000001E-2</c:v>
                </c:pt>
                <c:pt idx="5021">
                  <c:v>4.4161341999999999E-2</c:v>
                </c:pt>
                <c:pt idx="5022">
                  <c:v>4.3993066999999997E-2</c:v>
                </c:pt>
                <c:pt idx="5023">
                  <c:v>4.3871246000000003E-2</c:v>
                </c:pt>
                <c:pt idx="5024">
                  <c:v>4.3757299999999999E-2</c:v>
                </c:pt>
                <c:pt idx="5025">
                  <c:v>4.3653320000000002E-2</c:v>
                </c:pt>
                <c:pt idx="5026">
                  <c:v>4.359449E-2</c:v>
                </c:pt>
                <c:pt idx="5027">
                  <c:v>4.3558140000000002E-2</c:v>
                </c:pt>
                <c:pt idx="5028">
                  <c:v>4.3532014000000001E-2</c:v>
                </c:pt>
                <c:pt idx="5029">
                  <c:v>4.3538927999999998E-2</c:v>
                </c:pt>
                <c:pt idx="5030">
                  <c:v>4.3563668E-2</c:v>
                </c:pt>
                <c:pt idx="5031">
                  <c:v>4.3603253000000002E-2</c:v>
                </c:pt>
                <c:pt idx="5032">
                  <c:v>4.3657076000000003E-2</c:v>
                </c:pt>
                <c:pt idx="5033">
                  <c:v>4.3718353000000001E-2</c:v>
                </c:pt>
                <c:pt idx="5034">
                  <c:v>4.3706040000000002E-2</c:v>
                </c:pt>
                <c:pt idx="5035">
                  <c:v>4.3571945000000001E-2</c:v>
                </c:pt>
                <c:pt idx="5036">
                  <c:v>4.3421346999999999E-2</c:v>
                </c:pt>
                <c:pt idx="5037">
                  <c:v>4.3250627999999999E-2</c:v>
                </c:pt>
                <c:pt idx="5038">
                  <c:v>4.3071012999999998E-2</c:v>
                </c:pt>
                <c:pt idx="5039">
                  <c:v>4.2942185000000001E-2</c:v>
                </c:pt>
                <c:pt idx="5040">
                  <c:v>4.2754010000000002E-2</c:v>
                </c:pt>
                <c:pt idx="5041">
                  <c:v>4.2598570000000002E-2</c:v>
                </c:pt>
                <c:pt idx="5042">
                  <c:v>4.2499559999999999E-2</c:v>
                </c:pt>
                <c:pt idx="5043">
                  <c:v>4.2419213999999997E-2</c:v>
                </c:pt>
                <c:pt idx="5044">
                  <c:v>4.2429927999999999E-2</c:v>
                </c:pt>
                <c:pt idx="5045">
                  <c:v>4.251282E-2</c:v>
                </c:pt>
                <c:pt idx="5046">
                  <c:v>4.2565464999999997E-2</c:v>
                </c:pt>
                <c:pt idx="5047">
                  <c:v>4.2621039999999999E-2</c:v>
                </c:pt>
                <c:pt idx="5048">
                  <c:v>4.2684354000000001E-2</c:v>
                </c:pt>
                <c:pt idx="5049">
                  <c:v>4.2733617000000002E-2</c:v>
                </c:pt>
                <c:pt idx="5050">
                  <c:v>4.2740785000000003E-2</c:v>
                </c:pt>
                <c:pt idx="5051">
                  <c:v>4.2690802E-2</c:v>
                </c:pt>
                <c:pt idx="5052">
                  <c:v>4.2588167000000003E-2</c:v>
                </c:pt>
                <c:pt idx="5053">
                  <c:v>4.2592774999999999E-2</c:v>
                </c:pt>
                <c:pt idx="5054">
                  <c:v>4.2527389999999998E-2</c:v>
                </c:pt>
                <c:pt idx="5055">
                  <c:v>4.2464267E-2</c:v>
                </c:pt>
                <c:pt idx="5056">
                  <c:v>4.2344525000000001E-2</c:v>
                </c:pt>
                <c:pt idx="5057">
                  <c:v>4.2188349999999999E-2</c:v>
                </c:pt>
                <c:pt idx="5058">
                  <c:v>4.200048E-2</c:v>
                </c:pt>
                <c:pt idx="5059">
                  <c:v>4.1822317999999997E-2</c:v>
                </c:pt>
                <c:pt idx="5060">
                  <c:v>4.1800440000000001E-2</c:v>
                </c:pt>
                <c:pt idx="5061">
                  <c:v>4.1453667E-2</c:v>
                </c:pt>
                <c:pt idx="5062">
                  <c:v>4.132694E-2</c:v>
                </c:pt>
                <c:pt idx="5063">
                  <c:v>4.1170254000000003E-2</c:v>
                </c:pt>
                <c:pt idx="5064">
                  <c:v>4.0999804000000001E-2</c:v>
                </c:pt>
                <c:pt idx="5065">
                  <c:v>4.0830261999999999E-2</c:v>
                </c:pt>
                <c:pt idx="5066">
                  <c:v>4.0647473000000003E-2</c:v>
                </c:pt>
                <c:pt idx="5067">
                  <c:v>4.0491239999999998E-2</c:v>
                </c:pt>
                <c:pt idx="5068">
                  <c:v>4.0439379999999997E-2</c:v>
                </c:pt>
                <c:pt idx="5069">
                  <c:v>4.0427584000000003E-2</c:v>
                </c:pt>
                <c:pt idx="5070">
                  <c:v>4.0414609999999997E-2</c:v>
                </c:pt>
                <c:pt idx="5071">
                  <c:v>4.0443316E-2</c:v>
                </c:pt>
                <c:pt idx="5072">
                  <c:v>4.0434193E-2</c:v>
                </c:pt>
                <c:pt idx="5073">
                  <c:v>4.0444802000000002E-2</c:v>
                </c:pt>
                <c:pt idx="5074">
                  <c:v>4.0420405999999999E-2</c:v>
                </c:pt>
                <c:pt idx="5075">
                  <c:v>4.0393690000000003E-2</c:v>
                </c:pt>
                <c:pt idx="5076">
                  <c:v>4.0393909999999998E-2</c:v>
                </c:pt>
                <c:pt idx="5077">
                  <c:v>4.0411107000000002E-2</c:v>
                </c:pt>
                <c:pt idx="5078">
                  <c:v>4.0391218E-2</c:v>
                </c:pt>
                <c:pt idx="5079">
                  <c:v>4.0408253999999998E-2</c:v>
                </c:pt>
                <c:pt idx="5080">
                  <c:v>4.0445852999999997E-2</c:v>
                </c:pt>
                <c:pt idx="5081">
                  <c:v>4.0553987E-2</c:v>
                </c:pt>
                <c:pt idx="5082">
                  <c:v>4.0641163000000001E-2</c:v>
                </c:pt>
                <c:pt idx="5083">
                  <c:v>4.0706569999999997E-2</c:v>
                </c:pt>
                <c:pt idx="5084">
                  <c:v>4.0800255000000001E-2</c:v>
                </c:pt>
                <c:pt idx="5085">
                  <c:v>4.0857247999999999E-2</c:v>
                </c:pt>
                <c:pt idx="5086">
                  <c:v>4.0968119999999997E-2</c:v>
                </c:pt>
                <c:pt idx="5087">
                  <c:v>4.1011480000000003E-2</c:v>
                </c:pt>
                <c:pt idx="5088">
                  <c:v>4.1064865999999998E-2</c:v>
                </c:pt>
                <c:pt idx="5089">
                  <c:v>4.1113110000000001E-2</c:v>
                </c:pt>
                <c:pt idx="5090">
                  <c:v>4.1168610000000001E-2</c:v>
                </c:pt>
                <c:pt idx="5091">
                  <c:v>4.1222382000000002E-2</c:v>
                </c:pt>
                <c:pt idx="5092">
                  <c:v>4.1292839999999997E-2</c:v>
                </c:pt>
                <c:pt idx="5093">
                  <c:v>4.1418570000000002E-2</c:v>
                </c:pt>
                <c:pt idx="5094">
                  <c:v>4.1543570000000002E-2</c:v>
                </c:pt>
                <c:pt idx="5095">
                  <c:v>4.1666902999999998E-2</c:v>
                </c:pt>
                <c:pt idx="5096">
                  <c:v>4.1784648000000001E-2</c:v>
                </c:pt>
                <c:pt idx="5097">
                  <c:v>4.1921930000000003E-2</c:v>
                </c:pt>
                <c:pt idx="5098">
                  <c:v>4.2013880000000003E-2</c:v>
                </c:pt>
                <c:pt idx="5099">
                  <c:v>4.2105983999999999E-2</c:v>
                </c:pt>
                <c:pt idx="5100">
                  <c:v>4.2230614E-2</c:v>
                </c:pt>
                <c:pt idx="5101">
                  <c:v>4.2303256999999997E-2</c:v>
                </c:pt>
                <c:pt idx="5102">
                  <c:v>4.2412686999999998E-2</c:v>
                </c:pt>
                <c:pt idx="5103">
                  <c:v>4.2447644999999999E-2</c:v>
                </c:pt>
                <c:pt idx="5104">
                  <c:v>4.2509570000000003E-2</c:v>
                </c:pt>
                <c:pt idx="5105">
                  <c:v>4.2509320000000003E-2</c:v>
                </c:pt>
                <c:pt idx="5106">
                  <c:v>4.2499099999999998E-2</c:v>
                </c:pt>
                <c:pt idx="5107">
                  <c:v>4.2489464999999997E-2</c:v>
                </c:pt>
                <c:pt idx="5108">
                  <c:v>4.2397942000000001E-2</c:v>
                </c:pt>
                <c:pt idx="5109">
                  <c:v>4.2289010000000002E-2</c:v>
                </c:pt>
                <c:pt idx="5110">
                  <c:v>4.2199682000000002E-2</c:v>
                </c:pt>
                <c:pt idx="5111">
                  <c:v>4.2024980000000003E-2</c:v>
                </c:pt>
                <c:pt idx="5112">
                  <c:v>4.184827E-2</c:v>
                </c:pt>
                <c:pt idx="5113">
                  <c:v>4.1703977000000003E-2</c:v>
                </c:pt>
                <c:pt idx="5114">
                  <c:v>4.1559536000000001E-2</c:v>
                </c:pt>
                <c:pt idx="5115">
                  <c:v>4.1451927E-2</c:v>
                </c:pt>
                <c:pt idx="5116">
                  <c:v>4.1419065999999997E-2</c:v>
                </c:pt>
                <c:pt idx="5117">
                  <c:v>4.1373849999999997E-2</c:v>
                </c:pt>
                <c:pt idx="5118">
                  <c:v>4.1405167E-2</c:v>
                </c:pt>
                <c:pt idx="5119">
                  <c:v>4.1498285000000003E-2</c:v>
                </c:pt>
                <c:pt idx="5120">
                  <c:v>4.1636195000000001E-2</c:v>
                </c:pt>
                <c:pt idx="5121">
                  <c:v>4.1800240000000002E-2</c:v>
                </c:pt>
                <c:pt idx="5122">
                  <c:v>4.1947708E-2</c:v>
                </c:pt>
                <c:pt idx="5123">
                  <c:v>4.2125765000000003E-2</c:v>
                </c:pt>
                <c:pt idx="5124">
                  <c:v>4.2297979999999999E-2</c:v>
                </c:pt>
                <c:pt idx="5125">
                  <c:v>4.2478226000000001E-2</c:v>
                </c:pt>
                <c:pt idx="5126">
                  <c:v>4.2674080000000003E-2</c:v>
                </c:pt>
                <c:pt idx="5127">
                  <c:v>4.2812283999999999E-2</c:v>
                </c:pt>
                <c:pt idx="5128">
                  <c:v>4.2936288000000003E-2</c:v>
                </c:pt>
                <c:pt idx="5129">
                  <c:v>4.3004189999999998E-2</c:v>
                </c:pt>
                <c:pt idx="5130">
                  <c:v>4.3065319999999997E-2</c:v>
                </c:pt>
                <c:pt idx="5131">
                  <c:v>4.3120470000000001E-2</c:v>
                </c:pt>
                <c:pt idx="5132">
                  <c:v>4.3125021999999999E-2</c:v>
                </c:pt>
                <c:pt idx="5133">
                  <c:v>4.3132820000000002E-2</c:v>
                </c:pt>
                <c:pt idx="5134">
                  <c:v>4.3138493E-2</c:v>
                </c:pt>
                <c:pt idx="5135">
                  <c:v>4.3080001999999999E-2</c:v>
                </c:pt>
                <c:pt idx="5136">
                  <c:v>4.3036779999999997E-2</c:v>
                </c:pt>
                <c:pt idx="5137">
                  <c:v>4.295877E-2</c:v>
                </c:pt>
                <c:pt idx="5138">
                  <c:v>4.2898063E-2</c:v>
                </c:pt>
                <c:pt idx="5139">
                  <c:v>4.2836875000000003E-2</c:v>
                </c:pt>
                <c:pt idx="5140">
                  <c:v>4.2780711999999999E-2</c:v>
                </c:pt>
                <c:pt idx="5141">
                  <c:v>4.2704846999999997E-2</c:v>
                </c:pt>
                <c:pt idx="5142">
                  <c:v>4.2592417E-2</c:v>
                </c:pt>
                <c:pt idx="5143">
                  <c:v>4.2542483999999998E-2</c:v>
                </c:pt>
                <c:pt idx="5144">
                  <c:v>4.2476760000000002E-2</c:v>
                </c:pt>
                <c:pt idx="5145">
                  <c:v>4.2403789999999997E-2</c:v>
                </c:pt>
                <c:pt idx="5146">
                  <c:v>4.2286395999999997E-2</c:v>
                </c:pt>
                <c:pt idx="5147">
                  <c:v>4.2153265000000002E-2</c:v>
                </c:pt>
                <c:pt idx="5148">
                  <c:v>4.2020567000000002E-2</c:v>
                </c:pt>
                <c:pt idx="5149">
                  <c:v>4.1867956999999997E-2</c:v>
                </c:pt>
                <c:pt idx="5150">
                  <c:v>4.1705395999999999E-2</c:v>
                </c:pt>
                <c:pt idx="5151">
                  <c:v>4.1515919999999998E-2</c:v>
                </c:pt>
                <c:pt idx="5152">
                  <c:v>4.131808E-2</c:v>
                </c:pt>
                <c:pt idx="5153">
                  <c:v>4.1121177000000002E-2</c:v>
                </c:pt>
                <c:pt idx="5154">
                  <c:v>4.0946897000000003E-2</c:v>
                </c:pt>
                <c:pt idx="5155">
                  <c:v>4.0729965999999999E-2</c:v>
                </c:pt>
                <c:pt idx="5156">
                  <c:v>4.0506582999999999E-2</c:v>
                </c:pt>
                <c:pt idx="5157">
                  <c:v>4.0299583E-2</c:v>
                </c:pt>
                <c:pt idx="5158">
                  <c:v>4.0161308E-2</c:v>
                </c:pt>
                <c:pt idx="5159">
                  <c:v>4.0042304000000001E-2</c:v>
                </c:pt>
                <c:pt idx="5160">
                  <c:v>3.9939362999999999E-2</c:v>
                </c:pt>
                <c:pt idx="5161">
                  <c:v>3.9907876000000002E-2</c:v>
                </c:pt>
                <c:pt idx="5162">
                  <c:v>3.9892535999999999E-2</c:v>
                </c:pt>
                <c:pt idx="5163">
                  <c:v>3.9894122999999997E-2</c:v>
                </c:pt>
                <c:pt idx="5164">
                  <c:v>3.9890389999999998E-2</c:v>
                </c:pt>
                <c:pt idx="5165">
                  <c:v>3.9939509999999998E-2</c:v>
                </c:pt>
                <c:pt idx="5166">
                  <c:v>3.9998100000000002E-2</c:v>
                </c:pt>
                <c:pt idx="5167">
                  <c:v>4.0104229999999998E-2</c:v>
                </c:pt>
                <c:pt idx="5168">
                  <c:v>4.025244E-2</c:v>
                </c:pt>
                <c:pt idx="5169">
                  <c:v>4.0393419999999999E-2</c:v>
                </c:pt>
                <c:pt idx="5170">
                  <c:v>4.0563862999999999E-2</c:v>
                </c:pt>
                <c:pt idx="5171">
                  <c:v>4.0740829999999999E-2</c:v>
                </c:pt>
                <c:pt idx="5172">
                  <c:v>4.0975879999999999E-2</c:v>
                </c:pt>
                <c:pt idx="5173">
                  <c:v>4.1236189999999999E-2</c:v>
                </c:pt>
                <c:pt idx="5174">
                  <c:v>4.1485053000000001E-2</c:v>
                </c:pt>
                <c:pt idx="5175">
                  <c:v>4.1728910000000001E-2</c:v>
                </c:pt>
                <c:pt idx="5176">
                  <c:v>4.1996814E-2</c:v>
                </c:pt>
                <c:pt idx="5177">
                  <c:v>4.224058E-2</c:v>
                </c:pt>
                <c:pt idx="5178">
                  <c:v>4.2497859999999998E-2</c:v>
                </c:pt>
                <c:pt idx="5179">
                  <c:v>4.2679276000000002E-2</c:v>
                </c:pt>
                <c:pt idx="5180">
                  <c:v>4.2872519999999997E-2</c:v>
                </c:pt>
                <c:pt idx="5181">
                  <c:v>4.3017514E-2</c:v>
                </c:pt>
                <c:pt idx="5182">
                  <c:v>4.3117000000000003E-2</c:v>
                </c:pt>
                <c:pt idx="5183">
                  <c:v>4.3190166000000002E-2</c:v>
                </c:pt>
                <c:pt idx="5184">
                  <c:v>4.3211010000000001E-2</c:v>
                </c:pt>
                <c:pt idx="5185">
                  <c:v>4.3219723000000002E-2</c:v>
                </c:pt>
                <c:pt idx="5186">
                  <c:v>4.3220855000000002E-2</c:v>
                </c:pt>
                <c:pt idx="5187">
                  <c:v>4.320061E-2</c:v>
                </c:pt>
                <c:pt idx="5188">
                  <c:v>4.3152243E-2</c:v>
                </c:pt>
                <c:pt idx="5189">
                  <c:v>4.314581E-2</c:v>
                </c:pt>
                <c:pt idx="5190">
                  <c:v>4.31232E-2</c:v>
                </c:pt>
                <c:pt idx="5191">
                  <c:v>4.3128498000000001E-2</c:v>
                </c:pt>
                <c:pt idx="5192">
                  <c:v>4.3169399999999997E-2</c:v>
                </c:pt>
                <c:pt idx="5193">
                  <c:v>4.3235629999999997E-2</c:v>
                </c:pt>
                <c:pt idx="5194">
                  <c:v>4.3330955999999997E-2</c:v>
                </c:pt>
                <c:pt idx="5195">
                  <c:v>4.3394756E-2</c:v>
                </c:pt>
                <c:pt idx="5196">
                  <c:v>4.3487720000000001E-2</c:v>
                </c:pt>
                <c:pt idx="5197">
                  <c:v>4.3576240000000002E-2</c:v>
                </c:pt>
                <c:pt idx="5198">
                  <c:v>4.3612946E-2</c:v>
                </c:pt>
                <c:pt idx="5199">
                  <c:v>4.3680539999999997E-2</c:v>
                </c:pt>
                <c:pt idx="5200">
                  <c:v>4.3696150000000003E-2</c:v>
                </c:pt>
                <c:pt idx="5201">
                  <c:v>4.3782960000000003E-2</c:v>
                </c:pt>
                <c:pt idx="5202">
                  <c:v>4.3844941999999998E-2</c:v>
                </c:pt>
                <c:pt idx="5203">
                  <c:v>4.3945169999999999E-2</c:v>
                </c:pt>
                <c:pt idx="5204">
                  <c:v>4.4044821999999997E-2</c:v>
                </c:pt>
                <c:pt idx="5205">
                  <c:v>4.4130231999999998E-2</c:v>
                </c:pt>
                <c:pt idx="5206">
                  <c:v>4.4211473000000001E-2</c:v>
                </c:pt>
                <c:pt idx="5207">
                  <c:v>4.424786E-2</c:v>
                </c:pt>
                <c:pt idx="5208">
                  <c:v>4.4283290000000003E-2</c:v>
                </c:pt>
                <c:pt idx="5209">
                  <c:v>4.4322502E-2</c:v>
                </c:pt>
                <c:pt idx="5210">
                  <c:v>4.4376354999999999E-2</c:v>
                </c:pt>
                <c:pt idx="5211">
                  <c:v>4.4370037000000001E-2</c:v>
                </c:pt>
                <c:pt idx="5212">
                  <c:v>4.4323936000000001E-2</c:v>
                </c:pt>
                <c:pt idx="5213">
                  <c:v>4.4224996000000003E-2</c:v>
                </c:pt>
                <c:pt idx="5214">
                  <c:v>4.4132686999999997E-2</c:v>
                </c:pt>
                <c:pt idx="5215">
                  <c:v>4.403957E-2</c:v>
                </c:pt>
                <c:pt idx="5216">
                  <c:v>4.3960150000000003E-2</c:v>
                </c:pt>
                <c:pt idx="5217">
                  <c:v>4.392886E-2</c:v>
                </c:pt>
                <c:pt idx="5218">
                  <c:v>4.3892970000000003E-2</c:v>
                </c:pt>
                <c:pt idx="5219">
                  <c:v>4.3928652999999998E-2</c:v>
                </c:pt>
                <c:pt idx="5220">
                  <c:v>4.4036699999999998E-2</c:v>
                </c:pt>
                <c:pt idx="5221">
                  <c:v>4.4127489999999998E-2</c:v>
                </c:pt>
                <c:pt idx="5222">
                  <c:v>4.4273651999999997E-2</c:v>
                </c:pt>
                <c:pt idx="5223">
                  <c:v>4.4401693999999998E-2</c:v>
                </c:pt>
                <c:pt idx="5224">
                  <c:v>4.4550367E-2</c:v>
                </c:pt>
                <c:pt idx="5225">
                  <c:v>4.470437E-2</c:v>
                </c:pt>
                <c:pt idx="5226">
                  <c:v>4.4883279999999998E-2</c:v>
                </c:pt>
                <c:pt idx="5227">
                  <c:v>4.5083110000000003E-2</c:v>
                </c:pt>
                <c:pt idx="5228">
                  <c:v>4.5234749999999997E-2</c:v>
                </c:pt>
                <c:pt idx="5229">
                  <c:v>4.539456E-2</c:v>
                </c:pt>
                <c:pt idx="5230">
                  <c:v>4.5448978000000001E-2</c:v>
                </c:pt>
                <c:pt idx="5231">
                  <c:v>4.5477595000000003E-2</c:v>
                </c:pt>
                <c:pt idx="5232">
                  <c:v>4.5434932999999997E-2</c:v>
                </c:pt>
                <c:pt idx="5233">
                  <c:v>4.5395480000000002E-2</c:v>
                </c:pt>
                <c:pt idx="5234">
                  <c:v>4.5272133999999999E-2</c:v>
                </c:pt>
                <c:pt idx="5235">
                  <c:v>4.5066032999999998E-2</c:v>
                </c:pt>
                <c:pt idx="5236">
                  <c:v>4.4917103E-2</c:v>
                </c:pt>
                <c:pt idx="5237">
                  <c:v>4.4682912999999998E-2</c:v>
                </c:pt>
                <c:pt idx="5238">
                  <c:v>4.4385376999999997E-2</c:v>
                </c:pt>
                <c:pt idx="5239">
                  <c:v>4.4105037999999999E-2</c:v>
                </c:pt>
                <c:pt idx="5240">
                  <c:v>4.3831876999999998E-2</c:v>
                </c:pt>
                <c:pt idx="5241">
                  <c:v>4.3536365E-2</c:v>
                </c:pt>
                <c:pt idx="5242">
                  <c:v>4.3255158000000002E-2</c:v>
                </c:pt>
                <c:pt idx="5243">
                  <c:v>4.3097243E-2</c:v>
                </c:pt>
                <c:pt idx="5244">
                  <c:v>4.2957376999999998E-2</c:v>
                </c:pt>
                <c:pt idx="5245">
                  <c:v>4.2866464999999999E-2</c:v>
                </c:pt>
                <c:pt idx="5246">
                  <c:v>4.2808394999999999E-2</c:v>
                </c:pt>
                <c:pt idx="5247">
                  <c:v>4.2835987999999998E-2</c:v>
                </c:pt>
                <c:pt idx="5248">
                  <c:v>4.2926396999999998E-2</c:v>
                </c:pt>
                <c:pt idx="5249">
                  <c:v>4.3028223999999997E-2</c:v>
                </c:pt>
                <c:pt idx="5250">
                  <c:v>4.3179017E-2</c:v>
                </c:pt>
                <c:pt idx="5251">
                  <c:v>4.3343670000000001E-2</c:v>
                </c:pt>
                <c:pt idx="5252">
                  <c:v>4.3517793999999999E-2</c:v>
                </c:pt>
                <c:pt idx="5253">
                  <c:v>4.3707000000000003E-2</c:v>
                </c:pt>
                <c:pt idx="5254">
                  <c:v>4.3871686E-2</c:v>
                </c:pt>
                <c:pt idx="5255">
                  <c:v>4.4033017000000001E-2</c:v>
                </c:pt>
                <c:pt idx="5256">
                  <c:v>4.4151272999999998E-2</c:v>
                </c:pt>
                <c:pt idx="5257">
                  <c:v>4.4256450000000003E-2</c:v>
                </c:pt>
                <c:pt idx="5258">
                  <c:v>4.4365462000000001E-2</c:v>
                </c:pt>
                <c:pt idx="5259">
                  <c:v>4.4397081999999997E-2</c:v>
                </c:pt>
                <c:pt idx="5260">
                  <c:v>4.4390786000000002E-2</c:v>
                </c:pt>
                <c:pt idx="5261">
                  <c:v>4.4317721999999997E-2</c:v>
                </c:pt>
                <c:pt idx="5262">
                  <c:v>4.4249482E-2</c:v>
                </c:pt>
                <c:pt idx="5263">
                  <c:v>4.412116E-2</c:v>
                </c:pt>
                <c:pt idx="5264">
                  <c:v>4.3983616000000003E-2</c:v>
                </c:pt>
                <c:pt idx="5265">
                  <c:v>4.3799474999999997E-2</c:v>
                </c:pt>
                <c:pt idx="5266">
                  <c:v>4.3643229999999998E-2</c:v>
                </c:pt>
                <c:pt idx="5267">
                  <c:v>4.3464790000000003E-2</c:v>
                </c:pt>
                <c:pt idx="5268">
                  <c:v>4.3241429999999997E-2</c:v>
                </c:pt>
                <c:pt idx="5269">
                  <c:v>4.3025437999999999E-2</c:v>
                </c:pt>
                <c:pt idx="5270">
                  <c:v>4.2819112999999999E-2</c:v>
                </c:pt>
                <c:pt idx="5271">
                  <c:v>4.2648806999999997E-2</c:v>
                </c:pt>
                <c:pt idx="5272">
                  <c:v>4.2445317000000003E-2</c:v>
                </c:pt>
                <c:pt idx="5273">
                  <c:v>4.2271749999999997E-2</c:v>
                </c:pt>
                <c:pt idx="5274">
                  <c:v>4.2135649999999997E-2</c:v>
                </c:pt>
                <c:pt idx="5275">
                  <c:v>4.2029650000000002E-2</c:v>
                </c:pt>
                <c:pt idx="5276">
                  <c:v>4.1975855999999999E-2</c:v>
                </c:pt>
                <c:pt idx="5277">
                  <c:v>4.1888944999999997E-2</c:v>
                </c:pt>
                <c:pt idx="5278">
                  <c:v>4.1866522000000003E-2</c:v>
                </c:pt>
                <c:pt idx="5279">
                  <c:v>4.1851065999999999E-2</c:v>
                </c:pt>
                <c:pt idx="5280">
                  <c:v>4.1845309999999997E-2</c:v>
                </c:pt>
                <c:pt idx="5281">
                  <c:v>4.1824985000000002E-2</c:v>
                </c:pt>
                <c:pt idx="5282">
                  <c:v>4.1813376999999999E-2</c:v>
                </c:pt>
                <c:pt idx="5283">
                  <c:v>4.1782333999999997E-2</c:v>
                </c:pt>
                <c:pt idx="5284">
                  <c:v>4.1749433000000002E-2</c:v>
                </c:pt>
                <c:pt idx="5285">
                  <c:v>4.1768312000000002E-2</c:v>
                </c:pt>
                <c:pt idx="5286">
                  <c:v>4.1745886000000003E-2</c:v>
                </c:pt>
                <c:pt idx="5287">
                  <c:v>4.1748594E-2</c:v>
                </c:pt>
                <c:pt idx="5288">
                  <c:v>4.1757296999999999E-2</c:v>
                </c:pt>
                <c:pt idx="5289">
                  <c:v>4.1817680000000003E-2</c:v>
                </c:pt>
                <c:pt idx="5290">
                  <c:v>4.1889443999999998E-2</c:v>
                </c:pt>
                <c:pt idx="5291">
                  <c:v>4.1938490000000002E-2</c:v>
                </c:pt>
                <c:pt idx="5292">
                  <c:v>4.2028528000000002E-2</c:v>
                </c:pt>
                <c:pt idx="5293">
                  <c:v>4.2083500000000003E-2</c:v>
                </c:pt>
                <c:pt idx="5294">
                  <c:v>4.2054960000000002E-2</c:v>
                </c:pt>
                <c:pt idx="5295">
                  <c:v>4.2074333999999998E-2</c:v>
                </c:pt>
                <c:pt idx="5296">
                  <c:v>4.2101199999999998E-2</c:v>
                </c:pt>
                <c:pt idx="5297">
                  <c:v>4.2038377000000002E-2</c:v>
                </c:pt>
                <c:pt idx="5298">
                  <c:v>4.1876565999999997E-2</c:v>
                </c:pt>
                <c:pt idx="5299">
                  <c:v>4.1699152000000003E-2</c:v>
                </c:pt>
                <c:pt idx="5300">
                  <c:v>4.1521754000000001E-2</c:v>
                </c:pt>
                <c:pt idx="5301">
                  <c:v>4.1394702999999998E-2</c:v>
                </c:pt>
                <c:pt idx="5302">
                  <c:v>4.120592E-2</c:v>
                </c:pt>
                <c:pt idx="5303">
                  <c:v>4.1106990000000003E-2</c:v>
                </c:pt>
                <c:pt idx="5304">
                  <c:v>4.1061937999999999E-2</c:v>
                </c:pt>
                <c:pt idx="5305">
                  <c:v>4.0983338000000001E-2</c:v>
                </c:pt>
                <c:pt idx="5306">
                  <c:v>4.0965575999999997E-2</c:v>
                </c:pt>
                <c:pt idx="5307">
                  <c:v>4.0945466999999999E-2</c:v>
                </c:pt>
                <c:pt idx="5308">
                  <c:v>4.0959097E-2</c:v>
                </c:pt>
                <c:pt idx="5309">
                  <c:v>4.0981482999999999E-2</c:v>
                </c:pt>
                <c:pt idx="5310">
                  <c:v>4.1040792999999999E-2</c:v>
                </c:pt>
                <c:pt idx="5311">
                  <c:v>4.1103806E-2</c:v>
                </c:pt>
                <c:pt idx="5312">
                  <c:v>4.1178199999999998E-2</c:v>
                </c:pt>
                <c:pt idx="5313">
                  <c:v>4.1249636999999999E-2</c:v>
                </c:pt>
                <c:pt idx="5314">
                  <c:v>4.1319527000000002E-2</c:v>
                </c:pt>
                <c:pt idx="5315">
                  <c:v>4.137797E-2</c:v>
                </c:pt>
                <c:pt idx="5316">
                  <c:v>4.1436806E-2</c:v>
                </c:pt>
                <c:pt idx="5317">
                  <c:v>4.1552002999999997E-2</c:v>
                </c:pt>
                <c:pt idx="5318">
                  <c:v>4.1669194E-2</c:v>
                </c:pt>
                <c:pt idx="5319">
                  <c:v>4.1791364999999997E-2</c:v>
                </c:pt>
                <c:pt idx="5320">
                  <c:v>4.1856079999999997E-2</c:v>
                </c:pt>
                <c:pt idx="5321">
                  <c:v>4.1965384000000001E-2</c:v>
                </c:pt>
                <c:pt idx="5322">
                  <c:v>4.2158096999999999E-2</c:v>
                </c:pt>
                <c:pt idx="5323">
                  <c:v>4.2227894000000002E-2</c:v>
                </c:pt>
                <c:pt idx="5324">
                  <c:v>4.2300258E-2</c:v>
                </c:pt>
                <c:pt idx="5325">
                  <c:v>4.2395726000000002E-2</c:v>
                </c:pt>
                <c:pt idx="5326">
                  <c:v>4.2377993000000003E-2</c:v>
                </c:pt>
                <c:pt idx="5327">
                  <c:v>4.2336973999999999E-2</c:v>
                </c:pt>
                <c:pt idx="5328">
                  <c:v>4.2233094999999998E-2</c:v>
                </c:pt>
                <c:pt idx="5329">
                  <c:v>4.2131281999999999E-2</c:v>
                </c:pt>
                <c:pt idx="5330">
                  <c:v>4.1961579999999998E-2</c:v>
                </c:pt>
                <c:pt idx="5331">
                  <c:v>4.1748001999999999E-2</c:v>
                </c:pt>
                <c:pt idx="5332">
                  <c:v>4.1534717999999998E-2</c:v>
                </c:pt>
                <c:pt idx="5333">
                  <c:v>4.1257255E-2</c:v>
                </c:pt>
                <c:pt idx="5334">
                  <c:v>4.0949172999999998E-2</c:v>
                </c:pt>
                <c:pt idx="5335">
                  <c:v>4.0708664999999998E-2</c:v>
                </c:pt>
                <c:pt idx="5336">
                  <c:v>4.0448527999999997E-2</c:v>
                </c:pt>
                <c:pt idx="5337">
                  <c:v>4.0260236999999997E-2</c:v>
                </c:pt>
                <c:pt idx="5338">
                  <c:v>4.0079209999999997E-2</c:v>
                </c:pt>
                <c:pt idx="5339">
                  <c:v>3.9940238000000003E-2</c:v>
                </c:pt>
                <c:pt idx="5340">
                  <c:v>3.9845128E-2</c:v>
                </c:pt>
                <c:pt idx="5341">
                  <c:v>3.98115E-2</c:v>
                </c:pt>
                <c:pt idx="5342">
                  <c:v>3.9751463000000001E-2</c:v>
                </c:pt>
                <c:pt idx="5343">
                  <c:v>3.9692007000000001E-2</c:v>
                </c:pt>
                <c:pt idx="5344">
                  <c:v>3.9634164E-2</c:v>
                </c:pt>
                <c:pt idx="5345">
                  <c:v>3.9576880000000002E-2</c:v>
                </c:pt>
                <c:pt idx="5346">
                  <c:v>3.9517459999999997E-2</c:v>
                </c:pt>
                <c:pt idx="5347">
                  <c:v>3.9502144000000003E-2</c:v>
                </c:pt>
                <c:pt idx="5348">
                  <c:v>3.9514907000000002E-2</c:v>
                </c:pt>
                <c:pt idx="5349">
                  <c:v>3.9495255999999999E-2</c:v>
                </c:pt>
                <c:pt idx="5350">
                  <c:v>3.9562914999999997E-2</c:v>
                </c:pt>
                <c:pt idx="5351">
                  <c:v>3.9635061999999999E-2</c:v>
                </c:pt>
                <c:pt idx="5352">
                  <c:v>3.9743144000000001E-2</c:v>
                </c:pt>
                <c:pt idx="5353">
                  <c:v>3.9902247000000002E-2</c:v>
                </c:pt>
                <c:pt idx="5354">
                  <c:v>4.010934E-2</c:v>
                </c:pt>
                <c:pt idx="5355">
                  <c:v>4.0346845999999999E-2</c:v>
                </c:pt>
                <c:pt idx="5356">
                  <c:v>4.0609643000000001E-2</c:v>
                </c:pt>
                <c:pt idx="5357">
                  <c:v>4.0911986999999997E-2</c:v>
                </c:pt>
                <c:pt idx="5358">
                  <c:v>4.1239093999999997E-2</c:v>
                </c:pt>
                <c:pt idx="5359">
                  <c:v>4.1525489999999998E-2</c:v>
                </c:pt>
                <c:pt idx="5360">
                  <c:v>4.1825265E-2</c:v>
                </c:pt>
                <c:pt idx="5361">
                  <c:v>4.2093612000000002E-2</c:v>
                </c:pt>
                <c:pt idx="5362">
                  <c:v>4.2338859999999999E-2</c:v>
                </c:pt>
                <c:pt idx="5363">
                  <c:v>4.2531083999999997E-2</c:v>
                </c:pt>
                <c:pt idx="5364">
                  <c:v>4.2720349999999997E-2</c:v>
                </c:pt>
                <c:pt idx="5365">
                  <c:v>4.2827219999999999E-2</c:v>
                </c:pt>
                <c:pt idx="5366">
                  <c:v>4.2856127000000001E-2</c:v>
                </c:pt>
                <c:pt idx="5367">
                  <c:v>4.2842228000000003E-2</c:v>
                </c:pt>
                <c:pt idx="5368">
                  <c:v>4.2742558E-2</c:v>
                </c:pt>
                <c:pt idx="5369">
                  <c:v>4.2656260000000001E-2</c:v>
                </c:pt>
                <c:pt idx="5370">
                  <c:v>4.253821E-2</c:v>
                </c:pt>
                <c:pt idx="5371">
                  <c:v>4.2396147000000002E-2</c:v>
                </c:pt>
                <c:pt idx="5372">
                  <c:v>4.2257514000000003E-2</c:v>
                </c:pt>
                <c:pt idx="5373">
                  <c:v>4.2111553000000003E-2</c:v>
                </c:pt>
                <c:pt idx="5374">
                  <c:v>4.192978E-2</c:v>
                </c:pt>
                <c:pt idx="5375">
                  <c:v>4.186144E-2</c:v>
                </c:pt>
                <c:pt idx="5376">
                  <c:v>4.1824073000000003E-2</c:v>
                </c:pt>
                <c:pt idx="5377">
                  <c:v>4.1812601999999997E-2</c:v>
                </c:pt>
                <c:pt idx="5378">
                  <c:v>4.1812144000000002E-2</c:v>
                </c:pt>
                <c:pt idx="5379">
                  <c:v>4.1854759999999998E-2</c:v>
                </c:pt>
                <c:pt idx="5380">
                  <c:v>4.1955907000000001E-2</c:v>
                </c:pt>
                <c:pt idx="5381">
                  <c:v>4.2019760000000003E-2</c:v>
                </c:pt>
                <c:pt idx="5382">
                  <c:v>4.2098876E-2</c:v>
                </c:pt>
                <c:pt idx="5383">
                  <c:v>4.226473E-2</c:v>
                </c:pt>
                <c:pt idx="5384">
                  <c:v>4.2378223999999999E-2</c:v>
                </c:pt>
                <c:pt idx="5385">
                  <c:v>4.240696E-2</c:v>
                </c:pt>
                <c:pt idx="5386">
                  <c:v>4.2541570000000001E-2</c:v>
                </c:pt>
                <c:pt idx="5387">
                  <c:v>4.2616266999999999E-2</c:v>
                </c:pt>
                <c:pt idx="5388">
                  <c:v>4.2701575999999998E-2</c:v>
                </c:pt>
                <c:pt idx="5389">
                  <c:v>4.2758983E-2</c:v>
                </c:pt>
                <c:pt idx="5390">
                  <c:v>4.2801975999999999E-2</c:v>
                </c:pt>
                <c:pt idx="5391">
                  <c:v>4.2793494000000001E-2</c:v>
                </c:pt>
                <c:pt idx="5392">
                  <c:v>4.2782787000000003E-2</c:v>
                </c:pt>
                <c:pt idx="5393">
                  <c:v>4.2773409999999998E-2</c:v>
                </c:pt>
                <c:pt idx="5394">
                  <c:v>4.2757580000000003E-2</c:v>
                </c:pt>
                <c:pt idx="5395">
                  <c:v>4.2668365E-2</c:v>
                </c:pt>
                <c:pt idx="5396">
                  <c:v>4.2613554999999997E-2</c:v>
                </c:pt>
                <c:pt idx="5397">
                  <c:v>4.2533405000000003E-2</c:v>
                </c:pt>
                <c:pt idx="5398">
                  <c:v>4.2436126999999997E-2</c:v>
                </c:pt>
                <c:pt idx="5399">
                  <c:v>4.2361308E-2</c:v>
                </c:pt>
                <c:pt idx="5400">
                  <c:v>4.2243256999999999E-2</c:v>
                </c:pt>
                <c:pt idx="5401">
                  <c:v>4.2238284000000001E-2</c:v>
                </c:pt>
                <c:pt idx="5402">
                  <c:v>4.2218730000000003E-2</c:v>
                </c:pt>
                <c:pt idx="5403">
                  <c:v>4.2156640000000002E-2</c:v>
                </c:pt>
                <c:pt idx="5404">
                  <c:v>4.2155775999999999E-2</c:v>
                </c:pt>
                <c:pt idx="5405">
                  <c:v>4.2191494000000003E-2</c:v>
                </c:pt>
                <c:pt idx="5406">
                  <c:v>4.2210374000000002E-2</c:v>
                </c:pt>
                <c:pt idx="5407">
                  <c:v>4.2264204E-2</c:v>
                </c:pt>
                <c:pt idx="5408">
                  <c:v>4.2260730000000003E-2</c:v>
                </c:pt>
                <c:pt idx="5409">
                  <c:v>4.2265337E-2</c:v>
                </c:pt>
                <c:pt idx="5410">
                  <c:v>4.2350499999999999E-2</c:v>
                </c:pt>
                <c:pt idx="5411">
                  <c:v>4.2467650000000003E-2</c:v>
                </c:pt>
                <c:pt idx="5412">
                  <c:v>4.2587390000000003E-2</c:v>
                </c:pt>
                <c:pt idx="5413">
                  <c:v>4.2716693E-2</c:v>
                </c:pt>
                <c:pt idx="5414">
                  <c:v>4.2911999999999999E-2</c:v>
                </c:pt>
                <c:pt idx="5415">
                  <c:v>4.3086838000000002E-2</c:v>
                </c:pt>
                <c:pt idx="5416">
                  <c:v>4.3255790000000002E-2</c:v>
                </c:pt>
                <c:pt idx="5417">
                  <c:v>4.3491080000000001E-2</c:v>
                </c:pt>
                <c:pt idx="5418">
                  <c:v>4.3656819999999999E-2</c:v>
                </c:pt>
                <c:pt idx="5419">
                  <c:v>4.3804335999999999E-2</c:v>
                </c:pt>
                <c:pt idx="5420">
                  <c:v>4.3964665E-2</c:v>
                </c:pt>
                <c:pt idx="5421">
                  <c:v>4.4080596E-2</c:v>
                </c:pt>
                <c:pt idx="5422">
                  <c:v>4.4119525999999999E-2</c:v>
                </c:pt>
                <c:pt idx="5423">
                  <c:v>4.4158417999999998E-2</c:v>
                </c:pt>
                <c:pt idx="5424">
                  <c:v>4.4167813E-2</c:v>
                </c:pt>
                <c:pt idx="5425">
                  <c:v>4.406736E-2</c:v>
                </c:pt>
                <c:pt idx="5426">
                  <c:v>4.3987390000000001E-2</c:v>
                </c:pt>
                <c:pt idx="5427">
                  <c:v>4.3883054999999997E-2</c:v>
                </c:pt>
                <c:pt idx="5428">
                  <c:v>4.3725103000000001E-2</c:v>
                </c:pt>
                <c:pt idx="5429">
                  <c:v>4.357014E-2</c:v>
                </c:pt>
                <c:pt idx="5430">
                  <c:v>4.3436735999999997E-2</c:v>
                </c:pt>
                <c:pt idx="5431">
                  <c:v>4.3294520000000003E-2</c:v>
                </c:pt>
                <c:pt idx="5432">
                  <c:v>4.3130066000000002E-2</c:v>
                </c:pt>
                <c:pt idx="5433">
                  <c:v>4.3024659999999999E-2</c:v>
                </c:pt>
                <c:pt idx="5434">
                  <c:v>4.2908206999999997E-2</c:v>
                </c:pt>
                <c:pt idx="5435">
                  <c:v>4.2832362999999998E-2</c:v>
                </c:pt>
                <c:pt idx="5436">
                  <c:v>4.2808220000000001E-2</c:v>
                </c:pt>
                <c:pt idx="5437">
                  <c:v>4.2702141999999998E-2</c:v>
                </c:pt>
                <c:pt idx="5438">
                  <c:v>4.2715154999999998E-2</c:v>
                </c:pt>
                <c:pt idx="5439">
                  <c:v>4.2719225999999999E-2</c:v>
                </c:pt>
                <c:pt idx="5440">
                  <c:v>4.2714305000000001E-2</c:v>
                </c:pt>
                <c:pt idx="5441">
                  <c:v>4.272782E-2</c:v>
                </c:pt>
                <c:pt idx="5442">
                  <c:v>4.2791919999999997E-2</c:v>
                </c:pt>
                <c:pt idx="5443">
                  <c:v>4.2895902E-2</c:v>
                </c:pt>
                <c:pt idx="5444">
                  <c:v>4.2900853000000003E-2</c:v>
                </c:pt>
                <c:pt idx="5445">
                  <c:v>4.2911757000000002E-2</c:v>
                </c:pt>
                <c:pt idx="5446">
                  <c:v>4.2990275000000001E-2</c:v>
                </c:pt>
                <c:pt idx="5447">
                  <c:v>4.3046309999999997E-2</c:v>
                </c:pt>
                <c:pt idx="5448">
                  <c:v>4.3066090000000001E-2</c:v>
                </c:pt>
                <c:pt idx="5449">
                  <c:v>4.3059307999999998E-2</c:v>
                </c:pt>
                <c:pt idx="5450">
                  <c:v>4.3014287999999998E-2</c:v>
                </c:pt>
                <c:pt idx="5451">
                  <c:v>4.3020250000000003E-2</c:v>
                </c:pt>
                <c:pt idx="5452">
                  <c:v>4.3039481999999997E-2</c:v>
                </c:pt>
                <c:pt idx="5453">
                  <c:v>4.3045316E-2</c:v>
                </c:pt>
                <c:pt idx="5454">
                  <c:v>4.3060273000000003E-2</c:v>
                </c:pt>
                <c:pt idx="5455">
                  <c:v>4.3164420000000002E-2</c:v>
                </c:pt>
                <c:pt idx="5456">
                  <c:v>4.3245453000000003E-2</c:v>
                </c:pt>
                <c:pt idx="5457">
                  <c:v>4.3327693E-2</c:v>
                </c:pt>
                <c:pt idx="5458">
                  <c:v>4.3342895999999999E-2</c:v>
                </c:pt>
                <c:pt idx="5459">
                  <c:v>4.3381902999999999E-2</c:v>
                </c:pt>
                <c:pt idx="5460">
                  <c:v>4.3489396999999999E-2</c:v>
                </c:pt>
                <c:pt idx="5461">
                  <c:v>4.3538813000000003E-2</c:v>
                </c:pt>
                <c:pt idx="5462">
                  <c:v>4.3655388000000003E-2</c:v>
                </c:pt>
                <c:pt idx="5463">
                  <c:v>4.3661659999999998E-2</c:v>
                </c:pt>
                <c:pt idx="5464">
                  <c:v>4.3709344999999997E-2</c:v>
                </c:pt>
                <c:pt idx="5465">
                  <c:v>4.3734851999999998E-2</c:v>
                </c:pt>
                <c:pt idx="5466">
                  <c:v>4.3701104999999997E-2</c:v>
                </c:pt>
                <c:pt idx="5467">
                  <c:v>4.3674520000000001E-2</c:v>
                </c:pt>
                <c:pt idx="5468">
                  <c:v>4.3604615999999999E-2</c:v>
                </c:pt>
                <c:pt idx="5469">
                  <c:v>4.3560519999999998E-2</c:v>
                </c:pt>
                <c:pt idx="5470">
                  <c:v>4.3573952999999999E-2</c:v>
                </c:pt>
                <c:pt idx="5471">
                  <c:v>4.3598946E-2</c:v>
                </c:pt>
                <c:pt idx="5472">
                  <c:v>4.3637805000000002E-2</c:v>
                </c:pt>
                <c:pt idx="5473">
                  <c:v>4.3680940000000001E-2</c:v>
                </c:pt>
                <c:pt idx="5474">
                  <c:v>4.3697060000000003E-2</c:v>
                </c:pt>
                <c:pt idx="5475">
                  <c:v>4.3702724999999998E-2</c:v>
                </c:pt>
                <c:pt idx="5476">
                  <c:v>4.3730680000000001E-2</c:v>
                </c:pt>
                <c:pt idx="5477">
                  <c:v>4.3687113E-2</c:v>
                </c:pt>
                <c:pt idx="5478">
                  <c:v>4.3704569999999998E-2</c:v>
                </c:pt>
                <c:pt idx="5479">
                  <c:v>4.3684849999999997E-2</c:v>
                </c:pt>
                <c:pt idx="5480">
                  <c:v>4.3599352000000001E-2</c:v>
                </c:pt>
                <c:pt idx="5481">
                  <c:v>4.3591129999999999E-2</c:v>
                </c:pt>
                <c:pt idx="5482">
                  <c:v>4.3533972999999997E-2</c:v>
                </c:pt>
                <c:pt idx="5483">
                  <c:v>4.3479294000000002E-2</c:v>
                </c:pt>
                <c:pt idx="5484">
                  <c:v>4.3399452999999998E-2</c:v>
                </c:pt>
                <c:pt idx="5485">
                  <c:v>4.3373215999999999E-2</c:v>
                </c:pt>
                <c:pt idx="5486">
                  <c:v>4.3358609999999999E-2</c:v>
                </c:pt>
                <c:pt idx="5487">
                  <c:v>4.3303902999999998E-2</c:v>
                </c:pt>
                <c:pt idx="5488">
                  <c:v>4.3294920000000001E-2</c:v>
                </c:pt>
                <c:pt idx="5489">
                  <c:v>4.3280843999999999E-2</c:v>
                </c:pt>
                <c:pt idx="5490">
                  <c:v>4.3299336000000001E-2</c:v>
                </c:pt>
                <c:pt idx="5491">
                  <c:v>4.3325900000000001E-2</c:v>
                </c:pt>
                <c:pt idx="5492">
                  <c:v>4.3343578000000001E-2</c:v>
                </c:pt>
                <c:pt idx="5493">
                  <c:v>4.3345686000000001E-2</c:v>
                </c:pt>
                <c:pt idx="5494">
                  <c:v>4.3288324000000003E-2</c:v>
                </c:pt>
                <c:pt idx="5495">
                  <c:v>4.3262626999999998E-2</c:v>
                </c:pt>
                <c:pt idx="5496">
                  <c:v>4.3186202999999999E-2</c:v>
                </c:pt>
                <c:pt idx="5497">
                  <c:v>4.3119535000000001E-2</c:v>
                </c:pt>
                <c:pt idx="5498">
                  <c:v>4.3054357000000001E-2</c:v>
                </c:pt>
                <c:pt idx="5499">
                  <c:v>4.3062626999999999E-2</c:v>
                </c:pt>
                <c:pt idx="5500">
                  <c:v>4.3123069999999999E-2</c:v>
                </c:pt>
                <c:pt idx="5501">
                  <c:v>4.3147194999999999E-2</c:v>
                </c:pt>
                <c:pt idx="5502">
                  <c:v>4.3208797E-2</c:v>
                </c:pt>
                <c:pt idx="5503">
                  <c:v>4.3269064000000003E-2</c:v>
                </c:pt>
                <c:pt idx="5504">
                  <c:v>4.3372173E-2</c:v>
                </c:pt>
                <c:pt idx="5505">
                  <c:v>4.3505351999999997E-2</c:v>
                </c:pt>
                <c:pt idx="5506">
                  <c:v>4.3571625000000003E-2</c:v>
                </c:pt>
                <c:pt idx="5507">
                  <c:v>4.3614293999999998E-2</c:v>
                </c:pt>
                <c:pt idx="5508">
                  <c:v>4.3658424000000001E-2</c:v>
                </c:pt>
                <c:pt idx="5509">
                  <c:v>4.3710810000000003E-2</c:v>
                </c:pt>
                <c:pt idx="5510">
                  <c:v>4.3753902999999997E-2</c:v>
                </c:pt>
                <c:pt idx="5511">
                  <c:v>4.3749257999999999E-2</c:v>
                </c:pt>
                <c:pt idx="5512">
                  <c:v>4.3746404000000003E-2</c:v>
                </c:pt>
                <c:pt idx="5513">
                  <c:v>4.3703390000000002E-2</c:v>
                </c:pt>
                <c:pt idx="5514">
                  <c:v>4.3695169999999998E-2</c:v>
                </c:pt>
                <c:pt idx="5515">
                  <c:v>4.3719880000000003E-2</c:v>
                </c:pt>
                <c:pt idx="5516">
                  <c:v>4.3722108000000003E-2</c:v>
                </c:pt>
                <c:pt idx="5517">
                  <c:v>4.3825492000000001E-2</c:v>
                </c:pt>
                <c:pt idx="5518">
                  <c:v>4.3964910000000003E-2</c:v>
                </c:pt>
                <c:pt idx="5519">
                  <c:v>4.4124610000000002E-2</c:v>
                </c:pt>
                <c:pt idx="5520">
                  <c:v>4.4291799999999999E-2</c:v>
                </c:pt>
                <c:pt idx="5521">
                  <c:v>4.4477843000000003E-2</c:v>
                </c:pt>
                <c:pt idx="5522">
                  <c:v>4.4690109999999998E-2</c:v>
                </c:pt>
                <c:pt idx="5523">
                  <c:v>4.4919960000000002E-2</c:v>
                </c:pt>
                <c:pt idx="5524">
                  <c:v>4.5049217000000003E-2</c:v>
                </c:pt>
                <c:pt idx="5525">
                  <c:v>4.5154213999999998E-2</c:v>
                </c:pt>
                <c:pt idx="5526">
                  <c:v>4.5254814999999997E-2</c:v>
                </c:pt>
                <c:pt idx="5527">
                  <c:v>4.5340322000000002E-2</c:v>
                </c:pt>
                <c:pt idx="5528">
                  <c:v>4.53748E-2</c:v>
                </c:pt>
                <c:pt idx="5529">
                  <c:v>4.539174E-2</c:v>
                </c:pt>
                <c:pt idx="5530">
                  <c:v>4.5326329999999998E-2</c:v>
                </c:pt>
                <c:pt idx="5531">
                  <c:v>4.5253765000000001E-2</c:v>
                </c:pt>
                <c:pt idx="5532">
                  <c:v>4.5121897000000001E-2</c:v>
                </c:pt>
                <c:pt idx="5533">
                  <c:v>4.498688E-2</c:v>
                </c:pt>
                <c:pt idx="5534">
                  <c:v>4.4817347E-2</c:v>
                </c:pt>
                <c:pt idx="5535">
                  <c:v>4.4636093000000002E-2</c:v>
                </c:pt>
                <c:pt idx="5536">
                  <c:v>4.4431842999999999E-2</c:v>
                </c:pt>
                <c:pt idx="5537">
                  <c:v>4.4231590000000001E-2</c:v>
                </c:pt>
                <c:pt idx="5538">
                  <c:v>4.4040427E-2</c:v>
                </c:pt>
                <c:pt idx="5539">
                  <c:v>4.3872469999999997E-2</c:v>
                </c:pt>
                <c:pt idx="5540">
                  <c:v>4.3717199999999998E-2</c:v>
                </c:pt>
                <c:pt idx="5541">
                  <c:v>4.3588262000000003E-2</c:v>
                </c:pt>
                <c:pt idx="5542">
                  <c:v>4.3454303999999999E-2</c:v>
                </c:pt>
                <c:pt idx="5543">
                  <c:v>4.3282479999999998E-2</c:v>
                </c:pt>
                <c:pt idx="5544">
                  <c:v>4.3170229999999997E-2</c:v>
                </c:pt>
                <c:pt idx="5545">
                  <c:v>4.3051845999999998E-2</c:v>
                </c:pt>
                <c:pt idx="5546">
                  <c:v>4.2973200000000003E-2</c:v>
                </c:pt>
                <c:pt idx="5547">
                  <c:v>4.2937163E-2</c:v>
                </c:pt>
                <c:pt idx="5548">
                  <c:v>4.2898989999999998E-2</c:v>
                </c:pt>
                <c:pt idx="5549">
                  <c:v>4.2836635999999997E-2</c:v>
                </c:pt>
                <c:pt idx="5550">
                  <c:v>4.2829807999999997E-2</c:v>
                </c:pt>
                <c:pt idx="5551">
                  <c:v>4.2780638000000003E-2</c:v>
                </c:pt>
                <c:pt idx="5552">
                  <c:v>4.2763467999999999E-2</c:v>
                </c:pt>
                <c:pt idx="5553">
                  <c:v>4.2727574999999997E-2</c:v>
                </c:pt>
                <c:pt idx="5554">
                  <c:v>4.2728967999999999E-2</c:v>
                </c:pt>
                <c:pt idx="5555">
                  <c:v>4.266375E-2</c:v>
                </c:pt>
                <c:pt idx="5556">
                  <c:v>4.2687897000000002E-2</c:v>
                </c:pt>
                <c:pt idx="5557">
                  <c:v>4.2780787000000001E-2</c:v>
                </c:pt>
                <c:pt idx="5558">
                  <c:v>4.2909669999999997E-2</c:v>
                </c:pt>
                <c:pt idx="5559">
                  <c:v>4.3085955000000002E-2</c:v>
                </c:pt>
                <c:pt idx="5560">
                  <c:v>4.3297097E-2</c:v>
                </c:pt>
                <c:pt idx="5561">
                  <c:v>4.3544373999999997E-2</c:v>
                </c:pt>
                <c:pt idx="5562">
                  <c:v>4.3778070000000002E-2</c:v>
                </c:pt>
                <c:pt idx="5563">
                  <c:v>4.4026616999999997E-2</c:v>
                </c:pt>
                <c:pt idx="5564">
                  <c:v>4.4272600000000002E-2</c:v>
                </c:pt>
                <c:pt idx="5565">
                  <c:v>4.4469368000000002E-2</c:v>
                </c:pt>
                <c:pt idx="5566">
                  <c:v>4.4690680000000003E-2</c:v>
                </c:pt>
                <c:pt idx="5567">
                  <c:v>4.4835760000000002E-2</c:v>
                </c:pt>
                <c:pt idx="5568">
                  <c:v>4.4900045E-2</c:v>
                </c:pt>
                <c:pt idx="5569">
                  <c:v>4.4993236999999998E-2</c:v>
                </c:pt>
                <c:pt idx="5570">
                  <c:v>4.501699E-2</c:v>
                </c:pt>
                <c:pt idx="5571">
                  <c:v>4.5047954000000001E-2</c:v>
                </c:pt>
                <c:pt idx="5572">
                  <c:v>4.5003229999999998E-2</c:v>
                </c:pt>
                <c:pt idx="5573">
                  <c:v>4.498108E-2</c:v>
                </c:pt>
                <c:pt idx="5574">
                  <c:v>4.4999916000000001E-2</c:v>
                </c:pt>
                <c:pt idx="5575">
                  <c:v>4.4956844000000003E-2</c:v>
                </c:pt>
                <c:pt idx="5576">
                  <c:v>4.4880654999999998E-2</c:v>
                </c:pt>
                <c:pt idx="5577">
                  <c:v>4.4777226000000003E-2</c:v>
                </c:pt>
                <c:pt idx="5578">
                  <c:v>4.469186E-2</c:v>
                </c:pt>
                <c:pt idx="5579">
                  <c:v>4.4615812999999997E-2</c:v>
                </c:pt>
                <c:pt idx="5580">
                  <c:v>4.4572583999999998E-2</c:v>
                </c:pt>
                <c:pt idx="5581">
                  <c:v>4.4565006999999997E-2</c:v>
                </c:pt>
                <c:pt idx="5582">
                  <c:v>4.4569284000000001E-2</c:v>
                </c:pt>
                <c:pt idx="5583">
                  <c:v>4.4604376000000001E-2</c:v>
                </c:pt>
                <c:pt idx="5584">
                  <c:v>4.4689140000000002E-2</c:v>
                </c:pt>
                <c:pt idx="5585">
                  <c:v>4.4765417000000002E-2</c:v>
                </c:pt>
                <c:pt idx="5586">
                  <c:v>4.4871229999999998E-2</c:v>
                </c:pt>
                <c:pt idx="5587">
                  <c:v>4.4960316E-2</c:v>
                </c:pt>
                <c:pt idx="5588">
                  <c:v>4.5111917000000001E-2</c:v>
                </c:pt>
                <c:pt idx="5589">
                  <c:v>4.5199900000000001E-2</c:v>
                </c:pt>
                <c:pt idx="5590">
                  <c:v>4.529503E-2</c:v>
                </c:pt>
                <c:pt idx="5591">
                  <c:v>4.5412834999999999E-2</c:v>
                </c:pt>
                <c:pt idx="5592">
                  <c:v>4.5489493999999998E-2</c:v>
                </c:pt>
                <c:pt idx="5593">
                  <c:v>4.5555579999999998E-2</c:v>
                </c:pt>
                <c:pt idx="5594">
                  <c:v>4.5605359999999998E-2</c:v>
                </c:pt>
                <c:pt idx="5595">
                  <c:v>4.5671946999999997E-2</c:v>
                </c:pt>
                <c:pt idx="5596">
                  <c:v>4.5743315999999999E-2</c:v>
                </c:pt>
                <c:pt idx="5597">
                  <c:v>4.5770369999999998E-2</c:v>
                </c:pt>
                <c:pt idx="5598">
                  <c:v>4.5785873999999997E-2</c:v>
                </c:pt>
                <c:pt idx="5599">
                  <c:v>4.5765449999999999E-2</c:v>
                </c:pt>
                <c:pt idx="5600">
                  <c:v>4.5724439999999998E-2</c:v>
                </c:pt>
                <c:pt idx="5601">
                  <c:v>4.5705101999999997E-2</c:v>
                </c:pt>
                <c:pt idx="5602">
                  <c:v>4.5755096000000002E-2</c:v>
                </c:pt>
                <c:pt idx="5603">
                  <c:v>4.5751835999999997E-2</c:v>
                </c:pt>
                <c:pt idx="5604">
                  <c:v>4.5808252000000001E-2</c:v>
                </c:pt>
                <c:pt idx="5605">
                  <c:v>4.5886290000000003E-2</c:v>
                </c:pt>
                <c:pt idx="5606">
                  <c:v>4.6028737E-2</c:v>
                </c:pt>
                <c:pt idx="5607">
                  <c:v>4.6180114000000001E-2</c:v>
                </c:pt>
                <c:pt idx="5608">
                  <c:v>4.6361197E-2</c:v>
                </c:pt>
                <c:pt idx="5609">
                  <c:v>4.6515778000000001E-2</c:v>
                </c:pt>
                <c:pt idx="5610">
                  <c:v>4.6747360000000002E-2</c:v>
                </c:pt>
                <c:pt idx="5611">
                  <c:v>4.6986144000000001E-2</c:v>
                </c:pt>
                <c:pt idx="5612">
                  <c:v>4.7234195999999999E-2</c:v>
                </c:pt>
                <c:pt idx="5613">
                  <c:v>4.7405652999999999E-2</c:v>
                </c:pt>
                <c:pt idx="5614">
                  <c:v>4.7619040000000001E-2</c:v>
                </c:pt>
                <c:pt idx="5615">
                  <c:v>4.7862910000000002E-2</c:v>
                </c:pt>
                <c:pt idx="5616">
                  <c:v>4.8048529999999999E-2</c:v>
                </c:pt>
                <c:pt idx="5617">
                  <c:v>4.8174429999999997E-2</c:v>
                </c:pt>
                <c:pt idx="5618">
                  <c:v>4.8269656000000001E-2</c:v>
                </c:pt>
                <c:pt idx="5619">
                  <c:v>4.8335759999999998E-2</c:v>
                </c:pt>
                <c:pt idx="5620">
                  <c:v>4.8381917000000003E-2</c:v>
                </c:pt>
                <c:pt idx="5621">
                  <c:v>4.8393533000000002E-2</c:v>
                </c:pt>
                <c:pt idx="5622">
                  <c:v>4.8348967E-2</c:v>
                </c:pt>
                <c:pt idx="5623">
                  <c:v>4.8291135999999998E-2</c:v>
                </c:pt>
                <c:pt idx="5624">
                  <c:v>4.8166322999999997E-2</c:v>
                </c:pt>
                <c:pt idx="5625">
                  <c:v>4.8005600000000002E-2</c:v>
                </c:pt>
                <c:pt idx="5626">
                  <c:v>4.7778502E-2</c:v>
                </c:pt>
                <c:pt idx="5627">
                  <c:v>4.7567282000000002E-2</c:v>
                </c:pt>
                <c:pt idx="5628">
                  <c:v>4.737359E-2</c:v>
                </c:pt>
                <c:pt idx="5629">
                  <c:v>4.7181603000000003E-2</c:v>
                </c:pt>
                <c:pt idx="5630">
                  <c:v>4.7037349999999999E-2</c:v>
                </c:pt>
                <c:pt idx="5631">
                  <c:v>4.690163E-2</c:v>
                </c:pt>
                <c:pt idx="5632">
                  <c:v>4.6806540000000001E-2</c:v>
                </c:pt>
                <c:pt idx="5633">
                  <c:v>4.6776959999999999E-2</c:v>
                </c:pt>
                <c:pt idx="5634">
                  <c:v>4.6701472000000001E-2</c:v>
                </c:pt>
                <c:pt idx="5635">
                  <c:v>4.6653510000000002E-2</c:v>
                </c:pt>
                <c:pt idx="5636">
                  <c:v>4.6615690000000001E-2</c:v>
                </c:pt>
                <c:pt idx="5637">
                  <c:v>4.6590574000000003E-2</c:v>
                </c:pt>
                <c:pt idx="5638">
                  <c:v>4.6525656999999998E-2</c:v>
                </c:pt>
                <c:pt idx="5639">
                  <c:v>4.6494572999999997E-2</c:v>
                </c:pt>
                <c:pt idx="5640">
                  <c:v>4.6466703999999998E-2</c:v>
                </c:pt>
                <c:pt idx="5641">
                  <c:v>4.6499245000000002E-2</c:v>
                </c:pt>
                <c:pt idx="5642">
                  <c:v>4.6552512999999997E-2</c:v>
                </c:pt>
                <c:pt idx="5643">
                  <c:v>4.6621415999999999E-2</c:v>
                </c:pt>
                <c:pt idx="5644">
                  <c:v>4.6721810000000003E-2</c:v>
                </c:pt>
                <c:pt idx="5645">
                  <c:v>4.6808111999999999E-2</c:v>
                </c:pt>
                <c:pt idx="5646">
                  <c:v>4.6902145999999999E-2</c:v>
                </c:pt>
                <c:pt idx="5647">
                  <c:v>4.7007300000000002E-2</c:v>
                </c:pt>
                <c:pt idx="5648">
                  <c:v>4.7152449999999999E-2</c:v>
                </c:pt>
                <c:pt idx="5649">
                  <c:v>4.7324598000000002E-2</c:v>
                </c:pt>
                <c:pt idx="5650">
                  <c:v>4.7496386000000002E-2</c:v>
                </c:pt>
                <c:pt idx="5651">
                  <c:v>4.7625300000000002E-2</c:v>
                </c:pt>
                <c:pt idx="5652">
                  <c:v>4.7732584000000002E-2</c:v>
                </c:pt>
                <c:pt idx="5653">
                  <c:v>4.7885783000000001E-2</c:v>
                </c:pt>
                <c:pt idx="5654">
                  <c:v>4.7992936999999999E-2</c:v>
                </c:pt>
                <c:pt idx="5655">
                  <c:v>4.7997795000000003E-2</c:v>
                </c:pt>
                <c:pt idx="5656">
                  <c:v>4.7951803000000001E-2</c:v>
                </c:pt>
                <c:pt idx="5657">
                  <c:v>4.7917443999999997E-2</c:v>
                </c:pt>
                <c:pt idx="5658">
                  <c:v>4.7808032E-2</c:v>
                </c:pt>
                <c:pt idx="5659">
                  <c:v>4.7621879999999998E-2</c:v>
                </c:pt>
                <c:pt idx="5660">
                  <c:v>4.7469749999999998E-2</c:v>
                </c:pt>
                <c:pt idx="5661">
                  <c:v>4.7255564E-2</c:v>
                </c:pt>
                <c:pt idx="5662">
                  <c:v>4.7088581999999997E-2</c:v>
                </c:pt>
                <c:pt idx="5663">
                  <c:v>4.6883627999999997E-2</c:v>
                </c:pt>
                <c:pt idx="5664">
                  <c:v>4.6757154000000002E-2</c:v>
                </c:pt>
                <c:pt idx="5665">
                  <c:v>4.6629406999999998E-2</c:v>
                </c:pt>
                <c:pt idx="5666">
                  <c:v>4.6535729999999997E-2</c:v>
                </c:pt>
                <c:pt idx="5667">
                  <c:v>4.6480760000000003E-2</c:v>
                </c:pt>
                <c:pt idx="5668">
                  <c:v>4.6395560000000002E-2</c:v>
                </c:pt>
                <c:pt idx="5669">
                  <c:v>4.6368624999999997E-2</c:v>
                </c:pt>
                <c:pt idx="5670">
                  <c:v>4.6335775000000003E-2</c:v>
                </c:pt>
                <c:pt idx="5671">
                  <c:v>4.6301700000000001E-2</c:v>
                </c:pt>
                <c:pt idx="5672">
                  <c:v>4.6347827000000001E-2</c:v>
                </c:pt>
                <c:pt idx="5673">
                  <c:v>4.6361748000000001E-2</c:v>
                </c:pt>
                <c:pt idx="5674">
                  <c:v>4.6362896000000001E-2</c:v>
                </c:pt>
                <c:pt idx="5675">
                  <c:v>4.6362146999999999E-2</c:v>
                </c:pt>
                <c:pt idx="5676">
                  <c:v>4.6310810000000001E-2</c:v>
                </c:pt>
                <c:pt idx="5677">
                  <c:v>4.6295173000000002E-2</c:v>
                </c:pt>
                <c:pt idx="5678">
                  <c:v>4.6246799999999998E-2</c:v>
                </c:pt>
                <c:pt idx="5679">
                  <c:v>4.6179596000000003E-2</c:v>
                </c:pt>
                <c:pt idx="5680">
                  <c:v>4.6159054999999997E-2</c:v>
                </c:pt>
                <c:pt idx="5681">
                  <c:v>4.6190127999999997E-2</c:v>
                </c:pt>
                <c:pt idx="5682">
                  <c:v>4.6228600000000002E-2</c:v>
                </c:pt>
                <c:pt idx="5683">
                  <c:v>4.6243034000000002E-2</c:v>
                </c:pt>
                <c:pt idx="5684">
                  <c:v>4.6284787000000001E-2</c:v>
                </c:pt>
                <c:pt idx="5685">
                  <c:v>4.6355866000000003E-2</c:v>
                </c:pt>
                <c:pt idx="5686">
                  <c:v>4.6406724000000003E-2</c:v>
                </c:pt>
                <c:pt idx="5687">
                  <c:v>4.6402222999999999E-2</c:v>
                </c:pt>
                <c:pt idx="5688">
                  <c:v>4.6398725000000002E-2</c:v>
                </c:pt>
                <c:pt idx="5689">
                  <c:v>4.6333138000000003E-2</c:v>
                </c:pt>
                <c:pt idx="5690">
                  <c:v>4.6209395E-2</c:v>
                </c:pt>
                <c:pt idx="5691">
                  <c:v>4.6129107000000003E-2</c:v>
                </c:pt>
                <c:pt idx="5692">
                  <c:v>4.5955735999999997E-2</c:v>
                </c:pt>
                <c:pt idx="5693">
                  <c:v>4.5734643999999998E-2</c:v>
                </c:pt>
                <c:pt idx="5694">
                  <c:v>4.55471E-2</c:v>
                </c:pt>
                <c:pt idx="5695">
                  <c:v>4.5335285000000003E-2</c:v>
                </c:pt>
                <c:pt idx="5696">
                  <c:v>4.5108865999999997E-2</c:v>
                </c:pt>
                <c:pt idx="5697">
                  <c:v>4.4864580000000001E-2</c:v>
                </c:pt>
                <c:pt idx="5698">
                  <c:v>4.4652175000000002E-2</c:v>
                </c:pt>
                <c:pt idx="5699">
                  <c:v>4.4519175000000001E-2</c:v>
                </c:pt>
                <c:pt idx="5700">
                  <c:v>4.4384180000000002E-2</c:v>
                </c:pt>
                <c:pt idx="5701">
                  <c:v>4.422939E-2</c:v>
                </c:pt>
                <c:pt idx="5702">
                  <c:v>4.4137016000000001E-2</c:v>
                </c:pt>
                <c:pt idx="5703">
                  <c:v>4.4205938E-2</c:v>
                </c:pt>
                <c:pt idx="5704">
                  <c:v>4.4203951999999998E-2</c:v>
                </c:pt>
                <c:pt idx="5705">
                  <c:v>4.4180616999999998E-2</c:v>
                </c:pt>
                <c:pt idx="5706">
                  <c:v>4.4366320000000001E-2</c:v>
                </c:pt>
                <c:pt idx="5707">
                  <c:v>4.4659275999999998E-2</c:v>
                </c:pt>
                <c:pt idx="5708">
                  <c:v>4.475527E-2</c:v>
                </c:pt>
                <c:pt idx="5709">
                  <c:v>4.4954397E-2</c:v>
                </c:pt>
                <c:pt idx="5710">
                  <c:v>4.5146554999999998E-2</c:v>
                </c:pt>
                <c:pt idx="5711">
                  <c:v>4.5320596999999997E-2</c:v>
                </c:pt>
                <c:pt idx="5712">
                  <c:v>4.5388706000000001E-2</c:v>
                </c:pt>
                <c:pt idx="5713">
                  <c:v>4.5513770000000002E-2</c:v>
                </c:pt>
                <c:pt idx="5714">
                  <c:v>4.5536313000000002E-2</c:v>
                </c:pt>
                <c:pt idx="5715">
                  <c:v>4.5510746999999997E-2</c:v>
                </c:pt>
                <c:pt idx="5716">
                  <c:v>4.5514843999999999E-2</c:v>
                </c:pt>
                <c:pt idx="5717">
                  <c:v>4.5468177999999998E-2</c:v>
                </c:pt>
                <c:pt idx="5718">
                  <c:v>4.5354727999999997E-2</c:v>
                </c:pt>
                <c:pt idx="5719">
                  <c:v>4.5184710000000003E-2</c:v>
                </c:pt>
                <c:pt idx="5720">
                  <c:v>4.5031323999999998E-2</c:v>
                </c:pt>
                <c:pt idx="5721">
                  <c:v>4.48367E-2</c:v>
                </c:pt>
                <c:pt idx="5722">
                  <c:v>4.4716502999999998E-2</c:v>
                </c:pt>
                <c:pt idx="5723">
                  <c:v>4.4595427999999999E-2</c:v>
                </c:pt>
                <c:pt idx="5724">
                  <c:v>4.4499564999999998E-2</c:v>
                </c:pt>
                <c:pt idx="5725">
                  <c:v>4.4469337999999997E-2</c:v>
                </c:pt>
                <c:pt idx="5726">
                  <c:v>4.4390899999999997E-2</c:v>
                </c:pt>
                <c:pt idx="5727">
                  <c:v>4.4330410000000001E-2</c:v>
                </c:pt>
                <c:pt idx="5728">
                  <c:v>4.4316460000000002E-2</c:v>
                </c:pt>
                <c:pt idx="5729">
                  <c:v>4.4360570000000002E-2</c:v>
                </c:pt>
                <c:pt idx="5730">
                  <c:v>4.4433840000000002E-2</c:v>
                </c:pt>
                <c:pt idx="5731">
                  <c:v>4.4564373999999997E-2</c:v>
                </c:pt>
                <c:pt idx="5732">
                  <c:v>4.4699676000000001E-2</c:v>
                </c:pt>
                <c:pt idx="5733">
                  <c:v>4.480481E-2</c:v>
                </c:pt>
                <c:pt idx="5734">
                  <c:v>4.4933333999999998E-2</c:v>
                </c:pt>
                <c:pt idx="5735">
                  <c:v>4.5042930000000002E-2</c:v>
                </c:pt>
                <c:pt idx="5736">
                  <c:v>4.515578E-2</c:v>
                </c:pt>
                <c:pt idx="5737">
                  <c:v>4.5250520000000002E-2</c:v>
                </c:pt>
                <c:pt idx="5738">
                  <c:v>4.5353267000000003E-2</c:v>
                </c:pt>
                <c:pt idx="5739">
                  <c:v>4.5490547999999999E-2</c:v>
                </c:pt>
                <c:pt idx="5740">
                  <c:v>4.5642395000000002E-2</c:v>
                </c:pt>
                <c:pt idx="5741">
                  <c:v>4.57247E-2</c:v>
                </c:pt>
                <c:pt idx="5742">
                  <c:v>4.5753676E-2</c:v>
                </c:pt>
                <c:pt idx="5743">
                  <c:v>4.5768707999999998E-2</c:v>
                </c:pt>
                <c:pt idx="5744">
                  <c:v>4.5780502000000001E-2</c:v>
                </c:pt>
                <c:pt idx="5745">
                  <c:v>4.5788704999999999E-2</c:v>
                </c:pt>
                <c:pt idx="5746">
                  <c:v>4.5813979999999997E-2</c:v>
                </c:pt>
                <c:pt idx="5747">
                  <c:v>4.5859363E-2</c:v>
                </c:pt>
                <c:pt idx="5748">
                  <c:v>4.5914084000000001E-2</c:v>
                </c:pt>
                <c:pt idx="5749">
                  <c:v>4.5959685E-2</c:v>
                </c:pt>
                <c:pt idx="5750">
                  <c:v>4.5998259999999999E-2</c:v>
                </c:pt>
                <c:pt idx="5751">
                  <c:v>4.5969906999999997E-2</c:v>
                </c:pt>
                <c:pt idx="5752">
                  <c:v>4.5984749999999998E-2</c:v>
                </c:pt>
                <c:pt idx="5753">
                  <c:v>4.5973785000000003E-2</c:v>
                </c:pt>
                <c:pt idx="5754">
                  <c:v>4.5862827000000002E-2</c:v>
                </c:pt>
                <c:pt idx="5755">
                  <c:v>4.5812881999999999E-2</c:v>
                </c:pt>
                <c:pt idx="5756">
                  <c:v>4.5760414999999999E-2</c:v>
                </c:pt>
                <c:pt idx="5757">
                  <c:v>4.5676939999999999E-2</c:v>
                </c:pt>
                <c:pt idx="5758">
                  <c:v>4.5614105000000002E-2</c:v>
                </c:pt>
                <c:pt idx="5759">
                  <c:v>4.5555345999999997E-2</c:v>
                </c:pt>
                <c:pt idx="5760">
                  <c:v>4.5459364000000002E-2</c:v>
                </c:pt>
                <c:pt idx="5761">
                  <c:v>4.5432489999999999E-2</c:v>
                </c:pt>
                <c:pt idx="5762">
                  <c:v>4.5500199999999998E-2</c:v>
                </c:pt>
                <c:pt idx="5763">
                  <c:v>4.557667E-2</c:v>
                </c:pt>
                <c:pt idx="5764">
                  <c:v>4.5627948000000002E-2</c:v>
                </c:pt>
                <c:pt idx="5765">
                  <c:v>4.5785713999999998E-2</c:v>
                </c:pt>
                <c:pt idx="5766">
                  <c:v>4.592131E-2</c:v>
                </c:pt>
                <c:pt idx="5767">
                  <c:v>4.6044410000000001E-2</c:v>
                </c:pt>
                <c:pt idx="5768">
                  <c:v>4.6248327999999998E-2</c:v>
                </c:pt>
                <c:pt idx="5769">
                  <c:v>4.6344549999999998E-2</c:v>
                </c:pt>
                <c:pt idx="5770">
                  <c:v>4.6475969999999998E-2</c:v>
                </c:pt>
                <c:pt idx="5771">
                  <c:v>4.6585771999999998E-2</c:v>
                </c:pt>
                <c:pt idx="5772">
                  <c:v>4.6609524999999999E-2</c:v>
                </c:pt>
                <c:pt idx="5773">
                  <c:v>4.6593125999999999E-2</c:v>
                </c:pt>
                <c:pt idx="5774">
                  <c:v>4.6586253000000001E-2</c:v>
                </c:pt>
                <c:pt idx="5775">
                  <c:v>4.6538066000000003E-2</c:v>
                </c:pt>
                <c:pt idx="5776">
                  <c:v>4.6434259999999998E-2</c:v>
                </c:pt>
                <c:pt idx="5777">
                  <c:v>4.6336252000000001E-2</c:v>
                </c:pt>
                <c:pt idx="5778">
                  <c:v>4.6258599999999997E-2</c:v>
                </c:pt>
                <c:pt idx="5779">
                  <c:v>4.6131185999999998E-2</c:v>
                </c:pt>
                <c:pt idx="5780">
                  <c:v>4.6076972000000001E-2</c:v>
                </c:pt>
                <c:pt idx="5781">
                  <c:v>4.5966264E-2</c:v>
                </c:pt>
                <c:pt idx="5782">
                  <c:v>4.5909204000000002E-2</c:v>
                </c:pt>
                <c:pt idx="5783">
                  <c:v>4.5883766999999999E-2</c:v>
                </c:pt>
                <c:pt idx="5784">
                  <c:v>4.5836189999999999E-2</c:v>
                </c:pt>
                <c:pt idx="5785">
                  <c:v>4.5802580000000002E-2</c:v>
                </c:pt>
                <c:pt idx="5786">
                  <c:v>4.5845095000000002E-2</c:v>
                </c:pt>
                <c:pt idx="5787">
                  <c:v>4.5896840000000001E-2</c:v>
                </c:pt>
                <c:pt idx="5788">
                  <c:v>4.5959167000000002E-2</c:v>
                </c:pt>
                <c:pt idx="5789">
                  <c:v>4.6048902000000003E-2</c:v>
                </c:pt>
                <c:pt idx="5790">
                  <c:v>4.6174787000000002E-2</c:v>
                </c:pt>
                <c:pt idx="5791">
                  <c:v>4.6282686000000003E-2</c:v>
                </c:pt>
                <c:pt idx="5792">
                  <c:v>4.6358295000000001E-2</c:v>
                </c:pt>
                <c:pt idx="5793">
                  <c:v>4.6494630000000002E-2</c:v>
                </c:pt>
                <c:pt idx="5794">
                  <c:v>4.6556590000000002E-2</c:v>
                </c:pt>
                <c:pt idx="5795">
                  <c:v>4.6589110000000003E-2</c:v>
                </c:pt>
                <c:pt idx="5796">
                  <c:v>4.6620633000000002E-2</c:v>
                </c:pt>
                <c:pt idx="5797">
                  <c:v>4.6688630000000002E-2</c:v>
                </c:pt>
                <c:pt idx="5798">
                  <c:v>4.6754892999999999E-2</c:v>
                </c:pt>
                <c:pt idx="5799">
                  <c:v>4.6785470000000003E-2</c:v>
                </c:pt>
                <c:pt idx="5800">
                  <c:v>4.6863429999999998E-2</c:v>
                </c:pt>
                <c:pt idx="5801">
                  <c:v>4.6964023000000001E-2</c:v>
                </c:pt>
                <c:pt idx="5802">
                  <c:v>4.7024135000000002E-2</c:v>
                </c:pt>
                <c:pt idx="5803">
                  <c:v>4.7129545000000002E-2</c:v>
                </c:pt>
                <c:pt idx="5804">
                  <c:v>4.7236979999999998E-2</c:v>
                </c:pt>
                <c:pt idx="5805">
                  <c:v>4.7350876E-2</c:v>
                </c:pt>
                <c:pt idx="5806">
                  <c:v>4.7465782999999998E-2</c:v>
                </c:pt>
                <c:pt idx="5807">
                  <c:v>4.7576495000000003E-2</c:v>
                </c:pt>
                <c:pt idx="5808">
                  <c:v>4.7764583999999999E-2</c:v>
                </c:pt>
                <c:pt idx="5809">
                  <c:v>4.7943298000000002E-2</c:v>
                </c:pt>
                <c:pt idx="5810">
                  <c:v>4.8148879999999998E-2</c:v>
                </c:pt>
                <c:pt idx="5811">
                  <c:v>4.8319872E-2</c:v>
                </c:pt>
                <c:pt idx="5812">
                  <c:v>4.8552672999999998E-2</c:v>
                </c:pt>
                <c:pt idx="5813">
                  <c:v>4.8708691999999998E-2</c:v>
                </c:pt>
                <c:pt idx="5814">
                  <c:v>4.8867036000000003E-2</c:v>
                </c:pt>
                <c:pt idx="5815">
                  <c:v>4.8946740000000002E-2</c:v>
                </c:pt>
                <c:pt idx="5816">
                  <c:v>4.9016163000000001E-2</c:v>
                </c:pt>
                <c:pt idx="5817">
                  <c:v>4.9042599999999999E-2</c:v>
                </c:pt>
                <c:pt idx="5818">
                  <c:v>4.9042757999999999E-2</c:v>
                </c:pt>
                <c:pt idx="5819">
                  <c:v>4.9001379999999997E-2</c:v>
                </c:pt>
                <c:pt idx="5820">
                  <c:v>4.9029126999999999E-2</c:v>
                </c:pt>
                <c:pt idx="5821">
                  <c:v>4.9034535999999997E-2</c:v>
                </c:pt>
                <c:pt idx="5822">
                  <c:v>4.9030837000000001E-2</c:v>
                </c:pt>
                <c:pt idx="5823">
                  <c:v>4.9023952000000003E-2</c:v>
                </c:pt>
                <c:pt idx="5824">
                  <c:v>4.9022063999999997E-2</c:v>
                </c:pt>
                <c:pt idx="5825">
                  <c:v>4.8973843000000003E-2</c:v>
                </c:pt>
                <c:pt idx="5826">
                  <c:v>4.8916649999999999E-2</c:v>
                </c:pt>
                <c:pt idx="5827">
                  <c:v>4.8838960000000001E-2</c:v>
                </c:pt>
                <c:pt idx="5828">
                  <c:v>4.8736087999999997E-2</c:v>
                </c:pt>
                <c:pt idx="5829">
                  <c:v>4.8621338E-2</c:v>
                </c:pt>
                <c:pt idx="5830">
                  <c:v>4.845323E-2</c:v>
                </c:pt>
                <c:pt idx="5831">
                  <c:v>4.8375938E-2</c:v>
                </c:pt>
                <c:pt idx="5832">
                  <c:v>4.8252973999999997E-2</c:v>
                </c:pt>
                <c:pt idx="5833">
                  <c:v>4.8120808000000001E-2</c:v>
                </c:pt>
                <c:pt idx="5834">
                  <c:v>4.8022635000000001E-2</c:v>
                </c:pt>
                <c:pt idx="5835">
                  <c:v>4.7907640000000001E-2</c:v>
                </c:pt>
                <c:pt idx="5836">
                  <c:v>4.7838822000000003E-2</c:v>
                </c:pt>
                <c:pt idx="5837">
                  <c:v>4.7796324000000001E-2</c:v>
                </c:pt>
                <c:pt idx="5838">
                  <c:v>4.7700489999999998E-2</c:v>
                </c:pt>
                <c:pt idx="5839">
                  <c:v>4.7630600000000002E-2</c:v>
                </c:pt>
                <c:pt idx="5840">
                  <c:v>4.7570090000000002E-2</c:v>
                </c:pt>
                <c:pt idx="5841">
                  <c:v>4.7554593999999999E-2</c:v>
                </c:pt>
                <c:pt idx="5842">
                  <c:v>4.7628472999999998E-2</c:v>
                </c:pt>
                <c:pt idx="5843">
                  <c:v>4.7690394999999997E-2</c:v>
                </c:pt>
                <c:pt idx="5844">
                  <c:v>4.7774192E-2</c:v>
                </c:pt>
                <c:pt idx="5845">
                  <c:v>4.7852230000000003E-2</c:v>
                </c:pt>
                <c:pt idx="5846">
                  <c:v>4.7959163999999999E-2</c:v>
                </c:pt>
                <c:pt idx="5847">
                  <c:v>4.8085521999999999E-2</c:v>
                </c:pt>
                <c:pt idx="5848">
                  <c:v>4.8153954999999998E-2</c:v>
                </c:pt>
                <c:pt idx="5849">
                  <c:v>4.8188269999999998E-2</c:v>
                </c:pt>
                <c:pt idx="5850">
                  <c:v>4.8216040000000002E-2</c:v>
                </c:pt>
                <c:pt idx="5851">
                  <c:v>4.8202830000000002E-2</c:v>
                </c:pt>
                <c:pt idx="5852">
                  <c:v>4.8202290000000002E-2</c:v>
                </c:pt>
                <c:pt idx="5853">
                  <c:v>4.8175752000000002E-2</c:v>
                </c:pt>
                <c:pt idx="5854">
                  <c:v>4.8115234999999999E-2</c:v>
                </c:pt>
                <c:pt idx="5855">
                  <c:v>4.8045468000000001E-2</c:v>
                </c:pt>
                <c:pt idx="5856">
                  <c:v>4.7930586999999997E-2</c:v>
                </c:pt>
                <c:pt idx="5857">
                  <c:v>4.7757488000000001E-2</c:v>
                </c:pt>
                <c:pt idx="5858">
                  <c:v>4.7596953999999997E-2</c:v>
                </c:pt>
                <c:pt idx="5859">
                  <c:v>4.7379095000000003E-2</c:v>
                </c:pt>
                <c:pt idx="5860">
                  <c:v>4.7166489999999998E-2</c:v>
                </c:pt>
                <c:pt idx="5861">
                  <c:v>4.6907560000000001E-2</c:v>
                </c:pt>
                <c:pt idx="5862">
                  <c:v>4.6672393E-2</c:v>
                </c:pt>
                <c:pt idx="5863">
                  <c:v>4.6405244999999998E-2</c:v>
                </c:pt>
                <c:pt idx="5864">
                  <c:v>4.6180967000000003E-2</c:v>
                </c:pt>
                <c:pt idx="5865">
                  <c:v>4.599085E-2</c:v>
                </c:pt>
                <c:pt idx="5866">
                  <c:v>4.5869420000000001E-2</c:v>
                </c:pt>
                <c:pt idx="5867">
                  <c:v>4.576239E-2</c:v>
                </c:pt>
                <c:pt idx="5868">
                  <c:v>4.5698219999999998E-2</c:v>
                </c:pt>
                <c:pt idx="5869">
                  <c:v>4.5724496000000003E-2</c:v>
                </c:pt>
                <c:pt idx="5870">
                  <c:v>4.5761179999999999E-2</c:v>
                </c:pt>
                <c:pt idx="5871">
                  <c:v>4.5850127999999997E-2</c:v>
                </c:pt>
                <c:pt idx="5872">
                  <c:v>4.5963660000000003E-2</c:v>
                </c:pt>
                <c:pt idx="5873">
                  <c:v>4.6106870000000001E-2</c:v>
                </c:pt>
                <c:pt idx="5874">
                  <c:v>4.6215239999999998E-2</c:v>
                </c:pt>
                <c:pt idx="5875">
                  <c:v>4.6292189999999997E-2</c:v>
                </c:pt>
                <c:pt idx="5876">
                  <c:v>4.6397823999999997E-2</c:v>
                </c:pt>
                <c:pt idx="5877">
                  <c:v>4.6503509999999998E-2</c:v>
                </c:pt>
                <c:pt idx="5878">
                  <c:v>4.6581737999999998E-2</c:v>
                </c:pt>
                <c:pt idx="5879">
                  <c:v>4.6654309999999997E-2</c:v>
                </c:pt>
                <c:pt idx="5880">
                  <c:v>4.6703923000000001E-2</c:v>
                </c:pt>
                <c:pt idx="5881">
                  <c:v>4.6748805999999997E-2</c:v>
                </c:pt>
                <c:pt idx="5882">
                  <c:v>4.6727860000000003E-2</c:v>
                </c:pt>
                <c:pt idx="5883">
                  <c:v>4.6720930000000001E-2</c:v>
                </c:pt>
                <c:pt idx="5884">
                  <c:v>4.6660680000000003E-2</c:v>
                </c:pt>
                <c:pt idx="5885">
                  <c:v>4.6604022000000002E-2</c:v>
                </c:pt>
                <c:pt idx="5886">
                  <c:v>4.6509556000000001E-2</c:v>
                </c:pt>
                <c:pt idx="5887">
                  <c:v>4.6414985999999998E-2</c:v>
                </c:pt>
                <c:pt idx="5888">
                  <c:v>4.6355380000000002E-2</c:v>
                </c:pt>
                <c:pt idx="5889">
                  <c:v>4.6295955999999999E-2</c:v>
                </c:pt>
                <c:pt idx="5890">
                  <c:v>4.6277159999999998E-2</c:v>
                </c:pt>
                <c:pt idx="5891">
                  <c:v>4.6268634000000003E-2</c:v>
                </c:pt>
                <c:pt idx="5892">
                  <c:v>4.6284329999999999E-2</c:v>
                </c:pt>
                <c:pt idx="5893">
                  <c:v>4.6307830000000001E-2</c:v>
                </c:pt>
                <c:pt idx="5894">
                  <c:v>4.6331476000000003E-2</c:v>
                </c:pt>
                <c:pt idx="5895">
                  <c:v>4.635069E-2</c:v>
                </c:pt>
                <c:pt idx="5896">
                  <c:v>4.6382193000000002E-2</c:v>
                </c:pt>
                <c:pt idx="5897">
                  <c:v>4.6407035999999999E-2</c:v>
                </c:pt>
                <c:pt idx="5898">
                  <c:v>4.6453975000000002E-2</c:v>
                </c:pt>
                <c:pt idx="5899">
                  <c:v>4.6540860000000003E-2</c:v>
                </c:pt>
                <c:pt idx="5900">
                  <c:v>4.6647567000000001E-2</c:v>
                </c:pt>
                <c:pt idx="5901">
                  <c:v>4.6771306999999998E-2</c:v>
                </c:pt>
                <c:pt idx="5902">
                  <c:v>4.6908945000000001E-2</c:v>
                </c:pt>
                <c:pt idx="5903">
                  <c:v>4.7034863000000003E-2</c:v>
                </c:pt>
                <c:pt idx="5904">
                  <c:v>4.7181092000000001E-2</c:v>
                </c:pt>
                <c:pt idx="5905">
                  <c:v>4.721798E-2</c:v>
                </c:pt>
                <c:pt idx="5906">
                  <c:v>4.7263289999999999E-2</c:v>
                </c:pt>
                <c:pt idx="5907">
                  <c:v>4.7311746000000002E-2</c:v>
                </c:pt>
                <c:pt idx="5908">
                  <c:v>4.7352653000000001E-2</c:v>
                </c:pt>
                <c:pt idx="5909">
                  <c:v>4.7422382999999999E-2</c:v>
                </c:pt>
                <c:pt idx="5910">
                  <c:v>4.7482070000000001E-2</c:v>
                </c:pt>
                <c:pt idx="5911">
                  <c:v>4.7604013000000001E-2</c:v>
                </c:pt>
                <c:pt idx="5912">
                  <c:v>4.7705694999999999E-2</c:v>
                </c:pt>
                <c:pt idx="5913">
                  <c:v>4.7815944999999999E-2</c:v>
                </c:pt>
                <c:pt idx="5914">
                  <c:v>4.7935183999999999E-2</c:v>
                </c:pt>
                <c:pt idx="5915">
                  <c:v>4.8078429999999998E-2</c:v>
                </c:pt>
                <c:pt idx="5916">
                  <c:v>4.8198119999999997E-2</c:v>
                </c:pt>
                <c:pt idx="5917">
                  <c:v>4.8331180000000001E-2</c:v>
                </c:pt>
                <c:pt idx="5918">
                  <c:v>4.8465630000000003E-2</c:v>
                </c:pt>
                <c:pt idx="5919">
                  <c:v>4.8580735999999999E-2</c:v>
                </c:pt>
                <c:pt idx="5920">
                  <c:v>4.8659439999999998E-2</c:v>
                </c:pt>
                <c:pt idx="5921">
                  <c:v>4.8678603000000001E-2</c:v>
                </c:pt>
                <c:pt idx="5922">
                  <c:v>4.8706739999999998E-2</c:v>
                </c:pt>
                <c:pt idx="5923">
                  <c:v>4.8702919999999997E-2</c:v>
                </c:pt>
                <c:pt idx="5924">
                  <c:v>4.8704810000000001E-2</c:v>
                </c:pt>
                <c:pt idx="5925">
                  <c:v>4.8685562000000002E-2</c:v>
                </c:pt>
                <c:pt idx="5926">
                  <c:v>4.8622098000000002E-2</c:v>
                </c:pt>
                <c:pt idx="5927">
                  <c:v>4.8604152999999997E-2</c:v>
                </c:pt>
                <c:pt idx="5928">
                  <c:v>4.8634021999999999E-2</c:v>
                </c:pt>
                <c:pt idx="5929">
                  <c:v>4.8627141999999998E-2</c:v>
                </c:pt>
                <c:pt idx="5930">
                  <c:v>4.867838E-2</c:v>
                </c:pt>
                <c:pt idx="5931">
                  <c:v>4.8744015000000002E-2</c:v>
                </c:pt>
                <c:pt idx="5932">
                  <c:v>4.8837150000000003E-2</c:v>
                </c:pt>
                <c:pt idx="5933">
                  <c:v>4.8919015000000003E-2</c:v>
                </c:pt>
                <c:pt idx="5934">
                  <c:v>4.9041660000000001E-2</c:v>
                </c:pt>
                <c:pt idx="5935">
                  <c:v>4.9209352999999997E-2</c:v>
                </c:pt>
                <c:pt idx="5936">
                  <c:v>4.9313452000000001E-2</c:v>
                </c:pt>
                <c:pt idx="5937">
                  <c:v>4.9385390000000001E-2</c:v>
                </c:pt>
                <c:pt idx="5938">
                  <c:v>4.9396889999999999E-2</c:v>
                </c:pt>
                <c:pt idx="5939">
                  <c:v>4.9366698000000001E-2</c:v>
                </c:pt>
                <c:pt idx="5940">
                  <c:v>4.9335209999999997E-2</c:v>
                </c:pt>
                <c:pt idx="5941">
                  <c:v>4.9174982999999999E-2</c:v>
                </c:pt>
                <c:pt idx="5942">
                  <c:v>4.9000061999999997E-2</c:v>
                </c:pt>
                <c:pt idx="5943">
                  <c:v>4.8824592999999999E-2</c:v>
                </c:pt>
                <c:pt idx="5944">
                  <c:v>4.8623520000000003E-2</c:v>
                </c:pt>
                <c:pt idx="5945">
                  <c:v>4.8420545000000002E-2</c:v>
                </c:pt>
                <c:pt idx="5946">
                  <c:v>4.8179746000000002E-2</c:v>
                </c:pt>
                <c:pt idx="5947">
                  <c:v>4.7939575999999998E-2</c:v>
                </c:pt>
                <c:pt idx="5948">
                  <c:v>4.7657944000000001E-2</c:v>
                </c:pt>
                <c:pt idx="5949">
                  <c:v>4.7360090000000001E-2</c:v>
                </c:pt>
                <c:pt idx="5950">
                  <c:v>4.7175214E-2</c:v>
                </c:pt>
                <c:pt idx="5951">
                  <c:v>4.6964289999999999E-2</c:v>
                </c:pt>
                <c:pt idx="5952">
                  <c:v>4.6808234999999997E-2</c:v>
                </c:pt>
                <c:pt idx="5953">
                  <c:v>4.6713270000000001E-2</c:v>
                </c:pt>
                <c:pt idx="5954">
                  <c:v>4.6680449999999998E-2</c:v>
                </c:pt>
                <c:pt idx="5955">
                  <c:v>4.6683066000000002E-2</c:v>
                </c:pt>
                <c:pt idx="5956">
                  <c:v>4.6706906999999999E-2</c:v>
                </c:pt>
                <c:pt idx="5957">
                  <c:v>4.6816595000000003E-2</c:v>
                </c:pt>
                <c:pt idx="5958">
                  <c:v>4.6931580000000001E-2</c:v>
                </c:pt>
                <c:pt idx="5959">
                  <c:v>4.7034487E-2</c:v>
                </c:pt>
                <c:pt idx="5960">
                  <c:v>4.7186039999999999E-2</c:v>
                </c:pt>
                <c:pt idx="5961">
                  <c:v>4.7354876999999997E-2</c:v>
                </c:pt>
                <c:pt idx="5962">
                  <c:v>4.7508790000000002E-2</c:v>
                </c:pt>
                <c:pt idx="5963">
                  <c:v>4.7670933999999998E-2</c:v>
                </c:pt>
                <c:pt idx="5964">
                  <c:v>4.7769079999999998E-2</c:v>
                </c:pt>
                <c:pt idx="5965">
                  <c:v>4.7839075000000002E-2</c:v>
                </c:pt>
                <c:pt idx="5966">
                  <c:v>4.7968794000000002E-2</c:v>
                </c:pt>
                <c:pt idx="5967">
                  <c:v>4.8072003000000002E-2</c:v>
                </c:pt>
                <c:pt idx="5968">
                  <c:v>4.8173279999999999E-2</c:v>
                </c:pt>
                <c:pt idx="5969">
                  <c:v>4.8236771999999997E-2</c:v>
                </c:pt>
                <c:pt idx="5970">
                  <c:v>4.8285550000000003E-2</c:v>
                </c:pt>
                <c:pt idx="5971">
                  <c:v>4.8336770000000001E-2</c:v>
                </c:pt>
                <c:pt idx="5972">
                  <c:v>4.8352553999999999E-2</c:v>
                </c:pt>
                <c:pt idx="5973">
                  <c:v>4.8414547000000002E-2</c:v>
                </c:pt>
                <c:pt idx="5974">
                  <c:v>4.8500362999999998E-2</c:v>
                </c:pt>
                <c:pt idx="5975">
                  <c:v>4.8596974000000001E-2</c:v>
                </c:pt>
                <c:pt idx="5976">
                  <c:v>4.8695176999999999E-2</c:v>
                </c:pt>
                <c:pt idx="5977">
                  <c:v>4.8822347000000002E-2</c:v>
                </c:pt>
                <c:pt idx="5978">
                  <c:v>4.8895861999999998E-2</c:v>
                </c:pt>
                <c:pt idx="5979">
                  <c:v>4.8985172E-2</c:v>
                </c:pt>
                <c:pt idx="5980">
                  <c:v>4.9107640000000001E-2</c:v>
                </c:pt>
                <c:pt idx="5981">
                  <c:v>4.9227983000000003E-2</c:v>
                </c:pt>
                <c:pt idx="5982">
                  <c:v>4.9349490000000003E-2</c:v>
                </c:pt>
                <c:pt idx="5983">
                  <c:v>4.9504699999999999E-2</c:v>
                </c:pt>
                <c:pt idx="5984">
                  <c:v>4.9654416999999999E-2</c:v>
                </c:pt>
                <c:pt idx="5985">
                  <c:v>4.9757660000000002E-2</c:v>
                </c:pt>
                <c:pt idx="5986">
                  <c:v>4.9800905999999999E-2</c:v>
                </c:pt>
                <c:pt idx="5987">
                  <c:v>4.9850150000000003E-2</c:v>
                </c:pt>
                <c:pt idx="5988">
                  <c:v>4.9918606999999997E-2</c:v>
                </c:pt>
                <c:pt idx="5989">
                  <c:v>4.9974035E-2</c:v>
                </c:pt>
                <c:pt idx="5990">
                  <c:v>4.9991630000000002E-2</c:v>
                </c:pt>
                <c:pt idx="5991">
                  <c:v>5.0011035000000002E-2</c:v>
                </c:pt>
                <c:pt idx="5992">
                  <c:v>4.9936146000000001E-2</c:v>
                </c:pt>
                <c:pt idx="5993">
                  <c:v>4.9907077000000001E-2</c:v>
                </c:pt>
                <c:pt idx="5994">
                  <c:v>4.9849949999999997E-2</c:v>
                </c:pt>
                <c:pt idx="5995">
                  <c:v>4.9786318000000003E-2</c:v>
                </c:pt>
                <c:pt idx="5996">
                  <c:v>4.9759082000000003E-2</c:v>
                </c:pt>
                <c:pt idx="5997">
                  <c:v>4.9698524000000001E-2</c:v>
                </c:pt>
                <c:pt idx="5998">
                  <c:v>4.9670252999999998E-2</c:v>
                </c:pt>
                <c:pt idx="5999">
                  <c:v>4.9594644E-2</c:v>
                </c:pt>
                <c:pt idx="6000">
                  <c:v>4.9551062E-2</c:v>
                </c:pt>
                <c:pt idx="6001">
                  <c:v>4.9497566999999999E-2</c:v>
                </c:pt>
                <c:pt idx="6002">
                  <c:v>4.9411610000000002E-2</c:v>
                </c:pt>
                <c:pt idx="6003">
                  <c:v>4.9302899999999997E-2</c:v>
                </c:pt>
                <c:pt idx="6004">
                  <c:v>4.9186695000000002E-2</c:v>
                </c:pt>
                <c:pt idx="6005">
                  <c:v>4.9147540000000003E-2</c:v>
                </c:pt>
                <c:pt idx="6006">
                  <c:v>4.9079395999999997E-2</c:v>
                </c:pt>
                <c:pt idx="6007">
                  <c:v>4.9068279999999999E-2</c:v>
                </c:pt>
                <c:pt idx="6008">
                  <c:v>4.9009267000000002E-2</c:v>
                </c:pt>
                <c:pt idx="6009">
                  <c:v>4.8952170000000003E-2</c:v>
                </c:pt>
                <c:pt idx="6010">
                  <c:v>4.8893883999999999E-2</c:v>
                </c:pt>
                <c:pt idx="6011">
                  <c:v>4.8802119999999997E-2</c:v>
                </c:pt>
                <c:pt idx="6012">
                  <c:v>4.8719685999999998E-2</c:v>
                </c:pt>
                <c:pt idx="6013">
                  <c:v>4.8656825000000001E-2</c:v>
                </c:pt>
                <c:pt idx="6014">
                  <c:v>4.8619570000000001E-2</c:v>
                </c:pt>
                <c:pt idx="6015">
                  <c:v>4.8623553999999999E-2</c:v>
                </c:pt>
                <c:pt idx="6016">
                  <c:v>4.8604300000000003E-2</c:v>
                </c:pt>
                <c:pt idx="6017">
                  <c:v>4.8627450000000003E-2</c:v>
                </c:pt>
                <c:pt idx="6018">
                  <c:v>4.8607852E-2</c:v>
                </c:pt>
                <c:pt idx="6019">
                  <c:v>4.8626559999999999E-2</c:v>
                </c:pt>
                <c:pt idx="6020">
                  <c:v>4.8593409999999997E-2</c:v>
                </c:pt>
                <c:pt idx="6021">
                  <c:v>4.8475104999999998E-2</c:v>
                </c:pt>
                <c:pt idx="6022">
                  <c:v>4.833291E-2</c:v>
                </c:pt>
                <c:pt idx="6023">
                  <c:v>4.8173923E-2</c:v>
                </c:pt>
                <c:pt idx="6024">
                  <c:v>4.8035706999999997E-2</c:v>
                </c:pt>
                <c:pt idx="6025">
                  <c:v>4.7949924999999997E-2</c:v>
                </c:pt>
                <c:pt idx="6026">
                  <c:v>4.7898604999999997E-2</c:v>
                </c:pt>
                <c:pt idx="6027">
                  <c:v>4.7841843000000002E-2</c:v>
                </c:pt>
                <c:pt idx="6028">
                  <c:v>4.7835040000000002E-2</c:v>
                </c:pt>
                <c:pt idx="6029">
                  <c:v>4.7856311999999998E-2</c:v>
                </c:pt>
                <c:pt idx="6030">
                  <c:v>4.7902364000000003E-2</c:v>
                </c:pt>
                <c:pt idx="6031">
                  <c:v>4.8011124000000002E-2</c:v>
                </c:pt>
                <c:pt idx="6032">
                  <c:v>4.8147160000000001E-2</c:v>
                </c:pt>
                <c:pt idx="6033">
                  <c:v>4.8312128000000003E-2</c:v>
                </c:pt>
                <c:pt idx="6034">
                  <c:v>4.8507034999999997E-2</c:v>
                </c:pt>
                <c:pt idx="6035">
                  <c:v>4.8615253999999997E-2</c:v>
                </c:pt>
                <c:pt idx="6036">
                  <c:v>4.8745110000000001E-2</c:v>
                </c:pt>
                <c:pt idx="6037">
                  <c:v>4.8900850000000003E-2</c:v>
                </c:pt>
                <c:pt idx="6038">
                  <c:v>4.9001463000000002E-2</c:v>
                </c:pt>
                <c:pt idx="6039">
                  <c:v>4.9132519999999999E-2</c:v>
                </c:pt>
                <c:pt idx="6040">
                  <c:v>4.9253199999999997E-2</c:v>
                </c:pt>
                <c:pt idx="6041">
                  <c:v>4.9340710000000003E-2</c:v>
                </c:pt>
                <c:pt idx="6042">
                  <c:v>4.9430101999999997E-2</c:v>
                </c:pt>
                <c:pt idx="6043">
                  <c:v>4.9455270000000003E-2</c:v>
                </c:pt>
                <c:pt idx="6044">
                  <c:v>4.9492497000000003E-2</c:v>
                </c:pt>
                <c:pt idx="6045">
                  <c:v>4.9468263999999998E-2</c:v>
                </c:pt>
                <c:pt idx="6046">
                  <c:v>4.9410651999999999E-2</c:v>
                </c:pt>
                <c:pt idx="6047">
                  <c:v>4.9355286999999998E-2</c:v>
                </c:pt>
                <c:pt idx="6048">
                  <c:v>4.9237950000000003E-2</c:v>
                </c:pt>
                <c:pt idx="6049">
                  <c:v>4.9123395E-2</c:v>
                </c:pt>
                <c:pt idx="6050">
                  <c:v>4.8928823000000003E-2</c:v>
                </c:pt>
                <c:pt idx="6051">
                  <c:v>4.8754890000000002E-2</c:v>
                </c:pt>
                <c:pt idx="6052">
                  <c:v>4.8597019999999998E-2</c:v>
                </c:pt>
                <c:pt idx="6053">
                  <c:v>4.8427409999999997E-2</c:v>
                </c:pt>
                <c:pt idx="6054">
                  <c:v>4.8290838000000003E-2</c:v>
                </c:pt>
                <c:pt idx="6055">
                  <c:v>4.8160705999999998E-2</c:v>
                </c:pt>
                <c:pt idx="6056">
                  <c:v>4.8095739999999998E-2</c:v>
                </c:pt>
                <c:pt idx="6057">
                  <c:v>4.8035648E-2</c:v>
                </c:pt>
                <c:pt idx="6058">
                  <c:v>4.8044637000000001E-2</c:v>
                </c:pt>
                <c:pt idx="6059">
                  <c:v>4.8074095999999997E-2</c:v>
                </c:pt>
                <c:pt idx="6060">
                  <c:v>4.8158317999999999E-2</c:v>
                </c:pt>
                <c:pt idx="6061">
                  <c:v>4.8333242999999998E-2</c:v>
                </c:pt>
                <c:pt idx="6062">
                  <c:v>4.8486643000000003E-2</c:v>
                </c:pt>
                <c:pt idx="6063">
                  <c:v>4.8678386999999997E-2</c:v>
                </c:pt>
                <c:pt idx="6064">
                  <c:v>4.8875323999999998E-2</c:v>
                </c:pt>
                <c:pt idx="6065">
                  <c:v>4.9153460000000003E-2</c:v>
                </c:pt>
                <c:pt idx="6066">
                  <c:v>4.9410559999999999E-2</c:v>
                </c:pt>
                <c:pt idx="6067">
                  <c:v>4.9638665999999998E-2</c:v>
                </c:pt>
                <c:pt idx="6068">
                  <c:v>4.9896926000000001E-2</c:v>
                </c:pt>
                <c:pt idx="6069">
                  <c:v>5.0129140000000003E-2</c:v>
                </c:pt>
                <c:pt idx="6070">
                  <c:v>5.0395990000000002E-2</c:v>
                </c:pt>
                <c:pt idx="6071">
                  <c:v>5.0648930000000002E-2</c:v>
                </c:pt>
                <c:pt idx="6072">
                  <c:v>5.0883796000000002E-2</c:v>
                </c:pt>
                <c:pt idx="6073">
                  <c:v>5.1129349999999997E-2</c:v>
                </c:pt>
                <c:pt idx="6074">
                  <c:v>5.1390669999999999E-2</c:v>
                </c:pt>
                <c:pt idx="6075">
                  <c:v>5.1629342000000002E-2</c:v>
                </c:pt>
                <c:pt idx="6076">
                  <c:v>5.1877760000000002E-2</c:v>
                </c:pt>
                <c:pt idx="6077">
                  <c:v>5.2035544000000003E-2</c:v>
                </c:pt>
                <c:pt idx="6078">
                  <c:v>5.2175183E-2</c:v>
                </c:pt>
                <c:pt idx="6079">
                  <c:v>5.2343599999999997E-2</c:v>
                </c:pt>
                <c:pt idx="6080">
                  <c:v>5.2493449999999997E-2</c:v>
                </c:pt>
                <c:pt idx="6081">
                  <c:v>5.2601877999999998E-2</c:v>
                </c:pt>
                <c:pt idx="6082">
                  <c:v>5.2728888000000002E-2</c:v>
                </c:pt>
                <c:pt idx="6083">
                  <c:v>5.2826921999999998E-2</c:v>
                </c:pt>
                <c:pt idx="6084">
                  <c:v>5.2850424999999999E-2</c:v>
                </c:pt>
                <c:pt idx="6085">
                  <c:v>5.2789019999999999E-2</c:v>
                </c:pt>
                <c:pt idx="6086">
                  <c:v>5.2781500000000002E-2</c:v>
                </c:pt>
                <c:pt idx="6087">
                  <c:v>5.266303E-2</c:v>
                </c:pt>
                <c:pt idx="6088">
                  <c:v>5.2541614E-2</c:v>
                </c:pt>
                <c:pt idx="6089">
                  <c:v>5.2382499999999999E-2</c:v>
                </c:pt>
                <c:pt idx="6090">
                  <c:v>5.2209128E-2</c:v>
                </c:pt>
                <c:pt idx="6091">
                  <c:v>5.2093002999999999E-2</c:v>
                </c:pt>
                <c:pt idx="6092">
                  <c:v>5.1959845999999997E-2</c:v>
                </c:pt>
                <c:pt idx="6093">
                  <c:v>5.1901325999999998E-2</c:v>
                </c:pt>
                <c:pt idx="6094">
                  <c:v>5.1831868000000003E-2</c:v>
                </c:pt>
                <c:pt idx="6095">
                  <c:v>5.1792181999999999E-2</c:v>
                </c:pt>
                <c:pt idx="6096">
                  <c:v>5.1797259999999998E-2</c:v>
                </c:pt>
                <c:pt idx="6097">
                  <c:v>5.1787063000000001E-2</c:v>
                </c:pt>
                <c:pt idx="6098">
                  <c:v>5.1817863999999998E-2</c:v>
                </c:pt>
                <c:pt idx="6099">
                  <c:v>5.1879469999999997E-2</c:v>
                </c:pt>
                <c:pt idx="6100">
                  <c:v>5.1961420000000001E-2</c:v>
                </c:pt>
                <c:pt idx="6101">
                  <c:v>5.2050244000000002E-2</c:v>
                </c:pt>
                <c:pt idx="6102">
                  <c:v>5.2115710000000003E-2</c:v>
                </c:pt>
                <c:pt idx="6103">
                  <c:v>5.2205269999999998E-2</c:v>
                </c:pt>
                <c:pt idx="6104">
                  <c:v>5.2307899999999997E-2</c:v>
                </c:pt>
                <c:pt idx="6105">
                  <c:v>5.2410270000000002E-2</c:v>
                </c:pt>
                <c:pt idx="6106">
                  <c:v>5.2537944000000003E-2</c:v>
                </c:pt>
                <c:pt idx="6107">
                  <c:v>5.2651103999999997E-2</c:v>
                </c:pt>
                <c:pt idx="6108">
                  <c:v>5.2785872999999997E-2</c:v>
                </c:pt>
                <c:pt idx="6109">
                  <c:v>5.2913790000000002E-2</c:v>
                </c:pt>
                <c:pt idx="6110">
                  <c:v>5.3034039999999998E-2</c:v>
                </c:pt>
                <c:pt idx="6111">
                  <c:v>5.3130700000000003E-2</c:v>
                </c:pt>
                <c:pt idx="6112">
                  <c:v>5.3210742999999998E-2</c:v>
                </c:pt>
                <c:pt idx="6113">
                  <c:v>5.3203510000000002E-2</c:v>
                </c:pt>
                <c:pt idx="6114">
                  <c:v>5.3173453000000002E-2</c:v>
                </c:pt>
                <c:pt idx="6115">
                  <c:v>5.3123347000000001E-2</c:v>
                </c:pt>
                <c:pt idx="6116">
                  <c:v>5.3067410000000002E-2</c:v>
                </c:pt>
                <c:pt idx="6117">
                  <c:v>5.3005285999999999E-2</c:v>
                </c:pt>
                <c:pt idx="6118">
                  <c:v>5.2991456999999999E-2</c:v>
                </c:pt>
                <c:pt idx="6119">
                  <c:v>5.302871E-2</c:v>
                </c:pt>
                <c:pt idx="6120">
                  <c:v>5.3020056000000003E-2</c:v>
                </c:pt>
                <c:pt idx="6121">
                  <c:v>5.3040516000000003E-2</c:v>
                </c:pt>
                <c:pt idx="6122">
                  <c:v>5.3041673999999997E-2</c:v>
                </c:pt>
                <c:pt idx="6123">
                  <c:v>5.3042161999999997E-2</c:v>
                </c:pt>
                <c:pt idx="6124">
                  <c:v>5.3105682000000001E-2</c:v>
                </c:pt>
                <c:pt idx="6125">
                  <c:v>5.3170439999999999E-2</c:v>
                </c:pt>
                <c:pt idx="6126">
                  <c:v>5.3187177000000002E-2</c:v>
                </c:pt>
                <c:pt idx="6127">
                  <c:v>5.3230166000000002E-2</c:v>
                </c:pt>
                <c:pt idx="6128">
                  <c:v>5.3202707000000002E-2</c:v>
                </c:pt>
                <c:pt idx="6129">
                  <c:v>5.3182729999999998E-2</c:v>
                </c:pt>
                <c:pt idx="6130">
                  <c:v>5.3159646999999997E-2</c:v>
                </c:pt>
                <c:pt idx="6131">
                  <c:v>5.3114645000000002E-2</c:v>
                </c:pt>
                <c:pt idx="6132">
                  <c:v>5.2986156E-2</c:v>
                </c:pt>
                <c:pt idx="6133">
                  <c:v>5.2892229999999998E-2</c:v>
                </c:pt>
                <c:pt idx="6134">
                  <c:v>5.2786116000000001E-2</c:v>
                </c:pt>
                <c:pt idx="6135">
                  <c:v>5.2700095000000002E-2</c:v>
                </c:pt>
                <c:pt idx="6136">
                  <c:v>5.2617985999999999E-2</c:v>
                </c:pt>
                <c:pt idx="6137">
                  <c:v>5.2560485999999997E-2</c:v>
                </c:pt>
                <c:pt idx="6138">
                  <c:v>5.2457697999999997E-2</c:v>
                </c:pt>
                <c:pt idx="6139">
                  <c:v>5.2387066000000003E-2</c:v>
                </c:pt>
                <c:pt idx="6140">
                  <c:v>5.2328146999999998E-2</c:v>
                </c:pt>
                <c:pt idx="6141">
                  <c:v>5.2274220000000003E-2</c:v>
                </c:pt>
                <c:pt idx="6142">
                  <c:v>5.2241153999999998E-2</c:v>
                </c:pt>
                <c:pt idx="6143">
                  <c:v>5.2241094000000002E-2</c:v>
                </c:pt>
                <c:pt idx="6144">
                  <c:v>5.2234527000000003E-2</c:v>
                </c:pt>
                <c:pt idx="6145">
                  <c:v>5.2250110000000002E-2</c:v>
                </c:pt>
                <c:pt idx="6146">
                  <c:v>5.2255339999999997E-2</c:v>
                </c:pt>
                <c:pt idx="6147">
                  <c:v>5.227296E-2</c:v>
                </c:pt>
                <c:pt idx="6148">
                  <c:v>5.2265600000000002E-2</c:v>
                </c:pt>
                <c:pt idx="6149">
                  <c:v>5.2277400000000002E-2</c:v>
                </c:pt>
                <c:pt idx="6150">
                  <c:v>5.2294300000000002E-2</c:v>
                </c:pt>
                <c:pt idx="6151">
                  <c:v>5.2293062000000001E-2</c:v>
                </c:pt>
                <c:pt idx="6152">
                  <c:v>5.2303065000000003E-2</c:v>
                </c:pt>
                <c:pt idx="6153">
                  <c:v>5.2256030000000002E-2</c:v>
                </c:pt>
                <c:pt idx="6154">
                  <c:v>5.2225492999999998E-2</c:v>
                </c:pt>
                <c:pt idx="6155">
                  <c:v>5.2145839999999999E-2</c:v>
                </c:pt>
                <c:pt idx="6156">
                  <c:v>5.2086739999999999E-2</c:v>
                </c:pt>
                <c:pt idx="6157">
                  <c:v>5.1983665999999998E-2</c:v>
                </c:pt>
                <c:pt idx="6158">
                  <c:v>5.1922303000000003E-2</c:v>
                </c:pt>
                <c:pt idx="6159">
                  <c:v>5.1822020000000003E-2</c:v>
                </c:pt>
                <c:pt idx="6160">
                  <c:v>5.1789157000000002E-2</c:v>
                </c:pt>
                <c:pt idx="6161">
                  <c:v>5.1771272E-2</c:v>
                </c:pt>
                <c:pt idx="6162">
                  <c:v>5.1767453999999997E-2</c:v>
                </c:pt>
                <c:pt idx="6163">
                  <c:v>5.1788840000000003E-2</c:v>
                </c:pt>
                <c:pt idx="6164">
                  <c:v>5.1815624999999997E-2</c:v>
                </c:pt>
                <c:pt idx="6165">
                  <c:v>5.1886334999999999E-2</c:v>
                </c:pt>
                <c:pt idx="6166">
                  <c:v>5.1993190000000002E-2</c:v>
                </c:pt>
                <c:pt idx="6167">
                  <c:v>5.2151749999999997E-2</c:v>
                </c:pt>
                <c:pt idx="6168">
                  <c:v>5.2292432999999999E-2</c:v>
                </c:pt>
                <c:pt idx="6169">
                  <c:v>5.2454220000000003E-2</c:v>
                </c:pt>
                <c:pt idx="6170">
                  <c:v>5.2618742000000003E-2</c:v>
                </c:pt>
                <c:pt idx="6171">
                  <c:v>5.2750020000000002E-2</c:v>
                </c:pt>
                <c:pt idx="6172">
                  <c:v>5.2920571999999999E-2</c:v>
                </c:pt>
                <c:pt idx="6173">
                  <c:v>5.2997842000000003E-2</c:v>
                </c:pt>
                <c:pt idx="6174">
                  <c:v>5.2973623999999997E-2</c:v>
                </c:pt>
                <c:pt idx="6175">
                  <c:v>5.3046299999999998E-2</c:v>
                </c:pt>
                <c:pt idx="6176">
                  <c:v>5.2998133000000003E-2</c:v>
                </c:pt>
                <c:pt idx="6177">
                  <c:v>5.2896876000000002E-2</c:v>
                </c:pt>
                <c:pt idx="6178">
                  <c:v>5.2741143999999997E-2</c:v>
                </c:pt>
                <c:pt idx="6179">
                  <c:v>5.2676319999999999E-2</c:v>
                </c:pt>
                <c:pt idx="6180">
                  <c:v>5.2620010000000002E-2</c:v>
                </c:pt>
                <c:pt idx="6181">
                  <c:v>5.2544918000000003E-2</c:v>
                </c:pt>
                <c:pt idx="6182">
                  <c:v>5.2478626E-2</c:v>
                </c:pt>
                <c:pt idx="6183">
                  <c:v>5.241403E-2</c:v>
                </c:pt>
                <c:pt idx="6184">
                  <c:v>5.232846E-2</c:v>
                </c:pt>
                <c:pt idx="6185">
                  <c:v>5.2243102E-2</c:v>
                </c:pt>
                <c:pt idx="6186">
                  <c:v>5.2103937000000003E-2</c:v>
                </c:pt>
                <c:pt idx="6187">
                  <c:v>5.2053433000000003E-2</c:v>
                </c:pt>
                <c:pt idx="6188">
                  <c:v>5.1971956999999999E-2</c:v>
                </c:pt>
                <c:pt idx="6189">
                  <c:v>5.1889589999999999E-2</c:v>
                </c:pt>
                <c:pt idx="6190">
                  <c:v>5.1875655E-2</c:v>
                </c:pt>
                <c:pt idx="6191">
                  <c:v>5.1882654E-2</c:v>
                </c:pt>
                <c:pt idx="6192">
                  <c:v>5.1866014000000002E-2</c:v>
                </c:pt>
                <c:pt idx="6193">
                  <c:v>5.1897954000000003E-2</c:v>
                </c:pt>
                <c:pt idx="6194">
                  <c:v>5.1980751999999998E-2</c:v>
                </c:pt>
                <c:pt idx="6195">
                  <c:v>5.2032990000000001E-2</c:v>
                </c:pt>
                <c:pt idx="6196">
                  <c:v>5.2127667000000003E-2</c:v>
                </c:pt>
                <c:pt idx="6197">
                  <c:v>5.2276234999999997E-2</c:v>
                </c:pt>
                <c:pt idx="6198">
                  <c:v>5.2438863000000002E-2</c:v>
                </c:pt>
                <c:pt idx="6199">
                  <c:v>5.2560943999999998E-2</c:v>
                </c:pt>
                <c:pt idx="6200">
                  <c:v>5.2680301999999998E-2</c:v>
                </c:pt>
                <c:pt idx="6201">
                  <c:v>5.2747477000000001E-2</c:v>
                </c:pt>
                <c:pt idx="6202">
                  <c:v>5.2909060000000001E-2</c:v>
                </c:pt>
                <c:pt idx="6203">
                  <c:v>5.3081106000000003E-2</c:v>
                </c:pt>
                <c:pt idx="6204">
                  <c:v>5.3237582999999998E-2</c:v>
                </c:pt>
                <c:pt idx="6205">
                  <c:v>5.3377479999999998E-2</c:v>
                </c:pt>
                <c:pt idx="6206">
                  <c:v>5.3538796E-2</c:v>
                </c:pt>
                <c:pt idx="6207">
                  <c:v>5.3610507000000002E-2</c:v>
                </c:pt>
                <c:pt idx="6208">
                  <c:v>5.3712923000000003E-2</c:v>
                </c:pt>
                <c:pt idx="6209">
                  <c:v>5.3773142000000003E-2</c:v>
                </c:pt>
                <c:pt idx="6210">
                  <c:v>5.3808656000000003E-2</c:v>
                </c:pt>
                <c:pt idx="6211">
                  <c:v>5.3810110000000001E-2</c:v>
                </c:pt>
                <c:pt idx="6212">
                  <c:v>5.3818657999999998E-2</c:v>
                </c:pt>
                <c:pt idx="6213">
                  <c:v>5.3822114999999997E-2</c:v>
                </c:pt>
                <c:pt idx="6214">
                  <c:v>5.3733191999999999E-2</c:v>
                </c:pt>
                <c:pt idx="6215">
                  <c:v>5.3611475999999998E-2</c:v>
                </c:pt>
                <c:pt idx="6216">
                  <c:v>5.3475913E-2</c:v>
                </c:pt>
                <c:pt idx="6217">
                  <c:v>5.3272974000000001E-2</c:v>
                </c:pt>
                <c:pt idx="6218">
                  <c:v>5.2993449999999998E-2</c:v>
                </c:pt>
                <c:pt idx="6219">
                  <c:v>5.2719910000000002E-2</c:v>
                </c:pt>
                <c:pt idx="6220">
                  <c:v>5.2367914000000002E-2</c:v>
                </c:pt>
                <c:pt idx="6221">
                  <c:v>5.2049986999999999E-2</c:v>
                </c:pt>
                <c:pt idx="6222">
                  <c:v>5.1707919999999997E-2</c:v>
                </c:pt>
                <c:pt idx="6223">
                  <c:v>5.1438484E-2</c:v>
                </c:pt>
                <c:pt idx="6224">
                  <c:v>5.1143729999999998E-2</c:v>
                </c:pt>
                <c:pt idx="6225">
                  <c:v>5.0880599999999998E-2</c:v>
                </c:pt>
                <c:pt idx="6226">
                  <c:v>5.0643800000000003E-2</c:v>
                </c:pt>
                <c:pt idx="6227">
                  <c:v>5.0481416000000001E-2</c:v>
                </c:pt>
                <c:pt idx="6228">
                  <c:v>5.0274066999999999E-2</c:v>
                </c:pt>
                <c:pt idx="6229">
                  <c:v>5.0187413E-2</c:v>
                </c:pt>
                <c:pt idx="6230">
                  <c:v>5.0081395000000001E-2</c:v>
                </c:pt>
                <c:pt idx="6231">
                  <c:v>5.0055870000000002E-2</c:v>
                </c:pt>
                <c:pt idx="6232">
                  <c:v>5.0037603999999999E-2</c:v>
                </c:pt>
                <c:pt idx="6233">
                  <c:v>5.0005194000000003E-2</c:v>
                </c:pt>
                <c:pt idx="6234">
                  <c:v>5.0043702000000002E-2</c:v>
                </c:pt>
                <c:pt idx="6235">
                  <c:v>5.0067235000000002E-2</c:v>
                </c:pt>
                <c:pt idx="6236">
                  <c:v>5.0044726999999997E-2</c:v>
                </c:pt>
                <c:pt idx="6237">
                  <c:v>5.0044574000000001E-2</c:v>
                </c:pt>
                <c:pt idx="6238">
                  <c:v>5.0060973000000002E-2</c:v>
                </c:pt>
                <c:pt idx="6239">
                  <c:v>5.0089362999999998E-2</c:v>
                </c:pt>
                <c:pt idx="6240">
                  <c:v>5.0112869999999997E-2</c:v>
                </c:pt>
                <c:pt idx="6241">
                  <c:v>5.0145193999999997E-2</c:v>
                </c:pt>
                <c:pt idx="6242">
                  <c:v>5.0203356999999997E-2</c:v>
                </c:pt>
                <c:pt idx="6243">
                  <c:v>5.0249006999999998E-2</c:v>
                </c:pt>
                <c:pt idx="6244">
                  <c:v>5.0330184E-2</c:v>
                </c:pt>
                <c:pt idx="6245">
                  <c:v>5.0378689999999997E-2</c:v>
                </c:pt>
                <c:pt idx="6246">
                  <c:v>5.0500865999999998E-2</c:v>
                </c:pt>
                <c:pt idx="6247">
                  <c:v>5.0560590000000002E-2</c:v>
                </c:pt>
                <c:pt idx="6248">
                  <c:v>5.0677913999999998E-2</c:v>
                </c:pt>
                <c:pt idx="6249">
                  <c:v>5.0789945000000003E-2</c:v>
                </c:pt>
                <c:pt idx="6250">
                  <c:v>5.0926246000000001E-2</c:v>
                </c:pt>
                <c:pt idx="6251">
                  <c:v>5.1030573000000003E-2</c:v>
                </c:pt>
                <c:pt idx="6252">
                  <c:v>5.1127520000000003E-2</c:v>
                </c:pt>
                <c:pt idx="6253">
                  <c:v>5.1192080000000001E-2</c:v>
                </c:pt>
                <c:pt idx="6254">
                  <c:v>5.1254977E-2</c:v>
                </c:pt>
                <c:pt idx="6255">
                  <c:v>5.1306758000000001E-2</c:v>
                </c:pt>
                <c:pt idx="6256">
                  <c:v>5.138264E-2</c:v>
                </c:pt>
                <c:pt idx="6257">
                  <c:v>5.1477589999999997E-2</c:v>
                </c:pt>
                <c:pt idx="6258">
                  <c:v>5.1559865000000003E-2</c:v>
                </c:pt>
                <c:pt idx="6259">
                  <c:v>5.1640400000000003E-2</c:v>
                </c:pt>
                <c:pt idx="6260">
                  <c:v>5.1743419999999998E-2</c:v>
                </c:pt>
                <c:pt idx="6261">
                  <c:v>5.1777054000000003E-2</c:v>
                </c:pt>
                <c:pt idx="6262">
                  <c:v>5.1837645000000002E-2</c:v>
                </c:pt>
                <c:pt idx="6263">
                  <c:v>5.1851750000000002E-2</c:v>
                </c:pt>
                <c:pt idx="6264">
                  <c:v>5.1892895000000001E-2</c:v>
                </c:pt>
                <c:pt idx="6265">
                  <c:v>5.1938467000000002E-2</c:v>
                </c:pt>
                <c:pt idx="6266">
                  <c:v>5.1973756000000003E-2</c:v>
                </c:pt>
                <c:pt idx="6267">
                  <c:v>5.1982663999999998E-2</c:v>
                </c:pt>
                <c:pt idx="6268">
                  <c:v>5.2007284000000001E-2</c:v>
                </c:pt>
                <c:pt idx="6269">
                  <c:v>5.2041635000000003E-2</c:v>
                </c:pt>
                <c:pt idx="6270">
                  <c:v>5.2092142000000001E-2</c:v>
                </c:pt>
                <c:pt idx="6271">
                  <c:v>5.2139364000000001E-2</c:v>
                </c:pt>
                <c:pt idx="6272">
                  <c:v>5.2181795000000003E-2</c:v>
                </c:pt>
                <c:pt idx="6273">
                  <c:v>5.2262742000000001E-2</c:v>
                </c:pt>
                <c:pt idx="6274">
                  <c:v>5.2281649999999999E-2</c:v>
                </c:pt>
                <c:pt idx="6275">
                  <c:v>5.2350435000000001E-2</c:v>
                </c:pt>
                <c:pt idx="6276">
                  <c:v>5.2359929999999999E-2</c:v>
                </c:pt>
                <c:pt idx="6277">
                  <c:v>5.2384621999999999E-2</c:v>
                </c:pt>
                <c:pt idx="6278">
                  <c:v>5.237808E-2</c:v>
                </c:pt>
                <c:pt idx="6279">
                  <c:v>5.2346647000000003E-2</c:v>
                </c:pt>
                <c:pt idx="6280">
                  <c:v>5.2312444999999999E-2</c:v>
                </c:pt>
                <c:pt idx="6281">
                  <c:v>5.2279300000000001E-2</c:v>
                </c:pt>
                <c:pt idx="6282">
                  <c:v>5.2201855999999998E-2</c:v>
                </c:pt>
                <c:pt idx="6283">
                  <c:v>5.2168100000000002E-2</c:v>
                </c:pt>
                <c:pt idx="6284">
                  <c:v>5.2096969999999999E-2</c:v>
                </c:pt>
                <c:pt idx="6285">
                  <c:v>5.2051569999999998E-2</c:v>
                </c:pt>
                <c:pt idx="6286">
                  <c:v>5.2044912999999998E-2</c:v>
                </c:pt>
                <c:pt idx="6287">
                  <c:v>5.2047690000000001E-2</c:v>
                </c:pt>
                <c:pt idx="6288">
                  <c:v>5.2026138E-2</c:v>
                </c:pt>
                <c:pt idx="6289">
                  <c:v>5.2003250000000001E-2</c:v>
                </c:pt>
                <c:pt idx="6290">
                  <c:v>5.1964145000000003E-2</c:v>
                </c:pt>
                <c:pt idx="6291">
                  <c:v>5.1989479999999998E-2</c:v>
                </c:pt>
                <c:pt idx="6292">
                  <c:v>5.2058584999999998E-2</c:v>
                </c:pt>
                <c:pt idx="6293">
                  <c:v>5.2099153000000002E-2</c:v>
                </c:pt>
                <c:pt idx="6294">
                  <c:v>5.2207690000000001E-2</c:v>
                </c:pt>
                <c:pt idx="6295">
                  <c:v>5.2277256000000001E-2</c:v>
                </c:pt>
                <c:pt idx="6296">
                  <c:v>5.2345170000000003E-2</c:v>
                </c:pt>
                <c:pt idx="6297">
                  <c:v>5.2393889999999999E-2</c:v>
                </c:pt>
                <c:pt idx="6298">
                  <c:v>5.2464360000000002E-2</c:v>
                </c:pt>
                <c:pt idx="6299">
                  <c:v>5.2453044999999997E-2</c:v>
                </c:pt>
                <c:pt idx="6300">
                  <c:v>5.2483109999999999E-2</c:v>
                </c:pt>
                <c:pt idx="6301">
                  <c:v>5.2446927999999997E-2</c:v>
                </c:pt>
                <c:pt idx="6302">
                  <c:v>5.240525E-2</c:v>
                </c:pt>
                <c:pt idx="6303">
                  <c:v>5.2366643999999997E-2</c:v>
                </c:pt>
                <c:pt idx="6304">
                  <c:v>5.2362077E-2</c:v>
                </c:pt>
                <c:pt idx="6305">
                  <c:v>5.2303309999999999E-2</c:v>
                </c:pt>
                <c:pt idx="6306">
                  <c:v>5.2191465999999999E-2</c:v>
                </c:pt>
                <c:pt idx="6307">
                  <c:v>5.2112103E-2</c:v>
                </c:pt>
                <c:pt idx="6308">
                  <c:v>5.1992732999999999E-2</c:v>
                </c:pt>
                <c:pt idx="6309">
                  <c:v>5.1852830000000003E-2</c:v>
                </c:pt>
                <c:pt idx="6310">
                  <c:v>5.1735442E-2</c:v>
                </c:pt>
                <c:pt idx="6311">
                  <c:v>5.1608960000000002E-2</c:v>
                </c:pt>
                <c:pt idx="6312">
                  <c:v>5.1495331999999998E-2</c:v>
                </c:pt>
                <c:pt idx="6313">
                  <c:v>5.140111E-2</c:v>
                </c:pt>
                <c:pt idx="6314">
                  <c:v>5.1348234999999999E-2</c:v>
                </c:pt>
                <c:pt idx="6315">
                  <c:v>5.1307940000000003E-2</c:v>
                </c:pt>
                <c:pt idx="6316">
                  <c:v>5.1286913000000003E-2</c:v>
                </c:pt>
                <c:pt idx="6317">
                  <c:v>5.1339780000000002E-2</c:v>
                </c:pt>
                <c:pt idx="6318">
                  <c:v>5.1316402999999997E-2</c:v>
                </c:pt>
                <c:pt idx="6319">
                  <c:v>5.1296215999999999E-2</c:v>
                </c:pt>
                <c:pt idx="6320">
                  <c:v>5.1238119999999998E-2</c:v>
                </c:pt>
                <c:pt idx="6321">
                  <c:v>5.1273204000000003E-2</c:v>
                </c:pt>
                <c:pt idx="6322">
                  <c:v>5.1287178000000003E-2</c:v>
                </c:pt>
                <c:pt idx="6323">
                  <c:v>5.1301077E-2</c:v>
                </c:pt>
                <c:pt idx="6324">
                  <c:v>5.1335823000000003E-2</c:v>
                </c:pt>
                <c:pt idx="6325">
                  <c:v>5.1329132E-2</c:v>
                </c:pt>
                <c:pt idx="6326">
                  <c:v>5.1307199999999997E-2</c:v>
                </c:pt>
                <c:pt idx="6327">
                  <c:v>5.1389687000000003E-2</c:v>
                </c:pt>
                <c:pt idx="6328">
                  <c:v>5.1406976E-2</c:v>
                </c:pt>
                <c:pt idx="6329">
                  <c:v>5.1469069999999999E-2</c:v>
                </c:pt>
                <c:pt idx="6330">
                  <c:v>5.1556409999999997E-2</c:v>
                </c:pt>
                <c:pt idx="6331">
                  <c:v>5.1707929999999999E-2</c:v>
                </c:pt>
                <c:pt idx="6332">
                  <c:v>5.1809439999999998E-2</c:v>
                </c:pt>
                <c:pt idx="6333">
                  <c:v>5.1940544999999998E-2</c:v>
                </c:pt>
                <c:pt idx="6334">
                  <c:v>5.2126239999999997E-2</c:v>
                </c:pt>
                <c:pt idx="6335">
                  <c:v>5.2256419999999998E-2</c:v>
                </c:pt>
                <c:pt idx="6336">
                  <c:v>5.2371856000000001E-2</c:v>
                </c:pt>
                <c:pt idx="6337">
                  <c:v>5.2426923E-2</c:v>
                </c:pt>
                <c:pt idx="6338">
                  <c:v>5.2428852999999997E-2</c:v>
                </c:pt>
                <c:pt idx="6339">
                  <c:v>5.2419170000000001E-2</c:v>
                </c:pt>
                <c:pt idx="6340">
                  <c:v>5.2412E-2</c:v>
                </c:pt>
                <c:pt idx="6341">
                  <c:v>5.2341036000000001E-2</c:v>
                </c:pt>
                <c:pt idx="6342">
                  <c:v>5.2275530000000001E-2</c:v>
                </c:pt>
                <c:pt idx="6343">
                  <c:v>5.220843E-2</c:v>
                </c:pt>
                <c:pt idx="6344">
                  <c:v>5.2154930000000002E-2</c:v>
                </c:pt>
                <c:pt idx="6345">
                  <c:v>5.2097299999999999E-2</c:v>
                </c:pt>
                <c:pt idx="6346">
                  <c:v>5.2100904000000003E-2</c:v>
                </c:pt>
                <c:pt idx="6347">
                  <c:v>5.2015475999999998E-2</c:v>
                </c:pt>
                <c:pt idx="6348">
                  <c:v>5.1938836000000002E-2</c:v>
                </c:pt>
                <c:pt idx="6349">
                  <c:v>5.1882154999999999E-2</c:v>
                </c:pt>
                <c:pt idx="6350">
                  <c:v>5.1884882E-2</c:v>
                </c:pt>
                <c:pt idx="6351">
                  <c:v>5.1904970000000002E-2</c:v>
                </c:pt>
                <c:pt idx="6352">
                  <c:v>5.1942426999999999E-2</c:v>
                </c:pt>
                <c:pt idx="6353">
                  <c:v>5.2007182999999998E-2</c:v>
                </c:pt>
                <c:pt idx="6354">
                  <c:v>5.205444E-2</c:v>
                </c:pt>
                <c:pt idx="6355">
                  <c:v>5.2082499999999997E-2</c:v>
                </c:pt>
                <c:pt idx="6356">
                  <c:v>5.2150796999999999E-2</c:v>
                </c:pt>
                <c:pt idx="6357">
                  <c:v>5.2214521999999999E-2</c:v>
                </c:pt>
                <c:pt idx="6358">
                  <c:v>5.2320554999999998E-2</c:v>
                </c:pt>
                <c:pt idx="6359">
                  <c:v>5.2426957000000003E-2</c:v>
                </c:pt>
                <c:pt idx="6360">
                  <c:v>5.2516777000000001E-2</c:v>
                </c:pt>
                <c:pt idx="6361">
                  <c:v>5.2599899999999998E-2</c:v>
                </c:pt>
                <c:pt idx="6362">
                  <c:v>5.2609306000000002E-2</c:v>
                </c:pt>
                <c:pt idx="6363">
                  <c:v>5.2706639999999999E-2</c:v>
                </c:pt>
                <c:pt idx="6364">
                  <c:v>5.2763913000000003E-2</c:v>
                </c:pt>
                <c:pt idx="6365">
                  <c:v>5.2804160000000003E-2</c:v>
                </c:pt>
                <c:pt idx="6366">
                  <c:v>5.2895940000000002E-2</c:v>
                </c:pt>
                <c:pt idx="6367">
                  <c:v>5.3003571999999999E-2</c:v>
                </c:pt>
                <c:pt idx="6368">
                  <c:v>5.3071417000000003E-2</c:v>
                </c:pt>
                <c:pt idx="6369">
                  <c:v>5.3148486000000002E-2</c:v>
                </c:pt>
                <c:pt idx="6370">
                  <c:v>5.3212366999999997E-2</c:v>
                </c:pt>
                <c:pt idx="6371">
                  <c:v>5.3243525E-2</c:v>
                </c:pt>
                <c:pt idx="6372">
                  <c:v>5.331843E-2</c:v>
                </c:pt>
                <c:pt idx="6373">
                  <c:v>5.3414549999999998E-2</c:v>
                </c:pt>
                <c:pt idx="6374">
                  <c:v>5.3453213999999999E-2</c:v>
                </c:pt>
                <c:pt idx="6375">
                  <c:v>5.3434915999999999E-2</c:v>
                </c:pt>
                <c:pt idx="6376">
                  <c:v>5.3452264999999999E-2</c:v>
                </c:pt>
                <c:pt idx="6377">
                  <c:v>5.3412876999999997E-2</c:v>
                </c:pt>
                <c:pt idx="6378">
                  <c:v>5.3329426999999999E-2</c:v>
                </c:pt>
                <c:pt idx="6379">
                  <c:v>5.3207892999999999E-2</c:v>
                </c:pt>
                <c:pt idx="6380">
                  <c:v>5.3015640000000003E-2</c:v>
                </c:pt>
                <c:pt idx="6381">
                  <c:v>5.2811289999999997E-2</c:v>
                </c:pt>
                <c:pt idx="6382">
                  <c:v>5.2685462000000002E-2</c:v>
                </c:pt>
                <c:pt idx="6383">
                  <c:v>5.2551866000000003E-2</c:v>
                </c:pt>
                <c:pt idx="6384">
                  <c:v>5.2446906000000001E-2</c:v>
                </c:pt>
                <c:pt idx="6385">
                  <c:v>5.2380240000000002E-2</c:v>
                </c:pt>
                <c:pt idx="6386">
                  <c:v>5.2325543000000002E-2</c:v>
                </c:pt>
                <c:pt idx="6387">
                  <c:v>5.2335408E-2</c:v>
                </c:pt>
                <c:pt idx="6388">
                  <c:v>5.2408486999999997E-2</c:v>
                </c:pt>
                <c:pt idx="6389">
                  <c:v>5.2527789999999998E-2</c:v>
                </c:pt>
                <c:pt idx="6390">
                  <c:v>5.2767277000000001E-2</c:v>
                </c:pt>
                <c:pt idx="6391">
                  <c:v>5.3019403999999999E-2</c:v>
                </c:pt>
                <c:pt idx="6392">
                  <c:v>5.3287519999999998E-2</c:v>
                </c:pt>
                <c:pt idx="6393">
                  <c:v>5.3486895E-2</c:v>
                </c:pt>
                <c:pt idx="6394">
                  <c:v>5.3612729999999997E-2</c:v>
                </c:pt>
                <c:pt idx="6395">
                  <c:v>5.3788320000000001E-2</c:v>
                </c:pt>
                <c:pt idx="6396">
                  <c:v>5.3910795999999997E-2</c:v>
                </c:pt>
                <c:pt idx="6397">
                  <c:v>5.4017945999999997E-2</c:v>
                </c:pt>
                <c:pt idx="6398">
                  <c:v>5.4113652999999998E-2</c:v>
                </c:pt>
                <c:pt idx="6399">
                  <c:v>5.4141648000000001E-2</c:v>
                </c:pt>
                <c:pt idx="6400">
                  <c:v>5.4202218000000003E-2</c:v>
                </c:pt>
                <c:pt idx="6401">
                  <c:v>5.4210389999999997E-2</c:v>
                </c:pt>
                <c:pt idx="6402">
                  <c:v>5.4173069999999997E-2</c:v>
                </c:pt>
                <c:pt idx="6403">
                  <c:v>5.4163839999999998E-2</c:v>
                </c:pt>
                <c:pt idx="6404">
                  <c:v>5.4065775000000003E-2</c:v>
                </c:pt>
                <c:pt idx="6405">
                  <c:v>5.3989540000000003E-2</c:v>
                </c:pt>
                <c:pt idx="6406">
                  <c:v>5.3963116999999998E-2</c:v>
                </c:pt>
                <c:pt idx="6407">
                  <c:v>5.3891830000000002E-2</c:v>
                </c:pt>
                <c:pt idx="6408">
                  <c:v>5.3800423E-2</c:v>
                </c:pt>
                <c:pt idx="6409">
                  <c:v>5.3705780000000002E-2</c:v>
                </c:pt>
                <c:pt idx="6410">
                  <c:v>5.3593155000000003E-2</c:v>
                </c:pt>
                <c:pt idx="6411">
                  <c:v>5.353012E-2</c:v>
                </c:pt>
                <c:pt idx="6412">
                  <c:v>5.3434025000000003E-2</c:v>
                </c:pt>
                <c:pt idx="6413">
                  <c:v>5.3323820000000001E-2</c:v>
                </c:pt>
                <c:pt idx="6414">
                  <c:v>5.3264376000000002E-2</c:v>
                </c:pt>
                <c:pt idx="6415">
                  <c:v>5.3148884E-2</c:v>
                </c:pt>
                <c:pt idx="6416">
                  <c:v>5.2992169999999998E-2</c:v>
                </c:pt>
                <c:pt idx="6417">
                  <c:v>5.2845370000000003E-2</c:v>
                </c:pt>
                <c:pt idx="6418">
                  <c:v>5.2628372E-2</c:v>
                </c:pt>
                <c:pt idx="6419">
                  <c:v>5.2443363E-2</c:v>
                </c:pt>
                <c:pt idx="6420">
                  <c:v>5.2193287999999997E-2</c:v>
                </c:pt>
                <c:pt idx="6421">
                  <c:v>5.1973560000000002E-2</c:v>
                </c:pt>
                <c:pt idx="6422">
                  <c:v>5.177698E-2</c:v>
                </c:pt>
                <c:pt idx="6423">
                  <c:v>5.1600773000000003E-2</c:v>
                </c:pt>
                <c:pt idx="6424">
                  <c:v>5.1501060000000001E-2</c:v>
                </c:pt>
                <c:pt idx="6425">
                  <c:v>5.1337096999999998E-2</c:v>
                </c:pt>
                <c:pt idx="6426">
                  <c:v>5.1252536000000001E-2</c:v>
                </c:pt>
                <c:pt idx="6427">
                  <c:v>5.1219991999999999E-2</c:v>
                </c:pt>
                <c:pt idx="6428">
                  <c:v>5.1200120000000002E-2</c:v>
                </c:pt>
                <c:pt idx="6429">
                  <c:v>5.1247994999999998E-2</c:v>
                </c:pt>
                <c:pt idx="6430">
                  <c:v>5.1293083000000003E-2</c:v>
                </c:pt>
                <c:pt idx="6431">
                  <c:v>5.1344572999999998E-2</c:v>
                </c:pt>
                <c:pt idx="6432">
                  <c:v>5.1370893000000001E-2</c:v>
                </c:pt>
                <c:pt idx="6433">
                  <c:v>5.1441595E-2</c:v>
                </c:pt>
                <c:pt idx="6434">
                  <c:v>5.154123E-2</c:v>
                </c:pt>
                <c:pt idx="6435">
                  <c:v>5.1595849999999999E-2</c:v>
                </c:pt>
                <c:pt idx="6436">
                  <c:v>5.1704216999999997E-2</c:v>
                </c:pt>
                <c:pt idx="6437">
                  <c:v>5.1747260000000003E-2</c:v>
                </c:pt>
                <c:pt idx="6438">
                  <c:v>5.1729966000000002E-2</c:v>
                </c:pt>
                <c:pt idx="6439">
                  <c:v>5.1676486000000001E-2</c:v>
                </c:pt>
                <c:pt idx="6440">
                  <c:v>5.163819E-2</c:v>
                </c:pt>
                <c:pt idx="6441">
                  <c:v>5.1583416999999999E-2</c:v>
                </c:pt>
                <c:pt idx="6442">
                  <c:v>5.1509906000000001E-2</c:v>
                </c:pt>
                <c:pt idx="6443">
                  <c:v>5.1470364999999997E-2</c:v>
                </c:pt>
                <c:pt idx="6444">
                  <c:v>5.1380660000000002E-2</c:v>
                </c:pt>
                <c:pt idx="6445">
                  <c:v>5.1352653999999998E-2</c:v>
                </c:pt>
                <c:pt idx="6446">
                  <c:v>5.130672E-2</c:v>
                </c:pt>
                <c:pt idx="6447">
                  <c:v>5.1261271999999997E-2</c:v>
                </c:pt>
                <c:pt idx="6448">
                  <c:v>5.1200229999999999E-2</c:v>
                </c:pt>
                <c:pt idx="6449">
                  <c:v>5.1225505999999997E-2</c:v>
                </c:pt>
                <c:pt idx="6450">
                  <c:v>5.1230119999999997E-2</c:v>
                </c:pt>
                <c:pt idx="6451">
                  <c:v>5.1273263999999999E-2</c:v>
                </c:pt>
                <c:pt idx="6452">
                  <c:v>5.1268099999999997E-2</c:v>
                </c:pt>
                <c:pt idx="6453">
                  <c:v>5.1211447E-2</c:v>
                </c:pt>
                <c:pt idx="6454">
                  <c:v>5.1150950000000001E-2</c:v>
                </c:pt>
                <c:pt idx="6455">
                  <c:v>5.1134671999999999E-2</c:v>
                </c:pt>
                <c:pt idx="6456">
                  <c:v>5.109197E-2</c:v>
                </c:pt>
                <c:pt idx="6457">
                  <c:v>5.1015171999999998E-2</c:v>
                </c:pt>
                <c:pt idx="6458">
                  <c:v>5.0942603000000003E-2</c:v>
                </c:pt>
                <c:pt idx="6459">
                  <c:v>5.0834905E-2</c:v>
                </c:pt>
                <c:pt idx="6460">
                  <c:v>5.0712424999999998E-2</c:v>
                </c:pt>
                <c:pt idx="6461">
                  <c:v>5.0578190000000002E-2</c:v>
                </c:pt>
                <c:pt idx="6462">
                  <c:v>5.0462875999999997E-2</c:v>
                </c:pt>
                <c:pt idx="6463">
                  <c:v>5.0317813000000003E-2</c:v>
                </c:pt>
                <c:pt idx="6464">
                  <c:v>5.0228015000000001E-2</c:v>
                </c:pt>
                <c:pt idx="6465">
                  <c:v>5.0166494999999998E-2</c:v>
                </c:pt>
                <c:pt idx="6466">
                  <c:v>5.0078887000000002E-2</c:v>
                </c:pt>
                <c:pt idx="6467">
                  <c:v>5.0074093E-2</c:v>
                </c:pt>
                <c:pt idx="6468">
                  <c:v>5.0067313000000002E-2</c:v>
                </c:pt>
                <c:pt idx="6469">
                  <c:v>5.0021811999999999E-2</c:v>
                </c:pt>
                <c:pt idx="6470">
                  <c:v>4.9955885999999998E-2</c:v>
                </c:pt>
                <c:pt idx="6471">
                  <c:v>4.9991910000000001E-2</c:v>
                </c:pt>
                <c:pt idx="6472">
                  <c:v>4.9999500000000002E-2</c:v>
                </c:pt>
                <c:pt idx="6473">
                  <c:v>5.0031239999999998E-2</c:v>
                </c:pt>
                <c:pt idx="6474">
                  <c:v>5.0113313E-2</c:v>
                </c:pt>
                <c:pt idx="6475">
                  <c:v>5.0154522E-2</c:v>
                </c:pt>
                <c:pt idx="6476">
                  <c:v>5.015563E-2</c:v>
                </c:pt>
                <c:pt idx="6477">
                  <c:v>5.0210280000000003E-2</c:v>
                </c:pt>
                <c:pt idx="6478">
                  <c:v>5.0203808000000003E-2</c:v>
                </c:pt>
                <c:pt idx="6479">
                  <c:v>5.0227819999999999E-2</c:v>
                </c:pt>
                <c:pt idx="6480">
                  <c:v>5.0204604999999999E-2</c:v>
                </c:pt>
                <c:pt idx="6481">
                  <c:v>5.0204255000000003E-2</c:v>
                </c:pt>
                <c:pt idx="6482">
                  <c:v>5.0137714E-2</c:v>
                </c:pt>
                <c:pt idx="6483">
                  <c:v>5.0090490000000001E-2</c:v>
                </c:pt>
                <c:pt idx="6484">
                  <c:v>5.0041255E-2</c:v>
                </c:pt>
                <c:pt idx="6485">
                  <c:v>5.0006090000000003E-2</c:v>
                </c:pt>
                <c:pt idx="6486">
                  <c:v>4.9976356E-2</c:v>
                </c:pt>
                <c:pt idx="6487">
                  <c:v>4.9928892000000002E-2</c:v>
                </c:pt>
                <c:pt idx="6488">
                  <c:v>4.9868185000000002E-2</c:v>
                </c:pt>
                <c:pt idx="6489">
                  <c:v>4.9817562000000003E-2</c:v>
                </c:pt>
                <c:pt idx="6490">
                  <c:v>4.979625E-2</c:v>
                </c:pt>
                <c:pt idx="6491">
                  <c:v>4.9727194000000002E-2</c:v>
                </c:pt>
                <c:pt idx="6492">
                  <c:v>4.9726814000000001E-2</c:v>
                </c:pt>
                <c:pt idx="6493">
                  <c:v>4.9799280000000001E-2</c:v>
                </c:pt>
                <c:pt idx="6494">
                  <c:v>4.9911454000000001E-2</c:v>
                </c:pt>
                <c:pt idx="6495">
                  <c:v>5.001328E-2</c:v>
                </c:pt>
                <c:pt idx="6496">
                  <c:v>5.0121776999999999E-2</c:v>
                </c:pt>
                <c:pt idx="6497">
                  <c:v>5.0252970000000001E-2</c:v>
                </c:pt>
                <c:pt idx="6498">
                  <c:v>5.0425626000000001E-2</c:v>
                </c:pt>
                <c:pt idx="6499">
                  <c:v>5.0599959999999999E-2</c:v>
                </c:pt>
                <c:pt idx="6500">
                  <c:v>5.0810664999999998E-2</c:v>
                </c:pt>
                <c:pt idx="6501">
                  <c:v>5.0928569999999999E-2</c:v>
                </c:pt>
                <c:pt idx="6502">
                  <c:v>5.1191279999999999E-2</c:v>
                </c:pt>
                <c:pt idx="6503">
                  <c:v>5.1409985999999998E-2</c:v>
                </c:pt>
                <c:pt idx="6504">
                  <c:v>5.1676135999999998E-2</c:v>
                </c:pt>
                <c:pt idx="6505">
                  <c:v>5.1914450000000001E-2</c:v>
                </c:pt>
                <c:pt idx="6506">
                  <c:v>5.2162399999999998E-2</c:v>
                </c:pt>
                <c:pt idx="6507">
                  <c:v>5.2350048000000003E-2</c:v>
                </c:pt>
                <c:pt idx="6508">
                  <c:v>5.2401179999999999E-2</c:v>
                </c:pt>
                <c:pt idx="6509">
                  <c:v>5.2517787000000003E-2</c:v>
                </c:pt>
                <c:pt idx="6510">
                  <c:v>5.2558300000000002E-2</c:v>
                </c:pt>
                <c:pt idx="6511">
                  <c:v>5.259991E-2</c:v>
                </c:pt>
                <c:pt idx="6512">
                  <c:v>5.2584329999999999E-2</c:v>
                </c:pt>
                <c:pt idx="6513">
                  <c:v>5.2476219999999997E-2</c:v>
                </c:pt>
                <c:pt idx="6514">
                  <c:v>5.2343584999999998E-2</c:v>
                </c:pt>
                <c:pt idx="6515">
                  <c:v>5.2197414999999997E-2</c:v>
                </c:pt>
                <c:pt idx="6516">
                  <c:v>5.2055391999999999E-2</c:v>
                </c:pt>
                <c:pt idx="6517">
                  <c:v>5.1837864999999997E-2</c:v>
                </c:pt>
                <c:pt idx="6518">
                  <c:v>5.1649109999999998E-2</c:v>
                </c:pt>
                <c:pt idx="6519">
                  <c:v>5.1471530000000001E-2</c:v>
                </c:pt>
                <c:pt idx="6520">
                  <c:v>5.1318053000000002E-2</c:v>
                </c:pt>
                <c:pt idx="6521">
                  <c:v>5.12209E-2</c:v>
                </c:pt>
                <c:pt idx="6522">
                  <c:v>5.1168539999999998E-2</c:v>
                </c:pt>
                <c:pt idx="6523">
                  <c:v>5.1128609999999998E-2</c:v>
                </c:pt>
                <c:pt idx="6524">
                  <c:v>5.1050070000000003E-2</c:v>
                </c:pt>
                <c:pt idx="6525">
                  <c:v>5.0997670000000002E-2</c:v>
                </c:pt>
                <c:pt idx="6526">
                  <c:v>5.1005534999999998E-2</c:v>
                </c:pt>
                <c:pt idx="6527">
                  <c:v>5.0953869999999998E-2</c:v>
                </c:pt>
                <c:pt idx="6528">
                  <c:v>5.0921170000000002E-2</c:v>
                </c:pt>
                <c:pt idx="6529">
                  <c:v>5.0844862999999997E-2</c:v>
                </c:pt>
                <c:pt idx="6530">
                  <c:v>5.0826206999999998E-2</c:v>
                </c:pt>
                <c:pt idx="6531">
                  <c:v>5.0814126000000001E-2</c:v>
                </c:pt>
                <c:pt idx="6532">
                  <c:v>5.0843109999999997E-2</c:v>
                </c:pt>
                <c:pt idx="6533">
                  <c:v>5.0862181999999999E-2</c:v>
                </c:pt>
                <c:pt idx="6534">
                  <c:v>5.0810304000000001E-2</c:v>
                </c:pt>
                <c:pt idx="6535">
                  <c:v>5.0696789999999999E-2</c:v>
                </c:pt>
                <c:pt idx="6536">
                  <c:v>5.0547168000000003E-2</c:v>
                </c:pt>
                <c:pt idx="6537">
                  <c:v>5.045786E-2</c:v>
                </c:pt>
                <c:pt idx="6538">
                  <c:v>5.0363020000000001E-2</c:v>
                </c:pt>
                <c:pt idx="6539">
                  <c:v>5.0221328000000003E-2</c:v>
                </c:pt>
                <c:pt idx="6540">
                  <c:v>5.0121430000000002E-2</c:v>
                </c:pt>
                <c:pt idx="6541">
                  <c:v>5.0071772000000001E-2</c:v>
                </c:pt>
                <c:pt idx="6542">
                  <c:v>5.0030135000000003E-2</c:v>
                </c:pt>
                <c:pt idx="6543">
                  <c:v>5.0003810000000003E-2</c:v>
                </c:pt>
                <c:pt idx="6544">
                  <c:v>5.0089694999999997E-2</c:v>
                </c:pt>
                <c:pt idx="6545">
                  <c:v>5.0165849999999998E-2</c:v>
                </c:pt>
                <c:pt idx="6546">
                  <c:v>5.0208616999999997E-2</c:v>
                </c:pt>
                <c:pt idx="6547">
                  <c:v>5.0281054999999998E-2</c:v>
                </c:pt>
                <c:pt idx="6548">
                  <c:v>5.0376869999999997E-2</c:v>
                </c:pt>
                <c:pt idx="6549">
                  <c:v>5.0433873999999997E-2</c:v>
                </c:pt>
                <c:pt idx="6550">
                  <c:v>5.0461939999999997E-2</c:v>
                </c:pt>
                <c:pt idx="6551">
                  <c:v>5.0486339999999998E-2</c:v>
                </c:pt>
                <c:pt idx="6552">
                  <c:v>5.0445173000000003E-2</c:v>
                </c:pt>
                <c:pt idx="6553">
                  <c:v>5.0374580000000002E-2</c:v>
                </c:pt>
                <c:pt idx="6554">
                  <c:v>5.0341233999999999E-2</c:v>
                </c:pt>
                <c:pt idx="6555">
                  <c:v>5.0303817000000001E-2</c:v>
                </c:pt>
                <c:pt idx="6556">
                  <c:v>5.0246064E-2</c:v>
                </c:pt>
                <c:pt idx="6557">
                  <c:v>5.0284594000000002E-2</c:v>
                </c:pt>
                <c:pt idx="6558">
                  <c:v>5.0292099999999999E-2</c:v>
                </c:pt>
                <c:pt idx="6559">
                  <c:v>5.0291117000000003E-2</c:v>
                </c:pt>
                <c:pt idx="6560">
                  <c:v>5.0367861999999999E-2</c:v>
                </c:pt>
                <c:pt idx="6561">
                  <c:v>5.0349909999999998E-2</c:v>
                </c:pt>
                <c:pt idx="6562">
                  <c:v>5.0297238000000001E-2</c:v>
                </c:pt>
                <c:pt idx="6563">
                  <c:v>5.0267430000000002E-2</c:v>
                </c:pt>
                <c:pt idx="6564">
                  <c:v>5.0170578E-2</c:v>
                </c:pt>
                <c:pt idx="6565">
                  <c:v>5.0068630000000003E-2</c:v>
                </c:pt>
                <c:pt idx="6566">
                  <c:v>4.9963279999999999E-2</c:v>
                </c:pt>
                <c:pt idx="6567">
                  <c:v>4.985705E-2</c:v>
                </c:pt>
                <c:pt idx="6568">
                  <c:v>4.9802233000000001E-2</c:v>
                </c:pt>
                <c:pt idx="6569">
                  <c:v>4.97528E-2</c:v>
                </c:pt>
                <c:pt idx="6570">
                  <c:v>4.9724520000000001E-2</c:v>
                </c:pt>
                <c:pt idx="6571">
                  <c:v>4.9666435000000002E-2</c:v>
                </c:pt>
                <c:pt idx="6572">
                  <c:v>4.9698002999999998E-2</c:v>
                </c:pt>
                <c:pt idx="6573">
                  <c:v>4.9732911999999997E-2</c:v>
                </c:pt>
                <c:pt idx="6574">
                  <c:v>4.9821026999999997E-2</c:v>
                </c:pt>
                <c:pt idx="6575">
                  <c:v>4.9938484999999998E-2</c:v>
                </c:pt>
                <c:pt idx="6576">
                  <c:v>5.0134826E-2</c:v>
                </c:pt>
                <c:pt idx="6577">
                  <c:v>5.027185E-2</c:v>
                </c:pt>
                <c:pt idx="6578">
                  <c:v>5.0450396000000002E-2</c:v>
                </c:pt>
                <c:pt idx="6579">
                  <c:v>5.0649732000000003E-2</c:v>
                </c:pt>
                <c:pt idx="6580">
                  <c:v>5.0865285000000003E-2</c:v>
                </c:pt>
                <c:pt idx="6581">
                  <c:v>5.1131296999999999E-2</c:v>
                </c:pt>
                <c:pt idx="6582">
                  <c:v>5.1344809999999998E-2</c:v>
                </c:pt>
                <c:pt idx="6583">
                  <c:v>5.155092E-2</c:v>
                </c:pt>
                <c:pt idx="6584">
                  <c:v>5.1763740000000003E-2</c:v>
                </c:pt>
                <c:pt idx="6585">
                  <c:v>5.1885832E-2</c:v>
                </c:pt>
                <c:pt idx="6586">
                  <c:v>5.1969990000000001E-2</c:v>
                </c:pt>
                <c:pt idx="6587">
                  <c:v>5.1987983000000001E-2</c:v>
                </c:pt>
                <c:pt idx="6588">
                  <c:v>5.1955494999999997E-2</c:v>
                </c:pt>
                <c:pt idx="6589">
                  <c:v>5.1896869999999998E-2</c:v>
                </c:pt>
                <c:pt idx="6590">
                  <c:v>5.1857001999999999E-2</c:v>
                </c:pt>
                <c:pt idx="6591">
                  <c:v>5.1798400000000001E-2</c:v>
                </c:pt>
                <c:pt idx="6592">
                  <c:v>5.1680885000000003E-2</c:v>
                </c:pt>
                <c:pt idx="6593">
                  <c:v>5.1523313000000001E-2</c:v>
                </c:pt>
                <c:pt idx="6594">
                  <c:v>5.1329996000000003E-2</c:v>
                </c:pt>
                <c:pt idx="6595">
                  <c:v>5.1119263999999998E-2</c:v>
                </c:pt>
                <c:pt idx="6596">
                  <c:v>5.0937716000000001E-2</c:v>
                </c:pt>
                <c:pt idx="6597">
                  <c:v>5.0751313999999999E-2</c:v>
                </c:pt>
                <c:pt idx="6598">
                  <c:v>5.0568867000000003E-2</c:v>
                </c:pt>
                <c:pt idx="6599">
                  <c:v>5.0372960000000001E-2</c:v>
                </c:pt>
                <c:pt idx="6600">
                  <c:v>5.0130880000000003E-2</c:v>
                </c:pt>
                <c:pt idx="6601">
                  <c:v>4.9932382999999997E-2</c:v>
                </c:pt>
                <c:pt idx="6602">
                  <c:v>4.9705480000000003E-2</c:v>
                </c:pt>
                <c:pt idx="6603">
                  <c:v>4.9481829999999997E-2</c:v>
                </c:pt>
                <c:pt idx="6604">
                  <c:v>4.9257589999999997E-2</c:v>
                </c:pt>
                <c:pt idx="6605">
                  <c:v>4.9070324999999998E-2</c:v>
                </c:pt>
                <c:pt idx="6606">
                  <c:v>4.8870723999999997E-2</c:v>
                </c:pt>
                <c:pt idx="6607">
                  <c:v>4.8678979999999997E-2</c:v>
                </c:pt>
                <c:pt idx="6608">
                  <c:v>4.8519465999999997E-2</c:v>
                </c:pt>
                <c:pt idx="6609">
                  <c:v>4.8412014000000003E-2</c:v>
                </c:pt>
                <c:pt idx="6610">
                  <c:v>4.8298729999999998E-2</c:v>
                </c:pt>
                <c:pt idx="6611">
                  <c:v>4.8230457999999997E-2</c:v>
                </c:pt>
                <c:pt idx="6612">
                  <c:v>4.8174873E-2</c:v>
                </c:pt>
                <c:pt idx="6613">
                  <c:v>4.8128302999999997E-2</c:v>
                </c:pt>
                <c:pt idx="6614">
                  <c:v>4.8098844000000002E-2</c:v>
                </c:pt>
                <c:pt idx="6615">
                  <c:v>4.8093520000000001E-2</c:v>
                </c:pt>
                <c:pt idx="6616">
                  <c:v>4.8073336000000001E-2</c:v>
                </c:pt>
                <c:pt idx="6617">
                  <c:v>4.8067454000000003E-2</c:v>
                </c:pt>
                <c:pt idx="6618">
                  <c:v>4.8092294000000001E-2</c:v>
                </c:pt>
                <c:pt idx="6619">
                  <c:v>4.8122025999999998E-2</c:v>
                </c:pt>
                <c:pt idx="6620">
                  <c:v>4.8181889999999998E-2</c:v>
                </c:pt>
                <c:pt idx="6621">
                  <c:v>4.8271901999999998E-2</c:v>
                </c:pt>
                <c:pt idx="6622">
                  <c:v>4.8376959999999997E-2</c:v>
                </c:pt>
                <c:pt idx="6623">
                  <c:v>4.8501000000000002E-2</c:v>
                </c:pt>
                <c:pt idx="6624">
                  <c:v>4.8549849999999999E-2</c:v>
                </c:pt>
                <c:pt idx="6625">
                  <c:v>4.8597094E-2</c:v>
                </c:pt>
                <c:pt idx="6626">
                  <c:v>4.8651036000000002E-2</c:v>
                </c:pt>
                <c:pt idx="6627">
                  <c:v>4.8651747000000002E-2</c:v>
                </c:pt>
                <c:pt idx="6628">
                  <c:v>4.8640553000000003E-2</c:v>
                </c:pt>
                <c:pt idx="6629">
                  <c:v>4.8626865999999998E-2</c:v>
                </c:pt>
                <c:pt idx="6630">
                  <c:v>4.8598368000000003E-2</c:v>
                </c:pt>
                <c:pt idx="6631">
                  <c:v>4.8592303000000003E-2</c:v>
                </c:pt>
                <c:pt idx="6632">
                  <c:v>4.8609869999999999E-2</c:v>
                </c:pt>
                <c:pt idx="6633">
                  <c:v>4.8597656000000003E-2</c:v>
                </c:pt>
                <c:pt idx="6634">
                  <c:v>4.8573344999999997E-2</c:v>
                </c:pt>
                <c:pt idx="6635">
                  <c:v>4.8556790000000002E-2</c:v>
                </c:pt>
                <c:pt idx="6636">
                  <c:v>4.8537176000000001E-2</c:v>
                </c:pt>
                <c:pt idx="6637">
                  <c:v>4.8523594000000003E-2</c:v>
                </c:pt>
                <c:pt idx="6638">
                  <c:v>4.8519287000000001E-2</c:v>
                </c:pt>
                <c:pt idx="6639">
                  <c:v>4.8552499999999998E-2</c:v>
                </c:pt>
                <c:pt idx="6640">
                  <c:v>4.8570894000000003E-2</c:v>
                </c:pt>
                <c:pt idx="6641">
                  <c:v>4.8544709999999998E-2</c:v>
                </c:pt>
                <c:pt idx="6642">
                  <c:v>4.8509717000000001E-2</c:v>
                </c:pt>
                <c:pt idx="6643">
                  <c:v>4.8472742999999999E-2</c:v>
                </c:pt>
                <c:pt idx="6644">
                  <c:v>4.8415642000000002E-2</c:v>
                </c:pt>
                <c:pt idx="6645">
                  <c:v>4.8328376999999999E-2</c:v>
                </c:pt>
                <c:pt idx="6646">
                  <c:v>4.8250213E-2</c:v>
                </c:pt>
                <c:pt idx="6647">
                  <c:v>4.81906E-2</c:v>
                </c:pt>
                <c:pt idx="6648">
                  <c:v>4.8044518000000001E-2</c:v>
                </c:pt>
                <c:pt idx="6649">
                  <c:v>4.7954187000000002E-2</c:v>
                </c:pt>
                <c:pt idx="6650">
                  <c:v>4.7913310000000001E-2</c:v>
                </c:pt>
                <c:pt idx="6651">
                  <c:v>4.7832477999999998E-2</c:v>
                </c:pt>
                <c:pt idx="6652">
                  <c:v>4.776884E-2</c:v>
                </c:pt>
                <c:pt idx="6653">
                  <c:v>4.7691747999999999E-2</c:v>
                </c:pt>
                <c:pt idx="6654">
                  <c:v>4.7645795999999997E-2</c:v>
                </c:pt>
                <c:pt idx="6655">
                  <c:v>4.7594283000000001E-2</c:v>
                </c:pt>
                <c:pt idx="6656">
                  <c:v>4.7565690000000001E-2</c:v>
                </c:pt>
                <c:pt idx="6657">
                  <c:v>4.7583702999999998E-2</c:v>
                </c:pt>
                <c:pt idx="6658">
                  <c:v>4.758196E-2</c:v>
                </c:pt>
                <c:pt idx="6659">
                  <c:v>4.7598085999999998E-2</c:v>
                </c:pt>
                <c:pt idx="6660">
                  <c:v>4.7592197000000003E-2</c:v>
                </c:pt>
                <c:pt idx="6661">
                  <c:v>4.7536916999999998E-2</c:v>
                </c:pt>
                <c:pt idx="6662">
                  <c:v>4.7488045E-2</c:v>
                </c:pt>
                <c:pt idx="6663">
                  <c:v>4.7464010000000001E-2</c:v>
                </c:pt>
                <c:pt idx="6664">
                  <c:v>4.7366659999999998E-2</c:v>
                </c:pt>
                <c:pt idx="6665">
                  <c:v>4.7287922000000003E-2</c:v>
                </c:pt>
                <c:pt idx="6666">
                  <c:v>4.7253475000000003E-2</c:v>
                </c:pt>
                <c:pt idx="6667">
                  <c:v>4.7192913000000003E-2</c:v>
                </c:pt>
                <c:pt idx="6668">
                  <c:v>4.7167458000000002E-2</c:v>
                </c:pt>
                <c:pt idx="6669">
                  <c:v>4.7129482E-2</c:v>
                </c:pt>
                <c:pt idx="6670">
                  <c:v>4.7117446E-2</c:v>
                </c:pt>
                <c:pt idx="6671">
                  <c:v>4.7082226999999997E-2</c:v>
                </c:pt>
                <c:pt idx="6672">
                  <c:v>4.7046073000000001E-2</c:v>
                </c:pt>
                <c:pt idx="6673">
                  <c:v>4.7017056000000002E-2</c:v>
                </c:pt>
                <c:pt idx="6674">
                  <c:v>4.6935163000000002E-2</c:v>
                </c:pt>
                <c:pt idx="6675">
                  <c:v>4.6897963000000001E-2</c:v>
                </c:pt>
                <c:pt idx="6676">
                  <c:v>4.6845984E-2</c:v>
                </c:pt>
                <c:pt idx="6677">
                  <c:v>4.6812944000000002E-2</c:v>
                </c:pt>
                <c:pt idx="6678">
                  <c:v>4.6814504999999999E-2</c:v>
                </c:pt>
                <c:pt idx="6679">
                  <c:v>4.6851325999999999E-2</c:v>
                </c:pt>
                <c:pt idx="6680">
                  <c:v>4.6939448000000002E-2</c:v>
                </c:pt>
                <c:pt idx="6681">
                  <c:v>4.7040014999999998E-2</c:v>
                </c:pt>
                <c:pt idx="6682">
                  <c:v>4.7173180000000002E-2</c:v>
                </c:pt>
                <c:pt idx="6683">
                  <c:v>4.7279794E-2</c:v>
                </c:pt>
                <c:pt idx="6684">
                  <c:v>4.7433297999999999E-2</c:v>
                </c:pt>
                <c:pt idx="6685">
                  <c:v>4.7543750000000003E-2</c:v>
                </c:pt>
                <c:pt idx="6686">
                  <c:v>4.7656745E-2</c:v>
                </c:pt>
                <c:pt idx="6687">
                  <c:v>4.7774259999999999E-2</c:v>
                </c:pt>
                <c:pt idx="6688">
                  <c:v>4.7870822E-2</c:v>
                </c:pt>
                <c:pt idx="6689">
                  <c:v>4.7995916999999999E-2</c:v>
                </c:pt>
                <c:pt idx="6690">
                  <c:v>4.8040617000000001E-2</c:v>
                </c:pt>
                <c:pt idx="6691">
                  <c:v>4.8065732999999999E-2</c:v>
                </c:pt>
                <c:pt idx="6692">
                  <c:v>4.806825E-2</c:v>
                </c:pt>
                <c:pt idx="6693">
                  <c:v>4.8052642E-2</c:v>
                </c:pt>
                <c:pt idx="6694">
                  <c:v>4.8047529999999998E-2</c:v>
                </c:pt>
                <c:pt idx="6695">
                  <c:v>4.8069506999999997E-2</c:v>
                </c:pt>
                <c:pt idx="6696">
                  <c:v>4.7976583000000003E-2</c:v>
                </c:pt>
                <c:pt idx="6697">
                  <c:v>4.7934163000000002E-2</c:v>
                </c:pt>
                <c:pt idx="6698">
                  <c:v>4.7923292999999999E-2</c:v>
                </c:pt>
                <c:pt idx="6699">
                  <c:v>4.7888894000000001E-2</c:v>
                </c:pt>
                <c:pt idx="6700">
                  <c:v>4.7884177E-2</c:v>
                </c:pt>
                <c:pt idx="6701">
                  <c:v>4.7905217999999999E-2</c:v>
                </c:pt>
                <c:pt idx="6702">
                  <c:v>4.7905177E-2</c:v>
                </c:pt>
                <c:pt idx="6703">
                  <c:v>4.7891118000000003E-2</c:v>
                </c:pt>
                <c:pt idx="6704">
                  <c:v>4.7951326000000002E-2</c:v>
                </c:pt>
                <c:pt idx="6705">
                  <c:v>4.8050623000000001E-2</c:v>
                </c:pt>
                <c:pt idx="6706">
                  <c:v>4.808163E-2</c:v>
                </c:pt>
                <c:pt idx="6707">
                  <c:v>4.8145313000000002E-2</c:v>
                </c:pt>
                <c:pt idx="6708">
                  <c:v>4.8263960000000002E-2</c:v>
                </c:pt>
                <c:pt idx="6709">
                  <c:v>4.843281E-2</c:v>
                </c:pt>
                <c:pt idx="6710">
                  <c:v>4.8619583000000001E-2</c:v>
                </c:pt>
                <c:pt idx="6711">
                  <c:v>4.8862080000000002E-2</c:v>
                </c:pt>
                <c:pt idx="6712">
                  <c:v>4.9095247000000002E-2</c:v>
                </c:pt>
                <c:pt idx="6713">
                  <c:v>4.9304794999999998E-2</c:v>
                </c:pt>
                <c:pt idx="6714">
                  <c:v>4.958009E-2</c:v>
                </c:pt>
                <c:pt idx="6715">
                  <c:v>4.9776649999999999E-2</c:v>
                </c:pt>
                <c:pt idx="6716">
                  <c:v>5.0042674000000002E-2</c:v>
                </c:pt>
                <c:pt idx="6717">
                  <c:v>5.0207834999999999E-2</c:v>
                </c:pt>
                <c:pt idx="6718">
                  <c:v>5.0360787999999997E-2</c:v>
                </c:pt>
                <c:pt idx="6719">
                  <c:v>5.0480629999999999E-2</c:v>
                </c:pt>
                <c:pt idx="6720">
                  <c:v>5.0537337000000002E-2</c:v>
                </c:pt>
                <c:pt idx="6721">
                  <c:v>5.0611365999999998E-2</c:v>
                </c:pt>
                <c:pt idx="6722">
                  <c:v>5.0620961999999999E-2</c:v>
                </c:pt>
                <c:pt idx="6723">
                  <c:v>5.0660014000000003E-2</c:v>
                </c:pt>
                <c:pt idx="6724">
                  <c:v>5.0646897000000003E-2</c:v>
                </c:pt>
                <c:pt idx="6725">
                  <c:v>5.0621190000000003E-2</c:v>
                </c:pt>
                <c:pt idx="6726">
                  <c:v>5.055813E-2</c:v>
                </c:pt>
                <c:pt idx="6727">
                  <c:v>5.0475451999999997E-2</c:v>
                </c:pt>
                <c:pt idx="6728">
                  <c:v>5.0444530000000001E-2</c:v>
                </c:pt>
                <c:pt idx="6729">
                  <c:v>5.0324894000000002E-2</c:v>
                </c:pt>
                <c:pt idx="6730">
                  <c:v>5.0280835000000003E-2</c:v>
                </c:pt>
                <c:pt idx="6731">
                  <c:v>5.0190720000000001E-2</c:v>
                </c:pt>
                <c:pt idx="6732">
                  <c:v>5.0061380000000003E-2</c:v>
                </c:pt>
                <c:pt idx="6733">
                  <c:v>5.0029169999999998E-2</c:v>
                </c:pt>
                <c:pt idx="6734">
                  <c:v>4.9916969999999998E-2</c:v>
                </c:pt>
                <c:pt idx="6735">
                  <c:v>4.9847080000000002E-2</c:v>
                </c:pt>
                <c:pt idx="6736">
                  <c:v>4.9748859999999999E-2</c:v>
                </c:pt>
                <c:pt idx="6737">
                  <c:v>4.9712036000000001E-2</c:v>
                </c:pt>
                <c:pt idx="6738">
                  <c:v>4.9752124000000002E-2</c:v>
                </c:pt>
                <c:pt idx="6739">
                  <c:v>4.9736827999999997E-2</c:v>
                </c:pt>
                <c:pt idx="6740">
                  <c:v>4.9820293000000002E-2</c:v>
                </c:pt>
                <c:pt idx="6741">
                  <c:v>4.9900266999999998E-2</c:v>
                </c:pt>
                <c:pt idx="6742">
                  <c:v>5.0004319999999998E-2</c:v>
                </c:pt>
                <c:pt idx="6743">
                  <c:v>5.0121895999999999E-2</c:v>
                </c:pt>
                <c:pt idx="6744">
                  <c:v>5.0265020000000001E-2</c:v>
                </c:pt>
                <c:pt idx="6745">
                  <c:v>5.0470263000000001E-2</c:v>
                </c:pt>
                <c:pt idx="6746">
                  <c:v>5.0688683999999998E-2</c:v>
                </c:pt>
                <c:pt idx="6747">
                  <c:v>5.0906617000000001E-2</c:v>
                </c:pt>
                <c:pt idx="6748">
                  <c:v>5.1077887000000002E-2</c:v>
                </c:pt>
                <c:pt idx="6749">
                  <c:v>5.1298826999999998E-2</c:v>
                </c:pt>
                <c:pt idx="6750">
                  <c:v>5.1471017000000001E-2</c:v>
                </c:pt>
                <c:pt idx="6751">
                  <c:v>5.1608186E-2</c:v>
                </c:pt>
                <c:pt idx="6752">
                  <c:v>5.1732060000000003E-2</c:v>
                </c:pt>
                <c:pt idx="6753">
                  <c:v>5.1767062000000003E-2</c:v>
                </c:pt>
                <c:pt idx="6754">
                  <c:v>5.1820076999999999E-2</c:v>
                </c:pt>
                <c:pt idx="6755">
                  <c:v>5.1859647000000002E-2</c:v>
                </c:pt>
                <c:pt idx="6756">
                  <c:v>5.1840417E-2</c:v>
                </c:pt>
                <c:pt idx="6757">
                  <c:v>5.1789864999999997E-2</c:v>
                </c:pt>
                <c:pt idx="6758">
                  <c:v>5.1643177999999998E-2</c:v>
                </c:pt>
                <c:pt idx="6759">
                  <c:v>5.1515529999999997E-2</c:v>
                </c:pt>
                <c:pt idx="6760">
                  <c:v>5.136723E-2</c:v>
                </c:pt>
                <c:pt idx="6761">
                  <c:v>5.1200049999999997E-2</c:v>
                </c:pt>
                <c:pt idx="6762">
                  <c:v>5.1119181999999999E-2</c:v>
                </c:pt>
                <c:pt idx="6763">
                  <c:v>5.0958093000000003E-2</c:v>
                </c:pt>
                <c:pt idx="6764">
                  <c:v>5.0856784000000002E-2</c:v>
                </c:pt>
                <c:pt idx="6765">
                  <c:v>5.0711765999999998E-2</c:v>
                </c:pt>
                <c:pt idx="6766">
                  <c:v>5.0570971999999999E-2</c:v>
                </c:pt>
                <c:pt idx="6767">
                  <c:v>5.0485503000000001E-2</c:v>
                </c:pt>
                <c:pt idx="6768">
                  <c:v>5.0433369999999998E-2</c:v>
                </c:pt>
                <c:pt idx="6769">
                  <c:v>5.0410631999999997E-2</c:v>
                </c:pt>
                <c:pt idx="6770">
                  <c:v>5.0466240000000002E-2</c:v>
                </c:pt>
                <c:pt idx="6771">
                  <c:v>5.061036E-2</c:v>
                </c:pt>
                <c:pt idx="6772">
                  <c:v>5.0772797000000001E-2</c:v>
                </c:pt>
                <c:pt idx="6773">
                  <c:v>5.0994365999999999E-2</c:v>
                </c:pt>
                <c:pt idx="6774">
                  <c:v>5.1191260000000002E-2</c:v>
                </c:pt>
                <c:pt idx="6775">
                  <c:v>5.1373330000000002E-2</c:v>
                </c:pt>
                <c:pt idx="6776">
                  <c:v>5.1621854000000002E-2</c:v>
                </c:pt>
                <c:pt idx="6777">
                  <c:v>5.1902305000000003E-2</c:v>
                </c:pt>
                <c:pt idx="6778">
                  <c:v>5.2132949999999997E-2</c:v>
                </c:pt>
                <c:pt idx="6779">
                  <c:v>5.2318376E-2</c:v>
                </c:pt>
                <c:pt idx="6780">
                  <c:v>5.2481106999999999E-2</c:v>
                </c:pt>
                <c:pt idx="6781">
                  <c:v>5.2567136E-2</c:v>
                </c:pt>
                <c:pt idx="6782">
                  <c:v>5.2562659999999997E-2</c:v>
                </c:pt>
                <c:pt idx="6783">
                  <c:v>5.2586521999999997E-2</c:v>
                </c:pt>
                <c:pt idx="6784">
                  <c:v>5.2545204999999998E-2</c:v>
                </c:pt>
                <c:pt idx="6785">
                  <c:v>5.2507100000000001E-2</c:v>
                </c:pt>
                <c:pt idx="6786">
                  <c:v>5.2521764999999998E-2</c:v>
                </c:pt>
                <c:pt idx="6787">
                  <c:v>5.2522869999999999E-2</c:v>
                </c:pt>
                <c:pt idx="6788">
                  <c:v>5.2448294999999999E-2</c:v>
                </c:pt>
                <c:pt idx="6789">
                  <c:v>5.2341583999999997E-2</c:v>
                </c:pt>
                <c:pt idx="6790">
                  <c:v>5.2236879999999999E-2</c:v>
                </c:pt>
                <c:pt idx="6791">
                  <c:v>5.215326E-2</c:v>
                </c:pt>
                <c:pt idx="6792">
                  <c:v>5.2089877E-2</c:v>
                </c:pt>
                <c:pt idx="6793">
                  <c:v>5.2078373999999997E-2</c:v>
                </c:pt>
                <c:pt idx="6794">
                  <c:v>5.2091262999999999E-2</c:v>
                </c:pt>
                <c:pt idx="6795">
                  <c:v>5.2123732999999998E-2</c:v>
                </c:pt>
                <c:pt idx="6796">
                  <c:v>5.2134874999999997E-2</c:v>
                </c:pt>
                <c:pt idx="6797">
                  <c:v>5.2178546999999999E-2</c:v>
                </c:pt>
                <c:pt idx="6798">
                  <c:v>5.2159379999999998E-2</c:v>
                </c:pt>
                <c:pt idx="6799">
                  <c:v>5.2179894999999997E-2</c:v>
                </c:pt>
                <c:pt idx="6800">
                  <c:v>5.2139907999999999E-2</c:v>
                </c:pt>
                <c:pt idx="6801">
                  <c:v>5.2114803000000001E-2</c:v>
                </c:pt>
                <c:pt idx="6802">
                  <c:v>5.2141464999999998E-2</c:v>
                </c:pt>
                <c:pt idx="6803">
                  <c:v>5.2151023999999997E-2</c:v>
                </c:pt>
                <c:pt idx="6804">
                  <c:v>5.2163399999999999E-2</c:v>
                </c:pt>
                <c:pt idx="6805">
                  <c:v>5.2157062999999997E-2</c:v>
                </c:pt>
                <c:pt idx="6806">
                  <c:v>5.2097079999999997E-2</c:v>
                </c:pt>
                <c:pt idx="6807">
                  <c:v>5.2027184999999997E-2</c:v>
                </c:pt>
                <c:pt idx="6808">
                  <c:v>5.1975396E-2</c:v>
                </c:pt>
                <c:pt idx="6809">
                  <c:v>5.1938336000000002E-2</c:v>
                </c:pt>
                <c:pt idx="6810">
                  <c:v>5.1917802999999998E-2</c:v>
                </c:pt>
                <c:pt idx="6811">
                  <c:v>5.1920424999999999E-2</c:v>
                </c:pt>
                <c:pt idx="6812">
                  <c:v>5.1912016999999998E-2</c:v>
                </c:pt>
                <c:pt idx="6813">
                  <c:v>5.1922599999999999E-2</c:v>
                </c:pt>
                <c:pt idx="6814">
                  <c:v>5.1982279999999999E-2</c:v>
                </c:pt>
                <c:pt idx="6815">
                  <c:v>5.1980786000000001E-2</c:v>
                </c:pt>
                <c:pt idx="6816">
                  <c:v>5.2033036999999997E-2</c:v>
                </c:pt>
                <c:pt idx="6817">
                  <c:v>5.2098980000000003E-2</c:v>
                </c:pt>
                <c:pt idx="6818">
                  <c:v>5.2147564E-2</c:v>
                </c:pt>
                <c:pt idx="6819">
                  <c:v>5.2145417999999999E-2</c:v>
                </c:pt>
                <c:pt idx="6820">
                  <c:v>5.2203520000000003E-2</c:v>
                </c:pt>
                <c:pt idx="6821">
                  <c:v>5.2259936999999999E-2</c:v>
                </c:pt>
                <c:pt idx="6822">
                  <c:v>5.2339490000000002E-2</c:v>
                </c:pt>
                <c:pt idx="6823">
                  <c:v>5.2424393999999999E-2</c:v>
                </c:pt>
                <c:pt idx="6824">
                  <c:v>5.2552929999999998E-2</c:v>
                </c:pt>
                <c:pt idx="6825">
                  <c:v>5.2622799999999997E-2</c:v>
                </c:pt>
                <c:pt idx="6826">
                  <c:v>5.2669849999999997E-2</c:v>
                </c:pt>
                <c:pt idx="6827">
                  <c:v>5.2742022999999999E-2</c:v>
                </c:pt>
                <c:pt idx="6828">
                  <c:v>5.2795630000000003E-2</c:v>
                </c:pt>
                <c:pt idx="6829">
                  <c:v>5.2865534999999998E-2</c:v>
                </c:pt>
                <c:pt idx="6830">
                  <c:v>5.2930484999999999E-2</c:v>
                </c:pt>
                <c:pt idx="6831">
                  <c:v>5.3015332999999998E-2</c:v>
                </c:pt>
                <c:pt idx="6832">
                  <c:v>5.3126554999999999E-2</c:v>
                </c:pt>
                <c:pt idx="6833">
                  <c:v>5.3193289999999997E-2</c:v>
                </c:pt>
                <c:pt idx="6834">
                  <c:v>5.3281844000000002E-2</c:v>
                </c:pt>
                <c:pt idx="6835">
                  <c:v>5.3380450000000003E-2</c:v>
                </c:pt>
                <c:pt idx="6836">
                  <c:v>5.3453855000000002E-2</c:v>
                </c:pt>
                <c:pt idx="6837">
                  <c:v>5.3584640000000003E-2</c:v>
                </c:pt>
                <c:pt idx="6838">
                  <c:v>5.3692570000000002E-2</c:v>
                </c:pt>
                <c:pt idx="6839">
                  <c:v>5.3765229999999997E-2</c:v>
                </c:pt>
                <c:pt idx="6840">
                  <c:v>5.3875869999999999E-2</c:v>
                </c:pt>
                <c:pt idx="6841">
                  <c:v>5.3979434E-2</c:v>
                </c:pt>
                <c:pt idx="6842">
                  <c:v>5.3987769999999997E-2</c:v>
                </c:pt>
                <c:pt idx="6843">
                  <c:v>5.3971529999999997E-2</c:v>
                </c:pt>
                <c:pt idx="6844">
                  <c:v>5.3922026999999997E-2</c:v>
                </c:pt>
                <c:pt idx="6845">
                  <c:v>5.3870375999999998E-2</c:v>
                </c:pt>
                <c:pt idx="6846">
                  <c:v>5.3853504000000003E-2</c:v>
                </c:pt>
                <c:pt idx="6847">
                  <c:v>5.3759630000000003E-2</c:v>
                </c:pt>
                <c:pt idx="6848">
                  <c:v>5.3717676999999998E-2</c:v>
                </c:pt>
                <c:pt idx="6849">
                  <c:v>5.3626798000000003E-2</c:v>
                </c:pt>
                <c:pt idx="6850">
                  <c:v>5.3552075999999997E-2</c:v>
                </c:pt>
                <c:pt idx="6851">
                  <c:v>5.3494385999999998E-2</c:v>
                </c:pt>
                <c:pt idx="6852">
                  <c:v>5.3367934999999998E-2</c:v>
                </c:pt>
                <c:pt idx="6853">
                  <c:v>5.3242400000000002E-2</c:v>
                </c:pt>
                <c:pt idx="6854">
                  <c:v>5.3097110000000003E-2</c:v>
                </c:pt>
                <c:pt idx="6855">
                  <c:v>5.3026064999999997E-2</c:v>
                </c:pt>
                <c:pt idx="6856">
                  <c:v>5.2937551999999999E-2</c:v>
                </c:pt>
                <c:pt idx="6857">
                  <c:v>5.2856073000000003E-2</c:v>
                </c:pt>
                <c:pt idx="6858">
                  <c:v>5.2836645000000002E-2</c:v>
                </c:pt>
                <c:pt idx="6859">
                  <c:v>5.2920206999999997E-2</c:v>
                </c:pt>
                <c:pt idx="6860">
                  <c:v>5.2960273000000002E-2</c:v>
                </c:pt>
                <c:pt idx="6861">
                  <c:v>5.3051338000000003E-2</c:v>
                </c:pt>
                <c:pt idx="6862">
                  <c:v>5.3185783E-2</c:v>
                </c:pt>
                <c:pt idx="6863">
                  <c:v>5.3374959999999999E-2</c:v>
                </c:pt>
                <c:pt idx="6864">
                  <c:v>5.3576119999999998E-2</c:v>
                </c:pt>
                <c:pt idx="6865">
                  <c:v>5.3779426999999998E-2</c:v>
                </c:pt>
                <c:pt idx="6866">
                  <c:v>5.3928055000000003E-2</c:v>
                </c:pt>
                <c:pt idx="6867">
                  <c:v>5.4083206000000002E-2</c:v>
                </c:pt>
                <c:pt idx="6868">
                  <c:v>5.4256144999999999E-2</c:v>
                </c:pt>
                <c:pt idx="6869">
                  <c:v>5.4378610000000001E-2</c:v>
                </c:pt>
                <c:pt idx="6870">
                  <c:v>5.4521189999999997E-2</c:v>
                </c:pt>
                <c:pt idx="6871">
                  <c:v>5.4661945000000003E-2</c:v>
                </c:pt>
                <c:pt idx="6872">
                  <c:v>5.4779116000000003E-2</c:v>
                </c:pt>
                <c:pt idx="6873">
                  <c:v>5.4927558000000001E-2</c:v>
                </c:pt>
                <c:pt idx="6874">
                  <c:v>5.5125825000000003E-2</c:v>
                </c:pt>
                <c:pt idx="6875">
                  <c:v>5.5286164999999998E-2</c:v>
                </c:pt>
                <c:pt idx="6876">
                  <c:v>5.5485619999999999E-2</c:v>
                </c:pt>
                <c:pt idx="6877">
                  <c:v>5.5636400000000003E-2</c:v>
                </c:pt>
                <c:pt idx="6878">
                  <c:v>5.5798154000000003E-2</c:v>
                </c:pt>
                <c:pt idx="6879">
                  <c:v>5.5857740000000003E-2</c:v>
                </c:pt>
                <c:pt idx="6880">
                  <c:v>5.5885296000000001E-2</c:v>
                </c:pt>
                <c:pt idx="6881">
                  <c:v>5.5943E-2</c:v>
                </c:pt>
                <c:pt idx="6882">
                  <c:v>5.5929176999999997E-2</c:v>
                </c:pt>
                <c:pt idx="6883">
                  <c:v>5.5861603000000003E-2</c:v>
                </c:pt>
                <c:pt idx="6884">
                  <c:v>5.5806946000000003E-2</c:v>
                </c:pt>
                <c:pt idx="6885">
                  <c:v>5.5745996999999999E-2</c:v>
                </c:pt>
                <c:pt idx="6886">
                  <c:v>5.5636376000000001E-2</c:v>
                </c:pt>
                <c:pt idx="6887">
                  <c:v>5.551586E-2</c:v>
                </c:pt>
                <c:pt idx="6888">
                  <c:v>5.5367329999999999E-2</c:v>
                </c:pt>
                <c:pt idx="6889">
                  <c:v>5.525443E-2</c:v>
                </c:pt>
                <c:pt idx="6890">
                  <c:v>5.5136003000000003E-2</c:v>
                </c:pt>
                <c:pt idx="6891">
                  <c:v>5.5050454999999998E-2</c:v>
                </c:pt>
                <c:pt idx="6892">
                  <c:v>5.4970074000000001E-2</c:v>
                </c:pt>
                <c:pt idx="6893">
                  <c:v>5.4877574999999998E-2</c:v>
                </c:pt>
                <c:pt idx="6894">
                  <c:v>5.4763819999999998E-2</c:v>
                </c:pt>
                <c:pt idx="6895">
                  <c:v>5.4657592999999997E-2</c:v>
                </c:pt>
                <c:pt idx="6896">
                  <c:v>5.4490950000000003E-2</c:v>
                </c:pt>
                <c:pt idx="6897">
                  <c:v>5.4424025000000001E-2</c:v>
                </c:pt>
                <c:pt idx="6898">
                  <c:v>5.4294719999999998E-2</c:v>
                </c:pt>
                <c:pt idx="6899">
                  <c:v>5.4143835000000001E-2</c:v>
                </c:pt>
                <c:pt idx="6900">
                  <c:v>5.4016672000000002E-2</c:v>
                </c:pt>
                <c:pt idx="6901">
                  <c:v>5.3914825999999999E-2</c:v>
                </c:pt>
                <c:pt idx="6902">
                  <c:v>5.3802278000000002E-2</c:v>
                </c:pt>
                <c:pt idx="6903">
                  <c:v>5.3722072000000003E-2</c:v>
                </c:pt>
                <c:pt idx="6904">
                  <c:v>5.3645626000000002E-2</c:v>
                </c:pt>
                <c:pt idx="6905">
                  <c:v>5.3487427999999997E-2</c:v>
                </c:pt>
                <c:pt idx="6906">
                  <c:v>5.3438066999999999E-2</c:v>
                </c:pt>
                <c:pt idx="6907">
                  <c:v>5.3458499999999999E-2</c:v>
                </c:pt>
                <c:pt idx="6908">
                  <c:v>5.3418920000000002E-2</c:v>
                </c:pt>
                <c:pt idx="6909">
                  <c:v>5.3500220000000001E-2</c:v>
                </c:pt>
                <c:pt idx="6910">
                  <c:v>5.3578883000000001E-2</c:v>
                </c:pt>
                <c:pt idx="6911">
                  <c:v>5.3663339999999997E-2</c:v>
                </c:pt>
                <c:pt idx="6912">
                  <c:v>5.3783454000000001E-2</c:v>
                </c:pt>
                <c:pt idx="6913">
                  <c:v>5.3956980000000002E-2</c:v>
                </c:pt>
                <c:pt idx="6914">
                  <c:v>5.4203372E-2</c:v>
                </c:pt>
                <c:pt idx="6915">
                  <c:v>5.4394565999999998E-2</c:v>
                </c:pt>
                <c:pt idx="6916">
                  <c:v>5.4592590000000003E-2</c:v>
                </c:pt>
                <c:pt idx="6917">
                  <c:v>5.4814965E-2</c:v>
                </c:pt>
                <c:pt idx="6918">
                  <c:v>5.5069516999999998E-2</c:v>
                </c:pt>
                <c:pt idx="6919">
                  <c:v>5.5264577000000002E-2</c:v>
                </c:pt>
                <c:pt idx="6920">
                  <c:v>5.5466386999999999E-2</c:v>
                </c:pt>
                <c:pt idx="6921">
                  <c:v>5.5687729999999998E-2</c:v>
                </c:pt>
                <c:pt idx="6922">
                  <c:v>5.5870327999999997E-2</c:v>
                </c:pt>
                <c:pt idx="6923">
                  <c:v>5.6008796999999999E-2</c:v>
                </c:pt>
                <c:pt idx="6924">
                  <c:v>5.6205943000000001E-2</c:v>
                </c:pt>
                <c:pt idx="6925">
                  <c:v>5.6394039999999999E-2</c:v>
                </c:pt>
                <c:pt idx="6926">
                  <c:v>5.6581220000000002E-2</c:v>
                </c:pt>
                <c:pt idx="6927">
                  <c:v>5.6768864000000002E-2</c:v>
                </c:pt>
                <c:pt idx="6928">
                  <c:v>5.6932273999999998E-2</c:v>
                </c:pt>
                <c:pt idx="6929">
                  <c:v>5.702086E-2</c:v>
                </c:pt>
                <c:pt idx="6930">
                  <c:v>5.713886E-2</c:v>
                </c:pt>
                <c:pt idx="6931">
                  <c:v>5.7210570000000002E-2</c:v>
                </c:pt>
                <c:pt idx="6932">
                  <c:v>5.7274855999999999E-2</c:v>
                </c:pt>
                <c:pt idx="6933">
                  <c:v>5.7339071999999998E-2</c:v>
                </c:pt>
                <c:pt idx="6934">
                  <c:v>5.7347546999999999E-2</c:v>
                </c:pt>
                <c:pt idx="6935">
                  <c:v>5.7414430000000002E-2</c:v>
                </c:pt>
                <c:pt idx="6936">
                  <c:v>5.7432520000000001E-2</c:v>
                </c:pt>
                <c:pt idx="6937">
                  <c:v>5.7422840000000003E-2</c:v>
                </c:pt>
                <c:pt idx="6938">
                  <c:v>5.7444059999999998E-2</c:v>
                </c:pt>
                <c:pt idx="6939">
                  <c:v>5.7472009999999997E-2</c:v>
                </c:pt>
                <c:pt idx="6940">
                  <c:v>5.7488172999999997E-2</c:v>
                </c:pt>
                <c:pt idx="6941">
                  <c:v>5.7526050000000002E-2</c:v>
                </c:pt>
                <c:pt idx="6942">
                  <c:v>5.7570339999999998E-2</c:v>
                </c:pt>
                <c:pt idx="6943">
                  <c:v>5.7579406E-2</c:v>
                </c:pt>
                <c:pt idx="6944">
                  <c:v>5.7544563E-2</c:v>
                </c:pt>
                <c:pt idx="6945">
                  <c:v>5.751096E-2</c:v>
                </c:pt>
                <c:pt idx="6946">
                  <c:v>5.7422939999999999E-2</c:v>
                </c:pt>
                <c:pt idx="6947">
                  <c:v>5.7344930000000002E-2</c:v>
                </c:pt>
                <c:pt idx="6948">
                  <c:v>5.7274605999999999E-2</c:v>
                </c:pt>
                <c:pt idx="6949">
                  <c:v>5.7173920000000003E-2</c:v>
                </c:pt>
                <c:pt idx="6950">
                  <c:v>5.7150800000000002E-2</c:v>
                </c:pt>
                <c:pt idx="6951">
                  <c:v>5.7165994999999997E-2</c:v>
                </c:pt>
                <c:pt idx="6952">
                  <c:v>5.7205850000000003E-2</c:v>
                </c:pt>
                <c:pt idx="6953">
                  <c:v>5.7270978E-2</c:v>
                </c:pt>
                <c:pt idx="6954">
                  <c:v>5.7312710000000003E-2</c:v>
                </c:pt>
                <c:pt idx="6955">
                  <c:v>5.7400464999999998E-2</c:v>
                </c:pt>
                <c:pt idx="6956">
                  <c:v>5.7502499999999998E-2</c:v>
                </c:pt>
                <c:pt idx="6957">
                  <c:v>5.7613606999999997E-2</c:v>
                </c:pt>
                <c:pt idx="6958">
                  <c:v>5.7765596000000002E-2</c:v>
                </c:pt>
                <c:pt idx="6959">
                  <c:v>5.7881050000000003E-2</c:v>
                </c:pt>
                <c:pt idx="6960">
                  <c:v>5.8008234999999998E-2</c:v>
                </c:pt>
                <c:pt idx="6961">
                  <c:v>5.8156399999999997E-2</c:v>
                </c:pt>
                <c:pt idx="6962">
                  <c:v>5.833257E-2</c:v>
                </c:pt>
                <c:pt idx="6963">
                  <c:v>5.8509387000000003E-2</c:v>
                </c:pt>
                <c:pt idx="6964">
                  <c:v>5.864515E-2</c:v>
                </c:pt>
                <c:pt idx="6965">
                  <c:v>5.8804139999999998E-2</c:v>
                </c:pt>
                <c:pt idx="6966">
                  <c:v>5.8895506E-2</c:v>
                </c:pt>
                <c:pt idx="6967">
                  <c:v>5.8955717999999997E-2</c:v>
                </c:pt>
                <c:pt idx="6968">
                  <c:v>5.9008289999999998E-2</c:v>
                </c:pt>
                <c:pt idx="6969">
                  <c:v>5.9032625999999998E-2</c:v>
                </c:pt>
                <c:pt idx="6970">
                  <c:v>5.9029482000000001E-2</c:v>
                </c:pt>
                <c:pt idx="6971">
                  <c:v>5.8983290000000001E-2</c:v>
                </c:pt>
                <c:pt idx="6972">
                  <c:v>5.8959722999999999E-2</c:v>
                </c:pt>
                <c:pt idx="6973">
                  <c:v>5.891631E-2</c:v>
                </c:pt>
                <c:pt idx="6974">
                  <c:v>5.8949117000000002E-2</c:v>
                </c:pt>
                <c:pt idx="6975">
                  <c:v>5.8956324999999997E-2</c:v>
                </c:pt>
                <c:pt idx="6976">
                  <c:v>5.8973650000000002E-2</c:v>
                </c:pt>
                <c:pt idx="6977">
                  <c:v>5.9022404000000001E-2</c:v>
                </c:pt>
                <c:pt idx="6978">
                  <c:v>5.8987003000000003E-2</c:v>
                </c:pt>
                <c:pt idx="6979">
                  <c:v>5.9059924999999999E-2</c:v>
                </c:pt>
                <c:pt idx="6980">
                  <c:v>5.9098690000000002E-2</c:v>
                </c:pt>
                <c:pt idx="6981">
                  <c:v>5.9124472999999997E-2</c:v>
                </c:pt>
                <c:pt idx="6982">
                  <c:v>5.9173944999999999E-2</c:v>
                </c:pt>
                <c:pt idx="6983">
                  <c:v>5.9189744000000002E-2</c:v>
                </c:pt>
                <c:pt idx="6984">
                  <c:v>5.9252319999999997E-2</c:v>
                </c:pt>
                <c:pt idx="6985">
                  <c:v>5.9268481999999997E-2</c:v>
                </c:pt>
                <c:pt idx="6986">
                  <c:v>5.9259586000000003E-2</c:v>
                </c:pt>
                <c:pt idx="6987">
                  <c:v>5.9236348000000001E-2</c:v>
                </c:pt>
                <c:pt idx="6988">
                  <c:v>5.9175829999999999E-2</c:v>
                </c:pt>
                <c:pt idx="6989">
                  <c:v>5.9075820000000001E-2</c:v>
                </c:pt>
                <c:pt idx="6990">
                  <c:v>5.8948819999999999E-2</c:v>
                </c:pt>
                <c:pt idx="6991">
                  <c:v>5.8822119999999999E-2</c:v>
                </c:pt>
                <c:pt idx="6992">
                  <c:v>5.8631517000000001E-2</c:v>
                </c:pt>
                <c:pt idx="6993">
                  <c:v>5.8492809999999999E-2</c:v>
                </c:pt>
                <c:pt idx="6994">
                  <c:v>5.8307963999999997E-2</c:v>
                </c:pt>
                <c:pt idx="6995">
                  <c:v>5.810481E-2</c:v>
                </c:pt>
                <c:pt idx="6996">
                  <c:v>5.7919893E-2</c:v>
                </c:pt>
                <c:pt idx="6997">
                  <c:v>5.7697456000000001E-2</c:v>
                </c:pt>
                <c:pt idx="6998">
                  <c:v>5.7462826000000002E-2</c:v>
                </c:pt>
                <c:pt idx="6999">
                  <c:v>5.7204768000000003E-2</c:v>
                </c:pt>
                <c:pt idx="7000">
                  <c:v>5.6995749999999998E-2</c:v>
                </c:pt>
                <c:pt idx="7001">
                  <c:v>5.6757721999999997E-2</c:v>
                </c:pt>
                <c:pt idx="7002">
                  <c:v>5.6575853000000002E-2</c:v>
                </c:pt>
                <c:pt idx="7003">
                  <c:v>5.6405169999999998E-2</c:v>
                </c:pt>
                <c:pt idx="7004">
                  <c:v>5.6241997000000002E-2</c:v>
                </c:pt>
                <c:pt idx="7005">
                  <c:v>5.6170289999999998E-2</c:v>
                </c:pt>
                <c:pt idx="7006">
                  <c:v>5.6188250000000002E-2</c:v>
                </c:pt>
                <c:pt idx="7007">
                  <c:v>5.6233524999999999E-2</c:v>
                </c:pt>
                <c:pt idx="7008">
                  <c:v>5.6324146999999998E-2</c:v>
                </c:pt>
                <c:pt idx="7009">
                  <c:v>5.6424207999999997E-2</c:v>
                </c:pt>
                <c:pt idx="7010">
                  <c:v>5.6601983000000002E-2</c:v>
                </c:pt>
                <c:pt idx="7011">
                  <c:v>5.6777550000000003E-2</c:v>
                </c:pt>
                <c:pt idx="7012">
                  <c:v>5.7031433999999999E-2</c:v>
                </c:pt>
                <c:pt idx="7013">
                  <c:v>5.7233724999999999E-2</c:v>
                </c:pt>
                <c:pt idx="7014">
                  <c:v>5.7460826E-2</c:v>
                </c:pt>
                <c:pt idx="7015">
                  <c:v>5.7705055999999998E-2</c:v>
                </c:pt>
                <c:pt idx="7016">
                  <c:v>5.7925507000000001E-2</c:v>
                </c:pt>
                <c:pt idx="7017">
                  <c:v>5.8144722000000003E-2</c:v>
                </c:pt>
                <c:pt idx="7018">
                  <c:v>5.8350711999999999E-2</c:v>
                </c:pt>
                <c:pt idx="7019">
                  <c:v>5.8518595999999999E-2</c:v>
                </c:pt>
                <c:pt idx="7020">
                  <c:v>5.8673731999999999E-2</c:v>
                </c:pt>
                <c:pt idx="7021">
                  <c:v>5.8748509999999997E-2</c:v>
                </c:pt>
                <c:pt idx="7022">
                  <c:v>5.8825719999999998E-2</c:v>
                </c:pt>
                <c:pt idx="7023">
                  <c:v>5.8889214000000002E-2</c:v>
                </c:pt>
                <c:pt idx="7024">
                  <c:v>5.9014544000000002E-2</c:v>
                </c:pt>
                <c:pt idx="7025">
                  <c:v>5.9119805999999997E-2</c:v>
                </c:pt>
                <c:pt idx="7026">
                  <c:v>5.9229671999999997E-2</c:v>
                </c:pt>
                <c:pt idx="7027">
                  <c:v>5.9272594999999997E-2</c:v>
                </c:pt>
                <c:pt idx="7028">
                  <c:v>5.9294138000000003E-2</c:v>
                </c:pt>
                <c:pt idx="7029">
                  <c:v>5.9275832000000001E-2</c:v>
                </c:pt>
                <c:pt idx="7030">
                  <c:v>5.9237060000000001E-2</c:v>
                </c:pt>
                <c:pt idx="7031">
                  <c:v>5.9178000000000001E-2</c:v>
                </c:pt>
                <c:pt idx="7032">
                  <c:v>5.9086571999999997E-2</c:v>
                </c:pt>
                <c:pt idx="7033">
                  <c:v>5.8997380000000002E-2</c:v>
                </c:pt>
                <c:pt idx="7034">
                  <c:v>5.8897970000000001E-2</c:v>
                </c:pt>
                <c:pt idx="7035">
                  <c:v>5.8770070000000001E-2</c:v>
                </c:pt>
                <c:pt idx="7036">
                  <c:v>5.8655425999999997E-2</c:v>
                </c:pt>
                <c:pt idx="7037">
                  <c:v>5.8511010000000002E-2</c:v>
                </c:pt>
                <c:pt idx="7038">
                  <c:v>5.8379350000000003E-2</c:v>
                </c:pt>
                <c:pt idx="7039">
                  <c:v>5.8277424000000001E-2</c:v>
                </c:pt>
                <c:pt idx="7040">
                  <c:v>5.8152817000000002E-2</c:v>
                </c:pt>
                <c:pt idx="7041">
                  <c:v>5.8058279999999997E-2</c:v>
                </c:pt>
                <c:pt idx="7042">
                  <c:v>5.7964670000000003E-2</c:v>
                </c:pt>
                <c:pt idx="7043">
                  <c:v>5.7874568000000001E-2</c:v>
                </c:pt>
                <c:pt idx="7044">
                  <c:v>5.7790189999999998E-2</c:v>
                </c:pt>
                <c:pt idx="7045">
                  <c:v>5.7732217000000002E-2</c:v>
                </c:pt>
                <c:pt idx="7046">
                  <c:v>5.7639125999999999E-2</c:v>
                </c:pt>
                <c:pt idx="7047">
                  <c:v>5.7537347000000003E-2</c:v>
                </c:pt>
                <c:pt idx="7048">
                  <c:v>5.7484027E-2</c:v>
                </c:pt>
                <c:pt idx="7049">
                  <c:v>5.7407457000000002E-2</c:v>
                </c:pt>
                <c:pt idx="7050">
                  <c:v>5.7288190000000003E-2</c:v>
                </c:pt>
                <c:pt idx="7051">
                  <c:v>5.7204342999999998E-2</c:v>
                </c:pt>
                <c:pt idx="7052">
                  <c:v>5.7196885000000003E-2</c:v>
                </c:pt>
                <c:pt idx="7053">
                  <c:v>5.7148064999999998E-2</c:v>
                </c:pt>
                <c:pt idx="7054">
                  <c:v>5.7153995999999999E-2</c:v>
                </c:pt>
                <c:pt idx="7055">
                  <c:v>5.7234180000000003E-2</c:v>
                </c:pt>
                <c:pt idx="7056">
                  <c:v>5.733651E-2</c:v>
                </c:pt>
                <c:pt idx="7057">
                  <c:v>5.7499706999999997E-2</c:v>
                </c:pt>
                <c:pt idx="7058">
                  <c:v>5.7666130000000003E-2</c:v>
                </c:pt>
                <c:pt idx="7059">
                  <c:v>5.7880435000000001E-2</c:v>
                </c:pt>
                <c:pt idx="7060">
                  <c:v>5.8113378E-2</c:v>
                </c:pt>
                <c:pt idx="7061">
                  <c:v>5.8333330000000003E-2</c:v>
                </c:pt>
                <c:pt idx="7062">
                  <c:v>5.8612227000000003E-2</c:v>
                </c:pt>
                <c:pt idx="7063">
                  <c:v>5.8805652E-2</c:v>
                </c:pt>
                <c:pt idx="7064">
                  <c:v>5.9029505000000003E-2</c:v>
                </c:pt>
                <c:pt idx="7065">
                  <c:v>5.9190325000000002E-2</c:v>
                </c:pt>
                <c:pt idx="7066">
                  <c:v>5.9348267000000003E-2</c:v>
                </c:pt>
                <c:pt idx="7067">
                  <c:v>5.9490967999999998E-2</c:v>
                </c:pt>
                <c:pt idx="7068">
                  <c:v>5.9593769999999997E-2</c:v>
                </c:pt>
                <c:pt idx="7069">
                  <c:v>5.9659080000000003E-2</c:v>
                </c:pt>
                <c:pt idx="7070">
                  <c:v>5.9701285999999999E-2</c:v>
                </c:pt>
                <c:pt idx="7071">
                  <c:v>5.9762324999999998E-2</c:v>
                </c:pt>
                <c:pt idx="7072">
                  <c:v>5.9755194999999997E-2</c:v>
                </c:pt>
                <c:pt idx="7073">
                  <c:v>5.9762567000000003E-2</c:v>
                </c:pt>
                <c:pt idx="7074">
                  <c:v>5.9706374999999999E-2</c:v>
                </c:pt>
                <c:pt idx="7075">
                  <c:v>5.9719811999999997E-2</c:v>
                </c:pt>
                <c:pt idx="7076">
                  <c:v>5.9683069999999998E-2</c:v>
                </c:pt>
                <c:pt idx="7077">
                  <c:v>5.9701398000000003E-2</c:v>
                </c:pt>
                <c:pt idx="7078">
                  <c:v>5.9718814000000002E-2</c:v>
                </c:pt>
                <c:pt idx="7079">
                  <c:v>5.9719269999999998E-2</c:v>
                </c:pt>
                <c:pt idx="7080">
                  <c:v>5.9704263E-2</c:v>
                </c:pt>
                <c:pt idx="7081">
                  <c:v>5.9747755999999999E-2</c:v>
                </c:pt>
                <c:pt idx="7082">
                  <c:v>5.9723961999999998E-2</c:v>
                </c:pt>
                <c:pt idx="7083">
                  <c:v>5.9747595000000001E-2</c:v>
                </c:pt>
                <c:pt idx="7084">
                  <c:v>5.9695706000000001E-2</c:v>
                </c:pt>
                <c:pt idx="7085">
                  <c:v>5.9752843999999999E-2</c:v>
                </c:pt>
                <c:pt idx="7086">
                  <c:v>5.9802220000000003E-2</c:v>
                </c:pt>
                <c:pt idx="7087">
                  <c:v>5.9897166000000002E-2</c:v>
                </c:pt>
                <c:pt idx="7088">
                  <c:v>5.9960685999999999E-2</c:v>
                </c:pt>
                <c:pt idx="7089">
                  <c:v>6.0073174999999999E-2</c:v>
                </c:pt>
                <c:pt idx="7090">
                  <c:v>6.0240895000000003E-2</c:v>
                </c:pt>
                <c:pt idx="7091">
                  <c:v>6.0403935999999998E-2</c:v>
                </c:pt>
                <c:pt idx="7092">
                  <c:v>6.0565867000000002E-2</c:v>
                </c:pt>
                <c:pt idx="7093">
                  <c:v>6.0704775000000002E-2</c:v>
                </c:pt>
                <c:pt idx="7094">
                  <c:v>6.0875480000000003E-2</c:v>
                </c:pt>
                <c:pt idx="7095">
                  <c:v>6.1005924000000003E-2</c:v>
                </c:pt>
                <c:pt idx="7096">
                  <c:v>6.1104413000000003E-2</c:v>
                </c:pt>
                <c:pt idx="7097">
                  <c:v>6.1249413000000003E-2</c:v>
                </c:pt>
                <c:pt idx="7098">
                  <c:v>6.1341569999999998E-2</c:v>
                </c:pt>
                <c:pt idx="7099">
                  <c:v>6.1471633999999997E-2</c:v>
                </c:pt>
                <c:pt idx="7100">
                  <c:v>6.1537429999999997E-2</c:v>
                </c:pt>
                <c:pt idx="7101">
                  <c:v>6.1610386000000003E-2</c:v>
                </c:pt>
                <c:pt idx="7102">
                  <c:v>6.1716567999999999E-2</c:v>
                </c:pt>
                <c:pt idx="7103">
                  <c:v>6.1756680000000001E-2</c:v>
                </c:pt>
                <c:pt idx="7104">
                  <c:v>6.1845202000000002E-2</c:v>
                </c:pt>
                <c:pt idx="7105">
                  <c:v>6.1856403999999997E-2</c:v>
                </c:pt>
                <c:pt idx="7106">
                  <c:v>6.1867070000000003E-2</c:v>
                </c:pt>
                <c:pt idx="7107">
                  <c:v>6.1890676999999998E-2</c:v>
                </c:pt>
                <c:pt idx="7108">
                  <c:v>6.1874785000000002E-2</c:v>
                </c:pt>
                <c:pt idx="7109">
                  <c:v>6.1862863999999997E-2</c:v>
                </c:pt>
                <c:pt idx="7110">
                  <c:v>6.1842248000000002E-2</c:v>
                </c:pt>
                <c:pt idx="7111">
                  <c:v>6.1771109999999997E-2</c:v>
                </c:pt>
                <c:pt idx="7112">
                  <c:v>6.1726347000000001E-2</c:v>
                </c:pt>
                <c:pt idx="7113">
                  <c:v>6.168063E-2</c:v>
                </c:pt>
                <c:pt idx="7114">
                  <c:v>6.1602092999999997E-2</c:v>
                </c:pt>
                <c:pt idx="7115">
                  <c:v>6.1559000000000003E-2</c:v>
                </c:pt>
                <c:pt idx="7116">
                  <c:v>6.1509996999999997E-2</c:v>
                </c:pt>
                <c:pt idx="7117">
                  <c:v>6.1510152999999998E-2</c:v>
                </c:pt>
                <c:pt idx="7118">
                  <c:v>6.1537425999999999E-2</c:v>
                </c:pt>
                <c:pt idx="7119">
                  <c:v>6.1536394000000001E-2</c:v>
                </c:pt>
                <c:pt idx="7120">
                  <c:v>6.1539996E-2</c:v>
                </c:pt>
                <c:pt idx="7121">
                  <c:v>6.1577423999999999E-2</c:v>
                </c:pt>
                <c:pt idx="7122">
                  <c:v>6.1594952000000001E-2</c:v>
                </c:pt>
                <c:pt idx="7123">
                  <c:v>6.1664690000000001E-2</c:v>
                </c:pt>
                <c:pt idx="7124">
                  <c:v>6.1745702999999999E-2</c:v>
                </c:pt>
                <c:pt idx="7125">
                  <c:v>6.1810162000000002E-2</c:v>
                </c:pt>
                <c:pt idx="7126">
                  <c:v>6.1859094000000003E-2</c:v>
                </c:pt>
                <c:pt idx="7127">
                  <c:v>6.1948481999999999E-2</c:v>
                </c:pt>
                <c:pt idx="7128">
                  <c:v>6.2041882E-2</c:v>
                </c:pt>
                <c:pt idx="7129">
                  <c:v>6.2085340000000003E-2</c:v>
                </c:pt>
                <c:pt idx="7130">
                  <c:v>6.2108528000000003E-2</c:v>
                </c:pt>
                <c:pt idx="7131">
                  <c:v>6.2239694999999998E-2</c:v>
                </c:pt>
                <c:pt idx="7132">
                  <c:v>6.2236304999999999E-2</c:v>
                </c:pt>
                <c:pt idx="7133">
                  <c:v>6.2250566E-2</c:v>
                </c:pt>
                <c:pt idx="7134">
                  <c:v>6.2276739999999997E-2</c:v>
                </c:pt>
                <c:pt idx="7135">
                  <c:v>6.2297869999999998E-2</c:v>
                </c:pt>
                <c:pt idx="7136">
                  <c:v>6.2302156999999997E-2</c:v>
                </c:pt>
                <c:pt idx="7137">
                  <c:v>6.2232833000000001E-2</c:v>
                </c:pt>
                <c:pt idx="7138">
                  <c:v>6.2207587000000002E-2</c:v>
                </c:pt>
                <c:pt idx="7139">
                  <c:v>6.2174857E-2</c:v>
                </c:pt>
                <c:pt idx="7140">
                  <c:v>6.2167760000000002E-2</c:v>
                </c:pt>
                <c:pt idx="7141">
                  <c:v>6.2168467999999998E-2</c:v>
                </c:pt>
                <c:pt idx="7142">
                  <c:v>6.221119E-2</c:v>
                </c:pt>
                <c:pt idx="7143">
                  <c:v>6.2262829999999998E-2</c:v>
                </c:pt>
                <c:pt idx="7144">
                  <c:v>6.2288705E-2</c:v>
                </c:pt>
                <c:pt idx="7145">
                  <c:v>6.2317329999999997E-2</c:v>
                </c:pt>
                <c:pt idx="7146">
                  <c:v>6.2377179999999997E-2</c:v>
                </c:pt>
                <c:pt idx="7147">
                  <c:v>6.243253E-2</c:v>
                </c:pt>
                <c:pt idx="7148">
                  <c:v>6.2513663999999997E-2</c:v>
                </c:pt>
                <c:pt idx="7149">
                  <c:v>6.2628639999999999E-2</c:v>
                </c:pt>
                <c:pt idx="7150">
                  <c:v>6.2733650000000002E-2</c:v>
                </c:pt>
                <c:pt idx="7151">
                  <c:v>6.2829800000000005E-2</c:v>
                </c:pt>
                <c:pt idx="7152">
                  <c:v>6.2876260000000003E-2</c:v>
                </c:pt>
                <c:pt idx="7153">
                  <c:v>6.2995053999999995E-2</c:v>
                </c:pt>
                <c:pt idx="7154">
                  <c:v>6.3085790000000003E-2</c:v>
                </c:pt>
                <c:pt idx="7155">
                  <c:v>6.3235760000000002E-2</c:v>
                </c:pt>
                <c:pt idx="7156">
                  <c:v>6.3360929999999996E-2</c:v>
                </c:pt>
                <c:pt idx="7157">
                  <c:v>6.3518316000000005E-2</c:v>
                </c:pt>
                <c:pt idx="7158">
                  <c:v>6.3627669999999997E-2</c:v>
                </c:pt>
                <c:pt idx="7159">
                  <c:v>6.3668795E-2</c:v>
                </c:pt>
                <c:pt idx="7160">
                  <c:v>6.3740834999999996E-2</c:v>
                </c:pt>
                <c:pt idx="7161">
                  <c:v>6.3798090000000002E-2</c:v>
                </c:pt>
                <c:pt idx="7162">
                  <c:v>6.3795489999999996E-2</c:v>
                </c:pt>
                <c:pt idx="7163">
                  <c:v>6.3817940000000004E-2</c:v>
                </c:pt>
                <c:pt idx="7164">
                  <c:v>6.3803299999999993E-2</c:v>
                </c:pt>
                <c:pt idx="7165">
                  <c:v>6.380458E-2</c:v>
                </c:pt>
                <c:pt idx="7166">
                  <c:v>6.3742800000000002E-2</c:v>
                </c:pt>
                <c:pt idx="7167">
                  <c:v>6.3710970000000006E-2</c:v>
                </c:pt>
                <c:pt idx="7168">
                  <c:v>6.3579510000000006E-2</c:v>
                </c:pt>
                <c:pt idx="7169">
                  <c:v>6.3411350000000005E-2</c:v>
                </c:pt>
                <c:pt idx="7170">
                  <c:v>6.3227060000000002E-2</c:v>
                </c:pt>
                <c:pt idx="7171">
                  <c:v>6.2986449999999999E-2</c:v>
                </c:pt>
                <c:pt idx="7172">
                  <c:v>6.2763050000000001E-2</c:v>
                </c:pt>
                <c:pt idx="7173">
                  <c:v>6.2485556999999997E-2</c:v>
                </c:pt>
                <c:pt idx="7174">
                  <c:v>6.2229859999999998E-2</c:v>
                </c:pt>
                <c:pt idx="7175">
                  <c:v>6.2021855000000001E-2</c:v>
                </c:pt>
                <c:pt idx="7176">
                  <c:v>6.1824385000000003E-2</c:v>
                </c:pt>
                <c:pt idx="7177">
                  <c:v>6.1623517000000003E-2</c:v>
                </c:pt>
                <c:pt idx="7178">
                  <c:v>6.151177E-2</c:v>
                </c:pt>
                <c:pt idx="7179">
                  <c:v>6.1478770000000002E-2</c:v>
                </c:pt>
                <c:pt idx="7180">
                  <c:v>6.145391E-2</c:v>
                </c:pt>
                <c:pt idx="7181">
                  <c:v>6.1495595E-2</c:v>
                </c:pt>
                <c:pt idx="7182">
                  <c:v>6.1559066000000003E-2</c:v>
                </c:pt>
                <c:pt idx="7183">
                  <c:v>6.1645180000000001E-2</c:v>
                </c:pt>
                <c:pt idx="7184">
                  <c:v>6.1705083000000001E-2</c:v>
                </c:pt>
                <c:pt idx="7185">
                  <c:v>6.1799930000000003E-2</c:v>
                </c:pt>
                <c:pt idx="7186">
                  <c:v>6.1859209999999998E-2</c:v>
                </c:pt>
                <c:pt idx="7187">
                  <c:v>6.1925544999999999E-2</c:v>
                </c:pt>
                <c:pt idx="7188">
                  <c:v>6.1960436000000001E-2</c:v>
                </c:pt>
                <c:pt idx="7189">
                  <c:v>6.1937109999999997E-2</c:v>
                </c:pt>
                <c:pt idx="7190">
                  <c:v>6.1955205999999999E-2</c:v>
                </c:pt>
                <c:pt idx="7191">
                  <c:v>6.1941950000000003E-2</c:v>
                </c:pt>
                <c:pt idx="7192">
                  <c:v>6.1859835000000002E-2</c:v>
                </c:pt>
                <c:pt idx="7193">
                  <c:v>6.1774157000000003E-2</c:v>
                </c:pt>
                <c:pt idx="7194">
                  <c:v>6.1668835999999998E-2</c:v>
                </c:pt>
                <c:pt idx="7195">
                  <c:v>6.1555270000000002E-2</c:v>
                </c:pt>
                <c:pt idx="7196">
                  <c:v>6.1396672999999999E-2</c:v>
                </c:pt>
                <c:pt idx="7197">
                  <c:v>6.1250433E-2</c:v>
                </c:pt>
                <c:pt idx="7198">
                  <c:v>6.1145419999999999E-2</c:v>
                </c:pt>
                <c:pt idx="7199">
                  <c:v>6.0986537E-2</c:v>
                </c:pt>
                <c:pt idx="7200">
                  <c:v>6.0886256E-2</c:v>
                </c:pt>
                <c:pt idx="7201">
                  <c:v>6.0797200000000003E-2</c:v>
                </c:pt>
                <c:pt idx="7202">
                  <c:v>6.0749843999999997E-2</c:v>
                </c:pt>
                <c:pt idx="7203">
                  <c:v>6.0753882000000002E-2</c:v>
                </c:pt>
                <c:pt idx="7204">
                  <c:v>6.0754570000000001E-2</c:v>
                </c:pt>
                <c:pt idx="7205">
                  <c:v>6.0804624000000002E-2</c:v>
                </c:pt>
                <c:pt idx="7206">
                  <c:v>6.0926611999999998E-2</c:v>
                </c:pt>
                <c:pt idx="7207">
                  <c:v>6.1081179999999999E-2</c:v>
                </c:pt>
                <c:pt idx="7208">
                  <c:v>6.1225771999999998E-2</c:v>
                </c:pt>
                <c:pt idx="7209">
                  <c:v>6.1422919999999999E-2</c:v>
                </c:pt>
                <c:pt idx="7210">
                  <c:v>6.1624030000000003E-2</c:v>
                </c:pt>
                <c:pt idx="7211">
                  <c:v>6.1826529999999998E-2</c:v>
                </c:pt>
                <c:pt idx="7212">
                  <c:v>6.2033105999999998E-2</c:v>
                </c:pt>
                <c:pt idx="7213">
                  <c:v>6.2258913999999999E-2</c:v>
                </c:pt>
                <c:pt idx="7214">
                  <c:v>6.2532604000000006E-2</c:v>
                </c:pt>
                <c:pt idx="7215">
                  <c:v>6.2706849999999995E-2</c:v>
                </c:pt>
                <c:pt idx="7216">
                  <c:v>6.2975063999999997E-2</c:v>
                </c:pt>
                <c:pt idx="7217">
                  <c:v>6.3248429999999994E-2</c:v>
                </c:pt>
                <c:pt idx="7218">
                  <c:v>6.3517660000000004E-2</c:v>
                </c:pt>
                <c:pt idx="7219">
                  <c:v>6.3822900000000002E-2</c:v>
                </c:pt>
                <c:pt idx="7220">
                  <c:v>6.4133115000000004E-2</c:v>
                </c:pt>
                <c:pt idx="7221">
                  <c:v>6.4407080000000005E-2</c:v>
                </c:pt>
                <c:pt idx="7222">
                  <c:v>6.4634070000000002E-2</c:v>
                </c:pt>
                <c:pt idx="7223">
                  <c:v>6.4870109999999995E-2</c:v>
                </c:pt>
                <c:pt idx="7224">
                  <c:v>6.509848E-2</c:v>
                </c:pt>
                <c:pt idx="7225">
                  <c:v>6.5277279999999993E-2</c:v>
                </c:pt>
                <c:pt idx="7226">
                  <c:v>6.5418450000000003E-2</c:v>
                </c:pt>
                <c:pt idx="7227">
                  <c:v>6.5547936000000001E-2</c:v>
                </c:pt>
                <c:pt idx="7228">
                  <c:v>6.5642950000000005E-2</c:v>
                </c:pt>
                <c:pt idx="7229">
                  <c:v>6.5656290000000006E-2</c:v>
                </c:pt>
                <c:pt idx="7230">
                  <c:v>6.5638706000000005E-2</c:v>
                </c:pt>
                <c:pt idx="7231">
                  <c:v>6.5577849999999993E-2</c:v>
                </c:pt>
                <c:pt idx="7232">
                  <c:v>6.5519250000000001E-2</c:v>
                </c:pt>
                <c:pt idx="7233">
                  <c:v>6.5401139999999996E-2</c:v>
                </c:pt>
                <c:pt idx="7234">
                  <c:v>6.5275459999999993E-2</c:v>
                </c:pt>
                <c:pt idx="7235">
                  <c:v>6.5076074999999997E-2</c:v>
                </c:pt>
                <c:pt idx="7236">
                  <c:v>6.4890145999999996E-2</c:v>
                </c:pt>
                <c:pt idx="7237">
                  <c:v>6.4590110000000006E-2</c:v>
                </c:pt>
                <c:pt idx="7238">
                  <c:v>6.4341165000000006E-2</c:v>
                </c:pt>
                <c:pt idx="7239">
                  <c:v>6.4031759999999993E-2</c:v>
                </c:pt>
                <c:pt idx="7240">
                  <c:v>6.3837654999999993E-2</c:v>
                </c:pt>
                <c:pt idx="7241">
                  <c:v>6.3684060000000001E-2</c:v>
                </c:pt>
                <c:pt idx="7242">
                  <c:v>6.3544229999999993E-2</c:v>
                </c:pt>
                <c:pt idx="7243">
                  <c:v>6.3341536000000004E-2</c:v>
                </c:pt>
                <c:pt idx="7244">
                  <c:v>6.3213259999999993E-2</c:v>
                </c:pt>
                <c:pt idx="7245">
                  <c:v>6.3110639999999996E-2</c:v>
                </c:pt>
                <c:pt idx="7246">
                  <c:v>6.3072139999999999E-2</c:v>
                </c:pt>
                <c:pt idx="7247">
                  <c:v>6.2971189999999996E-2</c:v>
                </c:pt>
                <c:pt idx="7248">
                  <c:v>6.2938110000000005E-2</c:v>
                </c:pt>
                <c:pt idx="7249">
                  <c:v>6.2869965999999999E-2</c:v>
                </c:pt>
                <c:pt idx="7250">
                  <c:v>6.280811E-2</c:v>
                </c:pt>
                <c:pt idx="7251">
                  <c:v>6.2833175000000005E-2</c:v>
                </c:pt>
                <c:pt idx="7252">
                  <c:v>6.2859349999999994E-2</c:v>
                </c:pt>
                <c:pt idx="7253">
                  <c:v>6.2898720000000005E-2</c:v>
                </c:pt>
                <c:pt idx="7254">
                  <c:v>6.2991110000000003E-2</c:v>
                </c:pt>
                <c:pt idx="7255">
                  <c:v>6.3112890000000005E-2</c:v>
                </c:pt>
                <c:pt idx="7256">
                  <c:v>6.3208334000000005E-2</c:v>
                </c:pt>
                <c:pt idx="7257">
                  <c:v>6.3392560000000001E-2</c:v>
                </c:pt>
                <c:pt idx="7258">
                  <c:v>6.3578380000000004E-2</c:v>
                </c:pt>
                <c:pt idx="7259">
                  <c:v>6.3815440000000001E-2</c:v>
                </c:pt>
                <c:pt idx="7260">
                  <c:v>6.4040749999999994E-2</c:v>
                </c:pt>
                <c:pt idx="7261">
                  <c:v>6.4280820000000002E-2</c:v>
                </c:pt>
                <c:pt idx="7262">
                  <c:v>6.4540150000000004E-2</c:v>
                </c:pt>
                <c:pt idx="7263">
                  <c:v>6.4729995999999998E-2</c:v>
                </c:pt>
                <c:pt idx="7264">
                  <c:v>6.4932519999999994E-2</c:v>
                </c:pt>
                <c:pt idx="7265">
                  <c:v>6.5101439999999997E-2</c:v>
                </c:pt>
                <c:pt idx="7266">
                  <c:v>6.5226259999999994E-2</c:v>
                </c:pt>
                <c:pt idx="7267">
                  <c:v>6.5329819999999997E-2</c:v>
                </c:pt>
                <c:pt idx="7268">
                  <c:v>6.5399280000000004E-2</c:v>
                </c:pt>
                <c:pt idx="7269">
                  <c:v>6.5415230000000005E-2</c:v>
                </c:pt>
                <c:pt idx="7270">
                  <c:v>6.5370250000000005E-2</c:v>
                </c:pt>
                <c:pt idx="7271">
                  <c:v>6.5313239999999995E-2</c:v>
                </c:pt>
                <c:pt idx="7272">
                  <c:v>6.5239660000000005E-2</c:v>
                </c:pt>
                <c:pt idx="7273">
                  <c:v>6.5147709999999998E-2</c:v>
                </c:pt>
                <c:pt idx="7274">
                  <c:v>6.5013790000000002E-2</c:v>
                </c:pt>
                <c:pt idx="7275">
                  <c:v>6.4927769999999996E-2</c:v>
                </c:pt>
                <c:pt idx="7276">
                  <c:v>6.4864375000000002E-2</c:v>
                </c:pt>
                <c:pt idx="7277">
                  <c:v>6.4772120000000002E-2</c:v>
                </c:pt>
                <c:pt idx="7278">
                  <c:v>6.4728820000000006E-2</c:v>
                </c:pt>
                <c:pt idx="7279">
                  <c:v>6.4642093999999997E-2</c:v>
                </c:pt>
                <c:pt idx="7280">
                  <c:v>6.4614795000000003E-2</c:v>
                </c:pt>
                <c:pt idx="7281">
                  <c:v>6.4510349999999994E-2</c:v>
                </c:pt>
                <c:pt idx="7282">
                  <c:v>6.4402790000000001E-2</c:v>
                </c:pt>
                <c:pt idx="7283">
                  <c:v>6.4380380000000001E-2</c:v>
                </c:pt>
                <c:pt idx="7284">
                  <c:v>6.4371739999999997E-2</c:v>
                </c:pt>
                <c:pt idx="7285">
                  <c:v>6.4310900000000004E-2</c:v>
                </c:pt>
                <c:pt idx="7286">
                  <c:v>6.4281480000000002E-2</c:v>
                </c:pt>
                <c:pt idx="7287">
                  <c:v>6.4324859999999998E-2</c:v>
                </c:pt>
                <c:pt idx="7288">
                  <c:v>6.4385890000000001E-2</c:v>
                </c:pt>
                <c:pt idx="7289">
                  <c:v>6.4442159999999998E-2</c:v>
                </c:pt>
                <c:pt idx="7290">
                  <c:v>6.4544480000000001E-2</c:v>
                </c:pt>
                <c:pt idx="7291">
                  <c:v>6.4583440000000006E-2</c:v>
                </c:pt>
                <c:pt idx="7292">
                  <c:v>6.4645250000000001E-2</c:v>
                </c:pt>
                <c:pt idx="7293">
                  <c:v>6.4756274000000003E-2</c:v>
                </c:pt>
                <c:pt idx="7294">
                  <c:v>6.4812270000000005E-2</c:v>
                </c:pt>
                <c:pt idx="7295">
                  <c:v>6.4851710000000007E-2</c:v>
                </c:pt>
                <c:pt idx="7296">
                  <c:v>6.4942979999999997E-2</c:v>
                </c:pt>
                <c:pt idx="7297">
                  <c:v>6.5028150000000007E-2</c:v>
                </c:pt>
                <c:pt idx="7298">
                  <c:v>6.5069795E-2</c:v>
                </c:pt>
                <c:pt idx="7299">
                  <c:v>6.5098219999999998E-2</c:v>
                </c:pt>
                <c:pt idx="7300">
                  <c:v>6.5053269999999996E-2</c:v>
                </c:pt>
                <c:pt idx="7301">
                  <c:v>6.5084434999999996E-2</c:v>
                </c:pt>
                <c:pt idx="7302">
                  <c:v>6.5167630000000004E-2</c:v>
                </c:pt>
                <c:pt idx="7303">
                  <c:v>6.5224489999999996E-2</c:v>
                </c:pt>
                <c:pt idx="7304">
                  <c:v>6.5333329999999995E-2</c:v>
                </c:pt>
                <c:pt idx="7305">
                  <c:v>6.5405249999999998E-2</c:v>
                </c:pt>
                <c:pt idx="7306">
                  <c:v>6.5427600000000002E-2</c:v>
                </c:pt>
                <c:pt idx="7307">
                  <c:v>6.5492640000000005E-2</c:v>
                </c:pt>
                <c:pt idx="7308">
                  <c:v>6.549439E-2</c:v>
                </c:pt>
                <c:pt idx="7309">
                  <c:v>6.5511659999999999E-2</c:v>
                </c:pt>
                <c:pt idx="7310">
                  <c:v>6.5491069999999998E-2</c:v>
                </c:pt>
                <c:pt idx="7311">
                  <c:v>6.5552025999999999E-2</c:v>
                </c:pt>
                <c:pt idx="7312">
                  <c:v>6.5693169999999995E-2</c:v>
                </c:pt>
                <c:pt idx="7313">
                  <c:v>6.579749E-2</c:v>
                </c:pt>
                <c:pt idx="7314">
                  <c:v>6.5893400000000005E-2</c:v>
                </c:pt>
                <c:pt idx="7315">
                  <c:v>6.6015610000000002E-2</c:v>
                </c:pt>
                <c:pt idx="7316">
                  <c:v>6.6077689999999994E-2</c:v>
                </c:pt>
                <c:pt idx="7317">
                  <c:v>6.6161990000000004E-2</c:v>
                </c:pt>
                <c:pt idx="7318">
                  <c:v>6.6256985000000004E-2</c:v>
                </c:pt>
                <c:pt idx="7319">
                  <c:v>6.6341460000000005E-2</c:v>
                </c:pt>
                <c:pt idx="7320">
                  <c:v>6.6435040000000001E-2</c:v>
                </c:pt>
                <c:pt idx="7321">
                  <c:v>6.6493325000000006E-2</c:v>
                </c:pt>
                <c:pt idx="7322">
                  <c:v>6.6574275000000002E-2</c:v>
                </c:pt>
                <c:pt idx="7323">
                  <c:v>6.6573049999999995E-2</c:v>
                </c:pt>
                <c:pt idx="7324">
                  <c:v>6.6486229999999993E-2</c:v>
                </c:pt>
                <c:pt idx="7325">
                  <c:v>6.6353190000000006E-2</c:v>
                </c:pt>
                <c:pt idx="7326">
                  <c:v>6.6248379999999996E-2</c:v>
                </c:pt>
                <c:pt idx="7327">
                  <c:v>6.6103200000000001E-2</c:v>
                </c:pt>
                <c:pt idx="7328">
                  <c:v>6.5861076000000005E-2</c:v>
                </c:pt>
                <c:pt idx="7329">
                  <c:v>6.567315E-2</c:v>
                </c:pt>
                <c:pt idx="7330">
                  <c:v>6.5490329999999999E-2</c:v>
                </c:pt>
                <c:pt idx="7331">
                  <c:v>6.5314349999999993E-2</c:v>
                </c:pt>
                <c:pt idx="7332">
                  <c:v>6.5080189999999996E-2</c:v>
                </c:pt>
                <c:pt idx="7333">
                  <c:v>6.4937480000000006E-2</c:v>
                </c:pt>
                <c:pt idx="7334">
                  <c:v>6.4873570000000005E-2</c:v>
                </c:pt>
                <c:pt idx="7335">
                  <c:v>6.4793505000000001E-2</c:v>
                </c:pt>
                <c:pt idx="7336">
                  <c:v>6.4806916000000006E-2</c:v>
                </c:pt>
                <c:pt idx="7337">
                  <c:v>6.4857534999999994E-2</c:v>
                </c:pt>
                <c:pt idx="7338">
                  <c:v>6.490485E-2</c:v>
                </c:pt>
                <c:pt idx="7339">
                  <c:v>6.4952739999999995E-2</c:v>
                </c:pt>
                <c:pt idx="7340">
                  <c:v>6.4971799999999996E-2</c:v>
                </c:pt>
                <c:pt idx="7341">
                  <c:v>6.5021200000000001E-2</c:v>
                </c:pt>
                <c:pt idx="7342">
                  <c:v>6.5045915999999995E-2</c:v>
                </c:pt>
                <c:pt idx="7343">
                  <c:v>6.5137214999999998E-2</c:v>
                </c:pt>
                <c:pt idx="7344">
                  <c:v>6.5260940000000003E-2</c:v>
                </c:pt>
                <c:pt idx="7345">
                  <c:v>6.5390439999999994E-2</c:v>
                </c:pt>
                <c:pt idx="7346">
                  <c:v>6.5523449999999997E-2</c:v>
                </c:pt>
                <c:pt idx="7347">
                  <c:v>6.5684699999999999E-2</c:v>
                </c:pt>
                <c:pt idx="7348">
                  <c:v>6.5934636000000005E-2</c:v>
                </c:pt>
                <c:pt idx="7349">
                  <c:v>6.6094704000000004E-2</c:v>
                </c:pt>
                <c:pt idx="7350">
                  <c:v>6.6275239999999999E-2</c:v>
                </c:pt>
                <c:pt idx="7351">
                  <c:v>6.6446855999999999E-2</c:v>
                </c:pt>
                <c:pt idx="7352">
                  <c:v>6.6620626000000002E-2</c:v>
                </c:pt>
                <c:pt idx="7353">
                  <c:v>6.6752106000000005E-2</c:v>
                </c:pt>
                <c:pt idx="7354">
                  <c:v>6.6852449999999994E-2</c:v>
                </c:pt>
                <c:pt idx="7355">
                  <c:v>6.6961989999999999E-2</c:v>
                </c:pt>
                <c:pt idx="7356">
                  <c:v>6.7003763999999993E-2</c:v>
                </c:pt>
                <c:pt idx="7357">
                  <c:v>6.7013370000000003E-2</c:v>
                </c:pt>
                <c:pt idx="7358">
                  <c:v>6.6968490000000006E-2</c:v>
                </c:pt>
                <c:pt idx="7359">
                  <c:v>6.6894605999999995E-2</c:v>
                </c:pt>
                <c:pt idx="7360">
                  <c:v>6.6871494000000004E-2</c:v>
                </c:pt>
                <c:pt idx="7361">
                  <c:v>6.6762429999999998E-2</c:v>
                </c:pt>
                <c:pt idx="7362">
                  <c:v>6.6623039999999994E-2</c:v>
                </c:pt>
                <c:pt idx="7363">
                  <c:v>6.6544420000000007E-2</c:v>
                </c:pt>
                <c:pt idx="7364">
                  <c:v>6.6481219999999994E-2</c:v>
                </c:pt>
                <c:pt idx="7365">
                  <c:v>6.6382099999999999E-2</c:v>
                </c:pt>
                <c:pt idx="7366">
                  <c:v>6.6301499999999999E-2</c:v>
                </c:pt>
                <c:pt idx="7367">
                  <c:v>6.6192879999999996E-2</c:v>
                </c:pt>
                <c:pt idx="7368">
                  <c:v>6.6026199999999993E-2</c:v>
                </c:pt>
                <c:pt idx="7369">
                  <c:v>6.5837069999999998E-2</c:v>
                </c:pt>
                <c:pt idx="7370">
                  <c:v>6.5666199999999994E-2</c:v>
                </c:pt>
                <c:pt idx="7371">
                  <c:v>6.5487266000000002E-2</c:v>
                </c:pt>
                <c:pt idx="7372">
                  <c:v>6.5347539999999996E-2</c:v>
                </c:pt>
                <c:pt idx="7373">
                  <c:v>6.5203399999999995E-2</c:v>
                </c:pt>
                <c:pt idx="7374">
                  <c:v>6.5109780000000006E-2</c:v>
                </c:pt>
                <c:pt idx="7375">
                  <c:v>6.4956106E-2</c:v>
                </c:pt>
                <c:pt idx="7376">
                  <c:v>6.4893900000000004E-2</c:v>
                </c:pt>
                <c:pt idx="7377">
                  <c:v>6.4796220000000002E-2</c:v>
                </c:pt>
                <c:pt idx="7378">
                  <c:v>6.4714654999999996E-2</c:v>
                </c:pt>
                <c:pt idx="7379">
                  <c:v>6.4680150000000006E-2</c:v>
                </c:pt>
                <c:pt idx="7380">
                  <c:v>6.4633205999999999E-2</c:v>
                </c:pt>
                <c:pt idx="7381">
                  <c:v>6.4622269999999996E-2</c:v>
                </c:pt>
                <c:pt idx="7382">
                  <c:v>6.4628699999999997E-2</c:v>
                </c:pt>
                <c:pt idx="7383">
                  <c:v>6.4639724999999995E-2</c:v>
                </c:pt>
                <c:pt idx="7384">
                  <c:v>6.4586303999999997E-2</c:v>
                </c:pt>
                <c:pt idx="7385">
                  <c:v>6.4563640000000005E-2</c:v>
                </c:pt>
                <c:pt idx="7386">
                  <c:v>6.4527735000000003E-2</c:v>
                </c:pt>
                <c:pt idx="7387">
                  <c:v>6.4497719999999995E-2</c:v>
                </c:pt>
                <c:pt idx="7388">
                  <c:v>6.448052E-2</c:v>
                </c:pt>
                <c:pt idx="7389">
                  <c:v>6.443894E-2</c:v>
                </c:pt>
                <c:pt idx="7390">
                  <c:v>6.4376779999999995E-2</c:v>
                </c:pt>
                <c:pt idx="7391">
                  <c:v>6.4388186E-2</c:v>
                </c:pt>
                <c:pt idx="7392">
                  <c:v>6.4417550000000004E-2</c:v>
                </c:pt>
                <c:pt idx="7393">
                  <c:v>6.4432464999999994E-2</c:v>
                </c:pt>
                <c:pt idx="7394">
                  <c:v>6.4423439999999998E-2</c:v>
                </c:pt>
                <c:pt idx="7395">
                  <c:v>6.4543635000000002E-2</c:v>
                </c:pt>
                <c:pt idx="7396">
                  <c:v>6.4547980000000005E-2</c:v>
                </c:pt>
                <c:pt idx="7397">
                  <c:v>6.4569989999999994E-2</c:v>
                </c:pt>
                <c:pt idx="7398">
                  <c:v>6.4630110000000004E-2</c:v>
                </c:pt>
                <c:pt idx="7399">
                  <c:v>6.4719410000000005E-2</c:v>
                </c:pt>
                <c:pt idx="7400">
                  <c:v>6.4754010000000001E-2</c:v>
                </c:pt>
                <c:pt idx="7401">
                  <c:v>6.4790234000000002E-2</c:v>
                </c:pt>
                <c:pt idx="7402">
                  <c:v>6.4785519999999999E-2</c:v>
                </c:pt>
                <c:pt idx="7403">
                  <c:v>6.4771270000000006E-2</c:v>
                </c:pt>
                <c:pt idx="7404">
                  <c:v>6.4853809999999998E-2</c:v>
                </c:pt>
                <c:pt idx="7405">
                  <c:v>6.4866889999999996E-2</c:v>
                </c:pt>
                <c:pt idx="7406">
                  <c:v>6.4862690000000001E-2</c:v>
                </c:pt>
                <c:pt idx="7407">
                  <c:v>6.4865400000000004E-2</c:v>
                </c:pt>
                <c:pt idx="7408">
                  <c:v>6.4881640000000004E-2</c:v>
                </c:pt>
                <c:pt idx="7409">
                  <c:v>6.4860840000000003E-2</c:v>
                </c:pt>
                <c:pt idx="7410">
                  <c:v>6.4832024000000002E-2</c:v>
                </c:pt>
                <c:pt idx="7411">
                  <c:v>6.4787339999999999E-2</c:v>
                </c:pt>
                <c:pt idx="7412">
                  <c:v>6.4743555999999994E-2</c:v>
                </c:pt>
                <c:pt idx="7413">
                  <c:v>6.4664340000000001E-2</c:v>
                </c:pt>
                <c:pt idx="7414">
                  <c:v>6.4603220000000003E-2</c:v>
                </c:pt>
                <c:pt idx="7415">
                  <c:v>6.4515315000000004E-2</c:v>
                </c:pt>
                <c:pt idx="7416">
                  <c:v>6.4440020000000001E-2</c:v>
                </c:pt>
                <c:pt idx="7417">
                  <c:v>6.4412235999999998E-2</c:v>
                </c:pt>
                <c:pt idx="7418">
                  <c:v>6.4389050000000003E-2</c:v>
                </c:pt>
                <c:pt idx="7419">
                  <c:v>6.4347520000000005E-2</c:v>
                </c:pt>
                <c:pt idx="7420">
                  <c:v>6.4354460000000002E-2</c:v>
                </c:pt>
                <c:pt idx="7421">
                  <c:v>6.4354910000000001E-2</c:v>
                </c:pt>
                <c:pt idx="7422">
                  <c:v>6.4360924E-2</c:v>
                </c:pt>
                <c:pt idx="7423">
                  <c:v>6.4335169999999997E-2</c:v>
                </c:pt>
                <c:pt idx="7424">
                  <c:v>6.4355889999999999E-2</c:v>
                </c:pt>
                <c:pt idx="7425">
                  <c:v>6.4346574000000004E-2</c:v>
                </c:pt>
                <c:pt idx="7426">
                  <c:v>6.4288880000000007E-2</c:v>
                </c:pt>
                <c:pt idx="7427">
                  <c:v>6.4296290000000006E-2</c:v>
                </c:pt>
                <c:pt idx="7428">
                  <c:v>6.4312999999999995E-2</c:v>
                </c:pt>
                <c:pt idx="7429">
                  <c:v>6.4312234999999995E-2</c:v>
                </c:pt>
                <c:pt idx="7430">
                  <c:v>6.4306600000000005E-2</c:v>
                </c:pt>
                <c:pt idx="7431">
                  <c:v>6.4338320000000004E-2</c:v>
                </c:pt>
                <c:pt idx="7432">
                  <c:v>6.4373440000000004E-2</c:v>
                </c:pt>
                <c:pt idx="7433">
                  <c:v>6.4432020000000007E-2</c:v>
                </c:pt>
                <c:pt idx="7434">
                  <c:v>6.4508590000000005E-2</c:v>
                </c:pt>
                <c:pt idx="7435">
                  <c:v>6.4555950000000001E-2</c:v>
                </c:pt>
                <c:pt idx="7436">
                  <c:v>6.4619700000000002E-2</c:v>
                </c:pt>
                <c:pt idx="7437">
                  <c:v>6.4689419999999997E-2</c:v>
                </c:pt>
                <c:pt idx="7438">
                  <c:v>6.4689200000000002E-2</c:v>
                </c:pt>
                <c:pt idx="7439">
                  <c:v>6.4708955999999998E-2</c:v>
                </c:pt>
                <c:pt idx="7440">
                  <c:v>6.4761700000000005E-2</c:v>
                </c:pt>
                <c:pt idx="7441">
                  <c:v>6.4807675999999995E-2</c:v>
                </c:pt>
                <c:pt idx="7442">
                  <c:v>6.4822160000000004E-2</c:v>
                </c:pt>
                <c:pt idx="7443">
                  <c:v>6.4838960000000001E-2</c:v>
                </c:pt>
                <c:pt idx="7444">
                  <c:v>6.4802654000000001E-2</c:v>
                </c:pt>
                <c:pt idx="7445">
                  <c:v>6.4745529999999996E-2</c:v>
                </c:pt>
                <c:pt idx="7446">
                  <c:v>6.4590915999999998E-2</c:v>
                </c:pt>
                <c:pt idx="7447">
                  <c:v>6.4448619999999998E-2</c:v>
                </c:pt>
                <c:pt idx="7448">
                  <c:v>6.4319539999999994E-2</c:v>
                </c:pt>
                <c:pt idx="7449">
                  <c:v>6.4111926E-2</c:v>
                </c:pt>
                <c:pt idx="7450">
                  <c:v>6.4008220000000005E-2</c:v>
                </c:pt>
                <c:pt idx="7451">
                  <c:v>6.3868380000000002E-2</c:v>
                </c:pt>
                <c:pt idx="7452">
                  <c:v>6.3720269999999996E-2</c:v>
                </c:pt>
                <c:pt idx="7453">
                  <c:v>6.3627000000000003E-2</c:v>
                </c:pt>
                <c:pt idx="7454">
                  <c:v>6.3453579999999996E-2</c:v>
                </c:pt>
                <c:pt idx="7455">
                  <c:v>6.3297080000000006E-2</c:v>
                </c:pt>
                <c:pt idx="7456">
                  <c:v>6.3091629999999996E-2</c:v>
                </c:pt>
                <c:pt idx="7457">
                  <c:v>6.2898960000000004E-2</c:v>
                </c:pt>
                <c:pt idx="7458">
                  <c:v>6.2762916000000002E-2</c:v>
                </c:pt>
                <c:pt idx="7459">
                  <c:v>6.2666260000000001E-2</c:v>
                </c:pt>
                <c:pt idx="7460">
                  <c:v>6.2573775999999998E-2</c:v>
                </c:pt>
                <c:pt idx="7461">
                  <c:v>6.2496616999999997E-2</c:v>
                </c:pt>
                <c:pt idx="7462">
                  <c:v>6.2435940000000002E-2</c:v>
                </c:pt>
                <c:pt idx="7463">
                  <c:v>6.2325264999999998E-2</c:v>
                </c:pt>
                <c:pt idx="7464">
                  <c:v>6.2199954000000002E-2</c:v>
                </c:pt>
                <c:pt idx="7465">
                  <c:v>6.2129009999999998E-2</c:v>
                </c:pt>
                <c:pt idx="7466">
                  <c:v>6.2038675000000001E-2</c:v>
                </c:pt>
                <c:pt idx="7467">
                  <c:v>6.1991422999999997E-2</c:v>
                </c:pt>
                <c:pt idx="7468">
                  <c:v>6.1943936999999998E-2</c:v>
                </c:pt>
                <c:pt idx="7469">
                  <c:v>6.1962129999999997E-2</c:v>
                </c:pt>
                <c:pt idx="7470">
                  <c:v>6.1950825000000001E-2</c:v>
                </c:pt>
                <c:pt idx="7471">
                  <c:v>6.2007545999999997E-2</c:v>
                </c:pt>
                <c:pt idx="7472">
                  <c:v>6.2083449999999998E-2</c:v>
                </c:pt>
                <c:pt idx="7473">
                  <c:v>6.2130449999999997E-2</c:v>
                </c:pt>
                <c:pt idx="7474">
                  <c:v>6.2162309999999998E-2</c:v>
                </c:pt>
                <c:pt idx="7475">
                  <c:v>6.2210667999999997E-2</c:v>
                </c:pt>
                <c:pt idx="7476">
                  <c:v>6.2265933000000002E-2</c:v>
                </c:pt>
                <c:pt idx="7477">
                  <c:v>6.2397406000000002E-2</c:v>
                </c:pt>
                <c:pt idx="7478">
                  <c:v>6.2501095000000007E-2</c:v>
                </c:pt>
                <c:pt idx="7479">
                  <c:v>6.2634363999999998E-2</c:v>
                </c:pt>
                <c:pt idx="7480">
                  <c:v>6.2734163999999995E-2</c:v>
                </c:pt>
                <c:pt idx="7481">
                  <c:v>6.2787324000000005E-2</c:v>
                </c:pt>
                <c:pt idx="7482">
                  <c:v>6.2836879999999998E-2</c:v>
                </c:pt>
                <c:pt idx="7483">
                  <c:v>6.2905364000000005E-2</c:v>
                </c:pt>
                <c:pt idx="7484">
                  <c:v>6.2911120000000001E-2</c:v>
                </c:pt>
                <c:pt idx="7485">
                  <c:v>6.2916769999999997E-2</c:v>
                </c:pt>
                <c:pt idx="7486">
                  <c:v>6.2924480000000005E-2</c:v>
                </c:pt>
                <c:pt idx="7487">
                  <c:v>6.2932744999999998E-2</c:v>
                </c:pt>
                <c:pt idx="7488">
                  <c:v>6.2870700000000002E-2</c:v>
                </c:pt>
                <c:pt idx="7489">
                  <c:v>6.2853895000000007E-2</c:v>
                </c:pt>
                <c:pt idx="7490">
                  <c:v>6.2754169999999998E-2</c:v>
                </c:pt>
                <c:pt idx="7491">
                  <c:v>6.2672876000000002E-2</c:v>
                </c:pt>
                <c:pt idx="7492">
                  <c:v>6.2581520000000002E-2</c:v>
                </c:pt>
                <c:pt idx="7493">
                  <c:v>6.2579869999999996E-2</c:v>
                </c:pt>
                <c:pt idx="7494">
                  <c:v>6.2579949999999995E-2</c:v>
                </c:pt>
                <c:pt idx="7495">
                  <c:v>6.2550633999999994E-2</c:v>
                </c:pt>
                <c:pt idx="7496">
                  <c:v>6.2523140000000005E-2</c:v>
                </c:pt>
                <c:pt idx="7497">
                  <c:v>6.2474314000000003E-2</c:v>
                </c:pt>
                <c:pt idx="7498">
                  <c:v>6.2458611999999997E-2</c:v>
                </c:pt>
                <c:pt idx="7499">
                  <c:v>6.2494467999999997E-2</c:v>
                </c:pt>
                <c:pt idx="7500">
                  <c:v>6.2458492999999997E-2</c:v>
                </c:pt>
                <c:pt idx="7501">
                  <c:v>6.2507099999999996E-2</c:v>
                </c:pt>
                <c:pt idx="7502">
                  <c:v>6.253417E-2</c:v>
                </c:pt>
                <c:pt idx="7503">
                  <c:v>6.2563850000000004E-2</c:v>
                </c:pt>
                <c:pt idx="7504">
                  <c:v>6.2578400000000006E-2</c:v>
                </c:pt>
                <c:pt idx="7505">
                  <c:v>6.2602854999999999E-2</c:v>
                </c:pt>
                <c:pt idx="7506">
                  <c:v>6.2575610000000004E-2</c:v>
                </c:pt>
                <c:pt idx="7507">
                  <c:v>6.2522574999999997E-2</c:v>
                </c:pt>
                <c:pt idx="7508">
                  <c:v>6.2585070000000007E-2</c:v>
                </c:pt>
                <c:pt idx="7509">
                  <c:v>6.2632084000000005E-2</c:v>
                </c:pt>
                <c:pt idx="7510">
                  <c:v>6.2710970000000005E-2</c:v>
                </c:pt>
                <c:pt idx="7511">
                  <c:v>6.2828930000000005E-2</c:v>
                </c:pt>
                <c:pt idx="7512">
                  <c:v>6.2938504000000006E-2</c:v>
                </c:pt>
                <c:pt idx="7513">
                  <c:v>6.3002340000000004E-2</c:v>
                </c:pt>
                <c:pt idx="7514">
                  <c:v>6.3040509999999994E-2</c:v>
                </c:pt>
                <c:pt idx="7515">
                  <c:v>6.3089675999999997E-2</c:v>
                </c:pt>
                <c:pt idx="7516">
                  <c:v>6.3054979999999997E-2</c:v>
                </c:pt>
                <c:pt idx="7517">
                  <c:v>6.2990545999999994E-2</c:v>
                </c:pt>
                <c:pt idx="7518">
                  <c:v>6.2956689999999996E-2</c:v>
                </c:pt>
                <c:pt idx="7519">
                  <c:v>6.2857839999999998E-2</c:v>
                </c:pt>
                <c:pt idx="7520">
                  <c:v>6.2767364000000006E-2</c:v>
                </c:pt>
                <c:pt idx="7521">
                  <c:v>6.2666520000000003E-2</c:v>
                </c:pt>
                <c:pt idx="7522">
                  <c:v>6.2580709999999998E-2</c:v>
                </c:pt>
                <c:pt idx="7523">
                  <c:v>6.2444825000000002E-2</c:v>
                </c:pt>
                <c:pt idx="7524">
                  <c:v>6.2362880000000002E-2</c:v>
                </c:pt>
                <c:pt idx="7525">
                  <c:v>6.2305562000000002E-2</c:v>
                </c:pt>
                <c:pt idx="7526">
                  <c:v>6.2249279999999997E-2</c:v>
                </c:pt>
                <c:pt idx="7527">
                  <c:v>6.2189290000000001E-2</c:v>
                </c:pt>
                <c:pt idx="7528">
                  <c:v>6.2093283999999999E-2</c:v>
                </c:pt>
                <c:pt idx="7529">
                  <c:v>6.2027458000000001E-2</c:v>
                </c:pt>
                <c:pt idx="7530">
                  <c:v>6.1960157000000002E-2</c:v>
                </c:pt>
                <c:pt idx="7531">
                  <c:v>6.1870229999999998E-2</c:v>
                </c:pt>
                <c:pt idx="7532">
                  <c:v>6.1799015999999998E-2</c:v>
                </c:pt>
                <c:pt idx="7533">
                  <c:v>6.1705376999999999E-2</c:v>
                </c:pt>
                <c:pt idx="7534">
                  <c:v>6.1594876999999999E-2</c:v>
                </c:pt>
                <c:pt idx="7535">
                  <c:v>6.1535581999999998E-2</c:v>
                </c:pt>
                <c:pt idx="7536">
                  <c:v>6.1440165999999997E-2</c:v>
                </c:pt>
                <c:pt idx="7537">
                  <c:v>6.1396487E-2</c:v>
                </c:pt>
                <c:pt idx="7538">
                  <c:v>6.1323929999999999E-2</c:v>
                </c:pt>
                <c:pt idx="7539">
                  <c:v>6.1306180000000002E-2</c:v>
                </c:pt>
                <c:pt idx="7540">
                  <c:v>6.1333462999999998E-2</c:v>
                </c:pt>
                <c:pt idx="7541">
                  <c:v>6.1334115000000002E-2</c:v>
                </c:pt>
                <c:pt idx="7542">
                  <c:v>6.1345845000000003E-2</c:v>
                </c:pt>
                <c:pt idx="7543">
                  <c:v>6.1379629999999998E-2</c:v>
                </c:pt>
                <c:pt idx="7544">
                  <c:v>6.1416472999999999E-2</c:v>
                </c:pt>
                <c:pt idx="7545">
                  <c:v>6.1411206000000003E-2</c:v>
                </c:pt>
                <c:pt idx="7546">
                  <c:v>6.1448030000000001E-2</c:v>
                </c:pt>
                <c:pt idx="7547">
                  <c:v>6.1489509999999997E-2</c:v>
                </c:pt>
                <c:pt idx="7548">
                  <c:v>6.1559959999999997E-2</c:v>
                </c:pt>
                <c:pt idx="7549">
                  <c:v>6.1566833000000001E-2</c:v>
                </c:pt>
                <c:pt idx="7550">
                  <c:v>6.1633467999999997E-2</c:v>
                </c:pt>
                <c:pt idx="7551">
                  <c:v>6.163569E-2</c:v>
                </c:pt>
                <c:pt idx="7552">
                  <c:v>6.1595141999999999E-2</c:v>
                </c:pt>
                <c:pt idx="7553">
                  <c:v>6.1582132999999997E-2</c:v>
                </c:pt>
                <c:pt idx="7554">
                  <c:v>6.1557920000000002E-2</c:v>
                </c:pt>
                <c:pt idx="7555">
                  <c:v>6.1511610000000001E-2</c:v>
                </c:pt>
                <c:pt idx="7556">
                  <c:v>6.1514961999999999E-2</c:v>
                </c:pt>
                <c:pt idx="7557">
                  <c:v>6.1496179999999998E-2</c:v>
                </c:pt>
                <c:pt idx="7558">
                  <c:v>6.1488263000000001E-2</c:v>
                </c:pt>
                <c:pt idx="7559">
                  <c:v>6.1468016E-2</c:v>
                </c:pt>
                <c:pt idx="7560">
                  <c:v>6.1355220000000002E-2</c:v>
                </c:pt>
                <c:pt idx="7561">
                  <c:v>6.1286654000000003E-2</c:v>
                </c:pt>
                <c:pt idx="7562">
                  <c:v>6.1205643999999997E-2</c:v>
                </c:pt>
                <c:pt idx="7563">
                  <c:v>6.1161055999999998E-2</c:v>
                </c:pt>
                <c:pt idx="7564">
                  <c:v>6.1180470000000001E-2</c:v>
                </c:pt>
                <c:pt idx="7565">
                  <c:v>6.1231077000000002E-2</c:v>
                </c:pt>
                <c:pt idx="7566">
                  <c:v>6.126566E-2</c:v>
                </c:pt>
                <c:pt idx="7567">
                  <c:v>6.1330009999999997E-2</c:v>
                </c:pt>
                <c:pt idx="7568">
                  <c:v>6.1370033999999997E-2</c:v>
                </c:pt>
                <c:pt idx="7569">
                  <c:v>6.1416900000000003E-2</c:v>
                </c:pt>
                <c:pt idx="7570">
                  <c:v>6.1486457000000001E-2</c:v>
                </c:pt>
                <c:pt idx="7571">
                  <c:v>6.1610329999999998E-2</c:v>
                </c:pt>
                <c:pt idx="7572">
                  <c:v>6.1749169999999999E-2</c:v>
                </c:pt>
                <c:pt idx="7573">
                  <c:v>6.1850785999999998E-2</c:v>
                </c:pt>
                <c:pt idx="7574">
                  <c:v>6.1981386999999999E-2</c:v>
                </c:pt>
                <c:pt idx="7575">
                  <c:v>6.2062956000000002E-2</c:v>
                </c:pt>
                <c:pt idx="7576">
                  <c:v>6.2103819999999997E-2</c:v>
                </c:pt>
                <c:pt idx="7577">
                  <c:v>6.2140982999999997E-2</c:v>
                </c:pt>
                <c:pt idx="7578">
                  <c:v>6.2196679999999997E-2</c:v>
                </c:pt>
                <c:pt idx="7579">
                  <c:v>6.2215590000000001E-2</c:v>
                </c:pt>
                <c:pt idx="7580">
                  <c:v>6.2267059999999999E-2</c:v>
                </c:pt>
                <c:pt idx="7581">
                  <c:v>6.238937E-2</c:v>
                </c:pt>
                <c:pt idx="7582">
                  <c:v>6.2515769999999998E-2</c:v>
                </c:pt>
                <c:pt idx="7583">
                  <c:v>6.2619746000000004E-2</c:v>
                </c:pt>
                <c:pt idx="7584">
                  <c:v>6.2739630000000005E-2</c:v>
                </c:pt>
                <c:pt idx="7585">
                  <c:v>6.2864470000000006E-2</c:v>
                </c:pt>
                <c:pt idx="7586">
                  <c:v>6.301756E-2</c:v>
                </c:pt>
                <c:pt idx="7587">
                  <c:v>6.3155524000000005E-2</c:v>
                </c:pt>
                <c:pt idx="7588">
                  <c:v>6.3324220000000001E-2</c:v>
                </c:pt>
                <c:pt idx="7589">
                  <c:v>6.3465010000000002E-2</c:v>
                </c:pt>
                <c:pt idx="7590">
                  <c:v>6.3569020000000004E-2</c:v>
                </c:pt>
                <c:pt idx="7591">
                  <c:v>6.3706090000000007E-2</c:v>
                </c:pt>
                <c:pt idx="7592">
                  <c:v>6.3849169999999997E-2</c:v>
                </c:pt>
                <c:pt idx="7593">
                  <c:v>6.3911629999999997E-2</c:v>
                </c:pt>
                <c:pt idx="7594">
                  <c:v>6.4004450000000004E-2</c:v>
                </c:pt>
                <c:pt idx="7595">
                  <c:v>6.4152290000000001E-2</c:v>
                </c:pt>
                <c:pt idx="7596">
                  <c:v>6.4307959999999997E-2</c:v>
                </c:pt>
                <c:pt idx="7597">
                  <c:v>6.4410426000000007E-2</c:v>
                </c:pt>
                <c:pt idx="7598">
                  <c:v>6.4529439999999993E-2</c:v>
                </c:pt>
                <c:pt idx="7599">
                  <c:v>6.4579899999999996E-2</c:v>
                </c:pt>
                <c:pt idx="7600">
                  <c:v>6.4597665999999998E-2</c:v>
                </c:pt>
                <c:pt idx="7601">
                  <c:v>6.4618190000000006E-2</c:v>
                </c:pt>
                <c:pt idx="7602">
                  <c:v>6.4640686000000003E-2</c:v>
                </c:pt>
                <c:pt idx="7603">
                  <c:v>6.4658649999999998E-2</c:v>
                </c:pt>
                <c:pt idx="7604">
                  <c:v>6.4728720000000003E-2</c:v>
                </c:pt>
                <c:pt idx="7605">
                  <c:v>6.4756430000000004E-2</c:v>
                </c:pt>
                <c:pt idx="7606">
                  <c:v>6.4752064999999998E-2</c:v>
                </c:pt>
                <c:pt idx="7607">
                  <c:v>6.4724914999999994E-2</c:v>
                </c:pt>
                <c:pt idx="7608">
                  <c:v>6.4661965000000002E-2</c:v>
                </c:pt>
                <c:pt idx="7609">
                  <c:v>6.4623915000000004E-2</c:v>
                </c:pt>
                <c:pt idx="7610">
                  <c:v>6.4567550000000001E-2</c:v>
                </c:pt>
                <c:pt idx="7611">
                  <c:v>6.4512659999999999E-2</c:v>
                </c:pt>
                <c:pt idx="7612">
                  <c:v>6.4449140000000002E-2</c:v>
                </c:pt>
                <c:pt idx="7613">
                  <c:v>6.4434334999999995E-2</c:v>
                </c:pt>
                <c:pt idx="7614">
                  <c:v>6.4339450000000006E-2</c:v>
                </c:pt>
                <c:pt idx="7615">
                  <c:v>6.4326380000000002E-2</c:v>
                </c:pt>
                <c:pt idx="7616">
                  <c:v>6.4341225000000002E-2</c:v>
                </c:pt>
                <c:pt idx="7617">
                  <c:v>6.4282246000000001E-2</c:v>
                </c:pt>
                <c:pt idx="7618">
                  <c:v>6.4302419999999999E-2</c:v>
                </c:pt>
                <c:pt idx="7619">
                  <c:v>6.4413090000000006E-2</c:v>
                </c:pt>
                <c:pt idx="7620">
                  <c:v>6.4473404999999998E-2</c:v>
                </c:pt>
                <c:pt idx="7621">
                  <c:v>6.4515254999999994E-2</c:v>
                </c:pt>
                <c:pt idx="7622">
                  <c:v>6.4564209999999997E-2</c:v>
                </c:pt>
                <c:pt idx="7623">
                  <c:v>6.4508560000000006E-2</c:v>
                </c:pt>
                <c:pt idx="7624">
                  <c:v>6.4423545999999998E-2</c:v>
                </c:pt>
                <c:pt idx="7625">
                  <c:v>6.435797E-2</c:v>
                </c:pt>
                <c:pt idx="7626">
                  <c:v>6.4270645000000001E-2</c:v>
                </c:pt>
                <c:pt idx="7627">
                  <c:v>6.4137360000000004E-2</c:v>
                </c:pt>
                <c:pt idx="7628">
                  <c:v>6.3953670000000004E-2</c:v>
                </c:pt>
                <c:pt idx="7629">
                  <c:v>6.3792160000000001E-2</c:v>
                </c:pt>
                <c:pt idx="7630">
                  <c:v>6.3645510000000002E-2</c:v>
                </c:pt>
                <c:pt idx="7631">
                  <c:v>6.3518959999999999E-2</c:v>
                </c:pt>
                <c:pt idx="7632">
                  <c:v>6.3414245999999994E-2</c:v>
                </c:pt>
                <c:pt idx="7633">
                  <c:v>6.3301579999999996E-2</c:v>
                </c:pt>
                <c:pt idx="7634">
                  <c:v>6.3234899999999997E-2</c:v>
                </c:pt>
                <c:pt idx="7635">
                  <c:v>6.3180630000000002E-2</c:v>
                </c:pt>
                <c:pt idx="7636">
                  <c:v>6.3101249999999998E-2</c:v>
                </c:pt>
                <c:pt idx="7637">
                  <c:v>6.3130080000000005E-2</c:v>
                </c:pt>
                <c:pt idx="7638">
                  <c:v>6.3229754999999999E-2</c:v>
                </c:pt>
                <c:pt idx="7639">
                  <c:v>6.3251210000000002E-2</c:v>
                </c:pt>
                <c:pt idx="7640">
                  <c:v>6.3317134999999997E-2</c:v>
                </c:pt>
                <c:pt idx="7641">
                  <c:v>6.3416529999999999E-2</c:v>
                </c:pt>
                <c:pt idx="7642">
                  <c:v>6.3406050000000005E-2</c:v>
                </c:pt>
                <c:pt idx="7643">
                  <c:v>6.343493E-2</c:v>
                </c:pt>
                <c:pt idx="7644">
                  <c:v>6.3411700000000001E-2</c:v>
                </c:pt>
                <c:pt idx="7645">
                  <c:v>6.3372515000000004E-2</c:v>
                </c:pt>
                <c:pt idx="7646">
                  <c:v>6.3281989999999996E-2</c:v>
                </c:pt>
                <c:pt idx="7647">
                  <c:v>6.321765E-2</c:v>
                </c:pt>
                <c:pt idx="7648">
                  <c:v>6.3216365999999996E-2</c:v>
                </c:pt>
                <c:pt idx="7649">
                  <c:v>6.3162339999999997E-2</c:v>
                </c:pt>
                <c:pt idx="7650">
                  <c:v>6.3118099999999996E-2</c:v>
                </c:pt>
                <c:pt idx="7651">
                  <c:v>6.3175770000000006E-2</c:v>
                </c:pt>
                <c:pt idx="7652">
                  <c:v>6.3272380000000003E-2</c:v>
                </c:pt>
                <c:pt idx="7653">
                  <c:v>6.3314930000000005E-2</c:v>
                </c:pt>
                <c:pt idx="7654">
                  <c:v>6.3500130000000002E-2</c:v>
                </c:pt>
                <c:pt idx="7655">
                  <c:v>6.3600370000000003E-2</c:v>
                </c:pt>
                <c:pt idx="7656">
                  <c:v>6.3692009999999993E-2</c:v>
                </c:pt>
                <c:pt idx="7657">
                  <c:v>6.3843499999999997E-2</c:v>
                </c:pt>
                <c:pt idx="7658">
                  <c:v>6.3901390000000002E-2</c:v>
                </c:pt>
                <c:pt idx="7659">
                  <c:v>6.4099890000000007E-2</c:v>
                </c:pt>
                <c:pt idx="7660">
                  <c:v>6.4248650000000004E-2</c:v>
                </c:pt>
                <c:pt idx="7661">
                  <c:v>6.442755E-2</c:v>
                </c:pt>
                <c:pt idx="7662">
                  <c:v>6.4579869999999998E-2</c:v>
                </c:pt>
                <c:pt idx="7663">
                  <c:v>6.4714240000000006E-2</c:v>
                </c:pt>
                <c:pt idx="7664">
                  <c:v>6.4851119999999998E-2</c:v>
                </c:pt>
                <c:pt idx="7665">
                  <c:v>6.4926399999999995E-2</c:v>
                </c:pt>
                <c:pt idx="7666">
                  <c:v>6.4993659999999995E-2</c:v>
                </c:pt>
                <c:pt idx="7667">
                  <c:v>6.5083509999999997E-2</c:v>
                </c:pt>
                <c:pt idx="7668">
                  <c:v>6.5059505000000004E-2</c:v>
                </c:pt>
                <c:pt idx="7669">
                  <c:v>6.5038869999999999E-2</c:v>
                </c:pt>
                <c:pt idx="7670">
                  <c:v>6.4981595000000003E-2</c:v>
                </c:pt>
                <c:pt idx="7671">
                  <c:v>6.4852199999999999E-2</c:v>
                </c:pt>
                <c:pt idx="7672">
                  <c:v>6.4725329999999998E-2</c:v>
                </c:pt>
                <c:pt idx="7673">
                  <c:v>6.4693520000000004E-2</c:v>
                </c:pt>
                <c:pt idx="7674">
                  <c:v>6.4613320000000002E-2</c:v>
                </c:pt>
                <c:pt idx="7675">
                  <c:v>6.4556256000000006E-2</c:v>
                </c:pt>
                <c:pt idx="7676">
                  <c:v>6.4611489999999994E-2</c:v>
                </c:pt>
                <c:pt idx="7677">
                  <c:v>6.4645400000000006E-2</c:v>
                </c:pt>
                <c:pt idx="7678">
                  <c:v>6.4672160000000006E-2</c:v>
                </c:pt>
                <c:pt idx="7679">
                  <c:v>6.4722805999999994E-2</c:v>
                </c:pt>
                <c:pt idx="7680">
                  <c:v>6.4780199999999996E-2</c:v>
                </c:pt>
                <c:pt idx="7681">
                  <c:v>6.4847760000000004E-2</c:v>
                </c:pt>
                <c:pt idx="7682">
                  <c:v>6.4939609999999995E-2</c:v>
                </c:pt>
                <c:pt idx="7683">
                  <c:v>6.5039369999999999E-2</c:v>
                </c:pt>
                <c:pt idx="7684">
                  <c:v>6.5110920000000003E-2</c:v>
                </c:pt>
                <c:pt idx="7685">
                  <c:v>6.5181340000000004E-2</c:v>
                </c:pt>
                <c:pt idx="7686">
                  <c:v>6.5244906000000005E-2</c:v>
                </c:pt>
                <c:pt idx="7687">
                  <c:v>6.5323584000000004E-2</c:v>
                </c:pt>
                <c:pt idx="7688">
                  <c:v>6.535088E-2</c:v>
                </c:pt>
                <c:pt idx="7689">
                  <c:v>6.5364169999999999E-2</c:v>
                </c:pt>
                <c:pt idx="7690">
                  <c:v>6.5429989999999993E-2</c:v>
                </c:pt>
                <c:pt idx="7691">
                  <c:v>6.5470890000000004E-2</c:v>
                </c:pt>
                <c:pt idx="7692">
                  <c:v>6.5469384000000005E-2</c:v>
                </c:pt>
                <c:pt idx="7693">
                  <c:v>6.5452750000000004E-2</c:v>
                </c:pt>
                <c:pt idx="7694">
                  <c:v>6.539056E-2</c:v>
                </c:pt>
                <c:pt idx="7695">
                  <c:v>6.5337419999999993E-2</c:v>
                </c:pt>
                <c:pt idx="7696">
                  <c:v>6.5246940000000003E-2</c:v>
                </c:pt>
                <c:pt idx="7697">
                  <c:v>6.5137860000000006E-2</c:v>
                </c:pt>
                <c:pt idx="7698">
                  <c:v>6.4976469999999995E-2</c:v>
                </c:pt>
                <c:pt idx="7699">
                  <c:v>6.487039E-2</c:v>
                </c:pt>
                <c:pt idx="7700">
                  <c:v>6.4817109999999997E-2</c:v>
                </c:pt>
                <c:pt idx="7701">
                  <c:v>6.4771960000000003E-2</c:v>
                </c:pt>
                <c:pt idx="7702">
                  <c:v>6.4784123999999998E-2</c:v>
                </c:pt>
                <c:pt idx="7703">
                  <c:v>6.4805450000000001E-2</c:v>
                </c:pt>
                <c:pt idx="7704">
                  <c:v>6.4859959999999994E-2</c:v>
                </c:pt>
                <c:pt idx="7705">
                  <c:v>6.4943399999999998E-2</c:v>
                </c:pt>
                <c:pt idx="7706">
                  <c:v>6.5075960000000002E-2</c:v>
                </c:pt>
                <c:pt idx="7707">
                  <c:v>6.5212900000000004E-2</c:v>
                </c:pt>
                <c:pt idx="7708">
                  <c:v>6.5390290000000004E-2</c:v>
                </c:pt>
                <c:pt idx="7709">
                  <c:v>6.555946E-2</c:v>
                </c:pt>
                <c:pt idx="7710">
                  <c:v>6.5703789999999998E-2</c:v>
                </c:pt>
                <c:pt idx="7711">
                  <c:v>6.5864400000000003E-2</c:v>
                </c:pt>
                <c:pt idx="7712">
                  <c:v>6.6024764999999999E-2</c:v>
                </c:pt>
                <c:pt idx="7713">
                  <c:v>6.6202460000000005E-2</c:v>
                </c:pt>
                <c:pt idx="7714">
                  <c:v>6.6363654999999994E-2</c:v>
                </c:pt>
                <c:pt idx="7715">
                  <c:v>6.6497650000000005E-2</c:v>
                </c:pt>
                <c:pt idx="7716">
                  <c:v>6.6611169999999997E-2</c:v>
                </c:pt>
                <c:pt idx="7717">
                  <c:v>6.6723000000000005E-2</c:v>
                </c:pt>
                <c:pt idx="7718">
                  <c:v>6.6851369999999993E-2</c:v>
                </c:pt>
                <c:pt idx="7719">
                  <c:v>6.6858940000000006E-2</c:v>
                </c:pt>
                <c:pt idx="7720">
                  <c:v>6.6857810000000004E-2</c:v>
                </c:pt>
                <c:pt idx="7721">
                  <c:v>6.6878400000000005E-2</c:v>
                </c:pt>
                <c:pt idx="7722">
                  <c:v>6.6845870000000002E-2</c:v>
                </c:pt>
                <c:pt idx="7723">
                  <c:v>6.6730780000000003E-2</c:v>
                </c:pt>
                <c:pt idx="7724">
                  <c:v>6.6656869999999993E-2</c:v>
                </c:pt>
                <c:pt idx="7725">
                  <c:v>6.6536285000000001E-2</c:v>
                </c:pt>
                <c:pt idx="7726">
                  <c:v>6.6416286000000005E-2</c:v>
                </c:pt>
                <c:pt idx="7727">
                  <c:v>6.6323950000000007E-2</c:v>
                </c:pt>
                <c:pt idx="7728">
                  <c:v>6.621987E-2</c:v>
                </c:pt>
                <c:pt idx="7729">
                  <c:v>6.614913E-2</c:v>
                </c:pt>
                <c:pt idx="7730">
                  <c:v>6.6031270000000003E-2</c:v>
                </c:pt>
                <c:pt idx="7731">
                  <c:v>6.596552E-2</c:v>
                </c:pt>
                <c:pt idx="7732">
                  <c:v>6.5941200000000005E-2</c:v>
                </c:pt>
                <c:pt idx="7733">
                  <c:v>6.5883844999999996E-2</c:v>
                </c:pt>
                <c:pt idx="7734">
                  <c:v>6.5863640000000001E-2</c:v>
                </c:pt>
                <c:pt idx="7735">
                  <c:v>6.5900974000000001E-2</c:v>
                </c:pt>
                <c:pt idx="7736">
                  <c:v>6.5884419999999999E-2</c:v>
                </c:pt>
                <c:pt idx="7737">
                  <c:v>6.5893430000000003E-2</c:v>
                </c:pt>
                <c:pt idx="7738">
                  <c:v>6.5876334999999994E-2</c:v>
                </c:pt>
                <c:pt idx="7739">
                  <c:v>6.5870330000000005E-2</c:v>
                </c:pt>
                <c:pt idx="7740">
                  <c:v>6.5858305000000006E-2</c:v>
                </c:pt>
                <c:pt idx="7741">
                  <c:v>6.5776749999999995E-2</c:v>
                </c:pt>
                <c:pt idx="7742">
                  <c:v>6.568744E-2</c:v>
                </c:pt>
                <c:pt idx="7743">
                  <c:v>6.5582280000000007E-2</c:v>
                </c:pt>
                <c:pt idx="7744">
                  <c:v>6.5450010000000003E-2</c:v>
                </c:pt>
                <c:pt idx="7745">
                  <c:v>6.537482E-2</c:v>
                </c:pt>
                <c:pt idx="7746">
                  <c:v>6.5274774999999993E-2</c:v>
                </c:pt>
                <c:pt idx="7747">
                  <c:v>6.5198099999999995E-2</c:v>
                </c:pt>
                <c:pt idx="7748">
                  <c:v>6.5153509999999998E-2</c:v>
                </c:pt>
                <c:pt idx="7749">
                  <c:v>6.5121256000000002E-2</c:v>
                </c:pt>
                <c:pt idx="7750">
                  <c:v>6.5139249999999996E-2</c:v>
                </c:pt>
                <c:pt idx="7751">
                  <c:v>6.5180734000000004E-2</c:v>
                </c:pt>
                <c:pt idx="7752">
                  <c:v>6.517879E-2</c:v>
                </c:pt>
                <c:pt idx="7753">
                  <c:v>6.5170580000000006E-2</c:v>
                </c:pt>
                <c:pt idx="7754">
                  <c:v>6.5193580000000001E-2</c:v>
                </c:pt>
                <c:pt idx="7755">
                  <c:v>6.5175460000000005E-2</c:v>
                </c:pt>
                <c:pt idx="7756">
                  <c:v>6.5170965999999997E-2</c:v>
                </c:pt>
                <c:pt idx="7757">
                  <c:v>6.516421E-2</c:v>
                </c:pt>
                <c:pt idx="7758">
                  <c:v>6.5201250000000002E-2</c:v>
                </c:pt>
                <c:pt idx="7759">
                  <c:v>6.5210669999999998E-2</c:v>
                </c:pt>
                <c:pt idx="7760">
                  <c:v>6.5215170000000003E-2</c:v>
                </c:pt>
                <c:pt idx="7761">
                  <c:v>6.5203436000000004E-2</c:v>
                </c:pt>
                <c:pt idx="7762">
                  <c:v>6.5176113999999993E-2</c:v>
                </c:pt>
                <c:pt idx="7763">
                  <c:v>6.5095739999999999E-2</c:v>
                </c:pt>
                <c:pt idx="7764">
                  <c:v>6.5029434999999997E-2</c:v>
                </c:pt>
                <c:pt idx="7765">
                  <c:v>6.4929484999999995E-2</c:v>
                </c:pt>
                <c:pt idx="7766">
                  <c:v>6.4836909999999998E-2</c:v>
                </c:pt>
                <c:pt idx="7767">
                  <c:v>6.4717350000000007E-2</c:v>
                </c:pt>
                <c:pt idx="7768">
                  <c:v>6.4645975999999994E-2</c:v>
                </c:pt>
                <c:pt idx="7769">
                  <c:v>6.4598805999999995E-2</c:v>
                </c:pt>
                <c:pt idx="7770">
                  <c:v>6.4556169999999996E-2</c:v>
                </c:pt>
                <c:pt idx="7771">
                  <c:v>6.4502075000000006E-2</c:v>
                </c:pt>
                <c:pt idx="7772">
                  <c:v>6.4480770000000007E-2</c:v>
                </c:pt>
                <c:pt idx="7773">
                  <c:v>6.4504354999999999E-2</c:v>
                </c:pt>
                <c:pt idx="7774">
                  <c:v>6.4487820000000001E-2</c:v>
                </c:pt>
                <c:pt idx="7775">
                  <c:v>6.4484150000000004E-2</c:v>
                </c:pt>
                <c:pt idx="7776">
                  <c:v>6.4555310000000005E-2</c:v>
                </c:pt>
                <c:pt idx="7777">
                  <c:v>6.4617573999999997E-2</c:v>
                </c:pt>
                <c:pt idx="7778">
                  <c:v>6.4700140000000003E-2</c:v>
                </c:pt>
                <c:pt idx="7779">
                  <c:v>6.4813389999999999E-2</c:v>
                </c:pt>
                <c:pt idx="7780">
                  <c:v>6.4877599999999994E-2</c:v>
                </c:pt>
                <c:pt idx="7781">
                  <c:v>6.4942760000000002E-2</c:v>
                </c:pt>
                <c:pt idx="7782">
                  <c:v>6.5038174000000004E-2</c:v>
                </c:pt>
                <c:pt idx="7783">
                  <c:v>6.5147060000000007E-2</c:v>
                </c:pt>
                <c:pt idx="7784">
                  <c:v>6.5198309999999995E-2</c:v>
                </c:pt>
                <c:pt idx="7785">
                  <c:v>6.5269170000000001E-2</c:v>
                </c:pt>
                <c:pt idx="7786">
                  <c:v>6.5353540000000002E-2</c:v>
                </c:pt>
                <c:pt idx="7787">
                  <c:v>6.5442114999999995E-2</c:v>
                </c:pt>
                <c:pt idx="7788">
                  <c:v>6.5446069999999995E-2</c:v>
                </c:pt>
                <c:pt idx="7789">
                  <c:v>6.5424789999999997E-2</c:v>
                </c:pt>
                <c:pt idx="7790">
                  <c:v>6.5395980000000006E-2</c:v>
                </c:pt>
                <c:pt idx="7791">
                  <c:v>6.5406149999999996E-2</c:v>
                </c:pt>
                <c:pt idx="7792">
                  <c:v>6.5409960000000003E-2</c:v>
                </c:pt>
                <c:pt idx="7793">
                  <c:v>6.5345390000000003E-2</c:v>
                </c:pt>
                <c:pt idx="7794">
                  <c:v>6.5352543999999999E-2</c:v>
                </c:pt>
                <c:pt idx="7795">
                  <c:v>6.5333310000000006E-2</c:v>
                </c:pt>
                <c:pt idx="7796">
                  <c:v>6.5201460000000003E-2</c:v>
                </c:pt>
                <c:pt idx="7797">
                  <c:v>6.5137050000000002E-2</c:v>
                </c:pt>
                <c:pt idx="7798">
                  <c:v>6.5054870000000001E-2</c:v>
                </c:pt>
                <c:pt idx="7799">
                  <c:v>6.4956255000000004E-2</c:v>
                </c:pt>
                <c:pt idx="7800">
                  <c:v>6.4873054999999999E-2</c:v>
                </c:pt>
                <c:pt idx="7801">
                  <c:v>6.4795039999999998E-2</c:v>
                </c:pt>
                <c:pt idx="7802">
                  <c:v>6.4751959999999997E-2</c:v>
                </c:pt>
                <c:pt idx="7803">
                  <c:v>6.4733369999999998E-2</c:v>
                </c:pt>
                <c:pt idx="7804">
                  <c:v>6.4740019999999995E-2</c:v>
                </c:pt>
                <c:pt idx="7805">
                  <c:v>6.4707150000000005E-2</c:v>
                </c:pt>
                <c:pt idx="7806">
                  <c:v>6.4654219999999998E-2</c:v>
                </c:pt>
                <c:pt idx="7807">
                  <c:v>6.4636700000000005E-2</c:v>
                </c:pt>
                <c:pt idx="7808">
                  <c:v>6.4580865000000001E-2</c:v>
                </c:pt>
                <c:pt idx="7809">
                  <c:v>6.4509264999999996E-2</c:v>
                </c:pt>
                <c:pt idx="7810">
                  <c:v>6.4468839999999999E-2</c:v>
                </c:pt>
                <c:pt idx="7811">
                  <c:v>6.4332105000000001E-2</c:v>
                </c:pt>
                <c:pt idx="7812">
                  <c:v>6.4222109999999999E-2</c:v>
                </c:pt>
                <c:pt idx="7813">
                  <c:v>6.4101115E-2</c:v>
                </c:pt>
                <c:pt idx="7814">
                  <c:v>6.4019060000000003E-2</c:v>
                </c:pt>
                <c:pt idx="7815">
                  <c:v>6.3867350000000003E-2</c:v>
                </c:pt>
                <c:pt idx="7816">
                  <c:v>6.3750654000000004E-2</c:v>
                </c:pt>
                <c:pt idx="7817">
                  <c:v>6.3631309999999996E-2</c:v>
                </c:pt>
                <c:pt idx="7818">
                  <c:v>6.3527639999999996E-2</c:v>
                </c:pt>
                <c:pt idx="7819">
                  <c:v>6.3383700000000001E-2</c:v>
                </c:pt>
                <c:pt idx="7820">
                  <c:v>6.3241870000000006E-2</c:v>
                </c:pt>
                <c:pt idx="7821">
                  <c:v>6.3164145000000005E-2</c:v>
                </c:pt>
                <c:pt idx="7822">
                  <c:v>6.3137219999999994E-2</c:v>
                </c:pt>
                <c:pt idx="7823">
                  <c:v>6.3120419999999997E-2</c:v>
                </c:pt>
                <c:pt idx="7824">
                  <c:v>6.3195719999999997E-2</c:v>
                </c:pt>
                <c:pt idx="7825">
                  <c:v>6.323935E-2</c:v>
                </c:pt>
                <c:pt idx="7826">
                  <c:v>6.3326830000000001E-2</c:v>
                </c:pt>
                <c:pt idx="7827">
                  <c:v>6.3463225999999998E-2</c:v>
                </c:pt>
                <c:pt idx="7828">
                  <c:v>6.3642199999999996E-2</c:v>
                </c:pt>
                <c:pt idx="7829">
                  <c:v>6.3894815999999993E-2</c:v>
                </c:pt>
                <c:pt idx="7830">
                  <c:v>6.4157224999999998E-2</c:v>
                </c:pt>
                <c:pt idx="7831">
                  <c:v>6.4423279999999999E-2</c:v>
                </c:pt>
                <c:pt idx="7832">
                  <c:v>6.4683820000000003E-2</c:v>
                </c:pt>
                <c:pt idx="7833">
                  <c:v>6.4933665000000002E-2</c:v>
                </c:pt>
                <c:pt idx="7834">
                  <c:v>6.5172099999999997E-2</c:v>
                </c:pt>
                <c:pt idx="7835">
                  <c:v>6.5397129999999998E-2</c:v>
                </c:pt>
                <c:pt idx="7836">
                  <c:v>6.560829E-2</c:v>
                </c:pt>
                <c:pt idx="7837">
                  <c:v>6.5844059999999996E-2</c:v>
                </c:pt>
                <c:pt idx="7838">
                  <c:v>6.6039230000000004E-2</c:v>
                </c:pt>
                <c:pt idx="7839">
                  <c:v>6.6286676000000003E-2</c:v>
                </c:pt>
                <c:pt idx="7840">
                  <c:v>6.6521150000000001E-2</c:v>
                </c:pt>
                <c:pt idx="7841">
                  <c:v>6.6627439999999996E-2</c:v>
                </c:pt>
                <c:pt idx="7842">
                  <c:v>6.6701830000000004E-2</c:v>
                </c:pt>
                <c:pt idx="7843">
                  <c:v>6.6782709999999995E-2</c:v>
                </c:pt>
                <c:pt idx="7844">
                  <c:v>6.6839895999999996E-2</c:v>
                </c:pt>
                <c:pt idx="7845">
                  <c:v>6.6946430000000001E-2</c:v>
                </c:pt>
                <c:pt idx="7846">
                  <c:v>6.700768E-2</c:v>
                </c:pt>
                <c:pt idx="7847">
                  <c:v>6.7005179999999998E-2</c:v>
                </c:pt>
                <c:pt idx="7848">
                  <c:v>6.7084699999999997E-2</c:v>
                </c:pt>
                <c:pt idx="7849">
                  <c:v>6.7071350000000002E-2</c:v>
                </c:pt>
                <c:pt idx="7850">
                  <c:v>6.7071720000000001E-2</c:v>
                </c:pt>
                <c:pt idx="7851">
                  <c:v>6.7123084999999999E-2</c:v>
                </c:pt>
                <c:pt idx="7852">
                  <c:v>6.7177219999999996E-2</c:v>
                </c:pt>
                <c:pt idx="7853">
                  <c:v>6.7230440000000002E-2</c:v>
                </c:pt>
                <c:pt idx="7854">
                  <c:v>6.7297469999999998E-2</c:v>
                </c:pt>
                <c:pt idx="7855">
                  <c:v>6.7404000000000006E-2</c:v>
                </c:pt>
                <c:pt idx="7856">
                  <c:v>6.7515439999999996E-2</c:v>
                </c:pt>
                <c:pt idx="7857">
                  <c:v>6.759888E-2</c:v>
                </c:pt>
                <c:pt idx="7858">
                  <c:v>6.7696640000000002E-2</c:v>
                </c:pt>
                <c:pt idx="7859">
                  <c:v>6.7767955000000005E-2</c:v>
                </c:pt>
                <c:pt idx="7860">
                  <c:v>6.7868403999999993E-2</c:v>
                </c:pt>
                <c:pt idx="7861">
                  <c:v>6.7969169999999995E-2</c:v>
                </c:pt>
                <c:pt idx="7862">
                  <c:v>6.8115019999999998E-2</c:v>
                </c:pt>
                <c:pt idx="7863">
                  <c:v>6.8270999999999998E-2</c:v>
                </c:pt>
                <c:pt idx="7864">
                  <c:v>6.8371824999999997E-2</c:v>
                </c:pt>
                <c:pt idx="7865">
                  <c:v>6.8437465000000003E-2</c:v>
                </c:pt>
                <c:pt idx="7866">
                  <c:v>6.8502635000000006E-2</c:v>
                </c:pt>
                <c:pt idx="7867">
                  <c:v>6.8616070000000001E-2</c:v>
                </c:pt>
                <c:pt idx="7868">
                  <c:v>6.8691740000000001E-2</c:v>
                </c:pt>
                <c:pt idx="7869">
                  <c:v>6.8705409999999995E-2</c:v>
                </c:pt>
                <c:pt idx="7870">
                  <c:v>6.8685510000000005E-2</c:v>
                </c:pt>
                <c:pt idx="7871">
                  <c:v>6.8635753999999993E-2</c:v>
                </c:pt>
                <c:pt idx="7872">
                  <c:v>6.8508799999999995E-2</c:v>
                </c:pt>
                <c:pt idx="7873">
                  <c:v>6.8370829999999994E-2</c:v>
                </c:pt>
                <c:pt idx="7874">
                  <c:v>6.8243330000000005E-2</c:v>
                </c:pt>
                <c:pt idx="7875">
                  <c:v>6.802859E-2</c:v>
                </c:pt>
                <c:pt idx="7876">
                  <c:v>6.7730960000000007E-2</c:v>
                </c:pt>
                <c:pt idx="7877">
                  <c:v>6.7460779999999998E-2</c:v>
                </c:pt>
                <c:pt idx="7878">
                  <c:v>6.717911E-2</c:v>
                </c:pt>
                <c:pt idx="7879">
                  <c:v>6.6880609999999993E-2</c:v>
                </c:pt>
                <c:pt idx="7880">
                  <c:v>6.6637195999999996E-2</c:v>
                </c:pt>
                <c:pt idx="7881">
                  <c:v>6.6347554000000003E-2</c:v>
                </c:pt>
                <c:pt idx="7882">
                  <c:v>6.610191E-2</c:v>
                </c:pt>
                <c:pt idx="7883">
                  <c:v>6.5882789999999997E-2</c:v>
                </c:pt>
                <c:pt idx="7884">
                  <c:v>6.5688579999999996E-2</c:v>
                </c:pt>
                <c:pt idx="7885">
                  <c:v>6.5508579999999997E-2</c:v>
                </c:pt>
                <c:pt idx="7886">
                  <c:v>6.5293130000000005E-2</c:v>
                </c:pt>
                <c:pt idx="7887">
                  <c:v>6.5117209999999995E-2</c:v>
                </c:pt>
                <c:pt idx="7888">
                  <c:v>6.4978359999999999E-2</c:v>
                </c:pt>
                <c:pt idx="7889">
                  <c:v>6.4866889999999996E-2</c:v>
                </c:pt>
                <c:pt idx="7890">
                  <c:v>6.4820050000000004E-2</c:v>
                </c:pt>
                <c:pt idx="7891">
                  <c:v>6.4822055000000003E-2</c:v>
                </c:pt>
                <c:pt idx="7892">
                  <c:v>6.4867300000000003E-2</c:v>
                </c:pt>
                <c:pt idx="7893">
                  <c:v>6.49594E-2</c:v>
                </c:pt>
                <c:pt idx="7894">
                  <c:v>6.5083875999999999E-2</c:v>
                </c:pt>
                <c:pt idx="7895">
                  <c:v>6.5225649999999996E-2</c:v>
                </c:pt>
                <c:pt idx="7896">
                  <c:v>6.5428235000000001E-2</c:v>
                </c:pt>
                <c:pt idx="7897">
                  <c:v>6.5675220000000006E-2</c:v>
                </c:pt>
                <c:pt idx="7898">
                  <c:v>6.5932640000000001E-2</c:v>
                </c:pt>
                <c:pt idx="7899">
                  <c:v>6.6214309999999998E-2</c:v>
                </c:pt>
                <c:pt idx="7900">
                  <c:v>6.647335E-2</c:v>
                </c:pt>
                <c:pt idx="7901">
                  <c:v>6.6743016000000002E-2</c:v>
                </c:pt>
                <c:pt idx="7902">
                  <c:v>6.6953029999999997E-2</c:v>
                </c:pt>
                <c:pt idx="7903">
                  <c:v>6.7129469999999997E-2</c:v>
                </c:pt>
                <c:pt idx="7904">
                  <c:v>6.7227899999999993E-2</c:v>
                </c:pt>
                <c:pt idx="7905">
                  <c:v>6.7296289999999995E-2</c:v>
                </c:pt>
                <c:pt idx="7906">
                  <c:v>6.7374649999999994E-2</c:v>
                </c:pt>
                <c:pt idx="7907">
                  <c:v>6.7406599999999997E-2</c:v>
                </c:pt>
                <c:pt idx="7908">
                  <c:v>6.7442169999999996E-2</c:v>
                </c:pt>
                <c:pt idx="7909">
                  <c:v>6.7471824999999999E-2</c:v>
                </c:pt>
                <c:pt idx="7910">
                  <c:v>6.7522330000000005E-2</c:v>
                </c:pt>
                <c:pt idx="7911">
                  <c:v>6.7549219999999993E-2</c:v>
                </c:pt>
                <c:pt idx="7912">
                  <c:v>6.7550600000000002E-2</c:v>
                </c:pt>
                <c:pt idx="7913">
                  <c:v>6.7563004999999995E-2</c:v>
                </c:pt>
                <c:pt idx="7914">
                  <c:v>6.7574789999999996E-2</c:v>
                </c:pt>
                <c:pt idx="7915">
                  <c:v>6.7552890000000004E-2</c:v>
                </c:pt>
                <c:pt idx="7916">
                  <c:v>6.7427024000000002E-2</c:v>
                </c:pt>
                <c:pt idx="7917">
                  <c:v>6.7290865000000005E-2</c:v>
                </c:pt>
                <c:pt idx="7918">
                  <c:v>6.7130350000000005E-2</c:v>
                </c:pt>
                <c:pt idx="7919">
                  <c:v>6.6987190000000002E-2</c:v>
                </c:pt>
                <c:pt idx="7920">
                  <c:v>6.6884235E-2</c:v>
                </c:pt>
                <c:pt idx="7921">
                  <c:v>6.6754309999999997E-2</c:v>
                </c:pt>
                <c:pt idx="7922">
                  <c:v>6.6661849999999995E-2</c:v>
                </c:pt>
                <c:pt idx="7923">
                  <c:v>6.6509929999999995E-2</c:v>
                </c:pt>
                <c:pt idx="7924">
                  <c:v>6.6439020000000001E-2</c:v>
                </c:pt>
                <c:pt idx="7925">
                  <c:v>6.6422780000000001E-2</c:v>
                </c:pt>
                <c:pt idx="7926">
                  <c:v>6.6381839999999998E-2</c:v>
                </c:pt>
                <c:pt idx="7927">
                  <c:v>6.6400364000000003E-2</c:v>
                </c:pt>
                <c:pt idx="7928">
                  <c:v>6.6415329999999995E-2</c:v>
                </c:pt>
                <c:pt idx="7929">
                  <c:v>6.6439369999999998E-2</c:v>
                </c:pt>
                <c:pt idx="7930">
                  <c:v>6.6458900000000001E-2</c:v>
                </c:pt>
                <c:pt idx="7931">
                  <c:v>6.654496E-2</c:v>
                </c:pt>
                <c:pt idx="7932">
                  <c:v>6.6726014E-2</c:v>
                </c:pt>
                <c:pt idx="7933">
                  <c:v>6.6891450000000005E-2</c:v>
                </c:pt>
                <c:pt idx="7934">
                  <c:v>6.7092285000000002E-2</c:v>
                </c:pt>
                <c:pt idx="7935">
                  <c:v>6.7350380000000001E-2</c:v>
                </c:pt>
                <c:pt idx="7936">
                  <c:v>6.7620369999999999E-2</c:v>
                </c:pt>
                <c:pt idx="7937">
                  <c:v>6.7909410000000003E-2</c:v>
                </c:pt>
                <c:pt idx="7938">
                  <c:v>6.8211525999999995E-2</c:v>
                </c:pt>
                <c:pt idx="7939">
                  <c:v>6.8446845000000006E-2</c:v>
                </c:pt>
                <c:pt idx="7940">
                  <c:v>6.8635760000000004E-2</c:v>
                </c:pt>
                <c:pt idx="7941">
                  <c:v>6.8814790000000001E-2</c:v>
                </c:pt>
                <c:pt idx="7942">
                  <c:v>6.8997845000000002E-2</c:v>
                </c:pt>
                <c:pt idx="7943">
                  <c:v>6.9151489999999996E-2</c:v>
                </c:pt>
                <c:pt idx="7944">
                  <c:v>6.9268115000000005E-2</c:v>
                </c:pt>
                <c:pt idx="7945">
                  <c:v>6.9363690000000006E-2</c:v>
                </c:pt>
                <c:pt idx="7946">
                  <c:v>6.9391159999999993E-2</c:v>
                </c:pt>
                <c:pt idx="7947">
                  <c:v>6.9398089999999996E-2</c:v>
                </c:pt>
                <c:pt idx="7948">
                  <c:v>6.9421045000000001E-2</c:v>
                </c:pt>
                <c:pt idx="7949">
                  <c:v>6.9391480000000005E-2</c:v>
                </c:pt>
                <c:pt idx="7950">
                  <c:v>6.9346530000000003E-2</c:v>
                </c:pt>
                <c:pt idx="7951">
                  <c:v>6.9306105000000007E-2</c:v>
                </c:pt>
                <c:pt idx="7952">
                  <c:v>6.9206539999999997E-2</c:v>
                </c:pt>
                <c:pt idx="7953">
                  <c:v>6.9096829999999998E-2</c:v>
                </c:pt>
                <c:pt idx="7954">
                  <c:v>6.8914379999999997E-2</c:v>
                </c:pt>
                <c:pt idx="7955">
                  <c:v>6.8733440000000007E-2</c:v>
                </c:pt>
                <c:pt idx="7956">
                  <c:v>6.8531170000000002E-2</c:v>
                </c:pt>
                <c:pt idx="7957">
                  <c:v>6.8308203999999997E-2</c:v>
                </c:pt>
                <c:pt idx="7958">
                  <c:v>6.8047120000000003E-2</c:v>
                </c:pt>
                <c:pt idx="7959">
                  <c:v>6.7832514999999996E-2</c:v>
                </c:pt>
                <c:pt idx="7960">
                  <c:v>6.7630254000000001E-2</c:v>
                </c:pt>
                <c:pt idx="7961">
                  <c:v>6.7463640000000005E-2</c:v>
                </c:pt>
                <c:pt idx="7962">
                  <c:v>6.7316319999999999E-2</c:v>
                </c:pt>
                <c:pt idx="7963">
                  <c:v>6.7147403999999994E-2</c:v>
                </c:pt>
                <c:pt idx="7964">
                  <c:v>6.7071749999999999E-2</c:v>
                </c:pt>
                <c:pt idx="7965">
                  <c:v>6.7087339999999995E-2</c:v>
                </c:pt>
                <c:pt idx="7966">
                  <c:v>6.7172006000000006E-2</c:v>
                </c:pt>
                <c:pt idx="7967">
                  <c:v>6.7253779999999999E-2</c:v>
                </c:pt>
                <c:pt idx="7968">
                  <c:v>6.7374879999999998E-2</c:v>
                </c:pt>
                <c:pt idx="7969">
                  <c:v>6.7520759999999999E-2</c:v>
                </c:pt>
                <c:pt idx="7970">
                  <c:v>6.7677825999999996E-2</c:v>
                </c:pt>
                <c:pt idx="7971">
                  <c:v>6.7840286E-2</c:v>
                </c:pt>
                <c:pt idx="7972">
                  <c:v>6.8013184000000004E-2</c:v>
                </c:pt>
                <c:pt idx="7973">
                  <c:v>6.8141370000000007E-2</c:v>
                </c:pt>
                <c:pt idx="7974">
                  <c:v>6.8282679999999998E-2</c:v>
                </c:pt>
                <c:pt idx="7975">
                  <c:v>6.8394385000000002E-2</c:v>
                </c:pt>
                <c:pt idx="7976">
                  <c:v>6.8504653999999998E-2</c:v>
                </c:pt>
                <c:pt idx="7977">
                  <c:v>6.8644469999999999E-2</c:v>
                </c:pt>
                <c:pt idx="7978">
                  <c:v>6.8766339999999995E-2</c:v>
                </c:pt>
                <c:pt idx="7979">
                  <c:v>6.8836703999999999E-2</c:v>
                </c:pt>
                <c:pt idx="7980">
                  <c:v>6.8909880000000007E-2</c:v>
                </c:pt>
                <c:pt idx="7981">
                  <c:v>6.8984959999999998E-2</c:v>
                </c:pt>
                <c:pt idx="7982">
                  <c:v>6.9099690000000005E-2</c:v>
                </c:pt>
                <c:pt idx="7983">
                  <c:v>6.9166599999999995E-2</c:v>
                </c:pt>
                <c:pt idx="7984">
                  <c:v>6.9219820000000001E-2</c:v>
                </c:pt>
                <c:pt idx="7985">
                  <c:v>6.923464E-2</c:v>
                </c:pt>
                <c:pt idx="7986">
                  <c:v>6.9230819999999998E-2</c:v>
                </c:pt>
                <c:pt idx="7987">
                  <c:v>6.9240650000000001E-2</c:v>
                </c:pt>
                <c:pt idx="7988">
                  <c:v>6.9225980000000006E-2</c:v>
                </c:pt>
                <c:pt idx="7989">
                  <c:v>6.9210179999999996E-2</c:v>
                </c:pt>
                <c:pt idx="7990">
                  <c:v>6.9155530000000007E-2</c:v>
                </c:pt>
                <c:pt idx="7991">
                  <c:v>6.9090754000000004E-2</c:v>
                </c:pt>
                <c:pt idx="7992">
                  <c:v>6.9031270000000006E-2</c:v>
                </c:pt>
                <c:pt idx="7993">
                  <c:v>6.8944770000000002E-2</c:v>
                </c:pt>
                <c:pt idx="7994">
                  <c:v>6.8839910000000004E-2</c:v>
                </c:pt>
                <c:pt idx="7995">
                  <c:v>6.8743070000000003E-2</c:v>
                </c:pt>
                <c:pt idx="7996">
                  <c:v>6.866891E-2</c:v>
                </c:pt>
                <c:pt idx="7997">
                  <c:v>6.8566160000000001E-2</c:v>
                </c:pt>
                <c:pt idx="7998">
                  <c:v>6.8561410000000003E-2</c:v>
                </c:pt>
                <c:pt idx="7999">
                  <c:v>6.8566950000000002E-2</c:v>
                </c:pt>
                <c:pt idx="8000">
                  <c:v>6.8500586000000002E-2</c:v>
                </c:pt>
                <c:pt idx="8001">
                  <c:v>6.8486110000000003E-2</c:v>
                </c:pt>
                <c:pt idx="8002">
                  <c:v>6.8476460000000003E-2</c:v>
                </c:pt>
                <c:pt idx="8003">
                  <c:v>6.8504200000000001E-2</c:v>
                </c:pt>
                <c:pt idx="8004">
                  <c:v>6.8601830000000003E-2</c:v>
                </c:pt>
                <c:pt idx="8005">
                  <c:v>6.8695925000000005E-2</c:v>
                </c:pt>
                <c:pt idx="8006">
                  <c:v>6.8746895000000002E-2</c:v>
                </c:pt>
                <c:pt idx="8007">
                  <c:v>6.8918320000000005E-2</c:v>
                </c:pt>
                <c:pt idx="8008">
                  <c:v>6.9026439999999994E-2</c:v>
                </c:pt>
                <c:pt idx="8009">
                  <c:v>6.9140640000000003E-2</c:v>
                </c:pt>
                <c:pt idx="8010">
                  <c:v>6.9189180000000003E-2</c:v>
                </c:pt>
                <c:pt idx="8011">
                  <c:v>6.9264770000000003E-2</c:v>
                </c:pt>
                <c:pt idx="8012">
                  <c:v>6.9346580000000005E-2</c:v>
                </c:pt>
                <c:pt idx="8013">
                  <c:v>6.9411429999999996E-2</c:v>
                </c:pt>
                <c:pt idx="8014">
                  <c:v>6.9504670000000005E-2</c:v>
                </c:pt>
                <c:pt idx="8015">
                  <c:v>6.9559019999999999E-2</c:v>
                </c:pt>
                <c:pt idx="8016">
                  <c:v>6.9575880000000007E-2</c:v>
                </c:pt>
                <c:pt idx="8017">
                  <c:v>6.9565660000000001E-2</c:v>
                </c:pt>
                <c:pt idx="8018">
                  <c:v>6.9547109999999995E-2</c:v>
                </c:pt>
                <c:pt idx="8019">
                  <c:v>6.9555259999999994E-2</c:v>
                </c:pt>
                <c:pt idx="8020">
                  <c:v>6.9523420000000002E-2</c:v>
                </c:pt>
                <c:pt idx="8021">
                  <c:v>6.9488174999999999E-2</c:v>
                </c:pt>
                <c:pt idx="8022">
                  <c:v>6.9494255000000005E-2</c:v>
                </c:pt>
                <c:pt idx="8023">
                  <c:v>6.9469130000000004E-2</c:v>
                </c:pt>
                <c:pt idx="8024">
                  <c:v>6.9478079999999998E-2</c:v>
                </c:pt>
                <c:pt idx="8025">
                  <c:v>6.9512210000000005E-2</c:v>
                </c:pt>
                <c:pt idx="8026">
                  <c:v>6.9615774000000005E-2</c:v>
                </c:pt>
                <c:pt idx="8027">
                  <c:v>6.9747649999999994E-2</c:v>
                </c:pt>
                <c:pt idx="8028">
                  <c:v>6.9878355000000003E-2</c:v>
                </c:pt>
                <c:pt idx="8029">
                  <c:v>7.0013049999999993E-2</c:v>
                </c:pt>
                <c:pt idx="8030">
                  <c:v>7.0141255999999999E-2</c:v>
                </c:pt>
                <c:pt idx="8031">
                  <c:v>7.0287160000000001E-2</c:v>
                </c:pt>
                <c:pt idx="8032">
                  <c:v>7.0424819999999999E-2</c:v>
                </c:pt>
                <c:pt idx="8033">
                  <c:v>7.0555783999999996E-2</c:v>
                </c:pt>
                <c:pt idx="8034">
                  <c:v>7.0686764999999999E-2</c:v>
                </c:pt>
                <c:pt idx="8035">
                  <c:v>7.0855564999999995E-2</c:v>
                </c:pt>
                <c:pt idx="8036">
                  <c:v>7.1064143999999996E-2</c:v>
                </c:pt>
                <c:pt idx="8037">
                  <c:v>7.1221850000000003E-2</c:v>
                </c:pt>
                <c:pt idx="8038">
                  <c:v>7.1311879999999994E-2</c:v>
                </c:pt>
                <c:pt idx="8039">
                  <c:v>7.1451130000000002E-2</c:v>
                </c:pt>
                <c:pt idx="8040">
                  <c:v>7.1546709999999999E-2</c:v>
                </c:pt>
                <c:pt idx="8041">
                  <c:v>7.1611599999999997E-2</c:v>
                </c:pt>
                <c:pt idx="8042">
                  <c:v>7.1618884999999993E-2</c:v>
                </c:pt>
                <c:pt idx="8043">
                  <c:v>7.1646390000000004E-2</c:v>
                </c:pt>
                <c:pt idx="8044">
                  <c:v>7.1740449999999997E-2</c:v>
                </c:pt>
                <c:pt idx="8045">
                  <c:v>7.1817569999999997E-2</c:v>
                </c:pt>
                <c:pt idx="8046">
                  <c:v>7.1951550000000003E-2</c:v>
                </c:pt>
                <c:pt idx="8047">
                  <c:v>7.2083116000000003E-2</c:v>
                </c:pt>
                <c:pt idx="8048">
                  <c:v>7.2194493999999998E-2</c:v>
                </c:pt>
                <c:pt idx="8049">
                  <c:v>7.2352319999999998E-2</c:v>
                </c:pt>
                <c:pt idx="8050">
                  <c:v>7.2493219999999997E-2</c:v>
                </c:pt>
                <c:pt idx="8051">
                  <c:v>7.2574920000000001E-2</c:v>
                </c:pt>
                <c:pt idx="8052">
                  <c:v>7.2594510000000001E-2</c:v>
                </c:pt>
                <c:pt idx="8053">
                  <c:v>7.2611640000000005E-2</c:v>
                </c:pt>
                <c:pt idx="8054">
                  <c:v>7.2584583999999994E-2</c:v>
                </c:pt>
                <c:pt idx="8055">
                  <c:v>7.2518139999999995E-2</c:v>
                </c:pt>
                <c:pt idx="8056">
                  <c:v>7.2414400000000004E-2</c:v>
                </c:pt>
                <c:pt idx="8057">
                  <c:v>7.2327340000000004E-2</c:v>
                </c:pt>
                <c:pt idx="8058">
                  <c:v>7.227451E-2</c:v>
                </c:pt>
                <c:pt idx="8059">
                  <c:v>7.2226159999999998E-2</c:v>
                </c:pt>
                <c:pt idx="8060">
                  <c:v>7.2218199999999996E-2</c:v>
                </c:pt>
                <c:pt idx="8061">
                  <c:v>7.2303123999999996E-2</c:v>
                </c:pt>
                <c:pt idx="8062">
                  <c:v>7.2336579999999998E-2</c:v>
                </c:pt>
                <c:pt idx="8063">
                  <c:v>7.2390510000000005E-2</c:v>
                </c:pt>
                <c:pt idx="8064">
                  <c:v>7.2448079999999998E-2</c:v>
                </c:pt>
                <c:pt idx="8065">
                  <c:v>7.2511225999999998E-2</c:v>
                </c:pt>
                <c:pt idx="8066">
                  <c:v>7.2619649999999994E-2</c:v>
                </c:pt>
                <c:pt idx="8067">
                  <c:v>7.2690370000000004E-2</c:v>
                </c:pt>
                <c:pt idx="8068">
                  <c:v>7.2834609999999994E-2</c:v>
                </c:pt>
                <c:pt idx="8069">
                  <c:v>7.2900989999999999E-2</c:v>
                </c:pt>
                <c:pt idx="8070">
                  <c:v>7.3002310000000001E-2</c:v>
                </c:pt>
                <c:pt idx="8071">
                  <c:v>7.3054419999999995E-2</c:v>
                </c:pt>
                <c:pt idx="8072">
                  <c:v>7.3092624999999994E-2</c:v>
                </c:pt>
                <c:pt idx="8073">
                  <c:v>7.3134980000000002E-2</c:v>
                </c:pt>
                <c:pt idx="8074">
                  <c:v>7.3123259999999995E-2</c:v>
                </c:pt>
                <c:pt idx="8075">
                  <c:v>7.3171680000000003E-2</c:v>
                </c:pt>
                <c:pt idx="8076">
                  <c:v>7.3201290000000002E-2</c:v>
                </c:pt>
                <c:pt idx="8077">
                  <c:v>7.3196954999999994E-2</c:v>
                </c:pt>
                <c:pt idx="8078">
                  <c:v>7.3187039999999995E-2</c:v>
                </c:pt>
                <c:pt idx="8079">
                  <c:v>7.3143470000000002E-2</c:v>
                </c:pt>
                <c:pt idx="8080">
                  <c:v>7.3069739999999994E-2</c:v>
                </c:pt>
                <c:pt idx="8081">
                  <c:v>7.2945915E-2</c:v>
                </c:pt>
                <c:pt idx="8082">
                  <c:v>7.2864319999999996E-2</c:v>
                </c:pt>
                <c:pt idx="8083">
                  <c:v>7.276937E-2</c:v>
                </c:pt>
                <c:pt idx="8084">
                  <c:v>7.2716119999999995E-2</c:v>
                </c:pt>
                <c:pt idx="8085">
                  <c:v>7.2682499999999997E-2</c:v>
                </c:pt>
                <c:pt idx="8086">
                  <c:v>7.2687580000000002E-2</c:v>
                </c:pt>
                <c:pt idx="8087">
                  <c:v>7.27294E-2</c:v>
                </c:pt>
                <c:pt idx="8088">
                  <c:v>7.2749850000000005E-2</c:v>
                </c:pt>
                <c:pt idx="8089">
                  <c:v>7.2822705000000001E-2</c:v>
                </c:pt>
                <c:pt idx="8090">
                  <c:v>7.2948299999999994E-2</c:v>
                </c:pt>
                <c:pt idx="8091">
                  <c:v>7.3006950000000001E-2</c:v>
                </c:pt>
                <c:pt idx="8092">
                  <c:v>7.3081753999999999E-2</c:v>
                </c:pt>
                <c:pt idx="8093">
                  <c:v>7.318065E-2</c:v>
                </c:pt>
                <c:pt idx="8094">
                  <c:v>7.3287640000000001E-2</c:v>
                </c:pt>
                <c:pt idx="8095">
                  <c:v>7.3349310000000001E-2</c:v>
                </c:pt>
                <c:pt idx="8096">
                  <c:v>7.3451474000000003E-2</c:v>
                </c:pt>
                <c:pt idx="8097">
                  <c:v>7.3522320000000002E-2</c:v>
                </c:pt>
                <c:pt idx="8098">
                  <c:v>7.3645495000000005E-2</c:v>
                </c:pt>
                <c:pt idx="8099">
                  <c:v>7.3812539999999996E-2</c:v>
                </c:pt>
                <c:pt idx="8100">
                  <c:v>7.3965184000000003E-2</c:v>
                </c:pt>
                <c:pt idx="8101">
                  <c:v>7.4077299999999999E-2</c:v>
                </c:pt>
                <c:pt idx="8102">
                  <c:v>7.4118993999999994E-2</c:v>
                </c:pt>
                <c:pt idx="8103">
                  <c:v>7.4189500000000005E-2</c:v>
                </c:pt>
                <c:pt idx="8104">
                  <c:v>7.4256470000000005E-2</c:v>
                </c:pt>
                <c:pt idx="8105">
                  <c:v>7.4245980000000003E-2</c:v>
                </c:pt>
                <c:pt idx="8106">
                  <c:v>7.4249720000000005E-2</c:v>
                </c:pt>
                <c:pt idx="8107">
                  <c:v>7.4253319999999998E-2</c:v>
                </c:pt>
                <c:pt idx="8108">
                  <c:v>7.4233560000000004E-2</c:v>
                </c:pt>
                <c:pt idx="8109">
                  <c:v>7.4230260000000006E-2</c:v>
                </c:pt>
                <c:pt idx="8110">
                  <c:v>7.4225134999999998E-2</c:v>
                </c:pt>
                <c:pt idx="8111">
                  <c:v>7.4272930000000001E-2</c:v>
                </c:pt>
                <c:pt idx="8112">
                  <c:v>7.4297294E-2</c:v>
                </c:pt>
                <c:pt idx="8113">
                  <c:v>7.4281730000000004E-2</c:v>
                </c:pt>
                <c:pt idx="8114">
                  <c:v>7.4320419999999998E-2</c:v>
                </c:pt>
                <c:pt idx="8115">
                  <c:v>7.4371779999999998E-2</c:v>
                </c:pt>
                <c:pt idx="8116">
                  <c:v>7.4406310000000003E-2</c:v>
                </c:pt>
                <c:pt idx="8117">
                  <c:v>7.4410130000000005E-2</c:v>
                </c:pt>
                <c:pt idx="8118">
                  <c:v>7.4435643999999995E-2</c:v>
                </c:pt>
                <c:pt idx="8119">
                  <c:v>7.4382889999999993E-2</c:v>
                </c:pt>
                <c:pt idx="8120">
                  <c:v>7.4358779999999999E-2</c:v>
                </c:pt>
                <c:pt idx="8121">
                  <c:v>7.4364100000000002E-2</c:v>
                </c:pt>
                <c:pt idx="8122">
                  <c:v>7.4372930000000004E-2</c:v>
                </c:pt>
                <c:pt idx="8123">
                  <c:v>7.4357759999999995E-2</c:v>
                </c:pt>
                <c:pt idx="8124">
                  <c:v>7.4270530000000001E-2</c:v>
                </c:pt>
                <c:pt idx="8125">
                  <c:v>7.4216746E-2</c:v>
                </c:pt>
                <c:pt idx="8126">
                  <c:v>7.4155659999999998E-2</c:v>
                </c:pt>
                <c:pt idx="8127">
                  <c:v>7.4077286000000006E-2</c:v>
                </c:pt>
                <c:pt idx="8128">
                  <c:v>7.4007130000000004E-2</c:v>
                </c:pt>
                <c:pt idx="8129">
                  <c:v>7.3914125999999997E-2</c:v>
                </c:pt>
                <c:pt idx="8130">
                  <c:v>7.3813569999999995E-2</c:v>
                </c:pt>
                <c:pt idx="8131">
                  <c:v>7.3697840000000001E-2</c:v>
                </c:pt>
                <c:pt idx="8132">
                  <c:v>7.3594090000000001E-2</c:v>
                </c:pt>
                <c:pt idx="8133">
                  <c:v>7.3490455999999996E-2</c:v>
                </c:pt>
                <c:pt idx="8134">
                  <c:v>7.3389899999999994E-2</c:v>
                </c:pt>
                <c:pt idx="8135">
                  <c:v>7.3298946000000004E-2</c:v>
                </c:pt>
                <c:pt idx="8136">
                  <c:v>7.3242749999999995E-2</c:v>
                </c:pt>
                <c:pt idx="8137">
                  <c:v>7.3258100000000007E-2</c:v>
                </c:pt>
                <c:pt idx="8138">
                  <c:v>7.3217480000000001E-2</c:v>
                </c:pt>
                <c:pt idx="8139">
                  <c:v>7.3176649999999996E-2</c:v>
                </c:pt>
                <c:pt idx="8140">
                  <c:v>7.3170260000000001E-2</c:v>
                </c:pt>
                <c:pt idx="8141">
                  <c:v>7.3158210000000001E-2</c:v>
                </c:pt>
                <c:pt idx="8142">
                  <c:v>7.3117089999999996E-2</c:v>
                </c:pt>
                <c:pt idx="8143">
                  <c:v>7.3090420000000003E-2</c:v>
                </c:pt>
                <c:pt idx="8144">
                  <c:v>7.306733E-2</c:v>
                </c:pt>
                <c:pt idx="8145">
                  <c:v>7.3077925000000002E-2</c:v>
                </c:pt>
                <c:pt idx="8146">
                  <c:v>7.3109850000000004E-2</c:v>
                </c:pt>
                <c:pt idx="8147">
                  <c:v>7.3131680000000004E-2</c:v>
                </c:pt>
                <c:pt idx="8148">
                  <c:v>7.3142219999999994E-2</c:v>
                </c:pt>
                <c:pt idx="8149">
                  <c:v>7.3205865999999994E-2</c:v>
                </c:pt>
                <c:pt idx="8150">
                  <c:v>7.3262610000000006E-2</c:v>
                </c:pt>
                <c:pt idx="8151">
                  <c:v>7.3340796E-2</c:v>
                </c:pt>
                <c:pt idx="8152">
                  <c:v>7.3445280000000002E-2</c:v>
                </c:pt>
                <c:pt idx="8153">
                  <c:v>7.3531165999999995E-2</c:v>
                </c:pt>
                <c:pt idx="8154">
                  <c:v>7.3628879999999994E-2</c:v>
                </c:pt>
                <c:pt idx="8155">
                  <c:v>7.3745913999999996E-2</c:v>
                </c:pt>
                <c:pt idx="8156">
                  <c:v>7.3887720000000004E-2</c:v>
                </c:pt>
                <c:pt idx="8157">
                  <c:v>7.397637E-2</c:v>
                </c:pt>
                <c:pt idx="8158">
                  <c:v>7.4050463999999996E-2</c:v>
                </c:pt>
                <c:pt idx="8159">
                  <c:v>7.4110105999999995E-2</c:v>
                </c:pt>
                <c:pt idx="8160">
                  <c:v>7.4072349999999995E-2</c:v>
                </c:pt>
                <c:pt idx="8161">
                  <c:v>7.4058769999999996E-2</c:v>
                </c:pt>
                <c:pt idx="8162">
                  <c:v>7.4114219999999995E-2</c:v>
                </c:pt>
                <c:pt idx="8163">
                  <c:v>7.4082783999999999E-2</c:v>
                </c:pt>
                <c:pt idx="8164">
                  <c:v>7.4088379999999995E-2</c:v>
                </c:pt>
                <c:pt idx="8165">
                  <c:v>7.4081145000000001E-2</c:v>
                </c:pt>
                <c:pt idx="8166">
                  <c:v>7.4073754000000006E-2</c:v>
                </c:pt>
                <c:pt idx="8167">
                  <c:v>7.4170164999999996E-2</c:v>
                </c:pt>
                <c:pt idx="8168">
                  <c:v>7.422629E-2</c:v>
                </c:pt>
                <c:pt idx="8169">
                  <c:v>7.4302963999999999E-2</c:v>
                </c:pt>
                <c:pt idx="8170">
                  <c:v>7.4396489999999996E-2</c:v>
                </c:pt>
                <c:pt idx="8171">
                  <c:v>7.4526620000000002E-2</c:v>
                </c:pt>
                <c:pt idx="8172">
                  <c:v>7.4595830000000002E-2</c:v>
                </c:pt>
                <c:pt idx="8173">
                  <c:v>7.4678330000000001E-2</c:v>
                </c:pt>
                <c:pt idx="8174">
                  <c:v>7.496477E-2</c:v>
                </c:pt>
                <c:pt idx="8175">
                  <c:v>7.5109529999999994E-2</c:v>
                </c:pt>
                <c:pt idx="8176">
                  <c:v>7.5188580000000005E-2</c:v>
                </c:pt>
                <c:pt idx="8177">
                  <c:v>7.5250945999999999E-2</c:v>
                </c:pt>
                <c:pt idx="8178">
                  <c:v>7.5359330000000002E-2</c:v>
                </c:pt>
                <c:pt idx="8179">
                  <c:v>7.5400949999999994E-2</c:v>
                </c:pt>
                <c:pt idx="8180">
                  <c:v>7.5471460000000004E-2</c:v>
                </c:pt>
                <c:pt idx="8181">
                  <c:v>7.5464509999999999E-2</c:v>
                </c:pt>
                <c:pt idx="8182">
                  <c:v>7.5388505999999994E-2</c:v>
                </c:pt>
                <c:pt idx="8183">
                  <c:v>7.5348819999999997E-2</c:v>
                </c:pt>
                <c:pt idx="8184">
                  <c:v>7.5262770000000007E-2</c:v>
                </c:pt>
                <c:pt idx="8185">
                  <c:v>7.5134039999999999E-2</c:v>
                </c:pt>
                <c:pt idx="8186">
                  <c:v>7.5074463999999994E-2</c:v>
                </c:pt>
                <c:pt idx="8187">
                  <c:v>7.495802E-2</c:v>
                </c:pt>
                <c:pt idx="8188">
                  <c:v>7.4885779999999999E-2</c:v>
                </c:pt>
                <c:pt idx="8189">
                  <c:v>7.4789869999999994E-2</c:v>
                </c:pt>
                <c:pt idx="8190">
                  <c:v>7.4745654999999994E-2</c:v>
                </c:pt>
                <c:pt idx="8191">
                  <c:v>7.4724730000000003E-2</c:v>
                </c:pt>
                <c:pt idx="8192">
                  <c:v>7.4688599999999994E-2</c:v>
                </c:pt>
                <c:pt idx="8193">
                  <c:v>7.4611074999999999E-2</c:v>
                </c:pt>
                <c:pt idx="8194">
                  <c:v>7.4505135E-2</c:v>
                </c:pt>
                <c:pt idx="8195">
                  <c:v>7.4484439999999999E-2</c:v>
                </c:pt>
                <c:pt idx="8196">
                  <c:v>7.4419274999999993E-2</c:v>
                </c:pt>
                <c:pt idx="8197">
                  <c:v>7.4322574000000002E-2</c:v>
                </c:pt>
                <c:pt idx="8198">
                  <c:v>7.4237800000000007E-2</c:v>
                </c:pt>
                <c:pt idx="8199">
                  <c:v>7.4193283999999998E-2</c:v>
                </c:pt>
                <c:pt idx="8200">
                  <c:v>7.4091790000000005E-2</c:v>
                </c:pt>
                <c:pt idx="8201">
                  <c:v>7.3978619999999995E-2</c:v>
                </c:pt>
                <c:pt idx="8202">
                  <c:v>7.3920965000000005E-2</c:v>
                </c:pt>
                <c:pt idx="8203">
                  <c:v>7.3816439999999997E-2</c:v>
                </c:pt>
                <c:pt idx="8204">
                  <c:v>7.3754910000000007E-2</c:v>
                </c:pt>
                <c:pt idx="8205">
                  <c:v>7.3690660000000005E-2</c:v>
                </c:pt>
                <c:pt idx="8206">
                  <c:v>7.3639880000000005E-2</c:v>
                </c:pt>
                <c:pt idx="8207">
                  <c:v>7.3598620000000003E-2</c:v>
                </c:pt>
                <c:pt idx="8208">
                  <c:v>7.3556650000000001E-2</c:v>
                </c:pt>
                <c:pt idx="8209">
                  <c:v>7.3571880000000006E-2</c:v>
                </c:pt>
                <c:pt idx="8210">
                  <c:v>7.3614780000000005E-2</c:v>
                </c:pt>
                <c:pt idx="8211">
                  <c:v>7.3658409999999994E-2</c:v>
                </c:pt>
                <c:pt idx="8212">
                  <c:v>7.3734949999999994E-2</c:v>
                </c:pt>
                <c:pt idx="8213">
                  <c:v>7.3830864999999996E-2</c:v>
                </c:pt>
                <c:pt idx="8214">
                  <c:v>7.3911500000000005E-2</c:v>
                </c:pt>
                <c:pt idx="8215">
                  <c:v>7.4054494999999998E-2</c:v>
                </c:pt>
                <c:pt idx="8216">
                  <c:v>7.4191179999999995E-2</c:v>
                </c:pt>
                <c:pt idx="8217">
                  <c:v>7.4367320000000001E-2</c:v>
                </c:pt>
                <c:pt idx="8218">
                  <c:v>7.4575595999999994E-2</c:v>
                </c:pt>
                <c:pt idx="8219">
                  <c:v>7.4794840000000001E-2</c:v>
                </c:pt>
                <c:pt idx="8220">
                  <c:v>7.4959509999999993E-2</c:v>
                </c:pt>
                <c:pt idx="8221">
                  <c:v>7.5143699999999994E-2</c:v>
                </c:pt>
                <c:pt idx="8222">
                  <c:v>7.5322169999999994E-2</c:v>
                </c:pt>
                <c:pt idx="8223">
                  <c:v>7.5470910000000002E-2</c:v>
                </c:pt>
                <c:pt idx="8224">
                  <c:v>7.5628349999999997E-2</c:v>
                </c:pt>
                <c:pt idx="8225">
                  <c:v>7.5751625000000003E-2</c:v>
                </c:pt>
                <c:pt idx="8226">
                  <c:v>7.5833100000000001E-2</c:v>
                </c:pt>
                <c:pt idx="8227">
                  <c:v>7.5916109999999995E-2</c:v>
                </c:pt>
                <c:pt idx="8228">
                  <c:v>7.6023759999999996E-2</c:v>
                </c:pt>
                <c:pt idx="8229">
                  <c:v>7.6106140000000003E-2</c:v>
                </c:pt>
                <c:pt idx="8230">
                  <c:v>7.6136510000000004E-2</c:v>
                </c:pt>
                <c:pt idx="8231">
                  <c:v>7.6170440000000006E-2</c:v>
                </c:pt>
                <c:pt idx="8232">
                  <c:v>7.6207849999999994E-2</c:v>
                </c:pt>
                <c:pt idx="8233">
                  <c:v>7.6307410000000006E-2</c:v>
                </c:pt>
                <c:pt idx="8234">
                  <c:v>7.6368530000000004E-2</c:v>
                </c:pt>
                <c:pt idx="8235">
                  <c:v>7.6423383999999997E-2</c:v>
                </c:pt>
                <c:pt idx="8236">
                  <c:v>7.6552644000000003E-2</c:v>
                </c:pt>
                <c:pt idx="8237">
                  <c:v>7.6633729999999997E-2</c:v>
                </c:pt>
                <c:pt idx="8238">
                  <c:v>7.6682059999999996E-2</c:v>
                </c:pt>
                <c:pt idx="8239">
                  <c:v>7.6709113999999995E-2</c:v>
                </c:pt>
                <c:pt idx="8240">
                  <c:v>7.6723910000000006E-2</c:v>
                </c:pt>
                <c:pt idx="8241">
                  <c:v>7.6750084999999996E-2</c:v>
                </c:pt>
                <c:pt idx="8242">
                  <c:v>7.6738163999999998E-2</c:v>
                </c:pt>
                <c:pt idx="8243">
                  <c:v>7.6707399999999995E-2</c:v>
                </c:pt>
                <c:pt idx="8244">
                  <c:v>7.6649850000000005E-2</c:v>
                </c:pt>
                <c:pt idx="8245">
                  <c:v>7.6641780000000007E-2</c:v>
                </c:pt>
                <c:pt idx="8246">
                  <c:v>7.6629710000000004E-2</c:v>
                </c:pt>
                <c:pt idx="8247">
                  <c:v>7.6630139999999999E-2</c:v>
                </c:pt>
                <c:pt idx="8248">
                  <c:v>7.6584869999999999E-2</c:v>
                </c:pt>
                <c:pt idx="8249">
                  <c:v>7.6515436000000006E-2</c:v>
                </c:pt>
                <c:pt idx="8250">
                  <c:v>7.6500795999999996E-2</c:v>
                </c:pt>
                <c:pt idx="8251">
                  <c:v>7.6472244999999994E-2</c:v>
                </c:pt>
                <c:pt idx="8252">
                  <c:v>7.6428689999999994E-2</c:v>
                </c:pt>
                <c:pt idx="8253">
                  <c:v>7.6437615E-2</c:v>
                </c:pt>
                <c:pt idx="8254">
                  <c:v>7.6399809999999999E-2</c:v>
                </c:pt>
                <c:pt idx="8255">
                  <c:v>7.6387084999999993E-2</c:v>
                </c:pt>
                <c:pt idx="8256">
                  <c:v>7.6329040000000001E-2</c:v>
                </c:pt>
                <c:pt idx="8257">
                  <c:v>7.6260120000000001E-2</c:v>
                </c:pt>
                <c:pt idx="8258">
                  <c:v>7.6237163999999996E-2</c:v>
                </c:pt>
                <c:pt idx="8259">
                  <c:v>7.6152906000000006E-2</c:v>
                </c:pt>
                <c:pt idx="8260">
                  <c:v>7.6044890000000004E-2</c:v>
                </c:pt>
                <c:pt idx="8261">
                  <c:v>7.5974260000000002E-2</c:v>
                </c:pt>
                <c:pt idx="8262">
                  <c:v>7.5870560000000004E-2</c:v>
                </c:pt>
                <c:pt idx="8263">
                  <c:v>7.5793914000000004E-2</c:v>
                </c:pt>
                <c:pt idx="8264">
                  <c:v>7.5742630000000005E-2</c:v>
                </c:pt>
                <c:pt idx="8265">
                  <c:v>7.566378E-2</c:v>
                </c:pt>
                <c:pt idx="8266">
                  <c:v>7.5612984999999994E-2</c:v>
                </c:pt>
                <c:pt idx="8267">
                  <c:v>7.5577610000000003E-2</c:v>
                </c:pt>
                <c:pt idx="8268">
                  <c:v>7.5589740000000002E-2</c:v>
                </c:pt>
                <c:pt idx="8269">
                  <c:v>7.5603879999999998E-2</c:v>
                </c:pt>
                <c:pt idx="8270">
                  <c:v>7.5677170000000002E-2</c:v>
                </c:pt>
                <c:pt idx="8271">
                  <c:v>7.5767730000000005E-2</c:v>
                </c:pt>
                <c:pt idx="8272">
                  <c:v>7.5940839999999996E-2</c:v>
                </c:pt>
                <c:pt idx="8273">
                  <c:v>7.6111579999999998E-2</c:v>
                </c:pt>
                <c:pt idx="8274">
                  <c:v>7.6285526000000006E-2</c:v>
                </c:pt>
                <c:pt idx="8275">
                  <c:v>7.6542410000000005E-2</c:v>
                </c:pt>
                <c:pt idx="8276">
                  <c:v>7.6760140000000004E-2</c:v>
                </c:pt>
                <c:pt idx="8277">
                  <c:v>7.6959625000000004E-2</c:v>
                </c:pt>
                <c:pt idx="8278">
                  <c:v>7.7167003999999997E-2</c:v>
                </c:pt>
                <c:pt idx="8279">
                  <c:v>7.7400789999999997E-2</c:v>
                </c:pt>
                <c:pt idx="8280">
                  <c:v>7.7644064999999998E-2</c:v>
                </c:pt>
                <c:pt idx="8281">
                  <c:v>7.7876570000000006E-2</c:v>
                </c:pt>
                <c:pt idx="8282">
                  <c:v>7.8124479999999996E-2</c:v>
                </c:pt>
                <c:pt idx="8283">
                  <c:v>7.8325510000000001E-2</c:v>
                </c:pt>
                <c:pt idx="8284">
                  <c:v>7.8541659999999999E-2</c:v>
                </c:pt>
                <c:pt idx="8285">
                  <c:v>7.8860410000000006E-2</c:v>
                </c:pt>
                <c:pt idx="8286">
                  <c:v>7.9113680000000006E-2</c:v>
                </c:pt>
                <c:pt idx="8287">
                  <c:v>7.9414150000000003E-2</c:v>
                </c:pt>
                <c:pt idx="8288">
                  <c:v>7.9722080000000001E-2</c:v>
                </c:pt>
                <c:pt idx="8289">
                  <c:v>8.0043699999999995E-2</c:v>
                </c:pt>
                <c:pt idx="8290">
                  <c:v>8.0295785999999994E-2</c:v>
                </c:pt>
                <c:pt idx="8291">
                  <c:v>8.0586165000000001E-2</c:v>
                </c:pt>
                <c:pt idx="8292">
                  <c:v>8.0858395E-2</c:v>
                </c:pt>
                <c:pt idx="8293">
                  <c:v>8.1026500000000001E-2</c:v>
                </c:pt>
                <c:pt idx="8294">
                  <c:v>8.1212939999999997E-2</c:v>
                </c:pt>
                <c:pt idx="8295">
                  <c:v>8.1332650000000006E-2</c:v>
                </c:pt>
                <c:pt idx="8296">
                  <c:v>8.1392489999999998E-2</c:v>
                </c:pt>
                <c:pt idx="8297">
                  <c:v>8.1394289999999994E-2</c:v>
                </c:pt>
                <c:pt idx="8298">
                  <c:v>8.1390729999999994E-2</c:v>
                </c:pt>
                <c:pt idx="8299">
                  <c:v>8.1327170000000004E-2</c:v>
                </c:pt>
                <c:pt idx="8300">
                  <c:v>8.1213049999999995E-2</c:v>
                </c:pt>
                <c:pt idx="8301">
                  <c:v>8.1092276000000005E-2</c:v>
                </c:pt>
                <c:pt idx="8302">
                  <c:v>8.1048675000000001E-2</c:v>
                </c:pt>
                <c:pt idx="8303">
                  <c:v>8.1012059999999997E-2</c:v>
                </c:pt>
                <c:pt idx="8304">
                  <c:v>8.0960675999999995E-2</c:v>
                </c:pt>
                <c:pt idx="8305">
                  <c:v>8.0885310000000002E-2</c:v>
                </c:pt>
                <c:pt idx="8306">
                  <c:v>8.089491E-2</c:v>
                </c:pt>
                <c:pt idx="8307">
                  <c:v>8.0840850000000006E-2</c:v>
                </c:pt>
                <c:pt idx="8308">
                  <c:v>8.0794564999999999E-2</c:v>
                </c:pt>
                <c:pt idx="8309">
                  <c:v>8.0784700000000001E-2</c:v>
                </c:pt>
                <c:pt idx="8310">
                  <c:v>8.0793105000000004E-2</c:v>
                </c:pt>
                <c:pt idx="8311">
                  <c:v>8.0760819999999997E-2</c:v>
                </c:pt>
                <c:pt idx="8312">
                  <c:v>8.0707594999999993E-2</c:v>
                </c:pt>
                <c:pt idx="8313">
                  <c:v>8.0685980000000004E-2</c:v>
                </c:pt>
                <c:pt idx="8314">
                  <c:v>8.0613130000000005E-2</c:v>
                </c:pt>
                <c:pt idx="8315">
                  <c:v>8.0550835000000001E-2</c:v>
                </c:pt>
                <c:pt idx="8316">
                  <c:v>8.0523310000000001E-2</c:v>
                </c:pt>
                <c:pt idx="8317">
                  <c:v>8.0504640000000002E-2</c:v>
                </c:pt>
                <c:pt idx="8318">
                  <c:v>8.0481319999999995E-2</c:v>
                </c:pt>
                <c:pt idx="8319">
                  <c:v>8.0560714000000005E-2</c:v>
                </c:pt>
                <c:pt idx="8320">
                  <c:v>8.0597600000000005E-2</c:v>
                </c:pt>
                <c:pt idx="8321">
                  <c:v>8.0605599999999999E-2</c:v>
                </c:pt>
                <c:pt idx="8322">
                  <c:v>8.0633609999999994E-2</c:v>
                </c:pt>
                <c:pt idx="8323">
                  <c:v>8.0627370000000004E-2</c:v>
                </c:pt>
                <c:pt idx="8324">
                  <c:v>8.0677529999999997E-2</c:v>
                </c:pt>
                <c:pt idx="8325">
                  <c:v>8.0789100000000003E-2</c:v>
                </c:pt>
                <c:pt idx="8326">
                  <c:v>8.0883200000000002E-2</c:v>
                </c:pt>
                <c:pt idx="8327">
                  <c:v>8.0998520000000004E-2</c:v>
                </c:pt>
                <c:pt idx="8328">
                  <c:v>8.1120916000000001E-2</c:v>
                </c:pt>
                <c:pt idx="8329">
                  <c:v>8.1220829999999994E-2</c:v>
                </c:pt>
                <c:pt idx="8330">
                  <c:v>8.1303390000000003E-2</c:v>
                </c:pt>
                <c:pt idx="8331">
                  <c:v>8.1295244000000003E-2</c:v>
                </c:pt>
                <c:pt idx="8332">
                  <c:v>8.1315730000000003E-2</c:v>
                </c:pt>
                <c:pt idx="8333">
                  <c:v>8.1297240000000007E-2</c:v>
                </c:pt>
                <c:pt idx="8334">
                  <c:v>8.1300230000000001E-2</c:v>
                </c:pt>
                <c:pt idx="8335">
                  <c:v>8.1273819999999997E-2</c:v>
                </c:pt>
                <c:pt idx="8336">
                  <c:v>8.1279920000000005E-2</c:v>
                </c:pt>
                <c:pt idx="8337">
                  <c:v>8.1281690000000004E-2</c:v>
                </c:pt>
                <c:pt idx="8338">
                  <c:v>8.1214494999999998E-2</c:v>
                </c:pt>
                <c:pt idx="8339">
                  <c:v>8.103109E-2</c:v>
                </c:pt>
                <c:pt idx="8340">
                  <c:v>8.0916269999999998E-2</c:v>
                </c:pt>
                <c:pt idx="8341">
                  <c:v>8.0786503999999995E-2</c:v>
                </c:pt>
                <c:pt idx="8342">
                  <c:v>8.0592184999999997E-2</c:v>
                </c:pt>
                <c:pt idx="8343">
                  <c:v>8.039636E-2</c:v>
                </c:pt>
                <c:pt idx="8344">
                  <c:v>8.0196400000000001E-2</c:v>
                </c:pt>
                <c:pt idx="8345">
                  <c:v>7.9928620000000006E-2</c:v>
                </c:pt>
                <c:pt idx="8346">
                  <c:v>7.9742804E-2</c:v>
                </c:pt>
                <c:pt idx="8347">
                  <c:v>7.953839E-2</c:v>
                </c:pt>
                <c:pt idx="8348">
                  <c:v>7.9365320000000003E-2</c:v>
                </c:pt>
                <c:pt idx="8349">
                  <c:v>7.9190099999999999E-2</c:v>
                </c:pt>
                <c:pt idx="8350">
                  <c:v>7.9025150000000002E-2</c:v>
                </c:pt>
                <c:pt idx="8351">
                  <c:v>7.8940350000000006E-2</c:v>
                </c:pt>
                <c:pt idx="8352">
                  <c:v>7.887052E-2</c:v>
                </c:pt>
                <c:pt idx="8353">
                  <c:v>7.8889210000000001E-2</c:v>
                </c:pt>
                <c:pt idx="8354">
                  <c:v>7.8916299999999995E-2</c:v>
                </c:pt>
                <c:pt idx="8355">
                  <c:v>7.8917180000000003E-2</c:v>
                </c:pt>
                <c:pt idx="8356">
                  <c:v>7.8886494000000001E-2</c:v>
                </c:pt>
                <c:pt idx="8357">
                  <c:v>7.8798264000000007E-2</c:v>
                </c:pt>
                <c:pt idx="8358">
                  <c:v>7.8768850000000001E-2</c:v>
                </c:pt>
                <c:pt idx="8359">
                  <c:v>7.8670790000000004E-2</c:v>
                </c:pt>
                <c:pt idx="8360">
                  <c:v>7.8554659999999998E-2</c:v>
                </c:pt>
                <c:pt idx="8361">
                  <c:v>7.8496023999999998E-2</c:v>
                </c:pt>
                <c:pt idx="8362">
                  <c:v>7.8466569999999999E-2</c:v>
                </c:pt>
                <c:pt idx="8363">
                  <c:v>7.8382590000000002E-2</c:v>
                </c:pt>
                <c:pt idx="8364">
                  <c:v>7.8295420000000004E-2</c:v>
                </c:pt>
                <c:pt idx="8365">
                  <c:v>7.8292935999999994E-2</c:v>
                </c:pt>
                <c:pt idx="8366">
                  <c:v>7.8264829999999994E-2</c:v>
                </c:pt>
                <c:pt idx="8367">
                  <c:v>7.8272133999999993E-2</c:v>
                </c:pt>
                <c:pt idx="8368">
                  <c:v>7.8280630000000004E-2</c:v>
                </c:pt>
                <c:pt idx="8369">
                  <c:v>7.8330209999999997E-2</c:v>
                </c:pt>
                <c:pt idx="8370">
                  <c:v>7.8382543999999998E-2</c:v>
                </c:pt>
                <c:pt idx="8371">
                  <c:v>7.8418039999999994E-2</c:v>
                </c:pt>
                <c:pt idx="8372">
                  <c:v>7.8491054000000005E-2</c:v>
                </c:pt>
                <c:pt idx="8373">
                  <c:v>7.8588783999999995E-2</c:v>
                </c:pt>
                <c:pt idx="8374">
                  <c:v>7.8703179999999998E-2</c:v>
                </c:pt>
                <c:pt idx="8375">
                  <c:v>7.8824290000000005E-2</c:v>
                </c:pt>
                <c:pt idx="8376">
                  <c:v>7.8966369999999994E-2</c:v>
                </c:pt>
                <c:pt idx="8377">
                  <c:v>7.9135609999999995E-2</c:v>
                </c:pt>
                <c:pt idx="8378">
                  <c:v>7.9205819999999996E-2</c:v>
                </c:pt>
                <c:pt idx="8379">
                  <c:v>7.928259E-2</c:v>
                </c:pt>
                <c:pt idx="8380">
                  <c:v>7.9389420000000002E-2</c:v>
                </c:pt>
                <c:pt idx="8381">
                  <c:v>7.9512514000000006E-2</c:v>
                </c:pt>
                <c:pt idx="8382">
                  <c:v>7.9575434E-2</c:v>
                </c:pt>
                <c:pt idx="8383">
                  <c:v>7.9667224999999994E-2</c:v>
                </c:pt>
                <c:pt idx="8384">
                  <c:v>7.9681433999999995E-2</c:v>
                </c:pt>
                <c:pt idx="8385">
                  <c:v>7.98011E-2</c:v>
                </c:pt>
                <c:pt idx="8386">
                  <c:v>7.9906574999999994E-2</c:v>
                </c:pt>
                <c:pt idx="8387">
                  <c:v>7.9943700000000006E-2</c:v>
                </c:pt>
                <c:pt idx="8388">
                  <c:v>8.0016136000000002E-2</c:v>
                </c:pt>
                <c:pt idx="8389">
                  <c:v>8.0060065E-2</c:v>
                </c:pt>
                <c:pt idx="8390">
                  <c:v>8.0146275000000003E-2</c:v>
                </c:pt>
                <c:pt idx="8391">
                  <c:v>8.0175479999999993E-2</c:v>
                </c:pt>
                <c:pt idx="8392">
                  <c:v>8.009028E-2</c:v>
                </c:pt>
                <c:pt idx="8393">
                  <c:v>8.0012079999999999E-2</c:v>
                </c:pt>
                <c:pt idx="8394">
                  <c:v>7.9913219999999993E-2</c:v>
                </c:pt>
                <c:pt idx="8395">
                  <c:v>7.9804680000000003E-2</c:v>
                </c:pt>
                <c:pt idx="8396">
                  <c:v>7.9715889999999998E-2</c:v>
                </c:pt>
                <c:pt idx="8397">
                  <c:v>7.960093E-2</c:v>
                </c:pt>
                <c:pt idx="8398">
                  <c:v>7.9463504000000004E-2</c:v>
                </c:pt>
                <c:pt idx="8399">
                  <c:v>7.9308539999999997E-2</c:v>
                </c:pt>
                <c:pt idx="8400">
                  <c:v>7.9213729999999996E-2</c:v>
                </c:pt>
                <c:pt idx="8401">
                  <c:v>7.9059534000000001E-2</c:v>
                </c:pt>
                <c:pt idx="8402">
                  <c:v>7.8948155000000006E-2</c:v>
                </c:pt>
                <c:pt idx="8403">
                  <c:v>7.8827159999999993E-2</c:v>
                </c:pt>
                <c:pt idx="8404">
                  <c:v>7.8771980000000005E-2</c:v>
                </c:pt>
                <c:pt idx="8405">
                  <c:v>7.8672710000000007E-2</c:v>
                </c:pt>
                <c:pt idx="8406">
                  <c:v>7.8585230000000006E-2</c:v>
                </c:pt>
                <c:pt idx="8407">
                  <c:v>7.8526090000000007E-2</c:v>
                </c:pt>
                <c:pt idx="8408">
                  <c:v>7.8471940000000004E-2</c:v>
                </c:pt>
                <c:pt idx="8409">
                  <c:v>7.8466296000000005E-2</c:v>
                </c:pt>
                <c:pt idx="8410">
                  <c:v>7.8494265999999993E-2</c:v>
                </c:pt>
                <c:pt idx="8411">
                  <c:v>7.8516459999999996E-2</c:v>
                </c:pt>
                <c:pt idx="8412">
                  <c:v>7.8630259999999993E-2</c:v>
                </c:pt>
                <c:pt idx="8413">
                  <c:v>7.8725210000000004E-2</c:v>
                </c:pt>
                <c:pt idx="8414">
                  <c:v>7.8811619999999999E-2</c:v>
                </c:pt>
                <c:pt idx="8415">
                  <c:v>7.8938679999999997E-2</c:v>
                </c:pt>
                <c:pt idx="8416">
                  <c:v>7.9081066000000005E-2</c:v>
                </c:pt>
                <c:pt idx="8417">
                  <c:v>7.9139440000000005E-2</c:v>
                </c:pt>
                <c:pt idx="8418">
                  <c:v>7.9272800000000004E-2</c:v>
                </c:pt>
                <c:pt idx="8419">
                  <c:v>7.9429239999999998E-2</c:v>
                </c:pt>
                <c:pt idx="8420">
                  <c:v>7.9538949999999997E-2</c:v>
                </c:pt>
                <c:pt idx="8421">
                  <c:v>7.9737680000000005E-2</c:v>
                </c:pt>
                <c:pt idx="8422">
                  <c:v>7.9922069999999998E-2</c:v>
                </c:pt>
                <c:pt idx="8423">
                  <c:v>8.0115549999999994E-2</c:v>
                </c:pt>
                <c:pt idx="8424">
                  <c:v>8.0330595000000005E-2</c:v>
                </c:pt>
                <c:pt idx="8425">
                  <c:v>8.0565059999999994E-2</c:v>
                </c:pt>
                <c:pt idx="8426">
                  <c:v>8.0728629999999996E-2</c:v>
                </c:pt>
                <c:pt idx="8427">
                  <c:v>8.0897300000000005E-2</c:v>
                </c:pt>
                <c:pt idx="8428">
                  <c:v>8.1116914999999998E-2</c:v>
                </c:pt>
                <c:pt idx="8429">
                  <c:v>8.1347450000000002E-2</c:v>
                </c:pt>
                <c:pt idx="8430">
                  <c:v>8.1541779999999994E-2</c:v>
                </c:pt>
                <c:pt idx="8431">
                  <c:v>8.1700690000000006E-2</c:v>
                </c:pt>
                <c:pt idx="8432">
                  <c:v>8.1844799999999995E-2</c:v>
                </c:pt>
                <c:pt idx="8433">
                  <c:v>8.1939310000000001E-2</c:v>
                </c:pt>
                <c:pt idx="8434">
                  <c:v>8.2064540000000005E-2</c:v>
                </c:pt>
                <c:pt idx="8435">
                  <c:v>8.2188839999999999E-2</c:v>
                </c:pt>
                <c:pt idx="8436">
                  <c:v>8.2240164000000004E-2</c:v>
                </c:pt>
                <c:pt idx="8437">
                  <c:v>8.2304290000000002E-2</c:v>
                </c:pt>
                <c:pt idx="8438">
                  <c:v>8.2312689999999994E-2</c:v>
                </c:pt>
                <c:pt idx="8439">
                  <c:v>8.22354E-2</c:v>
                </c:pt>
                <c:pt idx="8440">
                  <c:v>8.2204189999999996E-2</c:v>
                </c:pt>
                <c:pt idx="8441">
                  <c:v>8.2096970000000005E-2</c:v>
                </c:pt>
                <c:pt idx="8442">
                  <c:v>8.1989110000000004E-2</c:v>
                </c:pt>
                <c:pt idx="8443">
                  <c:v>8.1889219999999999E-2</c:v>
                </c:pt>
                <c:pt idx="8444">
                  <c:v>8.177487E-2</c:v>
                </c:pt>
                <c:pt idx="8445">
                  <c:v>8.1642019999999996E-2</c:v>
                </c:pt>
                <c:pt idx="8446">
                  <c:v>8.1544539999999999E-2</c:v>
                </c:pt>
                <c:pt idx="8447">
                  <c:v>8.1440694999999994E-2</c:v>
                </c:pt>
                <c:pt idx="8448">
                  <c:v>8.1399440000000003E-2</c:v>
                </c:pt>
                <c:pt idx="8449">
                  <c:v>8.1357700000000005E-2</c:v>
                </c:pt>
                <c:pt idx="8450">
                  <c:v>8.1363400000000002E-2</c:v>
                </c:pt>
                <c:pt idx="8451">
                  <c:v>8.1392560000000003E-2</c:v>
                </c:pt>
                <c:pt idx="8452">
                  <c:v>8.1457555000000001E-2</c:v>
                </c:pt>
                <c:pt idx="8453">
                  <c:v>8.1506460000000003E-2</c:v>
                </c:pt>
                <c:pt idx="8454">
                  <c:v>8.1616506000000005E-2</c:v>
                </c:pt>
                <c:pt idx="8455">
                  <c:v>8.1742815999999996E-2</c:v>
                </c:pt>
                <c:pt idx="8456">
                  <c:v>8.1810419999999995E-2</c:v>
                </c:pt>
                <c:pt idx="8457">
                  <c:v>8.1826460000000004E-2</c:v>
                </c:pt>
                <c:pt idx="8458">
                  <c:v>8.1768914999999998E-2</c:v>
                </c:pt>
                <c:pt idx="8459">
                  <c:v>8.1724115E-2</c:v>
                </c:pt>
                <c:pt idx="8460">
                  <c:v>8.1658819999999993E-2</c:v>
                </c:pt>
                <c:pt idx="8461">
                  <c:v>8.1560540000000001E-2</c:v>
                </c:pt>
                <c:pt idx="8462">
                  <c:v>8.1484139999999997E-2</c:v>
                </c:pt>
                <c:pt idx="8463">
                  <c:v>8.1413310000000003E-2</c:v>
                </c:pt>
                <c:pt idx="8464">
                  <c:v>8.1362909999999997E-2</c:v>
                </c:pt>
                <c:pt idx="8465">
                  <c:v>8.1269554999999993E-2</c:v>
                </c:pt>
                <c:pt idx="8466">
                  <c:v>8.1150440000000004E-2</c:v>
                </c:pt>
                <c:pt idx="8467">
                  <c:v>8.1109494000000004E-2</c:v>
                </c:pt>
                <c:pt idx="8468">
                  <c:v>8.0994256000000001E-2</c:v>
                </c:pt>
                <c:pt idx="8469">
                  <c:v>8.0904539999999997E-2</c:v>
                </c:pt>
                <c:pt idx="8470">
                  <c:v>8.0814440000000001E-2</c:v>
                </c:pt>
                <c:pt idx="8471">
                  <c:v>8.0800705E-2</c:v>
                </c:pt>
                <c:pt idx="8472">
                  <c:v>8.0715969999999998E-2</c:v>
                </c:pt>
                <c:pt idx="8473">
                  <c:v>8.0672869999999994E-2</c:v>
                </c:pt>
                <c:pt idx="8474">
                  <c:v>8.0641580000000004E-2</c:v>
                </c:pt>
                <c:pt idx="8475">
                  <c:v>8.0603869999999994E-2</c:v>
                </c:pt>
                <c:pt idx="8476">
                  <c:v>8.0607100000000001E-2</c:v>
                </c:pt>
                <c:pt idx="8477">
                  <c:v>8.0650520000000003E-2</c:v>
                </c:pt>
                <c:pt idx="8478">
                  <c:v>8.0675590000000005E-2</c:v>
                </c:pt>
                <c:pt idx="8479">
                  <c:v>8.0676189999999995E-2</c:v>
                </c:pt>
                <c:pt idx="8480">
                  <c:v>8.0709143999999997E-2</c:v>
                </c:pt>
                <c:pt idx="8481">
                  <c:v>8.0759150000000002E-2</c:v>
                </c:pt>
                <c:pt idx="8482">
                  <c:v>8.078921E-2</c:v>
                </c:pt>
                <c:pt idx="8483">
                  <c:v>8.0850039999999998E-2</c:v>
                </c:pt>
                <c:pt idx="8484">
                  <c:v>8.0917000000000003E-2</c:v>
                </c:pt>
                <c:pt idx="8485">
                  <c:v>8.0957520000000005E-2</c:v>
                </c:pt>
                <c:pt idx="8486">
                  <c:v>8.0953609999999995E-2</c:v>
                </c:pt>
                <c:pt idx="8487">
                  <c:v>8.0905599999999994E-2</c:v>
                </c:pt>
                <c:pt idx="8488">
                  <c:v>8.08334E-2</c:v>
                </c:pt>
                <c:pt idx="8489">
                  <c:v>8.0767450000000005E-2</c:v>
                </c:pt>
                <c:pt idx="8490">
                  <c:v>8.0598909999999996E-2</c:v>
                </c:pt>
                <c:pt idx="8491">
                  <c:v>8.0431803999999996E-2</c:v>
                </c:pt>
                <c:pt idx="8492">
                  <c:v>8.0239790000000005E-2</c:v>
                </c:pt>
                <c:pt idx="8493">
                  <c:v>8.0021289999999995E-2</c:v>
                </c:pt>
                <c:pt idx="8494">
                  <c:v>7.9787120000000003E-2</c:v>
                </c:pt>
                <c:pt idx="8495">
                  <c:v>7.9562919999999995E-2</c:v>
                </c:pt>
                <c:pt idx="8496">
                  <c:v>7.9344390000000001E-2</c:v>
                </c:pt>
                <c:pt idx="8497">
                  <c:v>7.9096470000000002E-2</c:v>
                </c:pt>
                <c:pt idx="8498">
                  <c:v>7.8923179999999996E-2</c:v>
                </c:pt>
                <c:pt idx="8499">
                  <c:v>7.8803374999999995E-2</c:v>
                </c:pt>
                <c:pt idx="8500">
                  <c:v>7.8741394000000006E-2</c:v>
                </c:pt>
                <c:pt idx="8501">
                  <c:v>7.8685489999999997E-2</c:v>
                </c:pt>
                <c:pt idx="8502">
                  <c:v>7.8703254E-2</c:v>
                </c:pt>
                <c:pt idx="8503">
                  <c:v>7.8760885000000003E-2</c:v>
                </c:pt>
                <c:pt idx="8504">
                  <c:v>7.8843930000000007E-2</c:v>
                </c:pt>
                <c:pt idx="8505">
                  <c:v>7.8943214999999997E-2</c:v>
                </c:pt>
                <c:pt idx="8506">
                  <c:v>7.9076869999999994E-2</c:v>
                </c:pt>
                <c:pt idx="8507">
                  <c:v>7.9232280000000002E-2</c:v>
                </c:pt>
                <c:pt idx="8508">
                  <c:v>7.9385473999999998E-2</c:v>
                </c:pt>
                <c:pt idx="8509">
                  <c:v>7.9562544999999998E-2</c:v>
                </c:pt>
                <c:pt idx="8510">
                  <c:v>7.9748899999999998E-2</c:v>
                </c:pt>
                <c:pt idx="8511">
                  <c:v>7.9933169999999998E-2</c:v>
                </c:pt>
                <c:pt idx="8512">
                  <c:v>8.0070089999999997E-2</c:v>
                </c:pt>
                <c:pt idx="8513">
                  <c:v>8.0208525000000003E-2</c:v>
                </c:pt>
                <c:pt idx="8514">
                  <c:v>8.0304840000000002E-2</c:v>
                </c:pt>
                <c:pt idx="8515">
                  <c:v>8.0344299999999994E-2</c:v>
                </c:pt>
                <c:pt idx="8516">
                  <c:v>8.0343670000000006E-2</c:v>
                </c:pt>
                <c:pt idx="8517">
                  <c:v>8.0307100000000006E-2</c:v>
                </c:pt>
                <c:pt idx="8518">
                  <c:v>8.0246429999999994E-2</c:v>
                </c:pt>
                <c:pt idx="8519">
                  <c:v>8.0093234999999999E-2</c:v>
                </c:pt>
                <c:pt idx="8520">
                  <c:v>7.9902306000000006E-2</c:v>
                </c:pt>
                <c:pt idx="8521">
                  <c:v>7.9755894999999993E-2</c:v>
                </c:pt>
                <c:pt idx="8522">
                  <c:v>7.9626426E-2</c:v>
                </c:pt>
                <c:pt idx="8523">
                  <c:v>7.9503850000000001E-2</c:v>
                </c:pt>
                <c:pt idx="8524">
                  <c:v>7.9392470000000007E-2</c:v>
                </c:pt>
                <c:pt idx="8525">
                  <c:v>7.9307039999999995E-2</c:v>
                </c:pt>
                <c:pt idx="8526">
                  <c:v>7.9213199999999998E-2</c:v>
                </c:pt>
                <c:pt idx="8527">
                  <c:v>7.9137559999999996E-2</c:v>
                </c:pt>
                <c:pt idx="8528">
                  <c:v>7.9102759999999994E-2</c:v>
                </c:pt>
                <c:pt idx="8529">
                  <c:v>7.9048960000000001E-2</c:v>
                </c:pt>
                <c:pt idx="8530">
                  <c:v>7.8990759999999993E-2</c:v>
                </c:pt>
                <c:pt idx="8531">
                  <c:v>7.8928425999999996E-2</c:v>
                </c:pt>
                <c:pt idx="8532">
                  <c:v>7.8903710000000002E-2</c:v>
                </c:pt>
                <c:pt idx="8533">
                  <c:v>7.8896380000000002E-2</c:v>
                </c:pt>
                <c:pt idx="8534">
                  <c:v>7.8986070000000005E-2</c:v>
                </c:pt>
                <c:pt idx="8535">
                  <c:v>7.9187326000000002E-2</c:v>
                </c:pt>
                <c:pt idx="8536">
                  <c:v>7.9324160000000005E-2</c:v>
                </c:pt>
                <c:pt idx="8537">
                  <c:v>7.9512650000000004E-2</c:v>
                </c:pt>
                <c:pt idx="8538">
                  <c:v>7.9713210000000007E-2</c:v>
                </c:pt>
                <c:pt idx="8539">
                  <c:v>7.9917009999999997E-2</c:v>
                </c:pt>
                <c:pt idx="8540">
                  <c:v>8.005168E-2</c:v>
                </c:pt>
                <c:pt idx="8541">
                  <c:v>8.0173240000000007E-2</c:v>
                </c:pt>
                <c:pt idx="8542">
                  <c:v>8.0260250000000005E-2</c:v>
                </c:pt>
                <c:pt idx="8543">
                  <c:v>8.0327930000000006E-2</c:v>
                </c:pt>
                <c:pt idx="8544">
                  <c:v>8.0404210000000004E-2</c:v>
                </c:pt>
                <c:pt idx="8545">
                  <c:v>8.0442175000000005E-2</c:v>
                </c:pt>
                <c:pt idx="8546">
                  <c:v>8.0496990000000004E-2</c:v>
                </c:pt>
                <c:pt idx="8547">
                  <c:v>8.0498100000000003E-2</c:v>
                </c:pt>
                <c:pt idx="8548">
                  <c:v>8.0468860000000003E-2</c:v>
                </c:pt>
                <c:pt idx="8549">
                  <c:v>8.0383910000000003E-2</c:v>
                </c:pt>
                <c:pt idx="8550">
                  <c:v>8.0287440000000002E-2</c:v>
                </c:pt>
                <c:pt idx="8551">
                  <c:v>8.0240049999999993E-2</c:v>
                </c:pt>
                <c:pt idx="8552">
                  <c:v>8.0145419999999995E-2</c:v>
                </c:pt>
                <c:pt idx="8553">
                  <c:v>8.004551E-2</c:v>
                </c:pt>
                <c:pt idx="8554">
                  <c:v>7.9960144999999996E-2</c:v>
                </c:pt>
                <c:pt idx="8555">
                  <c:v>7.9847779999999993E-2</c:v>
                </c:pt>
                <c:pt idx="8556">
                  <c:v>7.9829864E-2</c:v>
                </c:pt>
                <c:pt idx="8557">
                  <c:v>7.9825789999999994E-2</c:v>
                </c:pt>
                <c:pt idx="8558">
                  <c:v>7.9819200000000007E-2</c:v>
                </c:pt>
                <c:pt idx="8559">
                  <c:v>7.9873890000000003E-2</c:v>
                </c:pt>
                <c:pt idx="8560">
                  <c:v>7.9891030000000002E-2</c:v>
                </c:pt>
                <c:pt idx="8561">
                  <c:v>7.989475E-2</c:v>
                </c:pt>
                <c:pt idx="8562">
                  <c:v>7.9901120000000006E-2</c:v>
                </c:pt>
                <c:pt idx="8563">
                  <c:v>7.9873159999999999E-2</c:v>
                </c:pt>
                <c:pt idx="8564">
                  <c:v>7.9872180000000001E-2</c:v>
                </c:pt>
                <c:pt idx="8565">
                  <c:v>7.9818994000000004E-2</c:v>
                </c:pt>
                <c:pt idx="8566">
                  <c:v>7.97818E-2</c:v>
                </c:pt>
                <c:pt idx="8567">
                  <c:v>7.9794039999999997E-2</c:v>
                </c:pt>
                <c:pt idx="8568">
                  <c:v>7.9803009999999994E-2</c:v>
                </c:pt>
                <c:pt idx="8569">
                  <c:v>7.9770939999999999E-2</c:v>
                </c:pt>
                <c:pt idx="8570">
                  <c:v>7.9746479999999995E-2</c:v>
                </c:pt>
                <c:pt idx="8571">
                  <c:v>7.9716824000000006E-2</c:v>
                </c:pt>
                <c:pt idx="8572">
                  <c:v>7.971027E-2</c:v>
                </c:pt>
                <c:pt idx="8573">
                  <c:v>7.9714924000000006E-2</c:v>
                </c:pt>
                <c:pt idx="8574">
                  <c:v>7.9724290000000003E-2</c:v>
                </c:pt>
                <c:pt idx="8575">
                  <c:v>7.9746220000000007E-2</c:v>
                </c:pt>
                <c:pt idx="8576">
                  <c:v>7.9740055000000004E-2</c:v>
                </c:pt>
                <c:pt idx="8577">
                  <c:v>7.9758689999999993E-2</c:v>
                </c:pt>
                <c:pt idx="8578">
                  <c:v>7.9842633999999996E-2</c:v>
                </c:pt>
                <c:pt idx="8579">
                  <c:v>7.9855449999999994E-2</c:v>
                </c:pt>
                <c:pt idx="8580">
                  <c:v>7.9865199999999997E-2</c:v>
                </c:pt>
                <c:pt idx="8581">
                  <c:v>7.9940885000000003E-2</c:v>
                </c:pt>
                <c:pt idx="8582">
                  <c:v>7.9935744000000003E-2</c:v>
                </c:pt>
                <c:pt idx="8583">
                  <c:v>7.9924179999999997E-2</c:v>
                </c:pt>
                <c:pt idx="8584">
                  <c:v>7.987118E-2</c:v>
                </c:pt>
                <c:pt idx="8585">
                  <c:v>7.9836905E-2</c:v>
                </c:pt>
                <c:pt idx="8586">
                  <c:v>7.9759549999999999E-2</c:v>
                </c:pt>
                <c:pt idx="8587">
                  <c:v>7.9643494999999995E-2</c:v>
                </c:pt>
                <c:pt idx="8588">
                  <c:v>7.9505759999999995E-2</c:v>
                </c:pt>
                <c:pt idx="8589">
                  <c:v>7.9374219999999995E-2</c:v>
                </c:pt>
                <c:pt idx="8590">
                  <c:v>7.9196475000000002E-2</c:v>
                </c:pt>
                <c:pt idx="8591">
                  <c:v>7.9065830000000004E-2</c:v>
                </c:pt>
                <c:pt idx="8592">
                  <c:v>7.8909986000000001E-2</c:v>
                </c:pt>
                <c:pt idx="8593">
                  <c:v>7.8780464999999994E-2</c:v>
                </c:pt>
                <c:pt idx="8594">
                  <c:v>7.8684009999999999E-2</c:v>
                </c:pt>
                <c:pt idx="8595">
                  <c:v>7.8604384999999999E-2</c:v>
                </c:pt>
                <c:pt idx="8596">
                  <c:v>7.8522410000000001E-2</c:v>
                </c:pt>
                <c:pt idx="8597">
                  <c:v>7.848368E-2</c:v>
                </c:pt>
                <c:pt idx="8598">
                  <c:v>7.8421550000000007E-2</c:v>
                </c:pt>
                <c:pt idx="8599">
                  <c:v>7.84252E-2</c:v>
                </c:pt>
                <c:pt idx="8600">
                  <c:v>7.8452110000000005E-2</c:v>
                </c:pt>
                <c:pt idx="8601">
                  <c:v>7.8463933999999999E-2</c:v>
                </c:pt>
                <c:pt idx="8602">
                  <c:v>7.8488139999999998E-2</c:v>
                </c:pt>
                <c:pt idx="8603">
                  <c:v>7.8472959999999994E-2</c:v>
                </c:pt>
                <c:pt idx="8604">
                  <c:v>7.8456535999999993E-2</c:v>
                </c:pt>
                <c:pt idx="8605">
                  <c:v>7.8471299999999994E-2</c:v>
                </c:pt>
                <c:pt idx="8606">
                  <c:v>7.8422489999999997E-2</c:v>
                </c:pt>
                <c:pt idx="8607">
                  <c:v>7.8374009999999994E-2</c:v>
                </c:pt>
                <c:pt idx="8608">
                  <c:v>7.8349589999999997E-2</c:v>
                </c:pt>
                <c:pt idx="8609">
                  <c:v>7.8263744999999996E-2</c:v>
                </c:pt>
                <c:pt idx="8610">
                  <c:v>7.8244569999999999E-2</c:v>
                </c:pt>
                <c:pt idx="8611">
                  <c:v>7.8250739999999999E-2</c:v>
                </c:pt>
                <c:pt idx="8612">
                  <c:v>7.8226699999999996E-2</c:v>
                </c:pt>
                <c:pt idx="8613">
                  <c:v>7.8217049999999996E-2</c:v>
                </c:pt>
                <c:pt idx="8614">
                  <c:v>7.8144350000000001E-2</c:v>
                </c:pt>
                <c:pt idx="8615">
                  <c:v>7.8082159999999998E-2</c:v>
                </c:pt>
                <c:pt idx="8616">
                  <c:v>7.7990779999999996E-2</c:v>
                </c:pt>
                <c:pt idx="8617">
                  <c:v>7.7959719999999996E-2</c:v>
                </c:pt>
                <c:pt idx="8618">
                  <c:v>7.7938080000000007E-2</c:v>
                </c:pt>
                <c:pt idx="8619">
                  <c:v>7.7983280000000002E-2</c:v>
                </c:pt>
                <c:pt idx="8620">
                  <c:v>7.7984689999999995E-2</c:v>
                </c:pt>
                <c:pt idx="8621">
                  <c:v>7.8061560000000002E-2</c:v>
                </c:pt>
                <c:pt idx="8622">
                  <c:v>7.8149839999999998E-2</c:v>
                </c:pt>
                <c:pt idx="8623">
                  <c:v>7.8240599999999993E-2</c:v>
                </c:pt>
                <c:pt idx="8624">
                  <c:v>7.8300999999999996E-2</c:v>
                </c:pt>
                <c:pt idx="8625">
                  <c:v>7.8315220000000005E-2</c:v>
                </c:pt>
                <c:pt idx="8626">
                  <c:v>7.8305529999999998E-2</c:v>
                </c:pt>
                <c:pt idx="8627">
                  <c:v>7.8323476000000003E-2</c:v>
                </c:pt>
                <c:pt idx="8628">
                  <c:v>7.8283900000000003E-2</c:v>
                </c:pt>
                <c:pt idx="8629">
                  <c:v>7.8333059999999996E-2</c:v>
                </c:pt>
                <c:pt idx="8630">
                  <c:v>7.8289979999999995E-2</c:v>
                </c:pt>
                <c:pt idx="8631">
                  <c:v>7.8208780000000006E-2</c:v>
                </c:pt>
                <c:pt idx="8632">
                  <c:v>7.818899E-2</c:v>
                </c:pt>
                <c:pt idx="8633">
                  <c:v>7.8125550000000002E-2</c:v>
                </c:pt>
                <c:pt idx="8634">
                  <c:v>7.803235E-2</c:v>
                </c:pt>
                <c:pt idx="8635">
                  <c:v>7.7969029999999995E-2</c:v>
                </c:pt>
                <c:pt idx="8636">
                  <c:v>7.7957479999999996E-2</c:v>
                </c:pt>
                <c:pt idx="8637">
                  <c:v>7.7900849999999994E-2</c:v>
                </c:pt>
                <c:pt idx="8638">
                  <c:v>7.7865586000000001E-2</c:v>
                </c:pt>
                <c:pt idx="8639">
                  <c:v>7.7802464000000002E-2</c:v>
                </c:pt>
                <c:pt idx="8640">
                  <c:v>7.7768539999999997E-2</c:v>
                </c:pt>
                <c:pt idx="8641">
                  <c:v>7.7706360000000002E-2</c:v>
                </c:pt>
                <c:pt idx="8642">
                  <c:v>7.7625945000000002E-2</c:v>
                </c:pt>
                <c:pt idx="8643">
                  <c:v>7.7600470000000005E-2</c:v>
                </c:pt>
                <c:pt idx="8644">
                  <c:v>7.7619519999999997E-2</c:v>
                </c:pt>
                <c:pt idx="8645">
                  <c:v>7.7668490000000007E-2</c:v>
                </c:pt>
                <c:pt idx="8646">
                  <c:v>7.7692059999999993E-2</c:v>
                </c:pt>
                <c:pt idx="8647">
                  <c:v>7.7738249999999995E-2</c:v>
                </c:pt>
                <c:pt idx="8648">
                  <c:v>7.7798210000000007E-2</c:v>
                </c:pt>
                <c:pt idx="8649">
                  <c:v>7.7856259999999997E-2</c:v>
                </c:pt>
                <c:pt idx="8650">
                  <c:v>7.7861260000000002E-2</c:v>
                </c:pt>
                <c:pt idx="8651">
                  <c:v>7.7911384E-2</c:v>
                </c:pt>
                <c:pt idx="8652">
                  <c:v>7.7928880000000006E-2</c:v>
                </c:pt>
                <c:pt idx="8653">
                  <c:v>7.7985180000000001E-2</c:v>
                </c:pt>
                <c:pt idx="8654">
                  <c:v>7.804875E-2</c:v>
                </c:pt>
                <c:pt idx="8655">
                  <c:v>7.8163700000000003E-2</c:v>
                </c:pt>
                <c:pt idx="8656">
                  <c:v>7.8251265E-2</c:v>
                </c:pt>
                <c:pt idx="8657">
                  <c:v>7.8394316000000006E-2</c:v>
                </c:pt>
                <c:pt idx="8658">
                  <c:v>7.8584370000000001E-2</c:v>
                </c:pt>
                <c:pt idx="8659">
                  <c:v>7.8791200000000006E-2</c:v>
                </c:pt>
                <c:pt idx="8660">
                  <c:v>7.899188E-2</c:v>
                </c:pt>
                <c:pt idx="8661">
                  <c:v>7.9198350000000001E-2</c:v>
                </c:pt>
                <c:pt idx="8662">
                  <c:v>7.9449220000000001E-2</c:v>
                </c:pt>
                <c:pt idx="8663">
                  <c:v>7.9672939999999998E-2</c:v>
                </c:pt>
                <c:pt idx="8664">
                  <c:v>7.9889290000000002E-2</c:v>
                </c:pt>
                <c:pt idx="8665">
                  <c:v>8.0088350000000003E-2</c:v>
                </c:pt>
                <c:pt idx="8666">
                  <c:v>8.0324179999999995E-2</c:v>
                </c:pt>
                <c:pt idx="8667">
                  <c:v>8.0497040000000006E-2</c:v>
                </c:pt>
                <c:pt idx="8668">
                  <c:v>8.0648919999999999E-2</c:v>
                </c:pt>
                <c:pt idx="8669">
                  <c:v>8.0735360000000006E-2</c:v>
                </c:pt>
                <c:pt idx="8670">
                  <c:v>8.0862219999999999E-2</c:v>
                </c:pt>
                <c:pt idx="8671">
                  <c:v>8.0898479999999995E-2</c:v>
                </c:pt>
                <c:pt idx="8672">
                  <c:v>8.0932439999999994E-2</c:v>
                </c:pt>
                <c:pt idx="8673">
                  <c:v>8.0883845999999995E-2</c:v>
                </c:pt>
                <c:pt idx="8674">
                  <c:v>8.0858730000000004E-2</c:v>
                </c:pt>
                <c:pt idx="8675">
                  <c:v>8.0753870000000005E-2</c:v>
                </c:pt>
                <c:pt idx="8676">
                  <c:v>8.0698160000000005E-2</c:v>
                </c:pt>
                <c:pt idx="8677">
                  <c:v>8.0602646E-2</c:v>
                </c:pt>
                <c:pt idx="8678">
                  <c:v>8.0455183999999999E-2</c:v>
                </c:pt>
                <c:pt idx="8679">
                  <c:v>8.0290940000000005E-2</c:v>
                </c:pt>
                <c:pt idx="8680">
                  <c:v>8.0123894000000001E-2</c:v>
                </c:pt>
                <c:pt idx="8681">
                  <c:v>7.9979019999999998E-2</c:v>
                </c:pt>
                <c:pt idx="8682">
                  <c:v>7.9874500000000001E-2</c:v>
                </c:pt>
                <c:pt idx="8683">
                  <c:v>7.9787259999999999E-2</c:v>
                </c:pt>
                <c:pt idx="8684">
                  <c:v>7.9742774000000002E-2</c:v>
                </c:pt>
                <c:pt idx="8685">
                  <c:v>7.9690789999999997E-2</c:v>
                </c:pt>
                <c:pt idx="8686">
                  <c:v>7.971789E-2</c:v>
                </c:pt>
                <c:pt idx="8687">
                  <c:v>7.9720250000000006E-2</c:v>
                </c:pt>
                <c:pt idx="8688">
                  <c:v>7.9769625999999996E-2</c:v>
                </c:pt>
                <c:pt idx="8689">
                  <c:v>7.9894380000000001E-2</c:v>
                </c:pt>
                <c:pt idx="8690">
                  <c:v>8.0022170000000004E-2</c:v>
                </c:pt>
                <c:pt idx="8691">
                  <c:v>8.0206550000000001E-2</c:v>
                </c:pt>
                <c:pt idx="8692">
                  <c:v>8.0403539999999996E-2</c:v>
                </c:pt>
                <c:pt idx="8693">
                  <c:v>8.0642850000000002E-2</c:v>
                </c:pt>
                <c:pt idx="8694">
                  <c:v>8.0768359999999997E-2</c:v>
                </c:pt>
                <c:pt idx="8695">
                  <c:v>8.0923209999999995E-2</c:v>
                </c:pt>
                <c:pt idx="8696">
                  <c:v>8.1062949999999995E-2</c:v>
                </c:pt>
                <c:pt idx="8697">
                  <c:v>8.1166274999999996E-2</c:v>
                </c:pt>
                <c:pt idx="8698">
                  <c:v>8.1253030000000004E-2</c:v>
                </c:pt>
                <c:pt idx="8699">
                  <c:v>8.119548E-2</c:v>
                </c:pt>
                <c:pt idx="8700">
                  <c:v>8.1035369999999995E-2</c:v>
                </c:pt>
                <c:pt idx="8701">
                  <c:v>8.0952129999999997E-2</c:v>
                </c:pt>
                <c:pt idx="8702">
                  <c:v>8.0832669999999995E-2</c:v>
                </c:pt>
                <c:pt idx="8703">
                  <c:v>8.0727930000000003E-2</c:v>
                </c:pt>
                <c:pt idx="8704">
                  <c:v>8.0639384999999994E-2</c:v>
                </c:pt>
                <c:pt idx="8705">
                  <c:v>8.0627260000000006E-2</c:v>
                </c:pt>
                <c:pt idx="8706">
                  <c:v>8.0653539999999996E-2</c:v>
                </c:pt>
                <c:pt idx="8707">
                  <c:v>8.0676384000000004E-2</c:v>
                </c:pt>
                <c:pt idx="8708">
                  <c:v>8.0668859999999995E-2</c:v>
                </c:pt>
                <c:pt idx="8709">
                  <c:v>8.0691100000000002E-2</c:v>
                </c:pt>
                <c:pt idx="8710">
                  <c:v>8.0738279999999996E-2</c:v>
                </c:pt>
                <c:pt idx="8711">
                  <c:v>8.0761366000000001E-2</c:v>
                </c:pt>
                <c:pt idx="8712">
                  <c:v>8.0823964999999998E-2</c:v>
                </c:pt>
                <c:pt idx="8713">
                  <c:v>8.0805950000000001E-2</c:v>
                </c:pt>
                <c:pt idx="8714">
                  <c:v>8.0838545999999997E-2</c:v>
                </c:pt>
                <c:pt idx="8715">
                  <c:v>8.0844959999999993E-2</c:v>
                </c:pt>
                <c:pt idx="8716">
                  <c:v>8.0908670000000002E-2</c:v>
                </c:pt>
                <c:pt idx="8717">
                  <c:v>8.0998845E-2</c:v>
                </c:pt>
                <c:pt idx="8718">
                  <c:v>8.1076466E-2</c:v>
                </c:pt>
                <c:pt idx="8719">
                  <c:v>8.1158599999999997E-2</c:v>
                </c:pt>
                <c:pt idx="8720">
                  <c:v>8.1220336000000004E-2</c:v>
                </c:pt>
                <c:pt idx="8721">
                  <c:v>8.1229599999999999E-2</c:v>
                </c:pt>
                <c:pt idx="8722">
                  <c:v>8.1228480000000006E-2</c:v>
                </c:pt>
                <c:pt idx="8723">
                  <c:v>8.1194475000000002E-2</c:v>
                </c:pt>
                <c:pt idx="8724">
                  <c:v>8.1217449999999997E-2</c:v>
                </c:pt>
                <c:pt idx="8725">
                  <c:v>8.1161424999999995E-2</c:v>
                </c:pt>
                <c:pt idx="8726">
                  <c:v>8.1084944000000006E-2</c:v>
                </c:pt>
                <c:pt idx="8727">
                  <c:v>8.1063873999999994E-2</c:v>
                </c:pt>
                <c:pt idx="8728">
                  <c:v>8.1040785000000004E-2</c:v>
                </c:pt>
                <c:pt idx="8729">
                  <c:v>8.0940515000000005E-2</c:v>
                </c:pt>
                <c:pt idx="8730">
                  <c:v>8.0874589999999996E-2</c:v>
                </c:pt>
                <c:pt idx="8731">
                  <c:v>8.0804130000000002E-2</c:v>
                </c:pt>
                <c:pt idx="8732">
                  <c:v>8.0736349999999998E-2</c:v>
                </c:pt>
                <c:pt idx="8733">
                  <c:v>8.0737665E-2</c:v>
                </c:pt>
                <c:pt idx="8734">
                  <c:v>8.0762109999999998E-2</c:v>
                </c:pt>
                <c:pt idx="8735">
                  <c:v>8.0775340000000001E-2</c:v>
                </c:pt>
                <c:pt idx="8736">
                  <c:v>8.0763009999999996E-2</c:v>
                </c:pt>
                <c:pt idx="8737">
                  <c:v>8.0753630000000007E-2</c:v>
                </c:pt>
                <c:pt idx="8738">
                  <c:v>8.0769030000000006E-2</c:v>
                </c:pt>
                <c:pt idx="8739">
                  <c:v>8.0690310000000001E-2</c:v>
                </c:pt>
                <c:pt idx="8740">
                  <c:v>8.0636899999999997E-2</c:v>
                </c:pt>
                <c:pt idx="8741">
                  <c:v>8.0559459999999999E-2</c:v>
                </c:pt>
                <c:pt idx="8742">
                  <c:v>8.0482440000000002E-2</c:v>
                </c:pt>
                <c:pt idx="8743">
                  <c:v>8.0340410000000001E-2</c:v>
                </c:pt>
                <c:pt idx="8744">
                  <c:v>8.015949E-2</c:v>
                </c:pt>
                <c:pt idx="8745">
                  <c:v>8.0039925999999997E-2</c:v>
                </c:pt>
                <c:pt idx="8746">
                  <c:v>7.9914429999999995E-2</c:v>
                </c:pt>
                <c:pt idx="8747">
                  <c:v>7.9781060000000001E-2</c:v>
                </c:pt>
                <c:pt idx="8748">
                  <c:v>7.9700519999999997E-2</c:v>
                </c:pt>
                <c:pt idx="8749">
                  <c:v>7.9669809999999994E-2</c:v>
                </c:pt>
                <c:pt idx="8750">
                  <c:v>7.963489E-2</c:v>
                </c:pt>
                <c:pt idx="8751">
                  <c:v>7.9580349999999994E-2</c:v>
                </c:pt>
                <c:pt idx="8752">
                  <c:v>7.9567639999999995E-2</c:v>
                </c:pt>
                <c:pt idx="8753">
                  <c:v>7.9573534000000001E-2</c:v>
                </c:pt>
                <c:pt idx="8754">
                  <c:v>7.9584374999999999E-2</c:v>
                </c:pt>
                <c:pt idx="8755">
                  <c:v>7.9535099999999997E-2</c:v>
                </c:pt>
                <c:pt idx="8756">
                  <c:v>7.9522300000000004E-2</c:v>
                </c:pt>
                <c:pt idx="8757">
                  <c:v>7.9536960000000004E-2</c:v>
                </c:pt>
                <c:pt idx="8758">
                  <c:v>7.9559475000000004E-2</c:v>
                </c:pt>
                <c:pt idx="8759">
                  <c:v>7.9546729999999996E-2</c:v>
                </c:pt>
                <c:pt idx="8760">
                  <c:v>7.9564170000000004E-2</c:v>
                </c:pt>
                <c:pt idx="8761">
                  <c:v>7.9602740000000005E-2</c:v>
                </c:pt>
                <c:pt idx="8762">
                  <c:v>7.9562649999999999E-2</c:v>
                </c:pt>
                <c:pt idx="8763">
                  <c:v>7.9606116000000005E-2</c:v>
                </c:pt>
                <c:pt idx="8764">
                  <c:v>7.9600125999999993E-2</c:v>
                </c:pt>
                <c:pt idx="8765">
                  <c:v>7.9579263999999997E-2</c:v>
                </c:pt>
                <c:pt idx="8766">
                  <c:v>7.9521049999999996E-2</c:v>
                </c:pt>
                <c:pt idx="8767">
                  <c:v>7.9523280000000002E-2</c:v>
                </c:pt>
                <c:pt idx="8768">
                  <c:v>7.9509705E-2</c:v>
                </c:pt>
                <c:pt idx="8769">
                  <c:v>7.9471059999999996E-2</c:v>
                </c:pt>
                <c:pt idx="8770">
                  <c:v>7.9442879999999994E-2</c:v>
                </c:pt>
                <c:pt idx="8771">
                  <c:v>7.9440559999999993E-2</c:v>
                </c:pt>
                <c:pt idx="8772">
                  <c:v>7.939968E-2</c:v>
                </c:pt>
                <c:pt idx="8773">
                  <c:v>7.9353295000000004E-2</c:v>
                </c:pt>
                <c:pt idx="8774">
                  <c:v>7.9370245000000006E-2</c:v>
                </c:pt>
                <c:pt idx="8775">
                  <c:v>7.9423259999999996E-2</c:v>
                </c:pt>
                <c:pt idx="8776">
                  <c:v>7.9466863999999998E-2</c:v>
                </c:pt>
                <c:pt idx="8777">
                  <c:v>7.9516340000000005E-2</c:v>
                </c:pt>
                <c:pt idx="8778">
                  <c:v>7.9597189999999998E-2</c:v>
                </c:pt>
                <c:pt idx="8779">
                  <c:v>7.9657859999999997E-2</c:v>
                </c:pt>
                <c:pt idx="8780">
                  <c:v>7.9667959999999996E-2</c:v>
                </c:pt>
                <c:pt idx="8781">
                  <c:v>7.9681130000000003E-2</c:v>
                </c:pt>
                <c:pt idx="8782">
                  <c:v>7.9705200000000004E-2</c:v>
                </c:pt>
                <c:pt idx="8783">
                  <c:v>7.9716560000000006E-2</c:v>
                </c:pt>
                <c:pt idx="8784">
                  <c:v>7.9759880000000005E-2</c:v>
                </c:pt>
                <c:pt idx="8785">
                  <c:v>7.9729069999999999E-2</c:v>
                </c:pt>
                <c:pt idx="8786">
                  <c:v>7.9642080000000004E-2</c:v>
                </c:pt>
                <c:pt idx="8787">
                  <c:v>7.9579175000000002E-2</c:v>
                </c:pt>
                <c:pt idx="8788">
                  <c:v>7.9591830000000002E-2</c:v>
                </c:pt>
                <c:pt idx="8789">
                  <c:v>7.9551406000000005E-2</c:v>
                </c:pt>
                <c:pt idx="8790">
                  <c:v>7.9486064999999995E-2</c:v>
                </c:pt>
                <c:pt idx="8791">
                  <c:v>7.9476389999999994E-2</c:v>
                </c:pt>
                <c:pt idx="8792">
                  <c:v>7.9497159999999997E-2</c:v>
                </c:pt>
                <c:pt idx="8793">
                  <c:v>7.9508700000000002E-2</c:v>
                </c:pt>
                <c:pt idx="8794">
                  <c:v>7.9507984000000004E-2</c:v>
                </c:pt>
                <c:pt idx="8795">
                  <c:v>7.9447030000000002E-2</c:v>
                </c:pt>
                <c:pt idx="8796">
                  <c:v>7.935971E-2</c:v>
                </c:pt>
                <c:pt idx="8797">
                  <c:v>7.9255649999999997E-2</c:v>
                </c:pt>
                <c:pt idx="8798">
                  <c:v>7.9175726000000002E-2</c:v>
                </c:pt>
                <c:pt idx="8799">
                  <c:v>7.9060264000000005E-2</c:v>
                </c:pt>
                <c:pt idx="8800">
                  <c:v>7.8969839999999999E-2</c:v>
                </c:pt>
                <c:pt idx="8801">
                  <c:v>7.8907149999999995E-2</c:v>
                </c:pt>
                <c:pt idx="8802">
                  <c:v>7.8823365000000006E-2</c:v>
                </c:pt>
                <c:pt idx="8803">
                  <c:v>7.8726740000000003E-2</c:v>
                </c:pt>
                <c:pt idx="8804">
                  <c:v>7.86192E-2</c:v>
                </c:pt>
                <c:pt idx="8805">
                  <c:v>7.8476550000000006E-2</c:v>
                </c:pt>
                <c:pt idx="8806">
                  <c:v>7.8380930000000001E-2</c:v>
                </c:pt>
                <c:pt idx="8807">
                  <c:v>7.8303250000000005E-2</c:v>
                </c:pt>
                <c:pt idx="8808">
                  <c:v>7.8272833999999999E-2</c:v>
                </c:pt>
                <c:pt idx="8809">
                  <c:v>7.8262924999999997E-2</c:v>
                </c:pt>
                <c:pt idx="8810">
                  <c:v>7.8268679999999993E-2</c:v>
                </c:pt>
                <c:pt idx="8811">
                  <c:v>7.8317313999999999E-2</c:v>
                </c:pt>
                <c:pt idx="8812">
                  <c:v>7.8371289999999996E-2</c:v>
                </c:pt>
                <c:pt idx="8813">
                  <c:v>7.8413344999999995E-2</c:v>
                </c:pt>
                <c:pt idx="8814">
                  <c:v>7.8451924000000006E-2</c:v>
                </c:pt>
                <c:pt idx="8815">
                  <c:v>7.8524860000000002E-2</c:v>
                </c:pt>
                <c:pt idx="8816">
                  <c:v>7.8559525000000005E-2</c:v>
                </c:pt>
                <c:pt idx="8817">
                  <c:v>7.8584940000000006E-2</c:v>
                </c:pt>
                <c:pt idx="8818">
                  <c:v>7.8620570000000001E-2</c:v>
                </c:pt>
                <c:pt idx="8819">
                  <c:v>7.8679844999999998E-2</c:v>
                </c:pt>
                <c:pt idx="8820">
                  <c:v>7.8740775999999998E-2</c:v>
                </c:pt>
                <c:pt idx="8821">
                  <c:v>7.882103E-2</c:v>
                </c:pt>
                <c:pt idx="8822">
                  <c:v>7.888713E-2</c:v>
                </c:pt>
                <c:pt idx="8823">
                  <c:v>7.8986310000000004E-2</c:v>
                </c:pt>
                <c:pt idx="8824">
                  <c:v>7.9058100000000006E-2</c:v>
                </c:pt>
                <c:pt idx="8825">
                  <c:v>7.9143069999999996E-2</c:v>
                </c:pt>
                <c:pt idx="8826">
                  <c:v>7.9193369999999999E-2</c:v>
                </c:pt>
                <c:pt idx="8827">
                  <c:v>7.9176780000000002E-2</c:v>
                </c:pt>
                <c:pt idx="8828">
                  <c:v>7.9148634999999995E-2</c:v>
                </c:pt>
                <c:pt idx="8829">
                  <c:v>7.9129519999999995E-2</c:v>
                </c:pt>
                <c:pt idx="8830">
                  <c:v>7.9065930000000006E-2</c:v>
                </c:pt>
                <c:pt idx="8831">
                  <c:v>7.8969135999999995E-2</c:v>
                </c:pt>
                <c:pt idx="8832">
                  <c:v>7.8869770000000006E-2</c:v>
                </c:pt>
                <c:pt idx="8833">
                  <c:v>7.8754530000000003E-2</c:v>
                </c:pt>
                <c:pt idx="8834">
                  <c:v>7.8676800000000005E-2</c:v>
                </c:pt>
                <c:pt idx="8835">
                  <c:v>7.8589625999999996E-2</c:v>
                </c:pt>
                <c:pt idx="8836">
                  <c:v>7.8510319999999995E-2</c:v>
                </c:pt>
                <c:pt idx="8837">
                  <c:v>7.8468079999999996E-2</c:v>
                </c:pt>
                <c:pt idx="8838">
                  <c:v>7.8459135999999999E-2</c:v>
                </c:pt>
                <c:pt idx="8839">
                  <c:v>7.8485884000000006E-2</c:v>
                </c:pt>
                <c:pt idx="8840">
                  <c:v>7.8549235999999995E-2</c:v>
                </c:pt>
                <c:pt idx="8841">
                  <c:v>7.8654329999999995E-2</c:v>
                </c:pt>
                <c:pt idx="8842">
                  <c:v>7.8761554999999997E-2</c:v>
                </c:pt>
                <c:pt idx="8843">
                  <c:v>7.8869800000000004E-2</c:v>
                </c:pt>
                <c:pt idx="8844">
                  <c:v>7.9020519999999997E-2</c:v>
                </c:pt>
                <c:pt idx="8845">
                  <c:v>7.9165579999999999E-2</c:v>
                </c:pt>
                <c:pt idx="8846">
                  <c:v>7.9354649999999999E-2</c:v>
                </c:pt>
                <c:pt idx="8847">
                  <c:v>7.9517099999999993E-2</c:v>
                </c:pt>
                <c:pt idx="8848">
                  <c:v>7.9719650000000003E-2</c:v>
                </c:pt>
                <c:pt idx="8849">
                  <c:v>7.9871780000000003E-2</c:v>
                </c:pt>
                <c:pt idx="8850">
                  <c:v>7.9991720000000002E-2</c:v>
                </c:pt>
                <c:pt idx="8851">
                  <c:v>8.0113514999999996E-2</c:v>
                </c:pt>
                <c:pt idx="8852">
                  <c:v>8.0279890000000007E-2</c:v>
                </c:pt>
                <c:pt idx="8853">
                  <c:v>8.037242E-2</c:v>
                </c:pt>
                <c:pt idx="8854">
                  <c:v>8.041777E-2</c:v>
                </c:pt>
                <c:pt idx="8855">
                  <c:v>8.0442189999999997E-2</c:v>
                </c:pt>
                <c:pt idx="8856">
                  <c:v>8.0475309999999994E-2</c:v>
                </c:pt>
                <c:pt idx="8857">
                  <c:v>8.044598E-2</c:v>
                </c:pt>
                <c:pt idx="8858">
                  <c:v>8.0395620000000001E-2</c:v>
                </c:pt>
                <c:pt idx="8859">
                  <c:v>8.0345650000000005E-2</c:v>
                </c:pt>
                <c:pt idx="8860">
                  <c:v>8.0297253999999998E-2</c:v>
                </c:pt>
                <c:pt idx="8861">
                  <c:v>8.0216095000000001E-2</c:v>
                </c:pt>
                <c:pt idx="8862">
                  <c:v>8.0115439999999996E-2</c:v>
                </c:pt>
                <c:pt idx="8863">
                  <c:v>8.0027959999999995E-2</c:v>
                </c:pt>
                <c:pt idx="8864">
                  <c:v>7.9949259999999994E-2</c:v>
                </c:pt>
                <c:pt idx="8865">
                  <c:v>7.9852580000000006E-2</c:v>
                </c:pt>
                <c:pt idx="8866">
                  <c:v>7.9758679999999998E-2</c:v>
                </c:pt>
                <c:pt idx="8867">
                  <c:v>7.9663090000000006E-2</c:v>
                </c:pt>
                <c:pt idx="8868">
                  <c:v>7.9591999999999996E-2</c:v>
                </c:pt>
                <c:pt idx="8869">
                  <c:v>7.9508363999999998E-2</c:v>
                </c:pt>
                <c:pt idx="8870">
                  <c:v>7.9475180000000006E-2</c:v>
                </c:pt>
                <c:pt idx="8871">
                  <c:v>7.9464610000000005E-2</c:v>
                </c:pt>
                <c:pt idx="8872">
                  <c:v>7.9399206E-2</c:v>
                </c:pt>
                <c:pt idx="8873">
                  <c:v>7.9402360000000005E-2</c:v>
                </c:pt>
                <c:pt idx="8874">
                  <c:v>7.9362675999999993E-2</c:v>
                </c:pt>
                <c:pt idx="8875">
                  <c:v>7.9366333999999997E-2</c:v>
                </c:pt>
                <c:pt idx="8876">
                  <c:v>7.9395729999999998E-2</c:v>
                </c:pt>
                <c:pt idx="8877">
                  <c:v>7.9400380000000007E-2</c:v>
                </c:pt>
                <c:pt idx="8878">
                  <c:v>7.9468300000000006E-2</c:v>
                </c:pt>
                <c:pt idx="8879">
                  <c:v>7.9530859999999995E-2</c:v>
                </c:pt>
                <c:pt idx="8880">
                  <c:v>7.961907E-2</c:v>
                </c:pt>
                <c:pt idx="8881">
                  <c:v>7.9704570000000002E-2</c:v>
                </c:pt>
                <c:pt idx="8882">
                  <c:v>7.9795286000000007E-2</c:v>
                </c:pt>
                <c:pt idx="8883">
                  <c:v>7.9894944999999995E-2</c:v>
                </c:pt>
                <c:pt idx="8884">
                  <c:v>7.9924099999999998E-2</c:v>
                </c:pt>
                <c:pt idx="8885">
                  <c:v>8.001163E-2</c:v>
                </c:pt>
                <c:pt idx="8886">
                  <c:v>8.0099030000000002E-2</c:v>
                </c:pt>
                <c:pt idx="8887">
                  <c:v>8.0126829999999996E-2</c:v>
                </c:pt>
                <c:pt idx="8888">
                  <c:v>8.0153260000000004E-2</c:v>
                </c:pt>
                <c:pt idx="8889">
                  <c:v>8.0196729999999994E-2</c:v>
                </c:pt>
                <c:pt idx="8890">
                  <c:v>8.0197060000000001E-2</c:v>
                </c:pt>
                <c:pt idx="8891">
                  <c:v>8.0178659999999999E-2</c:v>
                </c:pt>
                <c:pt idx="8892">
                  <c:v>8.0146179999999997E-2</c:v>
                </c:pt>
                <c:pt idx="8893">
                  <c:v>8.0053165999999995E-2</c:v>
                </c:pt>
                <c:pt idx="8894">
                  <c:v>7.9977326000000001E-2</c:v>
                </c:pt>
                <c:pt idx="8895">
                  <c:v>7.9900289999999999E-2</c:v>
                </c:pt>
                <c:pt idx="8896">
                  <c:v>7.9829109999999995E-2</c:v>
                </c:pt>
                <c:pt idx="8897">
                  <c:v>7.9687245000000004E-2</c:v>
                </c:pt>
                <c:pt idx="8898">
                  <c:v>7.9531820000000003E-2</c:v>
                </c:pt>
                <c:pt idx="8899">
                  <c:v>7.9366519999999996E-2</c:v>
                </c:pt>
                <c:pt idx="8900">
                  <c:v>7.9233735999999999E-2</c:v>
                </c:pt>
                <c:pt idx="8901">
                  <c:v>7.9023389999999999E-2</c:v>
                </c:pt>
                <c:pt idx="8902">
                  <c:v>7.8768130000000006E-2</c:v>
                </c:pt>
                <c:pt idx="8903">
                  <c:v>7.8550700000000001E-2</c:v>
                </c:pt>
                <c:pt idx="8904">
                  <c:v>7.8391983999999998E-2</c:v>
                </c:pt>
                <c:pt idx="8905">
                  <c:v>7.8231629999999996E-2</c:v>
                </c:pt>
                <c:pt idx="8906">
                  <c:v>7.8130489999999997E-2</c:v>
                </c:pt>
                <c:pt idx="8907">
                  <c:v>7.7976786000000006E-2</c:v>
                </c:pt>
                <c:pt idx="8908">
                  <c:v>7.7911300000000003E-2</c:v>
                </c:pt>
                <c:pt idx="8909">
                  <c:v>7.7850130000000003E-2</c:v>
                </c:pt>
                <c:pt idx="8910">
                  <c:v>7.7824580000000004E-2</c:v>
                </c:pt>
                <c:pt idx="8911">
                  <c:v>7.7799119999999999E-2</c:v>
                </c:pt>
                <c:pt idx="8912">
                  <c:v>7.7722689999999997E-2</c:v>
                </c:pt>
                <c:pt idx="8913">
                  <c:v>7.7659350000000002E-2</c:v>
                </c:pt>
                <c:pt idx="8914">
                  <c:v>7.7678010000000006E-2</c:v>
                </c:pt>
                <c:pt idx="8915">
                  <c:v>7.7693799999999993E-2</c:v>
                </c:pt>
                <c:pt idx="8916">
                  <c:v>7.7671740000000003E-2</c:v>
                </c:pt>
                <c:pt idx="8917">
                  <c:v>7.7661179999999996E-2</c:v>
                </c:pt>
                <c:pt idx="8918">
                  <c:v>7.761593E-2</c:v>
                </c:pt>
                <c:pt idx="8919">
                  <c:v>7.7527180000000001E-2</c:v>
                </c:pt>
                <c:pt idx="8920">
                  <c:v>7.7408514999999997E-2</c:v>
                </c:pt>
                <c:pt idx="8921">
                  <c:v>7.7338379999999998E-2</c:v>
                </c:pt>
                <c:pt idx="8922">
                  <c:v>7.7327094999999998E-2</c:v>
                </c:pt>
                <c:pt idx="8923">
                  <c:v>7.7362509999999995E-2</c:v>
                </c:pt>
                <c:pt idx="8924">
                  <c:v>7.7390774999999995E-2</c:v>
                </c:pt>
                <c:pt idx="8925">
                  <c:v>7.7495350000000005E-2</c:v>
                </c:pt>
                <c:pt idx="8926">
                  <c:v>7.7651929999999994E-2</c:v>
                </c:pt>
                <c:pt idx="8927">
                  <c:v>7.7834524000000002E-2</c:v>
                </c:pt>
                <c:pt idx="8928">
                  <c:v>7.8060589999999999E-2</c:v>
                </c:pt>
                <c:pt idx="8929">
                  <c:v>7.8312220000000002E-2</c:v>
                </c:pt>
                <c:pt idx="8930">
                  <c:v>7.8578480000000006E-2</c:v>
                </c:pt>
                <c:pt idx="8931">
                  <c:v>7.8840069999999998E-2</c:v>
                </c:pt>
                <c:pt idx="8932">
                  <c:v>7.9167920000000003E-2</c:v>
                </c:pt>
                <c:pt idx="8933">
                  <c:v>7.9454443999999999E-2</c:v>
                </c:pt>
                <c:pt idx="8934">
                  <c:v>7.9685173999999998E-2</c:v>
                </c:pt>
                <c:pt idx="8935">
                  <c:v>7.9930509999999996E-2</c:v>
                </c:pt>
                <c:pt idx="8936">
                  <c:v>8.0166119999999993E-2</c:v>
                </c:pt>
                <c:pt idx="8937">
                  <c:v>8.0284833999999999E-2</c:v>
                </c:pt>
                <c:pt idx="8938">
                  <c:v>8.0404489999999995E-2</c:v>
                </c:pt>
                <c:pt idx="8939">
                  <c:v>8.0514189999999999E-2</c:v>
                </c:pt>
                <c:pt idx="8940">
                  <c:v>8.0531900000000003E-2</c:v>
                </c:pt>
                <c:pt idx="8941">
                  <c:v>8.0465406000000003E-2</c:v>
                </c:pt>
                <c:pt idx="8942">
                  <c:v>8.0383280000000001E-2</c:v>
                </c:pt>
                <c:pt idx="8943">
                  <c:v>8.0330639999999995E-2</c:v>
                </c:pt>
                <c:pt idx="8944">
                  <c:v>8.0205219999999994E-2</c:v>
                </c:pt>
                <c:pt idx="8945">
                  <c:v>8.0087099999999994E-2</c:v>
                </c:pt>
                <c:pt idx="8946">
                  <c:v>7.9989240000000003E-2</c:v>
                </c:pt>
                <c:pt idx="8947">
                  <c:v>7.9933434999999997E-2</c:v>
                </c:pt>
                <c:pt idx="8948">
                  <c:v>7.9918180000000005E-2</c:v>
                </c:pt>
                <c:pt idx="8949">
                  <c:v>7.9892783999999994E-2</c:v>
                </c:pt>
                <c:pt idx="8950">
                  <c:v>7.9882679999999998E-2</c:v>
                </c:pt>
                <c:pt idx="8951">
                  <c:v>7.9870720000000006E-2</c:v>
                </c:pt>
                <c:pt idx="8952">
                  <c:v>7.9878000000000005E-2</c:v>
                </c:pt>
                <c:pt idx="8953">
                  <c:v>7.9936939999999998E-2</c:v>
                </c:pt>
                <c:pt idx="8954">
                  <c:v>8.0029450000000002E-2</c:v>
                </c:pt>
                <c:pt idx="8955">
                  <c:v>8.0170610000000003E-2</c:v>
                </c:pt>
                <c:pt idx="8956">
                  <c:v>8.0320589999999997E-2</c:v>
                </c:pt>
                <c:pt idx="8957">
                  <c:v>8.0511719999999995E-2</c:v>
                </c:pt>
                <c:pt idx="8958">
                  <c:v>8.0705546000000003E-2</c:v>
                </c:pt>
                <c:pt idx="8959">
                  <c:v>8.0911780000000003E-2</c:v>
                </c:pt>
                <c:pt idx="8960">
                  <c:v>8.1130885E-2</c:v>
                </c:pt>
                <c:pt idx="8961">
                  <c:v>8.1332249999999995E-2</c:v>
                </c:pt>
                <c:pt idx="8962">
                  <c:v>8.1532869999999993E-2</c:v>
                </c:pt>
                <c:pt idx="8963">
                  <c:v>8.1674159999999996E-2</c:v>
                </c:pt>
                <c:pt idx="8964">
                  <c:v>8.1883399999999995E-2</c:v>
                </c:pt>
                <c:pt idx="8965">
                  <c:v>8.2015984E-2</c:v>
                </c:pt>
                <c:pt idx="8966">
                  <c:v>8.2080529999999999E-2</c:v>
                </c:pt>
                <c:pt idx="8967">
                  <c:v>8.2068940000000007E-2</c:v>
                </c:pt>
                <c:pt idx="8968">
                  <c:v>8.2074430000000004E-2</c:v>
                </c:pt>
                <c:pt idx="8969">
                  <c:v>8.2005359999999999E-2</c:v>
                </c:pt>
                <c:pt idx="8970">
                  <c:v>8.1941219999999995E-2</c:v>
                </c:pt>
                <c:pt idx="8971">
                  <c:v>8.1857234000000001E-2</c:v>
                </c:pt>
                <c:pt idx="8972">
                  <c:v>8.1827250000000004E-2</c:v>
                </c:pt>
                <c:pt idx="8973">
                  <c:v>8.179169E-2</c:v>
                </c:pt>
                <c:pt idx="8974">
                  <c:v>8.1745499999999999E-2</c:v>
                </c:pt>
                <c:pt idx="8975">
                  <c:v>8.1701700000000002E-2</c:v>
                </c:pt>
                <c:pt idx="8976">
                  <c:v>8.1657649999999998E-2</c:v>
                </c:pt>
                <c:pt idx="8977">
                  <c:v>8.157963E-2</c:v>
                </c:pt>
                <c:pt idx="8978">
                  <c:v>8.1509120000000004E-2</c:v>
                </c:pt>
                <c:pt idx="8979">
                  <c:v>8.1456799999999996E-2</c:v>
                </c:pt>
                <c:pt idx="8980">
                  <c:v>8.1481200000000004E-2</c:v>
                </c:pt>
                <c:pt idx="8981">
                  <c:v>8.1595920000000002E-2</c:v>
                </c:pt>
                <c:pt idx="8982">
                  <c:v>8.1721429999999998E-2</c:v>
                </c:pt>
                <c:pt idx="8983">
                  <c:v>8.193715E-2</c:v>
                </c:pt>
                <c:pt idx="8984">
                  <c:v>8.2151849999999998E-2</c:v>
                </c:pt>
                <c:pt idx="8985">
                  <c:v>8.2371816E-2</c:v>
                </c:pt>
                <c:pt idx="8986">
                  <c:v>8.2670905000000003E-2</c:v>
                </c:pt>
                <c:pt idx="8987">
                  <c:v>8.2967579999999999E-2</c:v>
                </c:pt>
                <c:pt idx="8988">
                  <c:v>8.3233654000000004E-2</c:v>
                </c:pt>
                <c:pt idx="8989">
                  <c:v>8.3497000000000002E-2</c:v>
                </c:pt>
                <c:pt idx="8990">
                  <c:v>8.3700515000000003E-2</c:v>
                </c:pt>
                <c:pt idx="8991">
                  <c:v>8.3904240000000005E-2</c:v>
                </c:pt>
                <c:pt idx="8992">
                  <c:v>8.4056320000000004E-2</c:v>
                </c:pt>
                <c:pt idx="8993">
                  <c:v>8.4136760000000005E-2</c:v>
                </c:pt>
                <c:pt idx="8994">
                  <c:v>8.4176323999999997E-2</c:v>
                </c:pt>
                <c:pt idx="8995">
                  <c:v>8.4180199999999997E-2</c:v>
                </c:pt>
                <c:pt idx="8996">
                  <c:v>8.4081160000000002E-2</c:v>
                </c:pt>
                <c:pt idx="8997">
                  <c:v>8.3905709999999994E-2</c:v>
                </c:pt>
                <c:pt idx="8998">
                  <c:v>8.3729774000000007E-2</c:v>
                </c:pt>
                <c:pt idx="8999">
                  <c:v>8.350892E-2</c:v>
                </c:pt>
                <c:pt idx="9000">
                  <c:v>8.3285949999999997E-2</c:v>
                </c:pt>
                <c:pt idx="9001">
                  <c:v>8.3068736000000004E-2</c:v>
                </c:pt>
                <c:pt idx="9002">
                  <c:v>8.2850300000000002E-2</c:v>
                </c:pt>
                <c:pt idx="9003">
                  <c:v>8.2648979999999997E-2</c:v>
                </c:pt>
                <c:pt idx="9004">
                  <c:v>8.2486699999999996E-2</c:v>
                </c:pt>
                <c:pt idx="9005">
                  <c:v>8.2336430000000002E-2</c:v>
                </c:pt>
                <c:pt idx="9006">
                  <c:v>8.2187339999999998E-2</c:v>
                </c:pt>
                <c:pt idx="9007">
                  <c:v>8.2043976000000005E-2</c:v>
                </c:pt>
                <c:pt idx="9008">
                  <c:v>8.1950136000000007E-2</c:v>
                </c:pt>
                <c:pt idx="9009">
                  <c:v>8.1860719999999998E-2</c:v>
                </c:pt>
                <c:pt idx="9010">
                  <c:v>8.1780909999999998E-2</c:v>
                </c:pt>
                <c:pt idx="9011">
                  <c:v>8.1718819999999998E-2</c:v>
                </c:pt>
                <c:pt idx="9012">
                  <c:v>8.1688189999999994E-2</c:v>
                </c:pt>
                <c:pt idx="9013">
                  <c:v>8.1625489999999995E-2</c:v>
                </c:pt>
                <c:pt idx="9014">
                  <c:v>8.1558846000000004E-2</c:v>
                </c:pt>
                <c:pt idx="9015">
                  <c:v>8.1510750000000007E-2</c:v>
                </c:pt>
                <c:pt idx="9016">
                  <c:v>8.1480264999999996E-2</c:v>
                </c:pt>
                <c:pt idx="9017">
                  <c:v>8.1509470000000001E-2</c:v>
                </c:pt>
                <c:pt idx="9018">
                  <c:v>8.1583710000000004E-2</c:v>
                </c:pt>
                <c:pt idx="9019">
                  <c:v>8.1718869999999999E-2</c:v>
                </c:pt>
                <c:pt idx="9020">
                  <c:v>8.1942505999999998E-2</c:v>
                </c:pt>
                <c:pt idx="9021">
                  <c:v>8.2207050000000004E-2</c:v>
                </c:pt>
                <c:pt idx="9022">
                  <c:v>8.2481269999999995E-2</c:v>
                </c:pt>
                <c:pt idx="9023">
                  <c:v>8.2754283999999997E-2</c:v>
                </c:pt>
                <c:pt idx="9024">
                  <c:v>8.3042030000000003E-2</c:v>
                </c:pt>
                <c:pt idx="9025">
                  <c:v>8.3312555999999996E-2</c:v>
                </c:pt>
                <c:pt idx="9026">
                  <c:v>8.3568149999999994E-2</c:v>
                </c:pt>
                <c:pt idx="9027">
                  <c:v>8.3784650000000002E-2</c:v>
                </c:pt>
                <c:pt idx="9028">
                  <c:v>8.3966373999999996E-2</c:v>
                </c:pt>
                <c:pt idx="9029">
                  <c:v>8.4123669999999998E-2</c:v>
                </c:pt>
                <c:pt idx="9030">
                  <c:v>8.4284189999999995E-2</c:v>
                </c:pt>
                <c:pt idx="9031">
                  <c:v>8.4390900000000005E-2</c:v>
                </c:pt>
                <c:pt idx="9032">
                  <c:v>8.4478129999999999E-2</c:v>
                </c:pt>
                <c:pt idx="9033">
                  <c:v>8.4512963999999996E-2</c:v>
                </c:pt>
                <c:pt idx="9034">
                  <c:v>8.4521940000000004E-2</c:v>
                </c:pt>
                <c:pt idx="9035">
                  <c:v>8.4463544000000002E-2</c:v>
                </c:pt>
                <c:pt idx="9036">
                  <c:v>8.4312275000000006E-2</c:v>
                </c:pt>
                <c:pt idx="9037">
                  <c:v>8.4128220000000004E-2</c:v>
                </c:pt>
                <c:pt idx="9038">
                  <c:v>8.3925479999999997E-2</c:v>
                </c:pt>
                <c:pt idx="9039">
                  <c:v>8.3696049999999994E-2</c:v>
                </c:pt>
                <c:pt idx="9040">
                  <c:v>8.3533389999999999E-2</c:v>
                </c:pt>
                <c:pt idx="9041">
                  <c:v>8.3395899999999995E-2</c:v>
                </c:pt>
                <c:pt idx="9042">
                  <c:v>8.3335616000000001E-2</c:v>
                </c:pt>
                <c:pt idx="9043">
                  <c:v>8.328663E-2</c:v>
                </c:pt>
                <c:pt idx="9044">
                  <c:v>8.3248390000000005E-2</c:v>
                </c:pt>
                <c:pt idx="9045">
                  <c:v>8.3278110000000002E-2</c:v>
                </c:pt>
                <c:pt idx="9046">
                  <c:v>8.3262069999999994E-2</c:v>
                </c:pt>
                <c:pt idx="9047">
                  <c:v>8.3253549999999996E-2</c:v>
                </c:pt>
                <c:pt idx="9048">
                  <c:v>8.3320329999999998E-2</c:v>
                </c:pt>
                <c:pt idx="9049">
                  <c:v>8.3420574999999997E-2</c:v>
                </c:pt>
                <c:pt idx="9050">
                  <c:v>8.3511199999999994E-2</c:v>
                </c:pt>
                <c:pt idx="9051">
                  <c:v>8.3602140000000005E-2</c:v>
                </c:pt>
                <c:pt idx="9052">
                  <c:v>8.3780795000000005E-2</c:v>
                </c:pt>
                <c:pt idx="9053">
                  <c:v>8.3857924E-2</c:v>
                </c:pt>
                <c:pt idx="9054">
                  <c:v>8.3938490000000004E-2</c:v>
                </c:pt>
                <c:pt idx="9055">
                  <c:v>8.400001E-2</c:v>
                </c:pt>
                <c:pt idx="9056">
                  <c:v>8.4096619999999997E-2</c:v>
                </c:pt>
                <c:pt idx="9057">
                  <c:v>8.4181969999999995E-2</c:v>
                </c:pt>
                <c:pt idx="9058">
                  <c:v>8.4267995999999998E-2</c:v>
                </c:pt>
                <c:pt idx="9059">
                  <c:v>8.4359409999999996E-2</c:v>
                </c:pt>
                <c:pt idx="9060">
                  <c:v>8.4440189999999998E-2</c:v>
                </c:pt>
                <c:pt idx="9061">
                  <c:v>8.4503144000000002E-2</c:v>
                </c:pt>
                <c:pt idx="9062">
                  <c:v>8.4521360000000004E-2</c:v>
                </c:pt>
                <c:pt idx="9063">
                  <c:v>8.4515153999999995E-2</c:v>
                </c:pt>
                <c:pt idx="9064">
                  <c:v>8.4540219999999999E-2</c:v>
                </c:pt>
                <c:pt idx="9065">
                  <c:v>8.4519120000000003E-2</c:v>
                </c:pt>
                <c:pt idx="9066">
                  <c:v>8.4485050000000006E-2</c:v>
                </c:pt>
                <c:pt idx="9067">
                  <c:v>8.4414639999999999E-2</c:v>
                </c:pt>
                <c:pt idx="9068">
                  <c:v>8.4266099999999997E-2</c:v>
                </c:pt>
                <c:pt idx="9069">
                  <c:v>8.4103285999999999E-2</c:v>
                </c:pt>
                <c:pt idx="9070">
                  <c:v>8.3939269999999996E-2</c:v>
                </c:pt>
                <c:pt idx="9071">
                  <c:v>8.3756880000000006E-2</c:v>
                </c:pt>
                <c:pt idx="9072">
                  <c:v>8.3542809999999995E-2</c:v>
                </c:pt>
                <c:pt idx="9073">
                  <c:v>8.3431795000000003E-2</c:v>
                </c:pt>
                <c:pt idx="9074">
                  <c:v>8.3321870000000006E-2</c:v>
                </c:pt>
                <c:pt idx="9075">
                  <c:v>8.3191340000000003E-2</c:v>
                </c:pt>
                <c:pt idx="9076">
                  <c:v>8.312079E-2</c:v>
                </c:pt>
                <c:pt idx="9077">
                  <c:v>8.3038113999999996E-2</c:v>
                </c:pt>
                <c:pt idx="9078">
                  <c:v>8.295574E-2</c:v>
                </c:pt>
                <c:pt idx="9079">
                  <c:v>8.2909529999999995E-2</c:v>
                </c:pt>
                <c:pt idx="9080">
                  <c:v>8.2913115999999995E-2</c:v>
                </c:pt>
                <c:pt idx="9081">
                  <c:v>8.292091E-2</c:v>
                </c:pt>
                <c:pt idx="9082">
                  <c:v>8.2951639999999993E-2</c:v>
                </c:pt>
                <c:pt idx="9083">
                  <c:v>8.3016199999999998E-2</c:v>
                </c:pt>
                <c:pt idx="9084">
                  <c:v>8.3065643999999994E-2</c:v>
                </c:pt>
                <c:pt idx="9085">
                  <c:v>8.3108719999999997E-2</c:v>
                </c:pt>
                <c:pt idx="9086">
                  <c:v>8.3116314999999996E-2</c:v>
                </c:pt>
                <c:pt idx="9087">
                  <c:v>8.3186969999999999E-2</c:v>
                </c:pt>
                <c:pt idx="9088">
                  <c:v>8.3234504000000001E-2</c:v>
                </c:pt>
                <c:pt idx="9089">
                  <c:v>8.3263229999999994E-2</c:v>
                </c:pt>
                <c:pt idx="9090">
                  <c:v>8.3269650000000001E-2</c:v>
                </c:pt>
                <c:pt idx="9091">
                  <c:v>8.3273040000000006E-2</c:v>
                </c:pt>
                <c:pt idx="9092">
                  <c:v>8.3241330000000002E-2</c:v>
                </c:pt>
                <c:pt idx="9093">
                  <c:v>8.3251110000000003E-2</c:v>
                </c:pt>
                <c:pt idx="9094">
                  <c:v>8.3254060000000005E-2</c:v>
                </c:pt>
                <c:pt idx="9095">
                  <c:v>8.3314589999999994E-2</c:v>
                </c:pt>
                <c:pt idx="9096">
                  <c:v>8.3337880000000003E-2</c:v>
                </c:pt>
                <c:pt idx="9097">
                  <c:v>8.3377439999999997E-2</c:v>
                </c:pt>
                <c:pt idx="9098">
                  <c:v>8.3397440000000003E-2</c:v>
                </c:pt>
                <c:pt idx="9099">
                  <c:v>8.3403909999999998E-2</c:v>
                </c:pt>
                <c:pt idx="9100">
                  <c:v>8.3356959999999994E-2</c:v>
                </c:pt>
                <c:pt idx="9101">
                  <c:v>8.3331489999999994E-2</c:v>
                </c:pt>
                <c:pt idx="9102">
                  <c:v>8.3311590000000005E-2</c:v>
                </c:pt>
                <c:pt idx="9103">
                  <c:v>8.3324159999999994E-2</c:v>
                </c:pt>
                <c:pt idx="9104">
                  <c:v>8.3348980000000003E-2</c:v>
                </c:pt>
                <c:pt idx="9105">
                  <c:v>8.3428649999999993E-2</c:v>
                </c:pt>
                <c:pt idx="9106">
                  <c:v>8.3513476000000003E-2</c:v>
                </c:pt>
                <c:pt idx="9107">
                  <c:v>8.3541244000000001E-2</c:v>
                </c:pt>
                <c:pt idx="9108">
                  <c:v>8.3604750000000005E-2</c:v>
                </c:pt>
                <c:pt idx="9109">
                  <c:v>8.3641320000000005E-2</c:v>
                </c:pt>
                <c:pt idx="9110">
                  <c:v>8.3605499999999999E-2</c:v>
                </c:pt>
                <c:pt idx="9111">
                  <c:v>8.3594650000000006E-2</c:v>
                </c:pt>
                <c:pt idx="9112">
                  <c:v>8.3591044000000003E-2</c:v>
                </c:pt>
                <c:pt idx="9113">
                  <c:v>8.3582744E-2</c:v>
                </c:pt>
                <c:pt idx="9114">
                  <c:v>8.3630399999999994E-2</c:v>
                </c:pt>
                <c:pt idx="9115">
                  <c:v>8.3631369999999997E-2</c:v>
                </c:pt>
                <c:pt idx="9116">
                  <c:v>8.3634509999999995E-2</c:v>
                </c:pt>
                <c:pt idx="9117">
                  <c:v>8.3704344999999999E-2</c:v>
                </c:pt>
                <c:pt idx="9118">
                  <c:v>8.3753800000000003E-2</c:v>
                </c:pt>
                <c:pt idx="9119">
                  <c:v>8.3779715000000005E-2</c:v>
                </c:pt>
                <c:pt idx="9120">
                  <c:v>8.3775050000000004E-2</c:v>
                </c:pt>
                <c:pt idx="9121">
                  <c:v>8.3803820000000001E-2</c:v>
                </c:pt>
                <c:pt idx="9122">
                  <c:v>8.3823350000000005E-2</c:v>
                </c:pt>
                <c:pt idx="9123">
                  <c:v>8.382655E-2</c:v>
                </c:pt>
                <c:pt idx="9124">
                  <c:v>8.3824663999999993E-2</c:v>
                </c:pt>
                <c:pt idx="9125">
                  <c:v>8.3791375000000001E-2</c:v>
                </c:pt>
                <c:pt idx="9126">
                  <c:v>8.3806409999999998E-2</c:v>
                </c:pt>
                <c:pt idx="9127">
                  <c:v>8.3830329999999995E-2</c:v>
                </c:pt>
                <c:pt idx="9128">
                  <c:v>8.3887815000000004E-2</c:v>
                </c:pt>
                <c:pt idx="9129">
                  <c:v>8.3990389999999998E-2</c:v>
                </c:pt>
                <c:pt idx="9130">
                  <c:v>8.4145319999999996E-2</c:v>
                </c:pt>
                <c:pt idx="9131">
                  <c:v>8.4304935999999997E-2</c:v>
                </c:pt>
                <c:pt idx="9132">
                  <c:v>8.4457089999999999E-2</c:v>
                </c:pt>
                <c:pt idx="9133">
                  <c:v>8.4561899999999995E-2</c:v>
                </c:pt>
                <c:pt idx="9134">
                  <c:v>8.4677479999999999E-2</c:v>
                </c:pt>
                <c:pt idx="9135">
                  <c:v>8.4787680000000004E-2</c:v>
                </c:pt>
                <c:pt idx="9136">
                  <c:v>8.4859530000000002E-2</c:v>
                </c:pt>
                <c:pt idx="9137">
                  <c:v>8.4940230000000005E-2</c:v>
                </c:pt>
                <c:pt idx="9138">
                  <c:v>8.4975159999999994E-2</c:v>
                </c:pt>
                <c:pt idx="9139">
                  <c:v>8.5001950000000007E-2</c:v>
                </c:pt>
                <c:pt idx="9140">
                  <c:v>8.4992159999999997E-2</c:v>
                </c:pt>
                <c:pt idx="9141">
                  <c:v>8.495287E-2</c:v>
                </c:pt>
                <c:pt idx="9142">
                  <c:v>8.4889629999999994E-2</c:v>
                </c:pt>
                <c:pt idx="9143">
                  <c:v>8.4785360000000004E-2</c:v>
                </c:pt>
                <c:pt idx="9144">
                  <c:v>8.4659700000000004E-2</c:v>
                </c:pt>
                <c:pt idx="9145">
                  <c:v>8.4587954000000007E-2</c:v>
                </c:pt>
                <c:pt idx="9146">
                  <c:v>8.4461170000000002E-2</c:v>
                </c:pt>
                <c:pt idx="9147">
                  <c:v>8.4346619999999997E-2</c:v>
                </c:pt>
                <c:pt idx="9148">
                  <c:v>8.4246576000000004E-2</c:v>
                </c:pt>
                <c:pt idx="9149">
                  <c:v>8.4187134999999996E-2</c:v>
                </c:pt>
                <c:pt idx="9150">
                  <c:v>8.4072960000000002E-2</c:v>
                </c:pt>
                <c:pt idx="9151">
                  <c:v>8.3973859999999997E-2</c:v>
                </c:pt>
                <c:pt idx="9152">
                  <c:v>8.3925924999999998E-2</c:v>
                </c:pt>
                <c:pt idx="9153">
                  <c:v>8.3908066000000003E-2</c:v>
                </c:pt>
                <c:pt idx="9154">
                  <c:v>8.3901809999999993E-2</c:v>
                </c:pt>
                <c:pt idx="9155">
                  <c:v>8.3896799999999994E-2</c:v>
                </c:pt>
                <c:pt idx="9156">
                  <c:v>8.3899769999999999E-2</c:v>
                </c:pt>
                <c:pt idx="9157">
                  <c:v>8.3927884999999994E-2</c:v>
                </c:pt>
                <c:pt idx="9158">
                  <c:v>8.3922979999999994E-2</c:v>
                </c:pt>
                <c:pt idx="9159">
                  <c:v>8.3946900000000005E-2</c:v>
                </c:pt>
                <c:pt idx="9160">
                  <c:v>8.3975530000000007E-2</c:v>
                </c:pt>
                <c:pt idx="9161">
                  <c:v>8.4029580000000006E-2</c:v>
                </c:pt>
                <c:pt idx="9162">
                  <c:v>8.41089E-2</c:v>
                </c:pt>
                <c:pt idx="9163">
                  <c:v>8.4157850000000006E-2</c:v>
                </c:pt>
                <c:pt idx="9164">
                  <c:v>8.4168820000000005E-2</c:v>
                </c:pt>
                <c:pt idx="9165">
                  <c:v>8.4088330000000003E-2</c:v>
                </c:pt>
                <c:pt idx="9166">
                  <c:v>8.4051760000000003E-2</c:v>
                </c:pt>
                <c:pt idx="9167">
                  <c:v>8.3993570000000004E-2</c:v>
                </c:pt>
                <c:pt idx="9168">
                  <c:v>8.3914353999999997E-2</c:v>
                </c:pt>
                <c:pt idx="9169">
                  <c:v>8.381479E-2</c:v>
                </c:pt>
                <c:pt idx="9170">
                  <c:v>8.3709839999999994E-2</c:v>
                </c:pt>
                <c:pt idx="9171">
                  <c:v>8.3615869999999995E-2</c:v>
                </c:pt>
                <c:pt idx="9172">
                  <c:v>8.3568946000000005E-2</c:v>
                </c:pt>
                <c:pt idx="9173">
                  <c:v>8.3502229999999997E-2</c:v>
                </c:pt>
                <c:pt idx="9174">
                  <c:v>8.34781E-2</c:v>
                </c:pt>
                <c:pt idx="9175">
                  <c:v>8.3478874999999994E-2</c:v>
                </c:pt>
                <c:pt idx="9176">
                  <c:v>8.3475289999999994E-2</c:v>
                </c:pt>
                <c:pt idx="9177">
                  <c:v>8.3458400000000002E-2</c:v>
                </c:pt>
                <c:pt idx="9178">
                  <c:v>8.3521164999999994E-2</c:v>
                </c:pt>
                <c:pt idx="9179">
                  <c:v>8.3495945000000002E-2</c:v>
                </c:pt>
                <c:pt idx="9180">
                  <c:v>8.3508423999999998E-2</c:v>
                </c:pt>
                <c:pt idx="9181">
                  <c:v>8.3539433999999996E-2</c:v>
                </c:pt>
                <c:pt idx="9182">
                  <c:v>8.3566025000000002E-2</c:v>
                </c:pt>
                <c:pt idx="9183">
                  <c:v>8.3587289999999995E-2</c:v>
                </c:pt>
                <c:pt idx="9184">
                  <c:v>8.3628149999999998E-2</c:v>
                </c:pt>
                <c:pt idx="9185">
                  <c:v>8.3665180000000006E-2</c:v>
                </c:pt>
                <c:pt idx="9186">
                  <c:v>8.3667270000000002E-2</c:v>
                </c:pt>
                <c:pt idx="9187">
                  <c:v>8.3678774999999997E-2</c:v>
                </c:pt>
                <c:pt idx="9188">
                  <c:v>8.3672739999999995E-2</c:v>
                </c:pt>
                <c:pt idx="9189">
                  <c:v>8.3651199999999995E-2</c:v>
                </c:pt>
                <c:pt idx="9190">
                  <c:v>8.3567710000000003E-2</c:v>
                </c:pt>
                <c:pt idx="9191">
                  <c:v>8.3502404000000002E-2</c:v>
                </c:pt>
                <c:pt idx="9192">
                  <c:v>8.3397724000000006E-2</c:v>
                </c:pt>
                <c:pt idx="9193">
                  <c:v>8.3314600000000003E-2</c:v>
                </c:pt>
                <c:pt idx="9194">
                  <c:v>8.3175150000000003E-2</c:v>
                </c:pt>
                <c:pt idx="9195">
                  <c:v>8.3004590000000003E-2</c:v>
                </c:pt>
                <c:pt idx="9196">
                  <c:v>8.2826524999999998E-2</c:v>
                </c:pt>
                <c:pt idx="9197">
                  <c:v>8.2609420000000003E-2</c:v>
                </c:pt>
                <c:pt idx="9198">
                  <c:v>8.2434199999999999E-2</c:v>
                </c:pt>
                <c:pt idx="9199">
                  <c:v>8.2254439999999998E-2</c:v>
                </c:pt>
                <c:pt idx="9200">
                  <c:v>8.2098710000000005E-2</c:v>
                </c:pt>
                <c:pt idx="9201">
                  <c:v>8.1881029999999994E-2</c:v>
                </c:pt>
                <c:pt idx="9202">
                  <c:v>8.1718009999999994E-2</c:v>
                </c:pt>
                <c:pt idx="9203">
                  <c:v>8.1589309999999998E-2</c:v>
                </c:pt>
                <c:pt idx="9204">
                  <c:v>8.1476560000000003E-2</c:v>
                </c:pt>
                <c:pt idx="9205">
                  <c:v>8.1397264999999996E-2</c:v>
                </c:pt>
                <c:pt idx="9206">
                  <c:v>8.1343979999999996E-2</c:v>
                </c:pt>
                <c:pt idx="9207">
                  <c:v>8.1320619999999996E-2</c:v>
                </c:pt>
                <c:pt idx="9208">
                  <c:v>8.1359886000000006E-2</c:v>
                </c:pt>
                <c:pt idx="9209">
                  <c:v>8.1405259999999993E-2</c:v>
                </c:pt>
                <c:pt idx="9210">
                  <c:v>8.1529980000000002E-2</c:v>
                </c:pt>
                <c:pt idx="9211">
                  <c:v>8.1702469999999999E-2</c:v>
                </c:pt>
                <c:pt idx="9212">
                  <c:v>8.1920649999999998E-2</c:v>
                </c:pt>
                <c:pt idx="9213">
                  <c:v>8.2115129999999995E-2</c:v>
                </c:pt>
                <c:pt idx="9214">
                  <c:v>8.2347760000000006E-2</c:v>
                </c:pt>
                <c:pt idx="9215">
                  <c:v>8.2527063999999997E-2</c:v>
                </c:pt>
                <c:pt idx="9216">
                  <c:v>8.2729146000000003E-2</c:v>
                </c:pt>
                <c:pt idx="9217">
                  <c:v>8.2933486000000001E-2</c:v>
                </c:pt>
                <c:pt idx="9218">
                  <c:v>8.3138904999999999E-2</c:v>
                </c:pt>
                <c:pt idx="9219">
                  <c:v>8.3303039999999995E-2</c:v>
                </c:pt>
                <c:pt idx="9220">
                  <c:v>8.3424429999999994E-2</c:v>
                </c:pt>
                <c:pt idx="9221">
                  <c:v>8.3586610000000006E-2</c:v>
                </c:pt>
                <c:pt idx="9222">
                  <c:v>8.3725590000000003E-2</c:v>
                </c:pt>
                <c:pt idx="9223">
                  <c:v>8.3818809999999994E-2</c:v>
                </c:pt>
                <c:pt idx="9224">
                  <c:v>8.3865540000000002E-2</c:v>
                </c:pt>
                <c:pt idx="9225">
                  <c:v>8.3968559999999998E-2</c:v>
                </c:pt>
                <c:pt idx="9226">
                  <c:v>8.4010415000000005E-2</c:v>
                </c:pt>
                <c:pt idx="9227">
                  <c:v>8.3952520000000003E-2</c:v>
                </c:pt>
                <c:pt idx="9228">
                  <c:v>8.3933499999999994E-2</c:v>
                </c:pt>
                <c:pt idx="9229">
                  <c:v>8.3822770000000005E-2</c:v>
                </c:pt>
                <c:pt idx="9230">
                  <c:v>8.3648609999999998E-2</c:v>
                </c:pt>
                <c:pt idx="9231">
                  <c:v>8.3455730000000006E-2</c:v>
                </c:pt>
                <c:pt idx="9232">
                  <c:v>8.3264930000000001E-2</c:v>
                </c:pt>
                <c:pt idx="9233">
                  <c:v>8.3096415000000007E-2</c:v>
                </c:pt>
                <c:pt idx="9234">
                  <c:v>8.2942500000000002E-2</c:v>
                </c:pt>
                <c:pt idx="9235">
                  <c:v>8.2809729999999998E-2</c:v>
                </c:pt>
                <c:pt idx="9236">
                  <c:v>8.2741780000000001E-2</c:v>
                </c:pt>
                <c:pt idx="9237">
                  <c:v>8.2680859999999995E-2</c:v>
                </c:pt>
                <c:pt idx="9238">
                  <c:v>8.2688010000000006E-2</c:v>
                </c:pt>
                <c:pt idx="9239">
                  <c:v>8.2693359999999994E-2</c:v>
                </c:pt>
                <c:pt idx="9240">
                  <c:v>8.2735254999999994E-2</c:v>
                </c:pt>
                <c:pt idx="9241">
                  <c:v>8.2789370000000001E-2</c:v>
                </c:pt>
                <c:pt idx="9242">
                  <c:v>8.2906590000000002E-2</c:v>
                </c:pt>
                <c:pt idx="9243">
                  <c:v>8.3080514999999994E-2</c:v>
                </c:pt>
                <c:pt idx="9244">
                  <c:v>8.322301E-2</c:v>
                </c:pt>
                <c:pt idx="9245">
                  <c:v>8.3365529999999993E-2</c:v>
                </c:pt>
                <c:pt idx="9246">
                  <c:v>8.3479109999999995E-2</c:v>
                </c:pt>
                <c:pt idx="9247">
                  <c:v>8.3614536000000003E-2</c:v>
                </c:pt>
                <c:pt idx="9248">
                  <c:v>8.3660419999999999E-2</c:v>
                </c:pt>
                <c:pt idx="9249">
                  <c:v>8.3709635000000004E-2</c:v>
                </c:pt>
                <c:pt idx="9250">
                  <c:v>8.3687200000000003E-2</c:v>
                </c:pt>
                <c:pt idx="9251">
                  <c:v>8.3641209999999994E-2</c:v>
                </c:pt>
                <c:pt idx="9252">
                  <c:v>8.3606509999999995E-2</c:v>
                </c:pt>
                <c:pt idx="9253">
                  <c:v>8.3540160000000002E-2</c:v>
                </c:pt>
                <c:pt idx="9254">
                  <c:v>8.3481230000000003E-2</c:v>
                </c:pt>
                <c:pt idx="9255">
                  <c:v>8.3436739999999995E-2</c:v>
                </c:pt>
                <c:pt idx="9256">
                  <c:v>8.3387699999999995E-2</c:v>
                </c:pt>
                <c:pt idx="9257">
                  <c:v>8.3361669999999999E-2</c:v>
                </c:pt>
                <c:pt idx="9258">
                  <c:v>8.3303705000000006E-2</c:v>
                </c:pt>
                <c:pt idx="9259">
                  <c:v>8.3268574999999997E-2</c:v>
                </c:pt>
                <c:pt idx="9260">
                  <c:v>8.3218139999999996E-2</c:v>
                </c:pt>
                <c:pt idx="9261">
                  <c:v>8.3169859999999998E-2</c:v>
                </c:pt>
                <c:pt idx="9262">
                  <c:v>8.3151795000000001E-2</c:v>
                </c:pt>
                <c:pt idx="9263">
                  <c:v>8.3091794999999996E-2</c:v>
                </c:pt>
                <c:pt idx="9264">
                  <c:v>8.3045450000000007E-2</c:v>
                </c:pt>
                <c:pt idx="9265">
                  <c:v>8.2957719999999999E-2</c:v>
                </c:pt>
                <c:pt idx="9266">
                  <c:v>8.2880850000000006E-2</c:v>
                </c:pt>
                <c:pt idx="9267">
                  <c:v>8.2761870000000001E-2</c:v>
                </c:pt>
                <c:pt idx="9268">
                  <c:v>8.2637699999999994E-2</c:v>
                </c:pt>
                <c:pt idx="9269">
                  <c:v>8.2530400000000004E-2</c:v>
                </c:pt>
                <c:pt idx="9270">
                  <c:v>8.2360240000000001E-2</c:v>
                </c:pt>
                <c:pt idx="9271">
                  <c:v>8.2256449999999995E-2</c:v>
                </c:pt>
                <c:pt idx="9272">
                  <c:v>8.2215815999999997E-2</c:v>
                </c:pt>
                <c:pt idx="9273">
                  <c:v>8.2182995999999994E-2</c:v>
                </c:pt>
                <c:pt idx="9274">
                  <c:v>8.2236139999999999E-2</c:v>
                </c:pt>
                <c:pt idx="9275">
                  <c:v>8.2261000000000001E-2</c:v>
                </c:pt>
                <c:pt idx="9276">
                  <c:v>8.2286830000000005E-2</c:v>
                </c:pt>
                <c:pt idx="9277">
                  <c:v>8.2344345999999999E-2</c:v>
                </c:pt>
                <c:pt idx="9278">
                  <c:v>8.2462450000000007E-2</c:v>
                </c:pt>
                <c:pt idx="9279">
                  <c:v>8.2574930000000005E-2</c:v>
                </c:pt>
                <c:pt idx="9280">
                  <c:v>8.2694779999999996E-2</c:v>
                </c:pt>
                <c:pt idx="9281">
                  <c:v>8.2809339999999995E-2</c:v>
                </c:pt>
                <c:pt idx="9282">
                  <c:v>8.2949969999999998E-2</c:v>
                </c:pt>
                <c:pt idx="9283">
                  <c:v>8.3083710000000005E-2</c:v>
                </c:pt>
                <c:pt idx="9284">
                  <c:v>8.3184569999999999E-2</c:v>
                </c:pt>
                <c:pt idx="9285">
                  <c:v>8.3270789999999997E-2</c:v>
                </c:pt>
                <c:pt idx="9286">
                  <c:v>8.3403409999999997E-2</c:v>
                </c:pt>
                <c:pt idx="9287">
                  <c:v>8.3573690000000006E-2</c:v>
                </c:pt>
                <c:pt idx="9288">
                  <c:v>8.3708669999999999E-2</c:v>
                </c:pt>
                <c:pt idx="9289">
                  <c:v>8.3815790000000001E-2</c:v>
                </c:pt>
                <c:pt idx="9290">
                  <c:v>8.3931179999999994E-2</c:v>
                </c:pt>
                <c:pt idx="9291">
                  <c:v>8.4003240000000007E-2</c:v>
                </c:pt>
                <c:pt idx="9292">
                  <c:v>8.4062830000000005E-2</c:v>
                </c:pt>
                <c:pt idx="9293">
                  <c:v>8.4085084000000004E-2</c:v>
                </c:pt>
                <c:pt idx="9294">
                  <c:v>8.4031283999999998E-2</c:v>
                </c:pt>
                <c:pt idx="9295">
                  <c:v>8.3967689999999998E-2</c:v>
                </c:pt>
                <c:pt idx="9296">
                  <c:v>8.3845705000000006E-2</c:v>
                </c:pt>
                <c:pt idx="9297">
                  <c:v>8.3662630000000002E-2</c:v>
                </c:pt>
                <c:pt idx="9298">
                  <c:v>8.3505679999999999E-2</c:v>
                </c:pt>
                <c:pt idx="9299">
                  <c:v>8.3383020000000002E-2</c:v>
                </c:pt>
                <c:pt idx="9300">
                  <c:v>8.3288200000000007E-2</c:v>
                </c:pt>
                <c:pt idx="9301">
                  <c:v>8.3205899999999999E-2</c:v>
                </c:pt>
                <c:pt idx="9302">
                  <c:v>8.3130750000000003E-2</c:v>
                </c:pt>
                <c:pt idx="9303">
                  <c:v>8.306239E-2</c:v>
                </c:pt>
                <c:pt idx="9304">
                  <c:v>8.3041853999999998E-2</c:v>
                </c:pt>
                <c:pt idx="9305">
                  <c:v>8.3099599999999996E-2</c:v>
                </c:pt>
                <c:pt idx="9306">
                  <c:v>8.319058E-2</c:v>
                </c:pt>
                <c:pt idx="9307">
                  <c:v>8.3307510000000001E-2</c:v>
                </c:pt>
                <c:pt idx="9308">
                  <c:v>8.3503603999999995E-2</c:v>
                </c:pt>
                <c:pt idx="9309">
                  <c:v>8.3725750000000002E-2</c:v>
                </c:pt>
                <c:pt idx="9310">
                  <c:v>8.3929089999999998E-2</c:v>
                </c:pt>
                <c:pt idx="9311">
                  <c:v>8.4092564999999994E-2</c:v>
                </c:pt>
                <c:pt idx="9312">
                  <c:v>8.4341020000000003E-2</c:v>
                </c:pt>
                <c:pt idx="9313">
                  <c:v>8.4538009999999997E-2</c:v>
                </c:pt>
                <c:pt idx="9314">
                  <c:v>8.4653110000000004E-2</c:v>
                </c:pt>
                <c:pt idx="9315">
                  <c:v>8.4797314999999998E-2</c:v>
                </c:pt>
                <c:pt idx="9316">
                  <c:v>8.4934756E-2</c:v>
                </c:pt>
                <c:pt idx="9317">
                  <c:v>8.5057534000000004E-2</c:v>
                </c:pt>
                <c:pt idx="9318">
                  <c:v>8.520308E-2</c:v>
                </c:pt>
                <c:pt idx="9319">
                  <c:v>8.5343929999999998E-2</c:v>
                </c:pt>
                <c:pt idx="9320">
                  <c:v>8.5428390000000007E-2</c:v>
                </c:pt>
                <c:pt idx="9321">
                  <c:v>8.5534589999999994E-2</c:v>
                </c:pt>
                <c:pt idx="9322">
                  <c:v>8.5669540000000002E-2</c:v>
                </c:pt>
                <c:pt idx="9323">
                  <c:v>8.5739460000000003E-2</c:v>
                </c:pt>
                <c:pt idx="9324">
                  <c:v>8.5805975000000007E-2</c:v>
                </c:pt>
                <c:pt idx="9325">
                  <c:v>8.5842035999999997E-2</c:v>
                </c:pt>
                <c:pt idx="9326">
                  <c:v>8.5889935000000001E-2</c:v>
                </c:pt>
                <c:pt idx="9327">
                  <c:v>8.5984740000000004E-2</c:v>
                </c:pt>
                <c:pt idx="9328">
                  <c:v>8.5971249999999999E-2</c:v>
                </c:pt>
                <c:pt idx="9329">
                  <c:v>8.5974364999999997E-2</c:v>
                </c:pt>
                <c:pt idx="9330">
                  <c:v>8.5928604000000006E-2</c:v>
                </c:pt>
                <c:pt idx="9331">
                  <c:v>8.590122E-2</c:v>
                </c:pt>
                <c:pt idx="9332">
                  <c:v>8.5766400000000007E-2</c:v>
                </c:pt>
                <c:pt idx="9333">
                  <c:v>8.5608669999999998E-2</c:v>
                </c:pt>
                <c:pt idx="9334">
                  <c:v>8.5506185999999998E-2</c:v>
                </c:pt>
                <c:pt idx="9335">
                  <c:v>8.5349700000000001E-2</c:v>
                </c:pt>
                <c:pt idx="9336">
                  <c:v>8.514207E-2</c:v>
                </c:pt>
                <c:pt idx="9337">
                  <c:v>8.4929599999999994E-2</c:v>
                </c:pt>
                <c:pt idx="9338">
                  <c:v>8.4709354000000001E-2</c:v>
                </c:pt>
                <c:pt idx="9339">
                  <c:v>8.4506570000000003E-2</c:v>
                </c:pt>
                <c:pt idx="9340">
                  <c:v>8.4349245000000003E-2</c:v>
                </c:pt>
                <c:pt idx="9341">
                  <c:v>8.4199599999999999E-2</c:v>
                </c:pt>
                <c:pt idx="9342">
                  <c:v>8.4070615000000001E-2</c:v>
                </c:pt>
                <c:pt idx="9343">
                  <c:v>8.4010100000000004E-2</c:v>
                </c:pt>
                <c:pt idx="9344">
                  <c:v>8.4014446000000007E-2</c:v>
                </c:pt>
                <c:pt idx="9345">
                  <c:v>8.400415E-2</c:v>
                </c:pt>
                <c:pt idx="9346">
                  <c:v>8.4085110000000005E-2</c:v>
                </c:pt>
                <c:pt idx="9347">
                  <c:v>8.4160650000000004E-2</c:v>
                </c:pt>
                <c:pt idx="9348">
                  <c:v>8.42358E-2</c:v>
                </c:pt>
                <c:pt idx="9349">
                  <c:v>8.441129E-2</c:v>
                </c:pt>
                <c:pt idx="9350">
                  <c:v>8.4546275000000004E-2</c:v>
                </c:pt>
                <c:pt idx="9351">
                  <c:v>8.4659404999999993E-2</c:v>
                </c:pt>
                <c:pt idx="9352">
                  <c:v>8.4769479999999994E-2</c:v>
                </c:pt>
                <c:pt idx="9353">
                  <c:v>8.4955359999999994E-2</c:v>
                </c:pt>
                <c:pt idx="9354">
                  <c:v>8.5116310000000001E-2</c:v>
                </c:pt>
                <c:pt idx="9355">
                  <c:v>8.5278129999999994E-2</c:v>
                </c:pt>
                <c:pt idx="9356">
                  <c:v>8.5401379999999999E-2</c:v>
                </c:pt>
                <c:pt idx="9357">
                  <c:v>8.5517480000000007E-2</c:v>
                </c:pt>
                <c:pt idx="9358">
                  <c:v>8.5639300000000002E-2</c:v>
                </c:pt>
                <c:pt idx="9359">
                  <c:v>8.5776500000000006E-2</c:v>
                </c:pt>
                <c:pt idx="9360">
                  <c:v>8.5908860000000004E-2</c:v>
                </c:pt>
                <c:pt idx="9361">
                  <c:v>8.6030889999999999E-2</c:v>
                </c:pt>
                <c:pt idx="9362">
                  <c:v>8.6159125000000003E-2</c:v>
                </c:pt>
                <c:pt idx="9363">
                  <c:v>8.6248809999999995E-2</c:v>
                </c:pt>
                <c:pt idx="9364">
                  <c:v>8.6312084999999997E-2</c:v>
                </c:pt>
                <c:pt idx="9365">
                  <c:v>8.6410366000000002E-2</c:v>
                </c:pt>
                <c:pt idx="9366">
                  <c:v>8.6484779999999997E-2</c:v>
                </c:pt>
                <c:pt idx="9367">
                  <c:v>8.6508684000000002E-2</c:v>
                </c:pt>
                <c:pt idx="9368">
                  <c:v>8.6560219999999993E-2</c:v>
                </c:pt>
                <c:pt idx="9369">
                  <c:v>8.6521100000000004E-2</c:v>
                </c:pt>
                <c:pt idx="9370">
                  <c:v>8.6599629999999997E-2</c:v>
                </c:pt>
                <c:pt idx="9371">
                  <c:v>8.6616589999999993E-2</c:v>
                </c:pt>
                <c:pt idx="9372">
                  <c:v>8.6605914000000006E-2</c:v>
                </c:pt>
                <c:pt idx="9373">
                  <c:v>8.6593285000000006E-2</c:v>
                </c:pt>
                <c:pt idx="9374">
                  <c:v>8.6558389999999999E-2</c:v>
                </c:pt>
                <c:pt idx="9375">
                  <c:v>8.6494589999999996E-2</c:v>
                </c:pt>
                <c:pt idx="9376">
                  <c:v>8.6462310000000001E-2</c:v>
                </c:pt>
                <c:pt idx="9377">
                  <c:v>8.6357740000000002E-2</c:v>
                </c:pt>
                <c:pt idx="9378">
                  <c:v>8.6256260000000001E-2</c:v>
                </c:pt>
                <c:pt idx="9379">
                  <c:v>8.6154330000000001E-2</c:v>
                </c:pt>
                <c:pt idx="9380">
                  <c:v>8.6098010000000003E-2</c:v>
                </c:pt>
                <c:pt idx="9381">
                  <c:v>8.6009920000000004E-2</c:v>
                </c:pt>
                <c:pt idx="9382">
                  <c:v>8.5944229999999996E-2</c:v>
                </c:pt>
                <c:pt idx="9383">
                  <c:v>8.5834010000000002E-2</c:v>
                </c:pt>
                <c:pt idx="9384">
                  <c:v>8.5761845000000003E-2</c:v>
                </c:pt>
                <c:pt idx="9385">
                  <c:v>8.5678550000000006E-2</c:v>
                </c:pt>
                <c:pt idx="9386">
                  <c:v>8.5571880000000003E-2</c:v>
                </c:pt>
                <c:pt idx="9387">
                  <c:v>8.5571990000000001E-2</c:v>
                </c:pt>
                <c:pt idx="9388">
                  <c:v>8.5651679999999994E-2</c:v>
                </c:pt>
                <c:pt idx="9389">
                  <c:v>8.5706809999999994E-2</c:v>
                </c:pt>
                <c:pt idx="9390">
                  <c:v>8.5754570000000002E-2</c:v>
                </c:pt>
                <c:pt idx="9391">
                  <c:v>8.5893269999999994E-2</c:v>
                </c:pt>
                <c:pt idx="9392">
                  <c:v>8.6036435999999994E-2</c:v>
                </c:pt>
                <c:pt idx="9393">
                  <c:v>8.6158544000000004E-2</c:v>
                </c:pt>
                <c:pt idx="9394">
                  <c:v>8.6205169999999998E-2</c:v>
                </c:pt>
                <c:pt idx="9395">
                  <c:v>8.6265930000000005E-2</c:v>
                </c:pt>
                <c:pt idx="9396">
                  <c:v>8.6294969999999999E-2</c:v>
                </c:pt>
                <c:pt idx="9397">
                  <c:v>8.6391899999999994E-2</c:v>
                </c:pt>
                <c:pt idx="9398">
                  <c:v>8.6471594999999998E-2</c:v>
                </c:pt>
                <c:pt idx="9399">
                  <c:v>8.6580075000000006E-2</c:v>
                </c:pt>
                <c:pt idx="9400">
                  <c:v>8.6671479999999995E-2</c:v>
                </c:pt>
                <c:pt idx="9401">
                  <c:v>8.6754780000000004E-2</c:v>
                </c:pt>
                <c:pt idx="9402">
                  <c:v>8.690175E-2</c:v>
                </c:pt>
                <c:pt idx="9403">
                  <c:v>8.7091929999999998E-2</c:v>
                </c:pt>
                <c:pt idx="9404">
                  <c:v>8.7223603999999996E-2</c:v>
                </c:pt>
                <c:pt idx="9405">
                  <c:v>8.7348856000000002E-2</c:v>
                </c:pt>
                <c:pt idx="9406">
                  <c:v>8.7554864999999996E-2</c:v>
                </c:pt>
                <c:pt idx="9407">
                  <c:v>8.7767709999999999E-2</c:v>
                </c:pt>
                <c:pt idx="9408">
                  <c:v>8.7881769999999998E-2</c:v>
                </c:pt>
                <c:pt idx="9409">
                  <c:v>8.8035939999999993E-2</c:v>
                </c:pt>
                <c:pt idx="9410">
                  <c:v>8.813116E-2</c:v>
                </c:pt>
                <c:pt idx="9411">
                  <c:v>8.8192220000000002E-2</c:v>
                </c:pt>
                <c:pt idx="9412">
                  <c:v>8.8304540000000001E-2</c:v>
                </c:pt>
                <c:pt idx="9413">
                  <c:v>8.8395909999999994E-2</c:v>
                </c:pt>
                <c:pt idx="9414">
                  <c:v>8.8531750000000006E-2</c:v>
                </c:pt>
                <c:pt idx="9415">
                  <c:v>8.8671475999999999E-2</c:v>
                </c:pt>
                <c:pt idx="9416">
                  <c:v>8.8797150000000005E-2</c:v>
                </c:pt>
                <c:pt idx="9417">
                  <c:v>8.8904984000000006E-2</c:v>
                </c:pt>
                <c:pt idx="9418">
                  <c:v>8.8994790000000004E-2</c:v>
                </c:pt>
                <c:pt idx="9419">
                  <c:v>8.9096843999999994E-2</c:v>
                </c:pt>
                <c:pt idx="9420">
                  <c:v>8.9174286000000005E-2</c:v>
                </c:pt>
                <c:pt idx="9421">
                  <c:v>8.9237990000000003E-2</c:v>
                </c:pt>
                <c:pt idx="9422">
                  <c:v>8.9237590000000006E-2</c:v>
                </c:pt>
                <c:pt idx="9423">
                  <c:v>8.9260660000000006E-2</c:v>
                </c:pt>
                <c:pt idx="9424">
                  <c:v>8.9318305000000001E-2</c:v>
                </c:pt>
                <c:pt idx="9425">
                  <c:v>8.9308910000000005E-2</c:v>
                </c:pt>
                <c:pt idx="9426">
                  <c:v>8.9296689999999998E-2</c:v>
                </c:pt>
                <c:pt idx="9427">
                  <c:v>8.9173749999999996E-2</c:v>
                </c:pt>
                <c:pt idx="9428">
                  <c:v>8.9123085000000005E-2</c:v>
                </c:pt>
                <c:pt idx="9429">
                  <c:v>8.9083709999999997E-2</c:v>
                </c:pt>
                <c:pt idx="9430">
                  <c:v>8.9034710000000003E-2</c:v>
                </c:pt>
                <c:pt idx="9431">
                  <c:v>8.8944919999999997E-2</c:v>
                </c:pt>
                <c:pt idx="9432">
                  <c:v>8.8788606000000006E-2</c:v>
                </c:pt>
                <c:pt idx="9433">
                  <c:v>8.8607459999999999E-2</c:v>
                </c:pt>
                <c:pt idx="9434">
                  <c:v>8.8410600000000006E-2</c:v>
                </c:pt>
                <c:pt idx="9435">
                  <c:v>8.8220110000000004E-2</c:v>
                </c:pt>
                <c:pt idx="9436">
                  <c:v>8.8019050000000001E-2</c:v>
                </c:pt>
                <c:pt idx="9437">
                  <c:v>8.7785534999999998E-2</c:v>
                </c:pt>
                <c:pt idx="9438">
                  <c:v>8.7592050000000005E-2</c:v>
                </c:pt>
                <c:pt idx="9439">
                  <c:v>8.7360560000000004E-2</c:v>
                </c:pt>
                <c:pt idx="9440">
                  <c:v>8.7158509999999995E-2</c:v>
                </c:pt>
                <c:pt idx="9441">
                  <c:v>8.6962390000000001E-2</c:v>
                </c:pt>
                <c:pt idx="9442">
                  <c:v>8.6778599999999997E-2</c:v>
                </c:pt>
                <c:pt idx="9443">
                  <c:v>8.6656705000000001E-2</c:v>
                </c:pt>
                <c:pt idx="9444">
                  <c:v>8.6562395E-2</c:v>
                </c:pt>
                <c:pt idx="9445">
                  <c:v>8.6524463999999995E-2</c:v>
                </c:pt>
                <c:pt idx="9446">
                  <c:v>8.6417704999999997E-2</c:v>
                </c:pt>
                <c:pt idx="9447">
                  <c:v>8.6403859999999999E-2</c:v>
                </c:pt>
                <c:pt idx="9448">
                  <c:v>8.6367769999999996E-2</c:v>
                </c:pt>
                <c:pt idx="9449">
                  <c:v>8.6369340000000003E-2</c:v>
                </c:pt>
                <c:pt idx="9450">
                  <c:v>8.6434269999999994E-2</c:v>
                </c:pt>
                <c:pt idx="9451">
                  <c:v>8.655264E-2</c:v>
                </c:pt>
                <c:pt idx="9452">
                  <c:v>8.6650506000000002E-2</c:v>
                </c:pt>
                <c:pt idx="9453">
                  <c:v>8.6711860000000002E-2</c:v>
                </c:pt>
                <c:pt idx="9454">
                  <c:v>8.6748145999999998E-2</c:v>
                </c:pt>
                <c:pt idx="9455">
                  <c:v>8.6753579999999997E-2</c:v>
                </c:pt>
                <c:pt idx="9456">
                  <c:v>8.6753609999999995E-2</c:v>
                </c:pt>
                <c:pt idx="9457">
                  <c:v>8.6791419999999994E-2</c:v>
                </c:pt>
                <c:pt idx="9458">
                  <c:v>8.6837633999999997E-2</c:v>
                </c:pt>
                <c:pt idx="9459">
                  <c:v>8.695754E-2</c:v>
                </c:pt>
                <c:pt idx="9460">
                  <c:v>8.7058369999999996E-2</c:v>
                </c:pt>
                <c:pt idx="9461">
                  <c:v>8.7092959999999997E-2</c:v>
                </c:pt>
                <c:pt idx="9462">
                  <c:v>8.7212399999999995E-2</c:v>
                </c:pt>
                <c:pt idx="9463">
                  <c:v>8.7329359999999995E-2</c:v>
                </c:pt>
                <c:pt idx="9464">
                  <c:v>8.7432209999999996E-2</c:v>
                </c:pt>
                <c:pt idx="9465">
                  <c:v>8.7443374000000004E-2</c:v>
                </c:pt>
                <c:pt idx="9466">
                  <c:v>8.7455149999999995E-2</c:v>
                </c:pt>
                <c:pt idx="9467">
                  <c:v>8.7431880000000003E-2</c:v>
                </c:pt>
                <c:pt idx="9468">
                  <c:v>8.7331790000000006E-2</c:v>
                </c:pt>
                <c:pt idx="9469">
                  <c:v>8.7219019999999994E-2</c:v>
                </c:pt>
                <c:pt idx="9470">
                  <c:v>8.7080679999999994E-2</c:v>
                </c:pt>
                <c:pt idx="9471">
                  <c:v>8.6978089999999994E-2</c:v>
                </c:pt>
                <c:pt idx="9472">
                  <c:v>8.6851633999999997E-2</c:v>
                </c:pt>
                <c:pt idx="9473">
                  <c:v>8.6746134000000003E-2</c:v>
                </c:pt>
                <c:pt idx="9474">
                  <c:v>8.6632219999999996E-2</c:v>
                </c:pt>
                <c:pt idx="9475">
                  <c:v>8.6517520000000001E-2</c:v>
                </c:pt>
                <c:pt idx="9476">
                  <c:v>8.6447835000000001E-2</c:v>
                </c:pt>
                <c:pt idx="9477">
                  <c:v>8.6303459999999999E-2</c:v>
                </c:pt>
                <c:pt idx="9478">
                  <c:v>8.6128120000000002E-2</c:v>
                </c:pt>
                <c:pt idx="9479">
                  <c:v>8.6042900000000005E-2</c:v>
                </c:pt>
                <c:pt idx="9480">
                  <c:v>8.5985556000000005E-2</c:v>
                </c:pt>
                <c:pt idx="9481">
                  <c:v>8.5957623999999996E-2</c:v>
                </c:pt>
                <c:pt idx="9482">
                  <c:v>8.5886344000000003E-2</c:v>
                </c:pt>
                <c:pt idx="9483">
                  <c:v>8.5872285000000007E-2</c:v>
                </c:pt>
                <c:pt idx="9484">
                  <c:v>8.5843829999999996E-2</c:v>
                </c:pt>
                <c:pt idx="9485">
                  <c:v>8.5888855E-2</c:v>
                </c:pt>
                <c:pt idx="9486">
                  <c:v>8.590238E-2</c:v>
                </c:pt>
                <c:pt idx="9487">
                  <c:v>8.5939290000000002E-2</c:v>
                </c:pt>
                <c:pt idx="9488">
                  <c:v>8.6040839999999993E-2</c:v>
                </c:pt>
                <c:pt idx="9489">
                  <c:v>8.6149820000000002E-2</c:v>
                </c:pt>
                <c:pt idx="9490">
                  <c:v>8.6268246000000007E-2</c:v>
                </c:pt>
                <c:pt idx="9491">
                  <c:v>8.6361274000000002E-2</c:v>
                </c:pt>
                <c:pt idx="9492">
                  <c:v>8.6484513999999998E-2</c:v>
                </c:pt>
                <c:pt idx="9493">
                  <c:v>8.656846E-2</c:v>
                </c:pt>
                <c:pt idx="9494">
                  <c:v>8.6637469999999994E-2</c:v>
                </c:pt>
                <c:pt idx="9495">
                  <c:v>8.6631574000000003E-2</c:v>
                </c:pt>
                <c:pt idx="9496">
                  <c:v>8.6632169999999994E-2</c:v>
                </c:pt>
                <c:pt idx="9497">
                  <c:v>8.6541876000000004E-2</c:v>
                </c:pt>
                <c:pt idx="9498">
                  <c:v>8.6519349999999995E-2</c:v>
                </c:pt>
                <c:pt idx="9499">
                  <c:v>8.6419590000000004E-2</c:v>
                </c:pt>
                <c:pt idx="9500">
                  <c:v>8.6314840000000004E-2</c:v>
                </c:pt>
                <c:pt idx="9501">
                  <c:v>8.6204950000000002E-2</c:v>
                </c:pt>
                <c:pt idx="9502">
                  <c:v>8.6104E-2</c:v>
                </c:pt>
                <c:pt idx="9503">
                  <c:v>8.6050235000000003E-2</c:v>
                </c:pt>
                <c:pt idx="9504">
                  <c:v>8.6021159999999999E-2</c:v>
                </c:pt>
                <c:pt idx="9505">
                  <c:v>8.6012729999999996E-2</c:v>
                </c:pt>
                <c:pt idx="9506">
                  <c:v>8.6123749999999999E-2</c:v>
                </c:pt>
                <c:pt idx="9507">
                  <c:v>8.6198360000000002E-2</c:v>
                </c:pt>
                <c:pt idx="9508">
                  <c:v>8.6349919999999997E-2</c:v>
                </c:pt>
                <c:pt idx="9509">
                  <c:v>8.646877E-2</c:v>
                </c:pt>
                <c:pt idx="9510">
                  <c:v>8.6641304000000002E-2</c:v>
                </c:pt>
                <c:pt idx="9511">
                  <c:v>8.6814920000000004E-2</c:v>
                </c:pt>
                <c:pt idx="9512">
                  <c:v>8.7002985000000005E-2</c:v>
                </c:pt>
                <c:pt idx="9513">
                  <c:v>8.7210689999999993E-2</c:v>
                </c:pt>
                <c:pt idx="9514">
                  <c:v>8.7395445000000002E-2</c:v>
                </c:pt>
                <c:pt idx="9515">
                  <c:v>8.7597300000000003E-2</c:v>
                </c:pt>
                <c:pt idx="9516">
                  <c:v>8.7779309999999999E-2</c:v>
                </c:pt>
                <c:pt idx="9517">
                  <c:v>8.8019609999999998E-2</c:v>
                </c:pt>
                <c:pt idx="9518">
                  <c:v>8.8184773999999994E-2</c:v>
                </c:pt>
                <c:pt idx="9519">
                  <c:v>8.8348179999999998E-2</c:v>
                </c:pt>
                <c:pt idx="9520">
                  <c:v>8.8467340000000005E-2</c:v>
                </c:pt>
                <c:pt idx="9521">
                  <c:v>8.8586620000000005E-2</c:v>
                </c:pt>
                <c:pt idx="9522">
                  <c:v>8.8667914E-2</c:v>
                </c:pt>
                <c:pt idx="9523">
                  <c:v>8.8754589999999994E-2</c:v>
                </c:pt>
                <c:pt idx="9524">
                  <c:v>8.8847324000000005E-2</c:v>
                </c:pt>
                <c:pt idx="9525">
                  <c:v>8.8924569999999994E-2</c:v>
                </c:pt>
                <c:pt idx="9526">
                  <c:v>8.8961380000000007E-2</c:v>
                </c:pt>
                <c:pt idx="9527">
                  <c:v>8.8986099999999999E-2</c:v>
                </c:pt>
                <c:pt idx="9528">
                  <c:v>8.9054750000000002E-2</c:v>
                </c:pt>
                <c:pt idx="9529">
                  <c:v>8.909533E-2</c:v>
                </c:pt>
                <c:pt idx="9530">
                  <c:v>8.9118439999999993E-2</c:v>
                </c:pt>
                <c:pt idx="9531">
                  <c:v>8.9126780000000003E-2</c:v>
                </c:pt>
                <c:pt idx="9532">
                  <c:v>8.9141175000000003E-2</c:v>
                </c:pt>
                <c:pt idx="9533">
                  <c:v>8.9149800000000001E-2</c:v>
                </c:pt>
                <c:pt idx="9534">
                  <c:v>8.9079179999999994E-2</c:v>
                </c:pt>
                <c:pt idx="9535">
                  <c:v>8.9033050000000002E-2</c:v>
                </c:pt>
                <c:pt idx="9536">
                  <c:v>8.9034130000000003E-2</c:v>
                </c:pt>
                <c:pt idx="9537">
                  <c:v>8.8995519999999995E-2</c:v>
                </c:pt>
                <c:pt idx="9538">
                  <c:v>8.8949749999999994E-2</c:v>
                </c:pt>
                <c:pt idx="9539">
                  <c:v>8.8954549999999993E-2</c:v>
                </c:pt>
                <c:pt idx="9540">
                  <c:v>8.8959350000000006E-2</c:v>
                </c:pt>
                <c:pt idx="9541">
                  <c:v>8.8988109999999995E-2</c:v>
                </c:pt>
                <c:pt idx="9542">
                  <c:v>8.9081590000000002E-2</c:v>
                </c:pt>
                <c:pt idx="9543">
                  <c:v>8.9169234E-2</c:v>
                </c:pt>
                <c:pt idx="9544">
                  <c:v>8.9258199999999996E-2</c:v>
                </c:pt>
                <c:pt idx="9545">
                  <c:v>8.9358090000000001E-2</c:v>
                </c:pt>
                <c:pt idx="9546">
                  <c:v>8.9487865999999999E-2</c:v>
                </c:pt>
                <c:pt idx="9547">
                  <c:v>8.9595259999999996E-2</c:v>
                </c:pt>
                <c:pt idx="9548">
                  <c:v>8.9666195000000004E-2</c:v>
                </c:pt>
                <c:pt idx="9549">
                  <c:v>8.9772270000000001E-2</c:v>
                </c:pt>
                <c:pt idx="9550">
                  <c:v>8.9868760000000006E-2</c:v>
                </c:pt>
                <c:pt idx="9551">
                  <c:v>8.9931055999999995E-2</c:v>
                </c:pt>
                <c:pt idx="9552">
                  <c:v>8.9969136000000005E-2</c:v>
                </c:pt>
                <c:pt idx="9553">
                  <c:v>8.9984040000000001E-2</c:v>
                </c:pt>
                <c:pt idx="9554">
                  <c:v>9.0001789999999998E-2</c:v>
                </c:pt>
                <c:pt idx="9555">
                  <c:v>8.9981930000000002E-2</c:v>
                </c:pt>
                <c:pt idx="9556">
                  <c:v>8.9918054999999997E-2</c:v>
                </c:pt>
                <c:pt idx="9557">
                  <c:v>8.9815110000000004E-2</c:v>
                </c:pt>
                <c:pt idx="9558">
                  <c:v>8.9688329999999997E-2</c:v>
                </c:pt>
                <c:pt idx="9559">
                  <c:v>8.9508669999999999E-2</c:v>
                </c:pt>
                <c:pt idx="9560">
                  <c:v>8.9400660000000007E-2</c:v>
                </c:pt>
                <c:pt idx="9561">
                  <c:v>8.9273350000000001E-2</c:v>
                </c:pt>
                <c:pt idx="9562">
                  <c:v>8.9225860000000004E-2</c:v>
                </c:pt>
                <c:pt idx="9563">
                  <c:v>8.916425E-2</c:v>
                </c:pt>
                <c:pt idx="9564">
                  <c:v>8.9167654999999998E-2</c:v>
                </c:pt>
                <c:pt idx="9565">
                  <c:v>8.9208040000000002E-2</c:v>
                </c:pt>
                <c:pt idx="9566">
                  <c:v>8.9246674999999998E-2</c:v>
                </c:pt>
                <c:pt idx="9567">
                  <c:v>8.9329585000000003E-2</c:v>
                </c:pt>
                <c:pt idx="9568">
                  <c:v>8.9446709999999999E-2</c:v>
                </c:pt>
                <c:pt idx="9569">
                  <c:v>8.9558504999999997E-2</c:v>
                </c:pt>
                <c:pt idx="9570">
                  <c:v>8.9708259999999998E-2</c:v>
                </c:pt>
                <c:pt idx="9571">
                  <c:v>8.9876354000000006E-2</c:v>
                </c:pt>
                <c:pt idx="9572">
                  <c:v>9.0029520000000002E-2</c:v>
                </c:pt>
                <c:pt idx="9573">
                  <c:v>9.0121770000000004E-2</c:v>
                </c:pt>
                <c:pt idx="9574">
                  <c:v>9.0199840000000003E-2</c:v>
                </c:pt>
                <c:pt idx="9575">
                  <c:v>9.0224680000000002E-2</c:v>
                </c:pt>
                <c:pt idx="9576">
                  <c:v>9.0225965000000005E-2</c:v>
                </c:pt>
                <c:pt idx="9577">
                  <c:v>9.0256030000000001E-2</c:v>
                </c:pt>
                <c:pt idx="9578">
                  <c:v>9.0231350000000002E-2</c:v>
                </c:pt>
                <c:pt idx="9579">
                  <c:v>9.0183920000000001E-2</c:v>
                </c:pt>
                <c:pt idx="9580">
                  <c:v>9.0086184E-2</c:v>
                </c:pt>
                <c:pt idx="9581">
                  <c:v>9.0052519999999997E-2</c:v>
                </c:pt>
                <c:pt idx="9582">
                  <c:v>8.9935080000000001E-2</c:v>
                </c:pt>
                <c:pt idx="9583">
                  <c:v>8.9834129999999998E-2</c:v>
                </c:pt>
                <c:pt idx="9584">
                  <c:v>8.9736380000000004E-2</c:v>
                </c:pt>
                <c:pt idx="9585">
                  <c:v>8.9631959999999997E-2</c:v>
                </c:pt>
                <c:pt idx="9586">
                  <c:v>8.9502330000000005E-2</c:v>
                </c:pt>
                <c:pt idx="9587">
                  <c:v>8.9429120000000001E-2</c:v>
                </c:pt>
                <c:pt idx="9588">
                  <c:v>8.940302E-2</c:v>
                </c:pt>
                <c:pt idx="9589">
                  <c:v>8.9335429999999993E-2</c:v>
                </c:pt>
                <c:pt idx="9590">
                  <c:v>8.9353660000000001E-2</c:v>
                </c:pt>
                <c:pt idx="9591">
                  <c:v>8.9455419999999994E-2</c:v>
                </c:pt>
                <c:pt idx="9592">
                  <c:v>8.9518260000000002E-2</c:v>
                </c:pt>
                <c:pt idx="9593">
                  <c:v>8.9584715999999995E-2</c:v>
                </c:pt>
                <c:pt idx="9594">
                  <c:v>8.963111E-2</c:v>
                </c:pt>
                <c:pt idx="9595">
                  <c:v>8.9774510000000002E-2</c:v>
                </c:pt>
                <c:pt idx="9596">
                  <c:v>8.9903615000000006E-2</c:v>
                </c:pt>
                <c:pt idx="9597">
                  <c:v>9.0021180000000006E-2</c:v>
                </c:pt>
                <c:pt idx="9598">
                  <c:v>9.0112310000000001E-2</c:v>
                </c:pt>
                <c:pt idx="9599">
                  <c:v>9.0253316E-2</c:v>
                </c:pt>
                <c:pt idx="9600">
                  <c:v>9.0376100000000001E-2</c:v>
                </c:pt>
                <c:pt idx="9601">
                  <c:v>9.0498579999999995E-2</c:v>
                </c:pt>
                <c:pt idx="9602">
                  <c:v>9.0649830000000001E-2</c:v>
                </c:pt>
                <c:pt idx="9603">
                  <c:v>9.0767614999999996E-2</c:v>
                </c:pt>
                <c:pt idx="9604">
                  <c:v>9.0892165999999996E-2</c:v>
                </c:pt>
                <c:pt idx="9605">
                  <c:v>9.1012425999999993E-2</c:v>
                </c:pt>
                <c:pt idx="9606">
                  <c:v>9.1066590000000003E-2</c:v>
                </c:pt>
                <c:pt idx="9607">
                  <c:v>9.1115749999999995E-2</c:v>
                </c:pt>
                <c:pt idx="9608">
                  <c:v>9.1090290000000004E-2</c:v>
                </c:pt>
                <c:pt idx="9609">
                  <c:v>9.1050500000000006E-2</c:v>
                </c:pt>
                <c:pt idx="9610">
                  <c:v>9.0989730000000005E-2</c:v>
                </c:pt>
                <c:pt idx="9611">
                  <c:v>9.0884305999999998E-2</c:v>
                </c:pt>
                <c:pt idx="9612">
                  <c:v>9.0826883999999997E-2</c:v>
                </c:pt>
                <c:pt idx="9613">
                  <c:v>9.0795260000000003E-2</c:v>
                </c:pt>
                <c:pt idx="9614">
                  <c:v>9.0746830000000001E-2</c:v>
                </c:pt>
                <c:pt idx="9615">
                  <c:v>9.0630489999999994E-2</c:v>
                </c:pt>
                <c:pt idx="9616">
                  <c:v>9.0472109999999994E-2</c:v>
                </c:pt>
                <c:pt idx="9617">
                  <c:v>9.0303086000000005E-2</c:v>
                </c:pt>
                <c:pt idx="9618">
                  <c:v>9.0117740000000002E-2</c:v>
                </c:pt>
                <c:pt idx="9619">
                  <c:v>8.9943239999999994E-2</c:v>
                </c:pt>
                <c:pt idx="9620">
                  <c:v>8.9797615999999997E-2</c:v>
                </c:pt>
                <c:pt idx="9621">
                  <c:v>8.9641585999999995E-2</c:v>
                </c:pt>
                <c:pt idx="9622">
                  <c:v>8.9517470000000002E-2</c:v>
                </c:pt>
                <c:pt idx="9623">
                  <c:v>8.9400590000000002E-2</c:v>
                </c:pt>
                <c:pt idx="9624">
                  <c:v>8.9328569999999996E-2</c:v>
                </c:pt>
                <c:pt idx="9625">
                  <c:v>8.9294009999999993E-2</c:v>
                </c:pt>
                <c:pt idx="9626">
                  <c:v>8.9293250000000005E-2</c:v>
                </c:pt>
                <c:pt idx="9627">
                  <c:v>8.9266059999999994E-2</c:v>
                </c:pt>
                <c:pt idx="9628">
                  <c:v>8.9290170000000002E-2</c:v>
                </c:pt>
                <c:pt idx="9629">
                  <c:v>8.9314160000000004E-2</c:v>
                </c:pt>
                <c:pt idx="9630">
                  <c:v>8.9338503999999999E-2</c:v>
                </c:pt>
                <c:pt idx="9631">
                  <c:v>8.9386450000000006E-2</c:v>
                </c:pt>
                <c:pt idx="9632">
                  <c:v>8.9459960000000005E-2</c:v>
                </c:pt>
                <c:pt idx="9633">
                  <c:v>8.9471609999999993E-2</c:v>
                </c:pt>
                <c:pt idx="9634">
                  <c:v>8.9502349999999994E-2</c:v>
                </c:pt>
                <c:pt idx="9635">
                  <c:v>8.9567439999999998E-2</c:v>
                </c:pt>
                <c:pt idx="9636">
                  <c:v>8.9639330000000003E-2</c:v>
                </c:pt>
                <c:pt idx="9637">
                  <c:v>8.9673795000000001E-2</c:v>
                </c:pt>
                <c:pt idx="9638">
                  <c:v>8.9724280000000003E-2</c:v>
                </c:pt>
                <c:pt idx="9639">
                  <c:v>8.9795954999999997E-2</c:v>
                </c:pt>
                <c:pt idx="9640">
                  <c:v>8.9851739999999999E-2</c:v>
                </c:pt>
                <c:pt idx="9641">
                  <c:v>8.990194E-2</c:v>
                </c:pt>
                <c:pt idx="9642">
                  <c:v>8.9962570000000006E-2</c:v>
                </c:pt>
                <c:pt idx="9643">
                  <c:v>9.0049006000000001E-2</c:v>
                </c:pt>
                <c:pt idx="9644">
                  <c:v>9.0072780000000005E-2</c:v>
                </c:pt>
                <c:pt idx="9645">
                  <c:v>9.0106749999999999E-2</c:v>
                </c:pt>
                <c:pt idx="9646">
                  <c:v>9.0154970000000001E-2</c:v>
                </c:pt>
                <c:pt idx="9647">
                  <c:v>9.015223E-2</c:v>
                </c:pt>
                <c:pt idx="9648">
                  <c:v>9.0142949999999999E-2</c:v>
                </c:pt>
                <c:pt idx="9649">
                  <c:v>9.0201329999999996E-2</c:v>
                </c:pt>
                <c:pt idx="9650">
                  <c:v>9.0205066E-2</c:v>
                </c:pt>
                <c:pt idx="9651">
                  <c:v>9.0249599999999999E-2</c:v>
                </c:pt>
                <c:pt idx="9652">
                  <c:v>9.0270310000000006E-2</c:v>
                </c:pt>
                <c:pt idx="9653">
                  <c:v>9.0285489999999996E-2</c:v>
                </c:pt>
                <c:pt idx="9654">
                  <c:v>9.0315660000000006E-2</c:v>
                </c:pt>
                <c:pt idx="9655">
                  <c:v>9.0439536000000001E-2</c:v>
                </c:pt>
                <c:pt idx="9656">
                  <c:v>9.0545870000000001E-2</c:v>
                </c:pt>
                <c:pt idx="9657">
                  <c:v>9.0654349999999995E-2</c:v>
                </c:pt>
                <c:pt idx="9658">
                  <c:v>9.0783349999999999E-2</c:v>
                </c:pt>
                <c:pt idx="9659">
                  <c:v>9.080046E-2</c:v>
                </c:pt>
                <c:pt idx="9660">
                  <c:v>9.0819109999999995E-2</c:v>
                </c:pt>
                <c:pt idx="9661">
                  <c:v>9.0792830000000005E-2</c:v>
                </c:pt>
                <c:pt idx="9662">
                  <c:v>9.0733789999999995E-2</c:v>
                </c:pt>
                <c:pt idx="9663">
                  <c:v>9.0697150000000004E-2</c:v>
                </c:pt>
                <c:pt idx="9664">
                  <c:v>9.0661295000000003E-2</c:v>
                </c:pt>
                <c:pt idx="9665">
                  <c:v>9.0589630000000004E-2</c:v>
                </c:pt>
                <c:pt idx="9666">
                  <c:v>9.0563130000000006E-2</c:v>
                </c:pt>
                <c:pt idx="9667">
                  <c:v>9.0556399999999995E-2</c:v>
                </c:pt>
                <c:pt idx="9668">
                  <c:v>9.0620660000000006E-2</c:v>
                </c:pt>
                <c:pt idx="9669">
                  <c:v>9.0686664E-2</c:v>
                </c:pt>
                <c:pt idx="9670">
                  <c:v>9.0797833999999994E-2</c:v>
                </c:pt>
                <c:pt idx="9671">
                  <c:v>9.0880424000000001E-2</c:v>
                </c:pt>
                <c:pt idx="9672">
                  <c:v>9.1045130000000002E-2</c:v>
                </c:pt>
                <c:pt idx="9673">
                  <c:v>9.1290529999999995E-2</c:v>
                </c:pt>
                <c:pt idx="9674">
                  <c:v>9.1565469999999996E-2</c:v>
                </c:pt>
                <c:pt idx="9675">
                  <c:v>9.1849743999999997E-2</c:v>
                </c:pt>
                <c:pt idx="9676">
                  <c:v>9.2092980000000005E-2</c:v>
                </c:pt>
                <c:pt idx="9677">
                  <c:v>9.2328320000000005E-2</c:v>
                </c:pt>
                <c:pt idx="9678">
                  <c:v>9.2504754999999994E-2</c:v>
                </c:pt>
                <c:pt idx="9679">
                  <c:v>9.2754299999999998E-2</c:v>
                </c:pt>
                <c:pt idx="9680">
                  <c:v>9.2969159999999995E-2</c:v>
                </c:pt>
                <c:pt idx="9681">
                  <c:v>9.3134224000000002E-2</c:v>
                </c:pt>
                <c:pt idx="9682">
                  <c:v>9.3273880000000003E-2</c:v>
                </c:pt>
                <c:pt idx="9683">
                  <c:v>9.3375034999999995E-2</c:v>
                </c:pt>
                <c:pt idx="9684">
                  <c:v>9.3429059999999994E-2</c:v>
                </c:pt>
                <c:pt idx="9685">
                  <c:v>9.3485310000000002E-2</c:v>
                </c:pt>
                <c:pt idx="9686">
                  <c:v>9.3511570000000002E-2</c:v>
                </c:pt>
                <c:pt idx="9687">
                  <c:v>9.3557609999999999E-2</c:v>
                </c:pt>
                <c:pt idx="9688">
                  <c:v>9.3537635999999993E-2</c:v>
                </c:pt>
                <c:pt idx="9689">
                  <c:v>9.3496560000000006E-2</c:v>
                </c:pt>
                <c:pt idx="9690">
                  <c:v>9.3451820000000005E-2</c:v>
                </c:pt>
                <c:pt idx="9691">
                  <c:v>9.3451909999999999E-2</c:v>
                </c:pt>
                <c:pt idx="9692">
                  <c:v>9.3488299999999996E-2</c:v>
                </c:pt>
                <c:pt idx="9693">
                  <c:v>9.3468060000000006E-2</c:v>
                </c:pt>
                <c:pt idx="9694">
                  <c:v>9.3479519999999997E-2</c:v>
                </c:pt>
                <c:pt idx="9695">
                  <c:v>9.3484916000000001E-2</c:v>
                </c:pt>
                <c:pt idx="9696">
                  <c:v>9.3562000000000006E-2</c:v>
                </c:pt>
                <c:pt idx="9697">
                  <c:v>9.3627760000000004E-2</c:v>
                </c:pt>
                <c:pt idx="9698">
                  <c:v>9.3649289999999996E-2</c:v>
                </c:pt>
                <c:pt idx="9699">
                  <c:v>9.3657530000000003E-2</c:v>
                </c:pt>
                <c:pt idx="9700">
                  <c:v>9.3652669999999993E-2</c:v>
                </c:pt>
                <c:pt idx="9701">
                  <c:v>9.3677393999999997E-2</c:v>
                </c:pt>
                <c:pt idx="9702">
                  <c:v>9.3601580000000004E-2</c:v>
                </c:pt>
                <c:pt idx="9703">
                  <c:v>9.360127E-2</c:v>
                </c:pt>
                <c:pt idx="9704">
                  <c:v>9.3573764000000004E-2</c:v>
                </c:pt>
                <c:pt idx="9705">
                  <c:v>9.3496850000000006E-2</c:v>
                </c:pt>
                <c:pt idx="9706">
                  <c:v>9.3447685000000003E-2</c:v>
                </c:pt>
                <c:pt idx="9707">
                  <c:v>9.3363710000000003E-2</c:v>
                </c:pt>
                <c:pt idx="9708">
                  <c:v>9.3337429999999999E-2</c:v>
                </c:pt>
                <c:pt idx="9709">
                  <c:v>9.3324210000000005E-2</c:v>
                </c:pt>
                <c:pt idx="9710">
                  <c:v>9.3328049999999996E-2</c:v>
                </c:pt>
                <c:pt idx="9711">
                  <c:v>9.3318209999999999E-2</c:v>
                </c:pt>
                <c:pt idx="9712">
                  <c:v>9.3295520000000007E-2</c:v>
                </c:pt>
                <c:pt idx="9713">
                  <c:v>9.331979E-2</c:v>
                </c:pt>
                <c:pt idx="9714">
                  <c:v>9.3292639999999996E-2</c:v>
                </c:pt>
                <c:pt idx="9715">
                  <c:v>9.3294219999999997E-2</c:v>
                </c:pt>
                <c:pt idx="9716">
                  <c:v>9.3229993999999997E-2</c:v>
                </c:pt>
                <c:pt idx="9717">
                  <c:v>9.316286E-2</c:v>
                </c:pt>
                <c:pt idx="9718">
                  <c:v>9.3029169999999994E-2</c:v>
                </c:pt>
                <c:pt idx="9719">
                  <c:v>9.2957705000000002E-2</c:v>
                </c:pt>
                <c:pt idx="9720">
                  <c:v>9.2853050000000006E-2</c:v>
                </c:pt>
                <c:pt idx="9721">
                  <c:v>9.2794799999999997E-2</c:v>
                </c:pt>
                <c:pt idx="9722">
                  <c:v>9.2817350000000007E-2</c:v>
                </c:pt>
                <c:pt idx="9723">
                  <c:v>9.2842789999999994E-2</c:v>
                </c:pt>
                <c:pt idx="9724">
                  <c:v>9.2792146000000006E-2</c:v>
                </c:pt>
                <c:pt idx="9725">
                  <c:v>9.2765555E-2</c:v>
                </c:pt>
                <c:pt idx="9726">
                  <c:v>9.2799229999999996E-2</c:v>
                </c:pt>
                <c:pt idx="9727">
                  <c:v>9.2838500000000004E-2</c:v>
                </c:pt>
                <c:pt idx="9728">
                  <c:v>9.2852779999999996E-2</c:v>
                </c:pt>
                <c:pt idx="9729">
                  <c:v>9.2960609999999999E-2</c:v>
                </c:pt>
                <c:pt idx="9730">
                  <c:v>9.3056700000000006E-2</c:v>
                </c:pt>
                <c:pt idx="9731">
                  <c:v>9.3166509999999994E-2</c:v>
                </c:pt>
                <c:pt idx="9732">
                  <c:v>9.3340469999999995E-2</c:v>
                </c:pt>
                <c:pt idx="9733">
                  <c:v>9.3513020000000002E-2</c:v>
                </c:pt>
                <c:pt idx="9734">
                  <c:v>9.3708470000000002E-2</c:v>
                </c:pt>
                <c:pt idx="9735">
                  <c:v>9.393369E-2</c:v>
                </c:pt>
                <c:pt idx="9736">
                  <c:v>9.4143519999999994E-2</c:v>
                </c:pt>
                <c:pt idx="9737">
                  <c:v>9.4380370000000005E-2</c:v>
                </c:pt>
                <c:pt idx="9738">
                  <c:v>9.4595269999999995E-2</c:v>
                </c:pt>
                <c:pt idx="9739">
                  <c:v>9.4840930000000004E-2</c:v>
                </c:pt>
                <c:pt idx="9740">
                  <c:v>9.5111354999999995E-2</c:v>
                </c:pt>
                <c:pt idx="9741">
                  <c:v>9.5330626000000002E-2</c:v>
                </c:pt>
                <c:pt idx="9742">
                  <c:v>9.5505685000000007E-2</c:v>
                </c:pt>
                <c:pt idx="9743">
                  <c:v>9.5643030000000004E-2</c:v>
                </c:pt>
                <c:pt idx="9744">
                  <c:v>9.5739660000000004E-2</c:v>
                </c:pt>
                <c:pt idx="9745">
                  <c:v>9.5717265999999995E-2</c:v>
                </c:pt>
                <c:pt idx="9746">
                  <c:v>9.5679810000000004E-2</c:v>
                </c:pt>
                <c:pt idx="9747">
                  <c:v>9.559637E-2</c:v>
                </c:pt>
                <c:pt idx="9748">
                  <c:v>9.548181E-2</c:v>
                </c:pt>
                <c:pt idx="9749">
                  <c:v>9.5307299999999998E-2</c:v>
                </c:pt>
                <c:pt idx="9750">
                  <c:v>9.5118395999999994E-2</c:v>
                </c:pt>
                <c:pt idx="9751">
                  <c:v>9.4952629999999996E-2</c:v>
                </c:pt>
                <c:pt idx="9752">
                  <c:v>9.4820370000000001E-2</c:v>
                </c:pt>
                <c:pt idx="9753">
                  <c:v>9.4665155000000001E-2</c:v>
                </c:pt>
                <c:pt idx="9754">
                  <c:v>9.4548930000000003E-2</c:v>
                </c:pt>
                <c:pt idx="9755">
                  <c:v>9.4411579999999995E-2</c:v>
                </c:pt>
                <c:pt idx="9756">
                  <c:v>9.4295630000000005E-2</c:v>
                </c:pt>
                <c:pt idx="9757">
                  <c:v>9.4074669999999999E-2</c:v>
                </c:pt>
                <c:pt idx="9758">
                  <c:v>9.3907679999999993E-2</c:v>
                </c:pt>
                <c:pt idx="9759">
                  <c:v>9.3729004000000005E-2</c:v>
                </c:pt>
                <c:pt idx="9760">
                  <c:v>9.3458584999999997E-2</c:v>
                </c:pt>
                <c:pt idx="9761">
                  <c:v>9.3185089999999998E-2</c:v>
                </c:pt>
                <c:pt idx="9762">
                  <c:v>9.2984910000000004E-2</c:v>
                </c:pt>
                <c:pt idx="9763">
                  <c:v>9.273497E-2</c:v>
                </c:pt>
                <c:pt idx="9764">
                  <c:v>9.2538220000000004E-2</c:v>
                </c:pt>
                <c:pt idx="9765">
                  <c:v>9.2399880000000004E-2</c:v>
                </c:pt>
                <c:pt idx="9766">
                  <c:v>9.2252840000000003E-2</c:v>
                </c:pt>
                <c:pt idx="9767">
                  <c:v>9.2153059999999995E-2</c:v>
                </c:pt>
                <c:pt idx="9768">
                  <c:v>9.2147030000000005E-2</c:v>
                </c:pt>
                <c:pt idx="9769">
                  <c:v>9.2214963999999996E-2</c:v>
                </c:pt>
                <c:pt idx="9770">
                  <c:v>9.2283519999999994E-2</c:v>
                </c:pt>
                <c:pt idx="9771">
                  <c:v>9.2428769999999993E-2</c:v>
                </c:pt>
                <c:pt idx="9772">
                  <c:v>9.2585120000000007E-2</c:v>
                </c:pt>
                <c:pt idx="9773">
                  <c:v>9.2698030000000001E-2</c:v>
                </c:pt>
                <c:pt idx="9774">
                  <c:v>9.2817254000000002E-2</c:v>
                </c:pt>
                <c:pt idx="9775">
                  <c:v>9.2926839999999997E-2</c:v>
                </c:pt>
                <c:pt idx="9776">
                  <c:v>9.3049235999999994E-2</c:v>
                </c:pt>
                <c:pt idx="9777">
                  <c:v>9.3150230000000001E-2</c:v>
                </c:pt>
                <c:pt idx="9778">
                  <c:v>9.3224619999999994E-2</c:v>
                </c:pt>
                <c:pt idx="9779">
                  <c:v>9.3318960000000006E-2</c:v>
                </c:pt>
                <c:pt idx="9780">
                  <c:v>9.3388260000000001E-2</c:v>
                </c:pt>
                <c:pt idx="9781">
                  <c:v>9.3402979999999997E-2</c:v>
                </c:pt>
                <c:pt idx="9782">
                  <c:v>9.3362230000000004E-2</c:v>
                </c:pt>
                <c:pt idx="9783">
                  <c:v>9.3365340000000005E-2</c:v>
                </c:pt>
                <c:pt idx="9784">
                  <c:v>9.3349636E-2</c:v>
                </c:pt>
                <c:pt idx="9785">
                  <c:v>9.3319120000000005E-2</c:v>
                </c:pt>
                <c:pt idx="9786">
                  <c:v>9.3279680000000004E-2</c:v>
                </c:pt>
                <c:pt idx="9787">
                  <c:v>9.3240894000000005E-2</c:v>
                </c:pt>
                <c:pt idx="9788">
                  <c:v>9.3235336000000002E-2</c:v>
                </c:pt>
                <c:pt idx="9789">
                  <c:v>9.3212950000000003E-2</c:v>
                </c:pt>
                <c:pt idx="9790">
                  <c:v>9.3189209999999995E-2</c:v>
                </c:pt>
                <c:pt idx="9791">
                  <c:v>9.3178049999999998E-2</c:v>
                </c:pt>
                <c:pt idx="9792">
                  <c:v>9.3113440000000006E-2</c:v>
                </c:pt>
                <c:pt idx="9793">
                  <c:v>9.3072520000000006E-2</c:v>
                </c:pt>
                <c:pt idx="9794">
                  <c:v>9.3035290000000007E-2</c:v>
                </c:pt>
                <c:pt idx="9795">
                  <c:v>9.2942999999999998E-2</c:v>
                </c:pt>
                <c:pt idx="9796">
                  <c:v>9.2865519999999993E-2</c:v>
                </c:pt>
                <c:pt idx="9797">
                  <c:v>9.2763180000000001E-2</c:v>
                </c:pt>
                <c:pt idx="9798">
                  <c:v>9.2648369999999994E-2</c:v>
                </c:pt>
                <c:pt idx="9799">
                  <c:v>9.2519859999999995E-2</c:v>
                </c:pt>
                <c:pt idx="9800">
                  <c:v>9.2395749999999999E-2</c:v>
                </c:pt>
                <c:pt idx="9801">
                  <c:v>9.2257425000000004E-2</c:v>
                </c:pt>
                <c:pt idx="9802">
                  <c:v>9.2144719999999999E-2</c:v>
                </c:pt>
                <c:pt idx="9803">
                  <c:v>9.2103279999999996E-2</c:v>
                </c:pt>
                <c:pt idx="9804">
                  <c:v>9.2038140000000004E-2</c:v>
                </c:pt>
                <c:pt idx="9805">
                  <c:v>9.2046820000000001E-2</c:v>
                </c:pt>
                <c:pt idx="9806">
                  <c:v>9.2038960000000003E-2</c:v>
                </c:pt>
                <c:pt idx="9807">
                  <c:v>9.2044904999999996E-2</c:v>
                </c:pt>
                <c:pt idx="9808">
                  <c:v>9.2073545000000007E-2</c:v>
                </c:pt>
                <c:pt idx="9809">
                  <c:v>9.2055609999999996E-2</c:v>
                </c:pt>
                <c:pt idx="9810">
                  <c:v>9.2061050000000005E-2</c:v>
                </c:pt>
                <c:pt idx="9811">
                  <c:v>9.2006959999999999E-2</c:v>
                </c:pt>
                <c:pt idx="9812">
                  <c:v>9.1974990000000006E-2</c:v>
                </c:pt>
                <c:pt idx="9813">
                  <c:v>9.1994770000000003E-2</c:v>
                </c:pt>
                <c:pt idx="9814">
                  <c:v>9.1990340000000004E-2</c:v>
                </c:pt>
                <c:pt idx="9815">
                  <c:v>9.1987184999999999E-2</c:v>
                </c:pt>
                <c:pt idx="9816">
                  <c:v>9.2008309999999996E-2</c:v>
                </c:pt>
                <c:pt idx="9817">
                  <c:v>9.2063839999999994E-2</c:v>
                </c:pt>
                <c:pt idx="9818">
                  <c:v>9.2117560000000001E-2</c:v>
                </c:pt>
                <c:pt idx="9819">
                  <c:v>9.2174660000000005E-2</c:v>
                </c:pt>
                <c:pt idx="9820">
                  <c:v>9.2270069999999996E-2</c:v>
                </c:pt>
                <c:pt idx="9821">
                  <c:v>9.2354740000000005E-2</c:v>
                </c:pt>
                <c:pt idx="9822">
                  <c:v>9.2442535000000006E-2</c:v>
                </c:pt>
                <c:pt idx="9823">
                  <c:v>9.2486516000000005E-2</c:v>
                </c:pt>
                <c:pt idx="9824">
                  <c:v>9.2530093999999993E-2</c:v>
                </c:pt>
                <c:pt idx="9825">
                  <c:v>9.261838E-2</c:v>
                </c:pt>
                <c:pt idx="9826">
                  <c:v>9.2690159999999994E-2</c:v>
                </c:pt>
                <c:pt idx="9827">
                  <c:v>9.2690690000000006E-2</c:v>
                </c:pt>
                <c:pt idx="9828">
                  <c:v>9.2733239999999995E-2</c:v>
                </c:pt>
                <c:pt idx="9829">
                  <c:v>9.2783190000000001E-2</c:v>
                </c:pt>
                <c:pt idx="9830">
                  <c:v>9.2805120000000005E-2</c:v>
                </c:pt>
                <c:pt idx="9831">
                  <c:v>9.2827670000000001E-2</c:v>
                </c:pt>
                <c:pt idx="9832">
                  <c:v>9.2905395000000002E-2</c:v>
                </c:pt>
                <c:pt idx="9833">
                  <c:v>9.2923320000000004E-2</c:v>
                </c:pt>
                <c:pt idx="9834">
                  <c:v>9.2909514999999998E-2</c:v>
                </c:pt>
                <c:pt idx="9835">
                  <c:v>9.2868820000000005E-2</c:v>
                </c:pt>
                <c:pt idx="9836">
                  <c:v>9.2803479999999994E-2</c:v>
                </c:pt>
                <c:pt idx="9837">
                  <c:v>9.2772715000000006E-2</c:v>
                </c:pt>
                <c:pt idx="9838">
                  <c:v>9.2772389999999996E-2</c:v>
                </c:pt>
                <c:pt idx="9839">
                  <c:v>9.2746640000000005E-2</c:v>
                </c:pt>
                <c:pt idx="9840">
                  <c:v>9.2789105999999996E-2</c:v>
                </c:pt>
                <c:pt idx="9841">
                  <c:v>9.2779174000000006E-2</c:v>
                </c:pt>
                <c:pt idx="9842">
                  <c:v>9.2732824000000005E-2</c:v>
                </c:pt>
                <c:pt idx="9843">
                  <c:v>9.2714329999999998E-2</c:v>
                </c:pt>
                <c:pt idx="9844">
                  <c:v>9.2641539999999994E-2</c:v>
                </c:pt>
                <c:pt idx="9845">
                  <c:v>9.2457899999999996E-2</c:v>
                </c:pt>
                <c:pt idx="9846">
                  <c:v>9.2255160000000003E-2</c:v>
                </c:pt>
                <c:pt idx="9847">
                  <c:v>9.2053469999999998E-2</c:v>
                </c:pt>
                <c:pt idx="9848">
                  <c:v>9.1872809999999999E-2</c:v>
                </c:pt>
                <c:pt idx="9849">
                  <c:v>9.1668020000000003E-2</c:v>
                </c:pt>
                <c:pt idx="9850">
                  <c:v>9.1494480000000003E-2</c:v>
                </c:pt>
                <c:pt idx="9851">
                  <c:v>9.1390490000000005E-2</c:v>
                </c:pt>
                <c:pt idx="9852">
                  <c:v>9.1302969999999997E-2</c:v>
                </c:pt>
                <c:pt idx="9853">
                  <c:v>9.1231030000000005E-2</c:v>
                </c:pt>
                <c:pt idx="9854">
                  <c:v>9.1183219999999995E-2</c:v>
                </c:pt>
                <c:pt idx="9855">
                  <c:v>9.1179919999999998E-2</c:v>
                </c:pt>
                <c:pt idx="9856">
                  <c:v>9.1166070000000002E-2</c:v>
                </c:pt>
                <c:pt idx="9857">
                  <c:v>9.1242135000000002E-2</c:v>
                </c:pt>
                <c:pt idx="9858">
                  <c:v>9.1298470000000007E-2</c:v>
                </c:pt>
                <c:pt idx="9859">
                  <c:v>9.1361269999999994E-2</c:v>
                </c:pt>
                <c:pt idx="9860">
                  <c:v>9.1454060000000004E-2</c:v>
                </c:pt>
                <c:pt idx="9861">
                  <c:v>9.1588489999999995E-2</c:v>
                </c:pt>
                <c:pt idx="9862">
                  <c:v>9.1681879999999993E-2</c:v>
                </c:pt>
                <c:pt idx="9863">
                  <c:v>9.1720780000000002E-2</c:v>
                </c:pt>
                <c:pt idx="9864">
                  <c:v>9.1711870000000001E-2</c:v>
                </c:pt>
                <c:pt idx="9865">
                  <c:v>9.1632320000000003E-2</c:v>
                </c:pt>
                <c:pt idx="9866">
                  <c:v>9.1575950000000003E-2</c:v>
                </c:pt>
                <c:pt idx="9867">
                  <c:v>9.1457350000000007E-2</c:v>
                </c:pt>
                <c:pt idx="9868">
                  <c:v>9.1252059999999996E-2</c:v>
                </c:pt>
                <c:pt idx="9869">
                  <c:v>9.1021165000000001E-2</c:v>
                </c:pt>
                <c:pt idx="9870">
                  <c:v>9.0866050000000004E-2</c:v>
                </c:pt>
                <c:pt idx="9871">
                  <c:v>9.0667979999999995E-2</c:v>
                </c:pt>
                <c:pt idx="9872">
                  <c:v>9.0470819999999993E-2</c:v>
                </c:pt>
                <c:pt idx="9873">
                  <c:v>9.0342140000000001E-2</c:v>
                </c:pt>
                <c:pt idx="9874">
                  <c:v>9.0210330000000005E-2</c:v>
                </c:pt>
                <c:pt idx="9875">
                  <c:v>9.0095595000000001E-2</c:v>
                </c:pt>
                <c:pt idx="9876">
                  <c:v>9.0019119999999994E-2</c:v>
                </c:pt>
                <c:pt idx="9877">
                  <c:v>8.9942074999999996E-2</c:v>
                </c:pt>
                <c:pt idx="9878">
                  <c:v>8.9890999999999999E-2</c:v>
                </c:pt>
                <c:pt idx="9879">
                  <c:v>8.9896249999999997E-2</c:v>
                </c:pt>
                <c:pt idx="9880">
                  <c:v>8.9890529999999996E-2</c:v>
                </c:pt>
                <c:pt idx="9881">
                  <c:v>8.9937520000000007E-2</c:v>
                </c:pt>
                <c:pt idx="9882">
                  <c:v>9.0001429999999993E-2</c:v>
                </c:pt>
                <c:pt idx="9883">
                  <c:v>8.9998330000000001E-2</c:v>
                </c:pt>
                <c:pt idx="9884">
                  <c:v>9.002185E-2</c:v>
                </c:pt>
                <c:pt idx="9885">
                  <c:v>9.0066740000000006E-2</c:v>
                </c:pt>
                <c:pt idx="9886">
                  <c:v>9.0081410000000001E-2</c:v>
                </c:pt>
                <c:pt idx="9887">
                  <c:v>9.0066729999999998E-2</c:v>
                </c:pt>
                <c:pt idx="9888">
                  <c:v>9.0147950000000004E-2</c:v>
                </c:pt>
                <c:pt idx="9889">
                  <c:v>9.0265709999999999E-2</c:v>
                </c:pt>
                <c:pt idx="9890">
                  <c:v>9.0348449999999997E-2</c:v>
                </c:pt>
                <c:pt idx="9891">
                  <c:v>9.0422649999999993E-2</c:v>
                </c:pt>
                <c:pt idx="9892">
                  <c:v>9.051207E-2</c:v>
                </c:pt>
                <c:pt idx="9893">
                  <c:v>9.0564820000000004E-2</c:v>
                </c:pt>
                <c:pt idx="9894">
                  <c:v>9.0657600000000005E-2</c:v>
                </c:pt>
                <c:pt idx="9895">
                  <c:v>9.0777196000000004E-2</c:v>
                </c:pt>
                <c:pt idx="9896">
                  <c:v>9.0808340000000001E-2</c:v>
                </c:pt>
                <c:pt idx="9897">
                  <c:v>9.0921215999999999E-2</c:v>
                </c:pt>
                <c:pt idx="9898">
                  <c:v>9.1022610000000004E-2</c:v>
                </c:pt>
                <c:pt idx="9899">
                  <c:v>9.1179389999999999E-2</c:v>
                </c:pt>
                <c:pt idx="9900">
                  <c:v>9.1379269999999999E-2</c:v>
                </c:pt>
                <c:pt idx="9901">
                  <c:v>9.1486049999999999E-2</c:v>
                </c:pt>
                <c:pt idx="9902">
                  <c:v>9.1677729999999999E-2</c:v>
                </c:pt>
                <c:pt idx="9903">
                  <c:v>9.1917484999999993E-2</c:v>
                </c:pt>
                <c:pt idx="9904">
                  <c:v>9.2074080000000003E-2</c:v>
                </c:pt>
                <c:pt idx="9905">
                  <c:v>9.2305609999999996E-2</c:v>
                </c:pt>
                <c:pt idx="9906">
                  <c:v>9.2465385999999997E-2</c:v>
                </c:pt>
                <c:pt idx="9907">
                  <c:v>9.2638310000000001E-2</c:v>
                </c:pt>
                <c:pt idx="9908">
                  <c:v>9.2737780000000006E-2</c:v>
                </c:pt>
                <c:pt idx="9909">
                  <c:v>9.2859730000000001E-2</c:v>
                </c:pt>
                <c:pt idx="9910">
                  <c:v>9.2941250000000003E-2</c:v>
                </c:pt>
                <c:pt idx="9911">
                  <c:v>9.2940239999999993E-2</c:v>
                </c:pt>
                <c:pt idx="9912">
                  <c:v>9.2937829999999999E-2</c:v>
                </c:pt>
                <c:pt idx="9913">
                  <c:v>9.2922114E-2</c:v>
                </c:pt>
                <c:pt idx="9914">
                  <c:v>9.2938839999999995E-2</c:v>
                </c:pt>
                <c:pt idx="9915">
                  <c:v>9.2951889999999995E-2</c:v>
                </c:pt>
                <c:pt idx="9916">
                  <c:v>9.3014109999999997E-2</c:v>
                </c:pt>
                <c:pt idx="9917">
                  <c:v>9.3024869999999996E-2</c:v>
                </c:pt>
                <c:pt idx="9918">
                  <c:v>9.2979774000000001E-2</c:v>
                </c:pt>
                <c:pt idx="9919">
                  <c:v>9.2960075000000003E-2</c:v>
                </c:pt>
                <c:pt idx="9920">
                  <c:v>9.2883944999999996E-2</c:v>
                </c:pt>
                <c:pt idx="9921">
                  <c:v>9.2815179999999997E-2</c:v>
                </c:pt>
                <c:pt idx="9922">
                  <c:v>9.2744409999999999E-2</c:v>
                </c:pt>
                <c:pt idx="9923">
                  <c:v>9.2669989999999994E-2</c:v>
                </c:pt>
                <c:pt idx="9924">
                  <c:v>9.2641799999999996E-2</c:v>
                </c:pt>
                <c:pt idx="9925">
                  <c:v>9.2595674000000003E-2</c:v>
                </c:pt>
                <c:pt idx="9926">
                  <c:v>9.2613119999999993E-2</c:v>
                </c:pt>
                <c:pt idx="9927">
                  <c:v>9.2573520000000006E-2</c:v>
                </c:pt>
                <c:pt idx="9928">
                  <c:v>9.2564770000000005E-2</c:v>
                </c:pt>
                <c:pt idx="9929">
                  <c:v>9.2551999999999995E-2</c:v>
                </c:pt>
                <c:pt idx="9930">
                  <c:v>9.2553469999999999E-2</c:v>
                </c:pt>
                <c:pt idx="9931">
                  <c:v>9.2552789999999996E-2</c:v>
                </c:pt>
                <c:pt idx="9932">
                  <c:v>9.2523729999999998E-2</c:v>
                </c:pt>
                <c:pt idx="9933">
                  <c:v>9.2475979999999999E-2</c:v>
                </c:pt>
                <c:pt idx="9934">
                  <c:v>9.2370850000000004E-2</c:v>
                </c:pt>
                <c:pt idx="9935">
                  <c:v>9.2218049999999996E-2</c:v>
                </c:pt>
                <c:pt idx="9936">
                  <c:v>9.2051030000000006E-2</c:v>
                </c:pt>
                <c:pt idx="9937">
                  <c:v>9.1872179999999998E-2</c:v>
                </c:pt>
                <c:pt idx="9938">
                  <c:v>9.173808E-2</c:v>
                </c:pt>
                <c:pt idx="9939">
                  <c:v>9.1563220000000001E-2</c:v>
                </c:pt>
                <c:pt idx="9940">
                  <c:v>9.1444603999999999E-2</c:v>
                </c:pt>
                <c:pt idx="9941">
                  <c:v>9.1311719999999999E-2</c:v>
                </c:pt>
                <c:pt idx="9942">
                  <c:v>9.1205530000000007E-2</c:v>
                </c:pt>
                <c:pt idx="9943">
                  <c:v>9.1109549999999997E-2</c:v>
                </c:pt>
                <c:pt idx="9944">
                  <c:v>9.1002785000000003E-2</c:v>
                </c:pt>
                <c:pt idx="9945">
                  <c:v>9.0937190000000001E-2</c:v>
                </c:pt>
                <c:pt idx="9946">
                  <c:v>9.0943789999999997E-2</c:v>
                </c:pt>
                <c:pt idx="9947">
                  <c:v>9.0986059999999994E-2</c:v>
                </c:pt>
                <c:pt idx="9948">
                  <c:v>9.1072E-2</c:v>
                </c:pt>
                <c:pt idx="9949">
                  <c:v>9.1258450000000005E-2</c:v>
                </c:pt>
                <c:pt idx="9950">
                  <c:v>9.1422980000000001E-2</c:v>
                </c:pt>
                <c:pt idx="9951">
                  <c:v>9.1654050000000001E-2</c:v>
                </c:pt>
                <c:pt idx="9952">
                  <c:v>9.1912880000000002E-2</c:v>
                </c:pt>
                <c:pt idx="9953">
                  <c:v>9.2182169999999994E-2</c:v>
                </c:pt>
                <c:pt idx="9954">
                  <c:v>9.2486373999999996E-2</c:v>
                </c:pt>
                <c:pt idx="9955">
                  <c:v>9.2735360000000003E-2</c:v>
                </c:pt>
                <c:pt idx="9956">
                  <c:v>9.2986730000000004E-2</c:v>
                </c:pt>
                <c:pt idx="9957">
                  <c:v>9.316199E-2</c:v>
                </c:pt>
                <c:pt idx="9958">
                  <c:v>9.3323483999999998E-2</c:v>
                </c:pt>
                <c:pt idx="9959">
                  <c:v>9.3461440000000007E-2</c:v>
                </c:pt>
                <c:pt idx="9960">
                  <c:v>9.3520870000000006E-2</c:v>
                </c:pt>
                <c:pt idx="9961">
                  <c:v>9.3623120000000004E-2</c:v>
                </c:pt>
                <c:pt idx="9962">
                  <c:v>9.3678510000000006E-2</c:v>
                </c:pt>
                <c:pt idx="9963">
                  <c:v>9.3707280000000004E-2</c:v>
                </c:pt>
                <c:pt idx="9964">
                  <c:v>9.3715779999999999E-2</c:v>
                </c:pt>
                <c:pt idx="9965">
                  <c:v>9.3731134999999993E-2</c:v>
                </c:pt>
                <c:pt idx="9966">
                  <c:v>9.3664720000000007E-2</c:v>
                </c:pt>
                <c:pt idx="9967">
                  <c:v>9.3621029999999994E-2</c:v>
                </c:pt>
                <c:pt idx="9968">
                  <c:v>9.3598219999999996E-2</c:v>
                </c:pt>
                <c:pt idx="9969">
                  <c:v>9.3619629999999995E-2</c:v>
                </c:pt>
                <c:pt idx="9970">
                  <c:v>9.3669479999999999E-2</c:v>
                </c:pt>
                <c:pt idx="9971">
                  <c:v>9.3730060000000004E-2</c:v>
                </c:pt>
                <c:pt idx="9972">
                  <c:v>9.3858469999999999E-2</c:v>
                </c:pt>
                <c:pt idx="9973">
                  <c:v>9.3963900000000003E-2</c:v>
                </c:pt>
                <c:pt idx="9974">
                  <c:v>9.4075284999999995E-2</c:v>
                </c:pt>
                <c:pt idx="9975">
                  <c:v>9.4221609999999997E-2</c:v>
                </c:pt>
                <c:pt idx="9976">
                  <c:v>9.4338484E-2</c:v>
                </c:pt>
                <c:pt idx="9977">
                  <c:v>9.4394006000000003E-2</c:v>
                </c:pt>
                <c:pt idx="9978">
                  <c:v>9.4411775000000003E-2</c:v>
                </c:pt>
                <c:pt idx="9979">
                  <c:v>9.4433920000000005E-2</c:v>
                </c:pt>
                <c:pt idx="9980">
                  <c:v>9.4418630000000003E-2</c:v>
                </c:pt>
                <c:pt idx="9981">
                  <c:v>9.4353969999999995E-2</c:v>
                </c:pt>
                <c:pt idx="9982">
                  <c:v>9.4284389999999996E-2</c:v>
                </c:pt>
                <c:pt idx="9983">
                  <c:v>9.4219929999999993E-2</c:v>
                </c:pt>
                <c:pt idx="9984">
                  <c:v>9.4152700000000006E-2</c:v>
                </c:pt>
                <c:pt idx="9985">
                  <c:v>9.4082410000000005E-2</c:v>
                </c:pt>
                <c:pt idx="9986">
                  <c:v>9.3992480000000003E-2</c:v>
                </c:pt>
                <c:pt idx="9987">
                  <c:v>9.3931764000000001E-2</c:v>
                </c:pt>
                <c:pt idx="9988">
                  <c:v>9.3851190000000001E-2</c:v>
                </c:pt>
                <c:pt idx="9989">
                  <c:v>9.3798510000000002E-2</c:v>
                </c:pt>
                <c:pt idx="9990">
                  <c:v>9.3760860000000001E-2</c:v>
                </c:pt>
                <c:pt idx="9991">
                  <c:v>9.3718919999999997E-2</c:v>
                </c:pt>
                <c:pt idx="9992">
                  <c:v>9.3646229999999997E-2</c:v>
                </c:pt>
                <c:pt idx="9993">
                  <c:v>9.3575710000000006E-2</c:v>
                </c:pt>
                <c:pt idx="9994">
                  <c:v>9.3490980000000001E-2</c:v>
                </c:pt>
                <c:pt idx="9995">
                  <c:v>9.3422740000000004E-2</c:v>
                </c:pt>
                <c:pt idx="9996">
                  <c:v>9.3397179999999996E-2</c:v>
                </c:pt>
                <c:pt idx="9997">
                  <c:v>9.3389150000000004E-2</c:v>
                </c:pt>
                <c:pt idx="9998">
                  <c:v>9.337442E-2</c:v>
                </c:pt>
                <c:pt idx="9999">
                  <c:v>9.3401600000000001E-2</c:v>
                </c:pt>
                <c:pt idx="10000">
                  <c:v>9.3451984000000002E-2</c:v>
                </c:pt>
                <c:pt idx="10001">
                  <c:v>9.3492229999999996E-2</c:v>
                </c:pt>
                <c:pt idx="10002">
                  <c:v>9.3558260000000004E-2</c:v>
                </c:pt>
                <c:pt idx="10003">
                  <c:v>9.3605129999999995E-2</c:v>
                </c:pt>
                <c:pt idx="10004">
                  <c:v>9.3652464000000005E-2</c:v>
                </c:pt>
                <c:pt idx="10005">
                  <c:v>9.3739160000000002E-2</c:v>
                </c:pt>
                <c:pt idx="10006">
                  <c:v>9.3873546000000002E-2</c:v>
                </c:pt>
                <c:pt idx="10007">
                  <c:v>9.4002664E-2</c:v>
                </c:pt>
                <c:pt idx="10008">
                  <c:v>9.4163940000000002E-2</c:v>
                </c:pt>
                <c:pt idx="10009">
                  <c:v>9.4357529999999995E-2</c:v>
                </c:pt>
                <c:pt idx="10010">
                  <c:v>9.4617880000000001E-2</c:v>
                </c:pt>
                <c:pt idx="10011">
                  <c:v>9.4747490000000004E-2</c:v>
                </c:pt>
                <c:pt idx="10012">
                  <c:v>9.4839980000000004E-2</c:v>
                </c:pt>
                <c:pt idx="10013">
                  <c:v>9.4947149999999994E-2</c:v>
                </c:pt>
                <c:pt idx="10014">
                  <c:v>9.4968005999999994E-2</c:v>
                </c:pt>
                <c:pt idx="10015">
                  <c:v>9.4981170000000004E-2</c:v>
                </c:pt>
                <c:pt idx="10016">
                  <c:v>9.4990969999999994E-2</c:v>
                </c:pt>
                <c:pt idx="10017">
                  <c:v>9.5033549999999994E-2</c:v>
                </c:pt>
                <c:pt idx="10018">
                  <c:v>9.4994800000000004E-2</c:v>
                </c:pt>
                <c:pt idx="10019">
                  <c:v>9.4930909999999993E-2</c:v>
                </c:pt>
                <c:pt idx="10020">
                  <c:v>9.4903039999999994E-2</c:v>
                </c:pt>
                <c:pt idx="10021">
                  <c:v>9.48769E-2</c:v>
                </c:pt>
                <c:pt idx="10022">
                  <c:v>9.4838660000000005E-2</c:v>
                </c:pt>
                <c:pt idx="10023">
                  <c:v>9.4834249999999995E-2</c:v>
                </c:pt>
                <c:pt idx="10024">
                  <c:v>9.4836115999999998E-2</c:v>
                </c:pt>
                <c:pt idx="10025">
                  <c:v>9.4909450000000006E-2</c:v>
                </c:pt>
                <c:pt idx="10026">
                  <c:v>9.4955410000000004E-2</c:v>
                </c:pt>
                <c:pt idx="10027">
                  <c:v>9.5010220000000006E-2</c:v>
                </c:pt>
                <c:pt idx="10028">
                  <c:v>9.5065183999999997E-2</c:v>
                </c:pt>
                <c:pt idx="10029">
                  <c:v>9.5106469999999999E-2</c:v>
                </c:pt>
                <c:pt idx="10030">
                  <c:v>9.5111399999999999E-2</c:v>
                </c:pt>
                <c:pt idx="10031">
                  <c:v>9.5154459999999996E-2</c:v>
                </c:pt>
                <c:pt idx="10032">
                  <c:v>9.5225249999999997E-2</c:v>
                </c:pt>
                <c:pt idx="10033">
                  <c:v>9.5309439999999995E-2</c:v>
                </c:pt>
                <c:pt idx="10034">
                  <c:v>9.5356374999999993E-2</c:v>
                </c:pt>
                <c:pt idx="10035">
                  <c:v>9.5413364000000001E-2</c:v>
                </c:pt>
                <c:pt idx="10036">
                  <c:v>9.5446034999999999E-2</c:v>
                </c:pt>
                <c:pt idx="10037">
                  <c:v>9.5459044000000007E-2</c:v>
                </c:pt>
                <c:pt idx="10038">
                  <c:v>9.554994E-2</c:v>
                </c:pt>
                <c:pt idx="10039">
                  <c:v>9.5625230000000006E-2</c:v>
                </c:pt>
                <c:pt idx="10040">
                  <c:v>9.5690849999999994E-2</c:v>
                </c:pt>
                <c:pt idx="10041">
                  <c:v>9.5703029999999994E-2</c:v>
                </c:pt>
                <c:pt idx="10042">
                  <c:v>9.5664609999999997E-2</c:v>
                </c:pt>
                <c:pt idx="10043">
                  <c:v>9.5597390000000004E-2</c:v>
                </c:pt>
                <c:pt idx="10044">
                  <c:v>9.5550670000000004E-2</c:v>
                </c:pt>
                <c:pt idx="10045">
                  <c:v>9.5468689999999995E-2</c:v>
                </c:pt>
                <c:pt idx="10046">
                  <c:v>9.5308799999999999E-2</c:v>
                </c:pt>
                <c:pt idx="10047">
                  <c:v>9.5176460000000004E-2</c:v>
                </c:pt>
                <c:pt idx="10048">
                  <c:v>9.5049369999999994E-2</c:v>
                </c:pt>
                <c:pt idx="10049">
                  <c:v>9.4841465E-2</c:v>
                </c:pt>
                <c:pt idx="10050">
                  <c:v>9.4682249999999996E-2</c:v>
                </c:pt>
                <c:pt idx="10051">
                  <c:v>9.4521480000000005E-2</c:v>
                </c:pt>
                <c:pt idx="10052">
                  <c:v>9.4401869999999999E-2</c:v>
                </c:pt>
                <c:pt idx="10053">
                  <c:v>9.4323000000000004E-2</c:v>
                </c:pt>
                <c:pt idx="10054">
                  <c:v>9.4284530000000005E-2</c:v>
                </c:pt>
                <c:pt idx="10055">
                  <c:v>9.4229370000000007E-2</c:v>
                </c:pt>
                <c:pt idx="10056">
                  <c:v>9.4216649999999999E-2</c:v>
                </c:pt>
                <c:pt idx="10057">
                  <c:v>9.4273485000000004E-2</c:v>
                </c:pt>
                <c:pt idx="10058">
                  <c:v>9.4315626E-2</c:v>
                </c:pt>
                <c:pt idx="10059">
                  <c:v>9.4379859999999996E-2</c:v>
                </c:pt>
                <c:pt idx="10060">
                  <c:v>9.4471626000000003E-2</c:v>
                </c:pt>
                <c:pt idx="10061">
                  <c:v>9.4643260000000007E-2</c:v>
                </c:pt>
                <c:pt idx="10062">
                  <c:v>9.4825259999999995E-2</c:v>
                </c:pt>
                <c:pt idx="10063">
                  <c:v>9.4959730000000006E-2</c:v>
                </c:pt>
                <c:pt idx="10064">
                  <c:v>9.5113450000000002E-2</c:v>
                </c:pt>
                <c:pt idx="10065">
                  <c:v>9.5264695999999996E-2</c:v>
                </c:pt>
                <c:pt idx="10066">
                  <c:v>9.5417299999999997E-2</c:v>
                </c:pt>
                <c:pt idx="10067">
                  <c:v>9.5534264999999993E-2</c:v>
                </c:pt>
                <c:pt idx="10068">
                  <c:v>9.5638104000000002E-2</c:v>
                </c:pt>
                <c:pt idx="10069">
                  <c:v>9.5733285000000001E-2</c:v>
                </c:pt>
                <c:pt idx="10070">
                  <c:v>9.5794690000000002E-2</c:v>
                </c:pt>
                <c:pt idx="10071">
                  <c:v>9.5855704999999999E-2</c:v>
                </c:pt>
                <c:pt idx="10072">
                  <c:v>9.5815349999999994E-2</c:v>
                </c:pt>
                <c:pt idx="10073">
                  <c:v>9.5749239999999999E-2</c:v>
                </c:pt>
                <c:pt idx="10074">
                  <c:v>9.5673850000000005E-2</c:v>
                </c:pt>
                <c:pt idx="10075">
                  <c:v>9.5570100000000005E-2</c:v>
                </c:pt>
                <c:pt idx="10076">
                  <c:v>9.5505030000000005E-2</c:v>
                </c:pt>
                <c:pt idx="10077">
                  <c:v>9.5422863999999996E-2</c:v>
                </c:pt>
                <c:pt idx="10078">
                  <c:v>9.5339364999999995E-2</c:v>
                </c:pt>
                <c:pt idx="10079">
                  <c:v>9.5211900000000002E-2</c:v>
                </c:pt>
                <c:pt idx="10080">
                  <c:v>9.5122219999999993E-2</c:v>
                </c:pt>
                <c:pt idx="10081">
                  <c:v>9.5023096000000001E-2</c:v>
                </c:pt>
                <c:pt idx="10082">
                  <c:v>9.4914319999999996E-2</c:v>
                </c:pt>
                <c:pt idx="10083">
                  <c:v>9.4901730000000004E-2</c:v>
                </c:pt>
                <c:pt idx="10084">
                  <c:v>9.4874694999999995E-2</c:v>
                </c:pt>
                <c:pt idx="10085">
                  <c:v>9.4856159999999995E-2</c:v>
                </c:pt>
                <c:pt idx="10086">
                  <c:v>9.489773E-2</c:v>
                </c:pt>
                <c:pt idx="10087">
                  <c:v>9.4901180000000002E-2</c:v>
                </c:pt>
                <c:pt idx="10088">
                  <c:v>9.4925380000000004E-2</c:v>
                </c:pt>
                <c:pt idx="10089">
                  <c:v>9.4911969999999998E-2</c:v>
                </c:pt>
                <c:pt idx="10090">
                  <c:v>9.4894779999999998E-2</c:v>
                </c:pt>
                <c:pt idx="10091">
                  <c:v>9.4923830000000001E-2</c:v>
                </c:pt>
                <c:pt idx="10092">
                  <c:v>9.5007460000000002E-2</c:v>
                </c:pt>
                <c:pt idx="10093">
                  <c:v>9.5037769999999994E-2</c:v>
                </c:pt>
                <c:pt idx="10094">
                  <c:v>9.5072284000000007E-2</c:v>
                </c:pt>
                <c:pt idx="10095">
                  <c:v>9.5127589999999998E-2</c:v>
                </c:pt>
                <c:pt idx="10096">
                  <c:v>9.5146969999999997E-2</c:v>
                </c:pt>
                <c:pt idx="10097">
                  <c:v>9.5173110000000005E-2</c:v>
                </c:pt>
                <c:pt idx="10098">
                  <c:v>9.5185325000000001E-2</c:v>
                </c:pt>
                <c:pt idx="10099">
                  <c:v>9.5229750000000002E-2</c:v>
                </c:pt>
                <c:pt idx="10100">
                  <c:v>9.5237050000000004E-2</c:v>
                </c:pt>
                <c:pt idx="10101">
                  <c:v>9.5269606000000007E-2</c:v>
                </c:pt>
                <c:pt idx="10102">
                  <c:v>9.5269839999999995E-2</c:v>
                </c:pt>
                <c:pt idx="10103">
                  <c:v>9.5270364999999996E-2</c:v>
                </c:pt>
                <c:pt idx="10104">
                  <c:v>9.5251450000000001E-2</c:v>
                </c:pt>
                <c:pt idx="10105">
                  <c:v>9.5251500000000003E-2</c:v>
                </c:pt>
                <c:pt idx="10106">
                  <c:v>9.517188E-2</c:v>
                </c:pt>
                <c:pt idx="10107">
                  <c:v>9.5196320000000001E-2</c:v>
                </c:pt>
                <c:pt idx="10108">
                  <c:v>9.5250360000000006E-2</c:v>
                </c:pt>
                <c:pt idx="10109">
                  <c:v>9.5327750000000003E-2</c:v>
                </c:pt>
                <c:pt idx="10110">
                  <c:v>9.5419299999999999E-2</c:v>
                </c:pt>
                <c:pt idx="10111">
                  <c:v>9.5530509999999999E-2</c:v>
                </c:pt>
                <c:pt idx="10112">
                  <c:v>9.5519856E-2</c:v>
                </c:pt>
                <c:pt idx="10113">
                  <c:v>9.5495830000000004E-2</c:v>
                </c:pt>
                <c:pt idx="10114">
                  <c:v>9.5498420000000001E-2</c:v>
                </c:pt>
                <c:pt idx="10115">
                  <c:v>9.5438930000000005E-2</c:v>
                </c:pt>
                <c:pt idx="10116">
                  <c:v>9.538924E-2</c:v>
                </c:pt>
                <c:pt idx="10117">
                  <c:v>9.534811E-2</c:v>
                </c:pt>
                <c:pt idx="10118">
                  <c:v>9.5309640000000001E-2</c:v>
                </c:pt>
                <c:pt idx="10119">
                  <c:v>9.5272830000000003E-2</c:v>
                </c:pt>
                <c:pt idx="10120">
                  <c:v>9.5255480000000003E-2</c:v>
                </c:pt>
                <c:pt idx="10121">
                  <c:v>9.5219250000000005E-2</c:v>
                </c:pt>
                <c:pt idx="10122">
                  <c:v>9.5170744000000002E-2</c:v>
                </c:pt>
                <c:pt idx="10123">
                  <c:v>9.5108970000000001E-2</c:v>
                </c:pt>
                <c:pt idx="10124">
                  <c:v>9.5063603999999996E-2</c:v>
                </c:pt>
                <c:pt idx="10125">
                  <c:v>9.4996125000000001E-2</c:v>
                </c:pt>
                <c:pt idx="10126">
                  <c:v>9.5026379999999994E-2</c:v>
                </c:pt>
                <c:pt idx="10127">
                  <c:v>9.5054685999999999E-2</c:v>
                </c:pt>
                <c:pt idx="10128">
                  <c:v>9.5078974999999996E-2</c:v>
                </c:pt>
                <c:pt idx="10129">
                  <c:v>9.5099810000000007E-2</c:v>
                </c:pt>
                <c:pt idx="10130">
                  <c:v>9.5086366000000005E-2</c:v>
                </c:pt>
                <c:pt idx="10131">
                  <c:v>9.5021259999999996E-2</c:v>
                </c:pt>
                <c:pt idx="10132">
                  <c:v>9.5025650000000003E-2</c:v>
                </c:pt>
                <c:pt idx="10133">
                  <c:v>9.4950099999999996E-2</c:v>
                </c:pt>
                <c:pt idx="10134">
                  <c:v>9.4850840000000006E-2</c:v>
                </c:pt>
                <c:pt idx="10135">
                  <c:v>9.4755909999999999E-2</c:v>
                </c:pt>
                <c:pt idx="10136">
                  <c:v>9.4668989999999995E-2</c:v>
                </c:pt>
                <c:pt idx="10137">
                  <c:v>9.458809E-2</c:v>
                </c:pt>
                <c:pt idx="10138">
                  <c:v>9.4522049999999996E-2</c:v>
                </c:pt>
                <c:pt idx="10139">
                  <c:v>9.444524E-2</c:v>
                </c:pt>
                <c:pt idx="10140">
                  <c:v>9.4404799999999997E-2</c:v>
                </c:pt>
                <c:pt idx="10141">
                  <c:v>9.4388719999999995E-2</c:v>
                </c:pt>
                <c:pt idx="10142">
                  <c:v>9.4382369999999993E-2</c:v>
                </c:pt>
                <c:pt idx="10143">
                  <c:v>9.4350779999999995E-2</c:v>
                </c:pt>
                <c:pt idx="10144">
                  <c:v>9.4341789999999995E-2</c:v>
                </c:pt>
                <c:pt idx="10145">
                  <c:v>9.4378020000000007E-2</c:v>
                </c:pt>
                <c:pt idx="10146">
                  <c:v>9.4351679999999993E-2</c:v>
                </c:pt>
                <c:pt idx="10147">
                  <c:v>9.4342894999999996E-2</c:v>
                </c:pt>
                <c:pt idx="10148">
                  <c:v>9.4293564999999996E-2</c:v>
                </c:pt>
                <c:pt idx="10149">
                  <c:v>9.4350690000000001E-2</c:v>
                </c:pt>
                <c:pt idx="10150">
                  <c:v>9.4377199999999994E-2</c:v>
                </c:pt>
                <c:pt idx="10151">
                  <c:v>9.4467919999999997E-2</c:v>
                </c:pt>
                <c:pt idx="10152">
                  <c:v>9.4614080000000003E-2</c:v>
                </c:pt>
                <c:pt idx="10153">
                  <c:v>9.4815313999999998E-2</c:v>
                </c:pt>
                <c:pt idx="10154">
                  <c:v>9.5055490000000006E-2</c:v>
                </c:pt>
                <c:pt idx="10155">
                  <c:v>9.5340640000000004E-2</c:v>
                </c:pt>
                <c:pt idx="10156">
                  <c:v>9.5591519999999999E-2</c:v>
                </c:pt>
                <c:pt idx="10157">
                  <c:v>9.5854090000000003E-2</c:v>
                </c:pt>
                <c:pt idx="10158">
                  <c:v>9.6101130000000007E-2</c:v>
                </c:pt>
                <c:pt idx="10159">
                  <c:v>9.6291290000000002E-2</c:v>
                </c:pt>
                <c:pt idx="10160">
                  <c:v>9.6405624999999995E-2</c:v>
                </c:pt>
                <c:pt idx="10161">
                  <c:v>9.6480689999999994E-2</c:v>
                </c:pt>
                <c:pt idx="10162">
                  <c:v>9.6654400000000001E-2</c:v>
                </c:pt>
                <c:pt idx="10163">
                  <c:v>9.6774526E-2</c:v>
                </c:pt>
                <c:pt idx="10164">
                  <c:v>9.68421E-2</c:v>
                </c:pt>
                <c:pt idx="10165">
                  <c:v>9.6921846000000006E-2</c:v>
                </c:pt>
                <c:pt idx="10166">
                  <c:v>9.7053689999999998E-2</c:v>
                </c:pt>
                <c:pt idx="10167">
                  <c:v>9.7128019999999995E-2</c:v>
                </c:pt>
                <c:pt idx="10168">
                  <c:v>9.7204589999999993E-2</c:v>
                </c:pt>
                <c:pt idx="10169">
                  <c:v>9.7218379999999993E-2</c:v>
                </c:pt>
                <c:pt idx="10170">
                  <c:v>9.7322290000000006E-2</c:v>
                </c:pt>
                <c:pt idx="10171">
                  <c:v>9.7363375000000002E-2</c:v>
                </c:pt>
                <c:pt idx="10172">
                  <c:v>9.7330614999999995E-2</c:v>
                </c:pt>
                <c:pt idx="10173">
                  <c:v>9.7280285999999994E-2</c:v>
                </c:pt>
                <c:pt idx="10174">
                  <c:v>9.7266420000000006E-2</c:v>
                </c:pt>
                <c:pt idx="10175">
                  <c:v>9.7196279999999996E-2</c:v>
                </c:pt>
                <c:pt idx="10176">
                  <c:v>9.7123995000000005E-2</c:v>
                </c:pt>
                <c:pt idx="10177">
                  <c:v>9.7017409999999998E-2</c:v>
                </c:pt>
                <c:pt idx="10178">
                  <c:v>9.6939990000000004E-2</c:v>
                </c:pt>
                <c:pt idx="10179">
                  <c:v>9.6858379999999994E-2</c:v>
                </c:pt>
                <c:pt idx="10180">
                  <c:v>9.6891110000000003E-2</c:v>
                </c:pt>
                <c:pt idx="10181">
                  <c:v>9.6874534999999998E-2</c:v>
                </c:pt>
                <c:pt idx="10182">
                  <c:v>9.6861063999999997E-2</c:v>
                </c:pt>
                <c:pt idx="10183">
                  <c:v>9.6855350000000007E-2</c:v>
                </c:pt>
                <c:pt idx="10184">
                  <c:v>9.6881610000000007E-2</c:v>
                </c:pt>
                <c:pt idx="10185">
                  <c:v>9.6839850000000005E-2</c:v>
                </c:pt>
                <c:pt idx="10186">
                  <c:v>9.6789089999999994E-2</c:v>
                </c:pt>
                <c:pt idx="10187">
                  <c:v>9.6771170000000004E-2</c:v>
                </c:pt>
                <c:pt idx="10188">
                  <c:v>9.6708310000000006E-2</c:v>
                </c:pt>
                <c:pt idx="10189">
                  <c:v>9.6670640000000002E-2</c:v>
                </c:pt>
                <c:pt idx="10190">
                  <c:v>9.6657104999999993E-2</c:v>
                </c:pt>
                <c:pt idx="10191">
                  <c:v>9.6627175999999995E-2</c:v>
                </c:pt>
                <c:pt idx="10192">
                  <c:v>9.6632040000000002E-2</c:v>
                </c:pt>
                <c:pt idx="10193">
                  <c:v>9.6568316000000001E-2</c:v>
                </c:pt>
                <c:pt idx="10194">
                  <c:v>9.6494789999999997E-2</c:v>
                </c:pt>
                <c:pt idx="10195">
                  <c:v>9.6472639999999998E-2</c:v>
                </c:pt>
                <c:pt idx="10196">
                  <c:v>9.6475580000000005E-2</c:v>
                </c:pt>
                <c:pt idx="10197">
                  <c:v>9.6436359999999999E-2</c:v>
                </c:pt>
                <c:pt idx="10198">
                  <c:v>9.6378130000000006E-2</c:v>
                </c:pt>
                <c:pt idx="10199">
                  <c:v>9.6302330000000005E-2</c:v>
                </c:pt>
                <c:pt idx="10200">
                  <c:v>9.6258040000000003E-2</c:v>
                </c:pt>
                <c:pt idx="10201">
                  <c:v>9.6251323999999999E-2</c:v>
                </c:pt>
                <c:pt idx="10202">
                  <c:v>9.6251790000000004E-2</c:v>
                </c:pt>
                <c:pt idx="10203">
                  <c:v>9.6227235999999994E-2</c:v>
                </c:pt>
                <c:pt idx="10204">
                  <c:v>9.6207275999999994E-2</c:v>
                </c:pt>
                <c:pt idx="10205">
                  <c:v>9.6211229999999995E-2</c:v>
                </c:pt>
                <c:pt idx="10206">
                  <c:v>9.6203179999999999E-2</c:v>
                </c:pt>
                <c:pt idx="10207">
                  <c:v>9.6160990000000002E-2</c:v>
                </c:pt>
                <c:pt idx="10208">
                  <c:v>9.6165230000000004E-2</c:v>
                </c:pt>
                <c:pt idx="10209">
                  <c:v>9.6210130000000005E-2</c:v>
                </c:pt>
                <c:pt idx="10210">
                  <c:v>9.6219263999999999E-2</c:v>
                </c:pt>
                <c:pt idx="10211">
                  <c:v>9.6281130000000006E-2</c:v>
                </c:pt>
                <c:pt idx="10212">
                  <c:v>9.6301880000000006E-2</c:v>
                </c:pt>
                <c:pt idx="10213">
                  <c:v>9.6356966000000002E-2</c:v>
                </c:pt>
                <c:pt idx="10214">
                  <c:v>9.6405879999999999E-2</c:v>
                </c:pt>
                <c:pt idx="10215">
                  <c:v>9.6448010000000001E-2</c:v>
                </c:pt>
                <c:pt idx="10216">
                  <c:v>9.6458550000000004E-2</c:v>
                </c:pt>
                <c:pt idx="10217">
                  <c:v>9.6511364000000002E-2</c:v>
                </c:pt>
                <c:pt idx="10218">
                  <c:v>9.6615469999999995E-2</c:v>
                </c:pt>
                <c:pt idx="10219">
                  <c:v>9.670136E-2</c:v>
                </c:pt>
                <c:pt idx="10220">
                  <c:v>9.6854679999999999E-2</c:v>
                </c:pt>
                <c:pt idx="10221">
                  <c:v>9.6915916000000005E-2</c:v>
                </c:pt>
                <c:pt idx="10222">
                  <c:v>9.6931130000000004E-2</c:v>
                </c:pt>
                <c:pt idx="10223">
                  <c:v>9.6990010000000001E-2</c:v>
                </c:pt>
                <c:pt idx="10224">
                  <c:v>9.7078919999999999E-2</c:v>
                </c:pt>
                <c:pt idx="10225">
                  <c:v>9.712026E-2</c:v>
                </c:pt>
                <c:pt idx="10226">
                  <c:v>9.7132070000000001E-2</c:v>
                </c:pt>
                <c:pt idx="10227">
                  <c:v>9.7148289999999998E-2</c:v>
                </c:pt>
                <c:pt idx="10228">
                  <c:v>9.7138256000000006E-2</c:v>
                </c:pt>
                <c:pt idx="10229">
                  <c:v>9.7202499999999997E-2</c:v>
                </c:pt>
                <c:pt idx="10230">
                  <c:v>9.7218360000000004E-2</c:v>
                </c:pt>
                <c:pt idx="10231">
                  <c:v>9.7210439999999995E-2</c:v>
                </c:pt>
                <c:pt idx="10232">
                  <c:v>9.7192819999999999E-2</c:v>
                </c:pt>
                <c:pt idx="10233">
                  <c:v>9.7167240000000002E-2</c:v>
                </c:pt>
                <c:pt idx="10234">
                  <c:v>9.7207926E-2</c:v>
                </c:pt>
                <c:pt idx="10235">
                  <c:v>9.72943E-2</c:v>
                </c:pt>
                <c:pt idx="10236">
                  <c:v>9.7365789999999994E-2</c:v>
                </c:pt>
                <c:pt idx="10237">
                  <c:v>9.7473085000000001E-2</c:v>
                </c:pt>
                <c:pt idx="10238">
                  <c:v>9.7556889999999993E-2</c:v>
                </c:pt>
                <c:pt idx="10239">
                  <c:v>9.7631380000000004E-2</c:v>
                </c:pt>
                <c:pt idx="10240">
                  <c:v>9.7674739999999996E-2</c:v>
                </c:pt>
                <c:pt idx="10241">
                  <c:v>9.7695514999999997E-2</c:v>
                </c:pt>
                <c:pt idx="10242">
                  <c:v>9.7697569999999997E-2</c:v>
                </c:pt>
                <c:pt idx="10243">
                  <c:v>9.7719479999999997E-2</c:v>
                </c:pt>
                <c:pt idx="10244">
                  <c:v>9.7673189999999993E-2</c:v>
                </c:pt>
                <c:pt idx="10245">
                  <c:v>9.7660819999999995E-2</c:v>
                </c:pt>
                <c:pt idx="10246">
                  <c:v>9.7664669999999995E-2</c:v>
                </c:pt>
                <c:pt idx="10247">
                  <c:v>9.7657880000000002E-2</c:v>
                </c:pt>
                <c:pt idx="10248">
                  <c:v>9.7647310000000001E-2</c:v>
                </c:pt>
                <c:pt idx="10249">
                  <c:v>9.7679059999999998E-2</c:v>
                </c:pt>
                <c:pt idx="10250">
                  <c:v>9.771937E-2</c:v>
                </c:pt>
                <c:pt idx="10251">
                  <c:v>9.7676780000000005E-2</c:v>
                </c:pt>
                <c:pt idx="10252">
                  <c:v>9.7686480000000006E-2</c:v>
                </c:pt>
                <c:pt idx="10253">
                  <c:v>9.7693080000000002E-2</c:v>
                </c:pt>
                <c:pt idx="10254">
                  <c:v>9.7689769999999995E-2</c:v>
                </c:pt>
                <c:pt idx="10255">
                  <c:v>9.7682975000000005E-2</c:v>
                </c:pt>
                <c:pt idx="10256">
                  <c:v>9.7700209999999996E-2</c:v>
                </c:pt>
                <c:pt idx="10257">
                  <c:v>9.7654829999999998E-2</c:v>
                </c:pt>
                <c:pt idx="10258">
                  <c:v>9.7598290000000004E-2</c:v>
                </c:pt>
                <c:pt idx="10259">
                  <c:v>9.7548460000000004E-2</c:v>
                </c:pt>
                <c:pt idx="10260">
                  <c:v>9.7482810000000003E-2</c:v>
                </c:pt>
                <c:pt idx="10261">
                  <c:v>9.7366579999999994E-2</c:v>
                </c:pt>
                <c:pt idx="10262">
                  <c:v>9.7241980000000006E-2</c:v>
                </c:pt>
                <c:pt idx="10263">
                  <c:v>9.7070669999999998E-2</c:v>
                </c:pt>
                <c:pt idx="10264">
                  <c:v>9.6935599999999997E-2</c:v>
                </c:pt>
                <c:pt idx="10265">
                  <c:v>9.6736799999999998E-2</c:v>
                </c:pt>
                <c:pt idx="10266">
                  <c:v>9.6540555E-2</c:v>
                </c:pt>
                <c:pt idx="10267">
                  <c:v>9.6337510000000001E-2</c:v>
                </c:pt>
                <c:pt idx="10268">
                  <c:v>9.6164379999999994E-2</c:v>
                </c:pt>
                <c:pt idx="10269">
                  <c:v>9.5998100000000003E-2</c:v>
                </c:pt>
                <c:pt idx="10270">
                  <c:v>9.5882885000000001E-2</c:v>
                </c:pt>
                <c:pt idx="10271">
                  <c:v>9.5780859999999995E-2</c:v>
                </c:pt>
                <c:pt idx="10272">
                  <c:v>9.57234E-2</c:v>
                </c:pt>
                <c:pt idx="10273">
                  <c:v>9.5621675000000003E-2</c:v>
                </c:pt>
                <c:pt idx="10274">
                  <c:v>9.5535375000000006E-2</c:v>
                </c:pt>
                <c:pt idx="10275">
                  <c:v>9.5498250000000007E-2</c:v>
                </c:pt>
                <c:pt idx="10276">
                  <c:v>9.5420599999999994E-2</c:v>
                </c:pt>
                <c:pt idx="10277">
                  <c:v>9.5334336000000006E-2</c:v>
                </c:pt>
                <c:pt idx="10278">
                  <c:v>9.5250470000000004E-2</c:v>
                </c:pt>
                <c:pt idx="10279">
                  <c:v>9.5153119999999994E-2</c:v>
                </c:pt>
                <c:pt idx="10280">
                  <c:v>9.5035136000000006E-2</c:v>
                </c:pt>
                <c:pt idx="10281">
                  <c:v>9.5001970000000005E-2</c:v>
                </c:pt>
                <c:pt idx="10282">
                  <c:v>9.4939040000000002E-2</c:v>
                </c:pt>
                <c:pt idx="10283">
                  <c:v>9.4944879999999995E-2</c:v>
                </c:pt>
                <c:pt idx="10284">
                  <c:v>9.4990160000000004E-2</c:v>
                </c:pt>
                <c:pt idx="10285">
                  <c:v>9.5124840000000002E-2</c:v>
                </c:pt>
                <c:pt idx="10286">
                  <c:v>9.5291816000000001E-2</c:v>
                </c:pt>
                <c:pt idx="10287">
                  <c:v>9.5479495999999997E-2</c:v>
                </c:pt>
                <c:pt idx="10288">
                  <c:v>9.5672629999999995E-2</c:v>
                </c:pt>
                <c:pt idx="10289">
                  <c:v>9.5865229999999996E-2</c:v>
                </c:pt>
                <c:pt idx="10290">
                  <c:v>9.6069075000000004E-2</c:v>
                </c:pt>
                <c:pt idx="10291">
                  <c:v>9.6215380000000003E-2</c:v>
                </c:pt>
                <c:pt idx="10292">
                  <c:v>9.6350043999999996E-2</c:v>
                </c:pt>
                <c:pt idx="10293">
                  <c:v>9.646238E-2</c:v>
                </c:pt>
                <c:pt idx="10294">
                  <c:v>9.6570699999999995E-2</c:v>
                </c:pt>
                <c:pt idx="10295">
                  <c:v>9.662403E-2</c:v>
                </c:pt>
                <c:pt idx="10296">
                  <c:v>9.6644160000000007E-2</c:v>
                </c:pt>
                <c:pt idx="10297">
                  <c:v>9.6657276E-2</c:v>
                </c:pt>
                <c:pt idx="10298">
                  <c:v>9.668061E-2</c:v>
                </c:pt>
                <c:pt idx="10299">
                  <c:v>9.6703280000000003E-2</c:v>
                </c:pt>
                <c:pt idx="10300">
                  <c:v>9.6769129999999995E-2</c:v>
                </c:pt>
                <c:pt idx="10301">
                  <c:v>9.6749223999999995E-2</c:v>
                </c:pt>
                <c:pt idx="10302">
                  <c:v>9.6751004000000002E-2</c:v>
                </c:pt>
                <c:pt idx="10303">
                  <c:v>9.6768580000000007E-2</c:v>
                </c:pt>
                <c:pt idx="10304">
                  <c:v>9.6740679999999996E-2</c:v>
                </c:pt>
                <c:pt idx="10305">
                  <c:v>9.6740789999999993E-2</c:v>
                </c:pt>
                <c:pt idx="10306">
                  <c:v>9.6750169999999996E-2</c:v>
                </c:pt>
                <c:pt idx="10307">
                  <c:v>9.6706964000000006E-2</c:v>
                </c:pt>
                <c:pt idx="10308">
                  <c:v>9.6694459999999996E-2</c:v>
                </c:pt>
                <c:pt idx="10309">
                  <c:v>9.6690393999999999E-2</c:v>
                </c:pt>
                <c:pt idx="10310">
                  <c:v>9.6674755000000001E-2</c:v>
                </c:pt>
                <c:pt idx="10311">
                  <c:v>9.6636265999999998E-2</c:v>
                </c:pt>
                <c:pt idx="10312">
                  <c:v>9.6573339999999994E-2</c:v>
                </c:pt>
                <c:pt idx="10313">
                  <c:v>9.6562029999999993E-2</c:v>
                </c:pt>
                <c:pt idx="10314">
                  <c:v>9.6522629999999998E-2</c:v>
                </c:pt>
                <c:pt idx="10315">
                  <c:v>9.648806E-2</c:v>
                </c:pt>
                <c:pt idx="10316">
                  <c:v>9.6494330000000003E-2</c:v>
                </c:pt>
                <c:pt idx="10317">
                  <c:v>9.6468836000000002E-2</c:v>
                </c:pt>
                <c:pt idx="10318">
                  <c:v>9.6478690000000006E-2</c:v>
                </c:pt>
                <c:pt idx="10319">
                  <c:v>9.6468604999999999E-2</c:v>
                </c:pt>
                <c:pt idx="10320">
                  <c:v>9.6531264000000006E-2</c:v>
                </c:pt>
                <c:pt idx="10321">
                  <c:v>9.6663810000000003E-2</c:v>
                </c:pt>
                <c:pt idx="10322">
                  <c:v>9.6741560000000004E-2</c:v>
                </c:pt>
                <c:pt idx="10323">
                  <c:v>9.6891253999999996E-2</c:v>
                </c:pt>
                <c:pt idx="10324">
                  <c:v>9.7060926000000006E-2</c:v>
                </c:pt>
                <c:pt idx="10325">
                  <c:v>9.7196943999999993E-2</c:v>
                </c:pt>
                <c:pt idx="10326">
                  <c:v>9.7353495999999998E-2</c:v>
                </c:pt>
                <c:pt idx="10327">
                  <c:v>9.7505025999999995E-2</c:v>
                </c:pt>
                <c:pt idx="10328">
                  <c:v>9.7653400000000001E-2</c:v>
                </c:pt>
                <c:pt idx="10329">
                  <c:v>9.7758869999999998E-2</c:v>
                </c:pt>
                <c:pt idx="10330">
                  <c:v>9.7870040000000005E-2</c:v>
                </c:pt>
                <c:pt idx="10331">
                  <c:v>9.7942955999999998E-2</c:v>
                </c:pt>
                <c:pt idx="10332">
                  <c:v>9.7979150000000001E-2</c:v>
                </c:pt>
                <c:pt idx="10333">
                  <c:v>9.8010293999999998E-2</c:v>
                </c:pt>
                <c:pt idx="10334">
                  <c:v>9.8069009999999998E-2</c:v>
                </c:pt>
                <c:pt idx="10335">
                  <c:v>9.8083119999999996E-2</c:v>
                </c:pt>
                <c:pt idx="10336">
                  <c:v>9.8112009999999999E-2</c:v>
                </c:pt>
                <c:pt idx="10337">
                  <c:v>9.8157759999999997E-2</c:v>
                </c:pt>
                <c:pt idx="10338">
                  <c:v>9.8202189999999995E-2</c:v>
                </c:pt>
                <c:pt idx="10339">
                  <c:v>9.8351314999999995E-2</c:v>
                </c:pt>
                <c:pt idx="10340">
                  <c:v>9.8491110000000007E-2</c:v>
                </c:pt>
                <c:pt idx="10341">
                  <c:v>9.8586380000000001E-2</c:v>
                </c:pt>
                <c:pt idx="10342">
                  <c:v>9.8710930000000002E-2</c:v>
                </c:pt>
                <c:pt idx="10343">
                  <c:v>9.8864670000000002E-2</c:v>
                </c:pt>
                <c:pt idx="10344">
                  <c:v>9.900043E-2</c:v>
                </c:pt>
                <c:pt idx="10345">
                  <c:v>9.9147260000000001E-2</c:v>
                </c:pt>
                <c:pt idx="10346">
                  <c:v>9.9254930000000005E-2</c:v>
                </c:pt>
                <c:pt idx="10347">
                  <c:v>9.9385306000000007E-2</c:v>
                </c:pt>
                <c:pt idx="10348">
                  <c:v>9.9402080000000004E-2</c:v>
                </c:pt>
                <c:pt idx="10349">
                  <c:v>9.9400564999999996E-2</c:v>
                </c:pt>
                <c:pt idx="10350">
                  <c:v>9.9357970000000004E-2</c:v>
                </c:pt>
                <c:pt idx="10351">
                  <c:v>9.9255540000000003E-2</c:v>
                </c:pt>
                <c:pt idx="10352">
                  <c:v>9.9142720000000004E-2</c:v>
                </c:pt>
                <c:pt idx="10353">
                  <c:v>9.8950860000000002E-2</c:v>
                </c:pt>
                <c:pt idx="10354">
                  <c:v>9.8767540000000001E-2</c:v>
                </c:pt>
                <c:pt idx="10355">
                  <c:v>9.8537020000000003E-2</c:v>
                </c:pt>
                <c:pt idx="10356">
                  <c:v>9.838044E-2</c:v>
                </c:pt>
                <c:pt idx="10357">
                  <c:v>9.8199110000000006E-2</c:v>
                </c:pt>
                <c:pt idx="10358">
                  <c:v>9.8051620000000006E-2</c:v>
                </c:pt>
                <c:pt idx="10359">
                  <c:v>9.7927089999999994E-2</c:v>
                </c:pt>
                <c:pt idx="10360">
                  <c:v>9.7901024000000003E-2</c:v>
                </c:pt>
                <c:pt idx="10361">
                  <c:v>9.7882269999999993E-2</c:v>
                </c:pt>
                <c:pt idx="10362">
                  <c:v>9.793251E-2</c:v>
                </c:pt>
                <c:pt idx="10363">
                  <c:v>9.7919779999999998E-2</c:v>
                </c:pt>
                <c:pt idx="10364">
                  <c:v>9.7983269999999997E-2</c:v>
                </c:pt>
                <c:pt idx="10365">
                  <c:v>9.8059356E-2</c:v>
                </c:pt>
                <c:pt idx="10366">
                  <c:v>9.8204440000000004E-2</c:v>
                </c:pt>
                <c:pt idx="10367">
                  <c:v>9.8276205000000005E-2</c:v>
                </c:pt>
                <c:pt idx="10368">
                  <c:v>9.8370869999999999E-2</c:v>
                </c:pt>
                <c:pt idx="10369">
                  <c:v>9.8403350000000001E-2</c:v>
                </c:pt>
                <c:pt idx="10370">
                  <c:v>9.8457840000000005E-2</c:v>
                </c:pt>
                <c:pt idx="10371">
                  <c:v>9.8445119999999997E-2</c:v>
                </c:pt>
                <c:pt idx="10372">
                  <c:v>9.8411780000000004E-2</c:v>
                </c:pt>
                <c:pt idx="10373">
                  <c:v>9.8282040000000001E-2</c:v>
                </c:pt>
                <c:pt idx="10374">
                  <c:v>9.8125346000000002E-2</c:v>
                </c:pt>
                <c:pt idx="10375">
                  <c:v>9.7882399999999994E-2</c:v>
                </c:pt>
                <c:pt idx="10376">
                  <c:v>9.7613920000000007E-2</c:v>
                </c:pt>
                <c:pt idx="10377">
                  <c:v>9.7347459999999997E-2</c:v>
                </c:pt>
                <c:pt idx="10378">
                  <c:v>9.7089400000000006E-2</c:v>
                </c:pt>
                <c:pt idx="10379">
                  <c:v>9.6834740000000002E-2</c:v>
                </c:pt>
                <c:pt idx="10380">
                  <c:v>9.6590980000000007E-2</c:v>
                </c:pt>
                <c:pt idx="10381">
                  <c:v>9.6396220000000005E-2</c:v>
                </c:pt>
                <c:pt idx="10382">
                  <c:v>9.6246289999999998E-2</c:v>
                </c:pt>
                <c:pt idx="10383">
                  <c:v>9.6213140000000003E-2</c:v>
                </c:pt>
                <c:pt idx="10384">
                  <c:v>9.6153939999999993E-2</c:v>
                </c:pt>
                <c:pt idx="10385">
                  <c:v>9.6148079999999997E-2</c:v>
                </c:pt>
                <c:pt idx="10386">
                  <c:v>9.6164680000000002E-2</c:v>
                </c:pt>
                <c:pt idx="10387">
                  <c:v>9.6297859999999999E-2</c:v>
                </c:pt>
                <c:pt idx="10388">
                  <c:v>9.6415210000000001E-2</c:v>
                </c:pt>
                <c:pt idx="10389">
                  <c:v>9.6636630000000001E-2</c:v>
                </c:pt>
                <c:pt idx="10390">
                  <c:v>9.6815324999999994E-2</c:v>
                </c:pt>
                <c:pt idx="10391">
                  <c:v>9.7023330000000005E-2</c:v>
                </c:pt>
                <c:pt idx="10392">
                  <c:v>9.7319619999999996E-2</c:v>
                </c:pt>
                <c:pt idx="10393">
                  <c:v>9.7680100000000006E-2</c:v>
                </c:pt>
                <c:pt idx="10394">
                  <c:v>9.8044329999999999E-2</c:v>
                </c:pt>
                <c:pt idx="10395">
                  <c:v>9.8457279999999994E-2</c:v>
                </c:pt>
                <c:pt idx="10396">
                  <c:v>9.8856520000000003E-2</c:v>
                </c:pt>
                <c:pt idx="10397">
                  <c:v>9.9282179999999998E-2</c:v>
                </c:pt>
                <c:pt idx="10398">
                  <c:v>9.9674890000000002E-2</c:v>
                </c:pt>
                <c:pt idx="10399">
                  <c:v>0.10002923</c:v>
                </c:pt>
                <c:pt idx="10400">
                  <c:v>0.10028718</c:v>
                </c:pt>
                <c:pt idx="10401">
                  <c:v>0.10053658</c:v>
                </c:pt>
                <c:pt idx="10402">
                  <c:v>0.10066229</c:v>
                </c:pt>
                <c:pt idx="10403">
                  <c:v>0.10077679</c:v>
                </c:pt>
                <c:pt idx="10404">
                  <c:v>0.10083469</c:v>
                </c:pt>
                <c:pt idx="10405">
                  <c:v>0.10086614000000001</c:v>
                </c:pt>
                <c:pt idx="10406">
                  <c:v>0.1007758</c:v>
                </c:pt>
                <c:pt idx="10407">
                  <c:v>0.10064801</c:v>
                </c:pt>
                <c:pt idx="10408">
                  <c:v>0.10045299000000001</c:v>
                </c:pt>
                <c:pt idx="10409">
                  <c:v>0.10026549999999999</c:v>
                </c:pt>
                <c:pt idx="10410">
                  <c:v>0.1000921</c:v>
                </c:pt>
                <c:pt idx="10411">
                  <c:v>9.9933980000000006E-2</c:v>
                </c:pt>
                <c:pt idx="10412">
                  <c:v>9.9798575E-2</c:v>
                </c:pt>
                <c:pt idx="10413">
                  <c:v>9.9570210000000006E-2</c:v>
                </c:pt>
                <c:pt idx="10414">
                  <c:v>9.9436200000000002E-2</c:v>
                </c:pt>
                <c:pt idx="10415">
                  <c:v>9.9285014000000005E-2</c:v>
                </c:pt>
                <c:pt idx="10416">
                  <c:v>9.9172670000000004E-2</c:v>
                </c:pt>
                <c:pt idx="10417">
                  <c:v>9.9040100000000006E-2</c:v>
                </c:pt>
                <c:pt idx="10418">
                  <c:v>9.8963469999999998E-2</c:v>
                </c:pt>
                <c:pt idx="10419">
                  <c:v>9.9013400000000001E-2</c:v>
                </c:pt>
                <c:pt idx="10420">
                  <c:v>9.9095600000000006E-2</c:v>
                </c:pt>
                <c:pt idx="10421">
                  <c:v>9.9180409999999997E-2</c:v>
                </c:pt>
                <c:pt idx="10422">
                  <c:v>9.9417909999999998E-2</c:v>
                </c:pt>
                <c:pt idx="10423">
                  <c:v>9.9641129999999994E-2</c:v>
                </c:pt>
                <c:pt idx="10424">
                  <c:v>9.9824560000000007E-2</c:v>
                </c:pt>
                <c:pt idx="10425">
                  <c:v>0.100030124</c:v>
                </c:pt>
                <c:pt idx="10426">
                  <c:v>0.1003102</c:v>
                </c:pt>
                <c:pt idx="10427">
                  <c:v>0.10050471</c:v>
                </c:pt>
                <c:pt idx="10428">
                  <c:v>0.10066264</c:v>
                </c:pt>
                <c:pt idx="10429">
                  <c:v>0.100844905</c:v>
                </c:pt>
                <c:pt idx="10430">
                  <c:v>0.10091023</c:v>
                </c:pt>
                <c:pt idx="10431">
                  <c:v>0.10091926</c:v>
                </c:pt>
                <c:pt idx="10432">
                  <c:v>0.100883104</c:v>
                </c:pt>
                <c:pt idx="10433">
                  <c:v>0.10088896999999999</c:v>
                </c:pt>
                <c:pt idx="10434">
                  <c:v>0.100865714</c:v>
                </c:pt>
                <c:pt idx="10435">
                  <c:v>0.10084583</c:v>
                </c:pt>
                <c:pt idx="10436">
                  <c:v>0.10080963</c:v>
                </c:pt>
                <c:pt idx="10437">
                  <c:v>0.100771576</c:v>
                </c:pt>
                <c:pt idx="10438">
                  <c:v>0.10072064999999999</c:v>
                </c:pt>
                <c:pt idx="10439">
                  <c:v>0.1005842</c:v>
                </c:pt>
                <c:pt idx="10440">
                  <c:v>0.100488015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F4-4CEE-ABA5-3433C526D736}"/>
            </c:ext>
          </c:extLst>
        </c:ser>
        <c:ser>
          <c:idx val="1"/>
          <c:order val="1"/>
          <c:tx>
            <c:strRef>
              <c:f>'Original data CMEMS'!$C$1</c:f>
              <c:strCache>
                <c:ptCount val="1"/>
                <c:pt idx="0">
                  <c:v>sla_filtered</c:v>
                </c:pt>
              </c:strCache>
            </c:strRef>
          </c:tx>
          <c:spPr>
            <a:ln w="19050"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'Original data CMEMS'!$A$2:$A$20000</c:f>
              <c:numCache>
                <c:formatCode>m/d/yyyy</c:formatCode>
                <c:ptCount val="19999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  <c:pt idx="9784">
                  <c:v>43754</c:v>
                </c:pt>
                <c:pt idx="9785">
                  <c:v>43755</c:v>
                </c:pt>
                <c:pt idx="9786">
                  <c:v>43756</c:v>
                </c:pt>
                <c:pt idx="9787">
                  <c:v>43757</c:v>
                </c:pt>
                <c:pt idx="9788">
                  <c:v>43758</c:v>
                </c:pt>
                <c:pt idx="9789">
                  <c:v>43759</c:v>
                </c:pt>
                <c:pt idx="9790">
                  <c:v>43760</c:v>
                </c:pt>
                <c:pt idx="9791">
                  <c:v>43761</c:v>
                </c:pt>
                <c:pt idx="9792">
                  <c:v>43762</c:v>
                </c:pt>
                <c:pt idx="9793">
                  <c:v>43763</c:v>
                </c:pt>
                <c:pt idx="9794">
                  <c:v>43764</c:v>
                </c:pt>
                <c:pt idx="9795">
                  <c:v>43765</c:v>
                </c:pt>
                <c:pt idx="9796">
                  <c:v>43766</c:v>
                </c:pt>
                <c:pt idx="9797">
                  <c:v>43767</c:v>
                </c:pt>
                <c:pt idx="9798">
                  <c:v>43768</c:v>
                </c:pt>
                <c:pt idx="9799">
                  <c:v>43769</c:v>
                </c:pt>
                <c:pt idx="9800">
                  <c:v>43770</c:v>
                </c:pt>
                <c:pt idx="9801">
                  <c:v>43771</c:v>
                </c:pt>
                <c:pt idx="9802">
                  <c:v>43772</c:v>
                </c:pt>
                <c:pt idx="9803">
                  <c:v>43773</c:v>
                </c:pt>
                <c:pt idx="9804">
                  <c:v>43774</c:v>
                </c:pt>
                <c:pt idx="9805">
                  <c:v>43775</c:v>
                </c:pt>
                <c:pt idx="9806">
                  <c:v>43776</c:v>
                </c:pt>
                <c:pt idx="9807">
                  <c:v>43777</c:v>
                </c:pt>
                <c:pt idx="9808">
                  <c:v>43778</c:v>
                </c:pt>
                <c:pt idx="9809">
                  <c:v>43779</c:v>
                </c:pt>
                <c:pt idx="9810">
                  <c:v>43780</c:v>
                </c:pt>
                <c:pt idx="9811">
                  <c:v>43781</c:v>
                </c:pt>
                <c:pt idx="9812">
                  <c:v>43782</c:v>
                </c:pt>
                <c:pt idx="9813">
                  <c:v>43783</c:v>
                </c:pt>
                <c:pt idx="9814">
                  <c:v>43784</c:v>
                </c:pt>
                <c:pt idx="9815">
                  <c:v>43785</c:v>
                </c:pt>
                <c:pt idx="9816">
                  <c:v>43786</c:v>
                </c:pt>
                <c:pt idx="9817">
                  <c:v>43787</c:v>
                </c:pt>
                <c:pt idx="9818">
                  <c:v>43788</c:v>
                </c:pt>
                <c:pt idx="9819">
                  <c:v>43789</c:v>
                </c:pt>
                <c:pt idx="9820">
                  <c:v>43790</c:v>
                </c:pt>
                <c:pt idx="9821">
                  <c:v>43791</c:v>
                </c:pt>
                <c:pt idx="9822">
                  <c:v>43792</c:v>
                </c:pt>
                <c:pt idx="9823">
                  <c:v>43793</c:v>
                </c:pt>
                <c:pt idx="9824">
                  <c:v>43794</c:v>
                </c:pt>
                <c:pt idx="9825">
                  <c:v>43795</c:v>
                </c:pt>
                <c:pt idx="9826">
                  <c:v>43796</c:v>
                </c:pt>
                <c:pt idx="9827">
                  <c:v>43797</c:v>
                </c:pt>
                <c:pt idx="9828">
                  <c:v>43798</c:v>
                </c:pt>
                <c:pt idx="9829">
                  <c:v>43799</c:v>
                </c:pt>
                <c:pt idx="9830">
                  <c:v>43800</c:v>
                </c:pt>
                <c:pt idx="9831">
                  <c:v>43801</c:v>
                </c:pt>
                <c:pt idx="9832">
                  <c:v>43802</c:v>
                </c:pt>
                <c:pt idx="9833">
                  <c:v>43803</c:v>
                </c:pt>
                <c:pt idx="9834">
                  <c:v>43804</c:v>
                </c:pt>
                <c:pt idx="9835">
                  <c:v>43805</c:v>
                </c:pt>
                <c:pt idx="9836">
                  <c:v>43806</c:v>
                </c:pt>
                <c:pt idx="9837">
                  <c:v>43807</c:v>
                </c:pt>
                <c:pt idx="9838">
                  <c:v>43808</c:v>
                </c:pt>
                <c:pt idx="9839">
                  <c:v>43809</c:v>
                </c:pt>
                <c:pt idx="9840">
                  <c:v>43810</c:v>
                </c:pt>
                <c:pt idx="9841">
                  <c:v>43811</c:v>
                </c:pt>
                <c:pt idx="9842">
                  <c:v>43812</c:v>
                </c:pt>
                <c:pt idx="9843">
                  <c:v>43813</c:v>
                </c:pt>
                <c:pt idx="9844">
                  <c:v>43814</c:v>
                </c:pt>
                <c:pt idx="9845">
                  <c:v>43815</c:v>
                </c:pt>
                <c:pt idx="9846">
                  <c:v>43816</c:v>
                </c:pt>
                <c:pt idx="9847">
                  <c:v>43817</c:v>
                </c:pt>
                <c:pt idx="9848">
                  <c:v>43818</c:v>
                </c:pt>
                <c:pt idx="9849">
                  <c:v>43819</c:v>
                </c:pt>
                <c:pt idx="9850">
                  <c:v>43820</c:v>
                </c:pt>
                <c:pt idx="9851">
                  <c:v>43821</c:v>
                </c:pt>
                <c:pt idx="9852">
                  <c:v>43822</c:v>
                </c:pt>
                <c:pt idx="9853">
                  <c:v>43823</c:v>
                </c:pt>
                <c:pt idx="9854">
                  <c:v>43824</c:v>
                </c:pt>
                <c:pt idx="9855">
                  <c:v>43825</c:v>
                </c:pt>
                <c:pt idx="9856">
                  <c:v>43826</c:v>
                </c:pt>
                <c:pt idx="9857">
                  <c:v>43827</c:v>
                </c:pt>
                <c:pt idx="9858">
                  <c:v>43828</c:v>
                </c:pt>
                <c:pt idx="9859">
                  <c:v>43829</c:v>
                </c:pt>
                <c:pt idx="9860">
                  <c:v>43830</c:v>
                </c:pt>
                <c:pt idx="9861">
                  <c:v>43831</c:v>
                </c:pt>
                <c:pt idx="9862">
                  <c:v>43832</c:v>
                </c:pt>
                <c:pt idx="9863">
                  <c:v>43833</c:v>
                </c:pt>
                <c:pt idx="9864">
                  <c:v>43834</c:v>
                </c:pt>
                <c:pt idx="9865">
                  <c:v>43835</c:v>
                </c:pt>
                <c:pt idx="9866">
                  <c:v>43836</c:v>
                </c:pt>
                <c:pt idx="9867">
                  <c:v>43837</c:v>
                </c:pt>
                <c:pt idx="9868">
                  <c:v>43838</c:v>
                </c:pt>
                <c:pt idx="9869">
                  <c:v>43839</c:v>
                </c:pt>
                <c:pt idx="9870">
                  <c:v>43840</c:v>
                </c:pt>
                <c:pt idx="9871">
                  <c:v>43841</c:v>
                </c:pt>
                <c:pt idx="9872">
                  <c:v>43842</c:v>
                </c:pt>
                <c:pt idx="9873">
                  <c:v>43843</c:v>
                </c:pt>
                <c:pt idx="9874">
                  <c:v>43844</c:v>
                </c:pt>
                <c:pt idx="9875">
                  <c:v>43845</c:v>
                </c:pt>
                <c:pt idx="9876">
                  <c:v>43846</c:v>
                </c:pt>
                <c:pt idx="9877">
                  <c:v>43847</c:v>
                </c:pt>
                <c:pt idx="9878">
                  <c:v>43848</c:v>
                </c:pt>
                <c:pt idx="9879">
                  <c:v>43849</c:v>
                </c:pt>
                <c:pt idx="9880">
                  <c:v>43850</c:v>
                </c:pt>
                <c:pt idx="9881">
                  <c:v>43851</c:v>
                </c:pt>
                <c:pt idx="9882">
                  <c:v>43852</c:v>
                </c:pt>
                <c:pt idx="9883">
                  <c:v>43853</c:v>
                </c:pt>
                <c:pt idx="9884">
                  <c:v>43854</c:v>
                </c:pt>
                <c:pt idx="9885">
                  <c:v>43855</c:v>
                </c:pt>
                <c:pt idx="9886">
                  <c:v>43856</c:v>
                </c:pt>
                <c:pt idx="9887">
                  <c:v>43857</c:v>
                </c:pt>
                <c:pt idx="9888">
                  <c:v>43858</c:v>
                </c:pt>
                <c:pt idx="9889">
                  <c:v>43859</c:v>
                </c:pt>
                <c:pt idx="9890">
                  <c:v>43860</c:v>
                </c:pt>
                <c:pt idx="9891">
                  <c:v>43861</c:v>
                </c:pt>
                <c:pt idx="9892">
                  <c:v>43862</c:v>
                </c:pt>
                <c:pt idx="9893">
                  <c:v>43863</c:v>
                </c:pt>
                <c:pt idx="9894">
                  <c:v>43864</c:v>
                </c:pt>
                <c:pt idx="9895">
                  <c:v>43865</c:v>
                </c:pt>
                <c:pt idx="9896">
                  <c:v>43866</c:v>
                </c:pt>
                <c:pt idx="9897">
                  <c:v>43867</c:v>
                </c:pt>
                <c:pt idx="9898">
                  <c:v>43868</c:v>
                </c:pt>
                <c:pt idx="9899">
                  <c:v>43869</c:v>
                </c:pt>
                <c:pt idx="9900">
                  <c:v>43870</c:v>
                </c:pt>
                <c:pt idx="9901">
                  <c:v>43871</c:v>
                </c:pt>
                <c:pt idx="9902">
                  <c:v>43872</c:v>
                </c:pt>
                <c:pt idx="9903">
                  <c:v>43873</c:v>
                </c:pt>
                <c:pt idx="9904">
                  <c:v>43874</c:v>
                </c:pt>
                <c:pt idx="9905">
                  <c:v>43875</c:v>
                </c:pt>
                <c:pt idx="9906">
                  <c:v>43876</c:v>
                </c:pt>
                <c:pt idx="9907">
                  <c:v>43877</c:v>
                </c:pt>
                <c:pt idx="9908">
                  <c:v>43878</c:v>
                </c:pt>
                <c:pt idx="9909">
                  <c:v>43879</c:v>
                </c:pt>
                <c:pt idx="9910">
                  <c:v>43880</c:v>
                </c:pt>
                <c:pt idx="9911">
                  <c:v>43881</c:v>
                </c:pt>
                <c:pt idx="9912">
                  <c:v>43882</c:v>
                </c:pt>
                <c:pt idx="9913">
                  <c:v>43883</c:v>
                </c:pt>
                <c:pt idx="9914">
                  <c:v>43884</c:v>
                </c:pt>
                <c:pt idx="9915">
                  <c:v>43885</c:v>
                </c:pt>
                <c:pt idx="9916">
                  <c:v>43886</c:v>
                </c:pt>
                <c:pt idx="9917">
                  <c:v>43887</c:v>
                </c:pt>
                <c:pt idx="9918">
                  <c:v>43888</c:v>
                </c:pt>
                <c:pt idx="9919">
                  <c:v>43889</c:v>
                </c:pt>
                <c:pt idx="9920">
                  <c:v>43890</c:v>
                </c:pt>
                <c:pt idx="9921">
                  <c:v>43891</c:v>
                </c:pt>
                <c:pt idx="9922">
                  <c:v>43892</c:v>
                </c:pt>
                <c:pt idx="9923">
                  <c:v>43893</c:v>
                </c:pt>
                <c:pt idx="9924">
                  <c:v>43894</c:v>
                </c:pt>
                <c:pt idx="9925">
                  <c:v>43895</c:v>
                </c:pt>
                <c:pt idx="9926">
                  <c:v>43896</c:v>
                </c:pt>
                <c:pt idx="9927">
                  <c:v>43897</c:v>
                </c:pt>
                <c:pt idx="9928">
                  <c:v>43898</c:v>
                </c:pt>
                <c:pt idx="9929">
                  <c:v>43899</c:v>
                </c:pt>
                <c:pt idx="9930">
                  <c:v>43900</c:v>
                </c:pt>
                <c:pt idx="9931">
                  <c:v>43901</c:v>
                </c:pt>
                <c:pt idx="9932">
                  <c:v>43902</c:v>
                </c:pt>
                <c:pt idx="9933">
                  <c:v>43903</c:v>
                </c:pt>
                <c:pt idx="9934">
                  <c:v>43904</c:v>
                </c:pt>
                <c:pt idx="9935">
                  <c:v>43905</c:v>
                </c:pt>
                <c:pt idx="9936">
                  <c:v>43906</c:v>
                </c:pt>
                <c:pt idx="9937">
                  <c:v>43907</c:v>
                </c:pt>
                <c:pt idx="9938">
                  <c:v>43908</c:v>
                </c:pt>
                <c:pt idx="9939">
                  <c:v>43909</c:v>
                </c:pt>
                <c:pt idx="9940">
                  <c:v>43910</c:v>
                </c:pt>
                <c:pt idx="9941">
                  <c:v>43911</c:v>
                </c:pt>
                <c:pt idx="9942">
                  <c:v>43912</c:v>
                </c:pt>
                <c:pt idx="9943">
                  <c:v>43913</c:v>
                </c:pt>
                <c:pt idx="9944">
                  <c:v>43914</c:v>
                </c:pt>
                <c:pt idx="9945">
                  <c:v>43915</c:v>
                </c:pt>
                <c:pt idx="9946">
                  <c:v>43916</c:v>
                </c:pt>
                <c:pt idx="9947">
                  <c:v>43917</c:v>
                </c:pt>
                <c:pt idx="9948">
                  <c:v>43918</c:v>
                </c:pt>
                <c:pt idx="9949">
                  <c:v>43919</c:v>
                </c:pt>
                <c:pt idx="9950">
                  <c:v>43920</c:v>
                </c:pt>
                <c:pt idx="9951">
                  <c:v>43921</c:v>
                </c:pt>
                <c:pt idx="9952">
                  <c:v>43922</c:v>
                </c:pt>
                <c:pt idx="9953">
                  <c:v>43923</c:v>
                </c:pt>
                <c:pt idx="9954">
                  <c:v>43924</c:v>
                </c:pt>
                <c:pt idx="9955">
                  <c:v>43925</c:v>
                </c:pt>
                <c:pt idx="9956">
                  <c:v>43926</c:v>
                </c:pt>
                <c:pt idx="9957">
                  <c:v>43927</c:v>
                </c:pt>
                <c:pt idx="9958">
                  <c:v>43928</c:v>
                </c:pt>
                <c:pt idx="9959">
                  <c:v>43929</c:v>
                </c:pt>
                <c:pt idx="9960">
                  <c:v>43930</c:v>
                </c:pt>
                <c:pt idx="9961">
                  <c:v>43931</c:v>
                </c:pt>
                <c:pt idx="9962">
                  <c:v>43932</c:v>
                </c:pt>
                <c:pt idx="9963">
                  <c:v>43933</c:v>
                </c:pt>
                <c:pt idx="9964">
                  <c:v>43934</c:v>
                </c:pt>
                <c:pt idx="9965">
                  <c:v>43935</c:v>
                </c:pt>
                <c:pt idx="9966">
                  <c:v>43936</c:v>
                </c:pt>
                <c:pt idx="9967">
                  <c:v>43937</c:v>
                </c:pt>
                <c:pt idx="9968">
                  <c:v>43938</c:v>
                </c:pt>
                <c:pt idx="9969">
                  <c:v>43939</c:v>
                </c:pt>
                <c:pt idx="9970">
                  <c:v>43940</c:v>
                </c:pt>
                <c:pt idx="9971">
                  <c:v>43941</c:v>
                </c:pt>
                <c:pt idx="9972">
                  <c:v>43942</c:v>
                </c:pt>
                <c:pt idx="9973">
                  <c:v>43943</c:v>
                </c:pt>
                <c:pt idx="9974">
                  <c:v>43944</c:v>
                </c:pt>
                <c:pt idx="9975">
                  <c:v>43945</c:v>
                </c:pt>
                <c:pt idx="9976">
                  <c:v>43946</c:v>
                </c:pt>
                <c:pt idx="9977">
                  <c:v>43947</c:v>
                </c:pt>
                <c:pt idx="9978">
                  <c:v>43948</c:v>
                </c:pt>
                <c:pt idx="9979">
                  <c:v>43949</c:v>
                </c:pt>
                <c:pt idx="9980">
                  <c:v>43950</c:v>
                </c:pt>
                <c:pt idx="9981">
                  <c:v>43951</c:v>
                </c:pt>
                <c:pt idx="9982">
                  <c:v>43952</c:v>
                </c:pt>
                <c:pt idx="9983">
                  <c:v>43953</c:v>
                </c:pt>
                <c:pt idx="9984">
                  <c:v>43954</c:v>
                </c:pt>
                <c:pt idx="9985">
                  <c:v>43955</c:v>
                </c:pt>
                <c:pt idx="9986">
                  <c:v>43956</c:v>
                </c:pt>
                <c:pt idx="9987">
                  <c:v>43957</c:v>
                </c:pt>
                <c:pt idx="9988">
                  <c:v>43958</c:v>
                </c:pt>
                <c:pt idx="9989">
                  <c:v>43959</c:v>
                </c:pt>
                <c:pt idx="9990">
                  <c:v>43960</c:v>
                </c:pt>
                <c:pt idx="9991">
                  <c:v>43961</c:v>
                </c:pt>
                <c:pt idx="9992">
                  <c:v>43962</c:v>
                </c:pt>
                <c:pt idx="9993">
                  <c:v>43963</c:v>
                </c:pt>
                <c:pt idx="9994">
                  <c:v>43964</c:v>
                </c:pt>
                <c:pt idx="9995">
                  <c:v>43965</c:v>
                </c:pt>
                <c:pt idx="9996">
                  <c:v>43966</c:v>
                </c:pt>
                <c:pt idx="9997">
                  <c:v>43967</c:v>
                </c:pt>
                <c:pt idx="9998">
                  <c:v>43968</c:v>
                </c:pt>
                <c:pt idx="9999">
                  <c:v>43969</c:v>
                </c:pt>
                <c:pt idx="10000">
                  <c:v>43970</c:v>
                </c:pt>
                <c:pt idx="10001">
                  <c:v>43971</c:v>
                </c:pt>
                <c:pt idx="10002">
                  <c:v>43972</c:v>
                </c:pt>
                <c:pt idx="10003">
                  <c:v>43973</c:v>
                </c:pt>
                <c:pt idx="10004">
                  <c:v>43974</c:v>
                </c:pt>
                <c:pt idx="10005">
                  <c:v>43975</c:v>
                </c:pt>
                <c:pt idx="10006">
                  <c:v>43976</c:v>
                </c:pt>
                <c:pt idx="10007">
                  <c:v>43977</c:v>
                </c:pt>
                <c:pt idx="10008">
                  <c:v>43978</c:v>
                </c:pt>
                <c:pt idx="10009">
                  <c:v>43979</c:v>
                </c:pt>
                <c:pt idx="10010">
                  <c:v>43980</c:v>
                </c:pt>
                <c:pt idx="10011">
                  <c:v>43981</c:v>
                </c:pt>
                <c:pt idx="10012">
                  <c:v>43982</c:v>
                </c:pt>
                <c:pt idx="10013">
                  <c:v>43983</c:v>
                </c:pt>
                <c:pt idx="10014">
                  <c:v>43984</c:v>
                </c:pt>
                <c:pt idx="10015">
                  <c:v>43985</c:v>
                </c:pt>
                <c:pt idx="10016">
                  <c:v>43986</c:v>
                </c:pt>
                <c:pt idx="10017">
                  <c:v>43987</c:v>
                </c:pt>
                <c:pt idx="10018">
                  <c:v>43988</c:v>
                </c:pt>
                <c:pt idx="10019">
                  <c:v>43989</c:v>
                </c:pt>
                <c:pt idx="10020">
                  <c:v>43990</c:v>
                </c:pt>
                <c:pt idx="10021">
                  <c:v>43991</c:v>
                </c:pt>
                <c:pt idx="10022">
                  <c:v>43992</c:v>
                </c:pt>
                <c:pt idx="10023">
                  <c:v>43993</c:v>
                </c:pt>
                <c:pt idx="10024">
                  <c:v>43994</c:v>
                </c:pt>
                <c:pt idx="10025">
                  <c:v>43995</c:v>
                </c:pt>
                <c:pt idx="10026">
                  <c:v>43996</c:v>
                </c:pt>
                <c:pt idx="10027">
                  <c:v>43997</c:v>
                </c:pt>
                <c:pt idx="10028">
                  <c:v>43998</c:v>
                </c:pt>
                <c:pt idx="10029">
                  <c:v>43999</c:v>
                </c:pt>
                <c:pt idx="10030">
                  <c:v>44000</c:v>
                </c:pt>
                <c:pt idx="10031">
                  <c:v>44001</c:v>
                </c:pt>
                <c:pt idx="10032">
                  <c:v>44002</c:v>
                </c:pt>
                <c:pt idx="10033">
                  <c:v>44003</c:v>
                </c:pt>
                <c:pt idx="10034">
                  <c:v>44004</c:v>
                </c:pt>
                <c:pt idx="10035">
                  <c:v>44005</c:v>
                </c:pt>
                <c:pt idx="10036">
                  <c:v>44006</c:v>
                </c:pt>
                <c:pt idx="10037">
                  <c:v>44007</c:v>
                </c:pt>
                <c:pt idx="10038">
                  <c:v>44008</c:v>
                </c:pt>
                <c:pt idx="10039">
                  <c:v>44009</c:v>
                </c:pt>
                <c:pt idx="10040">
                  <c:v>44010</c:v>
                </c:pt>
                <c:pt idx="10041">
                  <c:v>44011</c:v>
                </c:pt>
                <c:pt idx="10042">
                  <c:v>44012</c:v>
                </c:pt>
                <c:pt idx="10043">
                  <c:v>44013</c:v>
                </c:pt>
                <c:pt idx="10044">
                  <c:v>44014</c:v>
                </c:pt>
                <c:pt idx="10045">
                  <c:v>44015</c:v>
                </c:pt>
                <c:pt idx="10046">
                  <c:v>44016</c:v>
                </c:pt>
                <c:pt idx="10047">
                  <c:v>44017</c:v>
                </c:pt>
                <c:pt idx="10048">
                  <c:v>44018</c:v>
                </c:pt>
                <c:pt idx="10049">
                  <c:v>44019</c:v>
                </c:pt>
                <c:pt idx="10050">
                  <c:v>44020</c:v>
                </c:pt>
                <c:pt idx="10051">
                  <c:v>44021</c:v>
                </c:pt>
                <c:pt idx="10052">
                  <c:v>44022</c:v>
                </c:pt>
                <c:pt idx="10053">
                  <c:v>44023</c:v>
                </c:pt>
                <c:pt idx="10054">
                  <c:v>44024</c:v>
                </c:pt>
                <c:pt idx="10055">
                  <c:v>44025</c:v>
                </c:pt>
                <c:pt idx="10056">
                  <c:v>44026</c:v>
                </c:pt>
                <c:pt idx="10057">
                  <c:v>44027</c:v>
                </c:pt>
                <c:pt idx="10058">
                  <c:v>44028</c:v>
                </c:pt>
                <c:pt idx="10059">
                  <c:v>44029</c:v>
                </c:pt>
                <c:pt idx="10060">
                  <c:v>44030</c:v>
                </c:pt>
                <c:pt idx="10061">
                  <c:v>44031</c:v>
                </c:pt>
                <c:pt idx="10062">
                  <c:v>44032</c:v>
                </c:pt>
                <c:pt idx="10063">
                  <c:v>44033</c:v>
                </c:pt>
                <c:pt idx="10064">
                  <c:v>44034</c:v>
                </c:pt>
                <c:pt idx="10065">
                  <c:v>44035</c:v>
                </c:pt>
                <c:pt idx="10066">
                  <c:v>44036</c:v>
                </c:pt>
                <c:pt idx="10067">
                  <c:v>44037</c:v>
                </c:pt>
                <c:pt idx="10068">
                  <c:v>44038</c:v>
                </c:pt>
                <c:pt idx="10069">
                  <c:v>44039</c:v>
                </c:pt>
                <c:pt idx="10070">
                  <c:v>44040</c:v>
                </c:pt>
                <c:pt idx="10071">
                  <c:v>44041</c:v>
                </c:pt>
                <c:pt idx="10072">
                  <c:v>44042</c:v>
                </c:pt>
                <c:pt idx="10073">
                  <c:v>44043</c:v>
                </c:pt>
                <c:pt idx="10074">
                  <c:v>44044</c:v>
                </c:pt>
                <c:pt idx="10075">
                  <c:v>44045</c:v>
                </c:pt>
                <c:pt idx="10076">
                  <c:v>44046</c:v>
                </c:pt>
                <c:pt idx="10077">
                  <c:v>44047</c:v>
                </c:pt>
                <c:pt idx="10078">
                  <c:v>44048</c:v>
                </c:pt>
                <c:pt idx="10079">
                  <c:v>44049</c:v>
                </c:pt>
                <c:pt idx="10080">
                  <c:v>44050</c:v>
                </c:pt>
                <c:pt idx="10081">
                  <c:v>44051</c:v>
                </c:pt>
                <c:pt idx="10082">
                  <c:v>44052</c:v>
                </c:pt>
                <c:pt idx="10083">
                  <c:v>44053</c:v>
                </c:pt>
                <c:pt idx="10084">
                  <c:v>44054</c:v>
                </c:pt>
                <c:pt idx="10085">
                  <c:v>44055</c:v>
                </c:pt>
                <c:pt idx="10086">
                  <c:v>44056</c:v>
                </c:pt>
                <c:pt idx="10087">
                  <c:v>44057</c:v>
                </c:pt>
                <c:pt idx="10088">
                  <c:v>44058</c:v>
                </c:pt>
                <c:pt idx="10089">
                  <c:v>44059</c:v>
                </c:pt>
                <c:pt idx="10090">
                  <c:v>44060</c:v>
                </c:pt>
                <c:pt idx="10091">
                  <c:v>44061</c:v>
                </c:pt>
                <c:pt idx="10092">
                  <c:v>44062</c:v>
                </c:pt>
                <c:pt idx="10093">
                  <c:v>44063</c:v>
                </c:pt>
                <c:pt idx="10094">
                  <c:v>44064</c:v>
                </c:pt>
                <c:pt idx="10095">
                  <c:v>44065</c:v>
                </c:pt>
                <c:pt idx="10096">
                  <c:v>44066</c:v>
                </c:pt>
                <c:pt idx="10097">
                  <c:v>44067</c:v>
                </c:pt>
                <c:pt idx="10098">
                  <c:v>44068</c:v>
                </c:pt>
                <c:pt idx="10099">
                  <c:v>44069</c:v>
                </c:pt>
                <c:pt idx="10100">
                  <c:v>44070</c:v>
                </c:pt>
                <c:pt idx="10101">
                  <c:v>44071</c:v>
                </c:pt>
                <c:pt idx="10102">
                  <c:v>44072</c:v>
                </c:pt>
                <c:pt idx="10103">
                  <c:v>44073</c:v>
                </c:pt>
                <c:pt idx="10104">
                  <c:v>44074</c:v>
                </c:pt>
                <c:pt idx="10105">
                  <c:v>44075</c:v>
                </c:pt>
                <c:pt idx="10106">
                  <c:v>44076</c:v>
                </c:pt>
                <c:pt idx="10107">
                  <c:v>44077</c:v>
                </c:pt>
                <c:pt idx="10108">
                  <c:v>44078</c:v>
                </c:pt>
                <c:pt idx="10109">
                  <c:v>44079</c:v>
                </c:pt>
                <c:pt idx="10110">
                  <c:v>44080</c:v>
                </c:pt>
                <c:pt idx="10111">
                  <c:v>44081</c:v>
                </c:pt>
                <c:pt idx="10112">
                  <c:v>44082</c:v>
                </c:pt>
                <c:pt idx="10113">
                  <c:v>44083</c:v>
                </c:pt>
                <c:pt idx="10114">
                  <c:v>44084</c:v>
                </c:pt>
                <c:pt idx="10115">
                  <c:v>44085</c:v>
                </c:pt>
                <c:pt idx="10116">
                  <c:v>44086</c:v>
                </c:pt>
                <c:pt idx="10117">
                  <c:v>44087</c:v>
                </c:pt>
                <c:pt idx="10118">
                  <c:v>44088</c:v>
                </c:pt>
                <c:pt idx="10119">
                  <c:v>44089</c:v>
                </c:pt>
                <c:pt idx="10120">
                  <c:v>44090</c:v>
                </c:pt>
                <c:pt idx="10121">
                  <c:v>44091</c:v>
                </c:pt>
                <c:pt idx="10122">
                  <c:v>44092</c:v>
                </c:pt>
                <c:pt idx="10123">
                  <c:v>44093</c:v>
                </c:pt>
                <c:pt idx="10124">
                  <c:v>44094</c:v>
                </c:pt>
                <c:pt idx="10125">
                  <c:v>44095</c:v>
                </c:pt>
                <c:pt idx="10126">
                  <c:v>44096</c:v>
                </c:pt>
                <c:pt idx="10127">
                  <c:v>44097</c:v>
                </c:pt>
                <c:pt idx="10128">
                  <c:v>44098</c:v>
                </c:pt>
                <c:pt idx="10129">
                  <c:v>44099</c:v>
                </c:pt>
                <c:pt idx="10130">
                  <c:v>44100</c:v>
                </c:pt>
                <c:pt idx="10131">
                  <c:v>44101</c:v>
                </c:pt>
                <c:pt idx="10132">
                  <c:v>44102</c:v>
                </c:pt>
                <c:pt idx="10133">
                  <c:v>44103</c:v>
                </c:pt>
                <c:pt idx="10134">
                  <c:v>44104</c:v>
                </c:pt>
                <c:pt idx="10135">
                  <c:v>44105</c:v>
                </c:pt>
                <c:pt idx="10136">
                  <c:v>44106</c:v>
                </c:pt>
                <c:pt idx="10137">
                  <c:v>44107</c:v>
                </c:pt>
                <c:pt idx="10138">
                  <c:v>44108</c:v>
                </c:pt>
                <c:pt idx="10139">
                  <c:v>44109</c:v>
                </c:pt>
                <c:pt idx="10140">
                  <c:v>44110</c:v>
                </c:pt>
                <c:pt idx="10141">
                  <c:v>44111</c:v>
                </c:pt>
                <c:pt idx="10142">
                  <c:v>44112</c:v>
                </c:pt>
                <c:pt idx="10143">
                  <c:v>44113</c:v>
                </c:pt>
                <c:pt idx="10144">
                  <c:v>44114</c:v>
                </c:pt>
                <c:pt idx="10145">
                  <c:v>44115</c:v>
                </c:pt>
                <c:pt idx="10146">
                  <c:v>44116</c:v>
                </c:pt>
                <c:pt idx="10147">
                  <c:v>44117</c:v>
                </c:pt>
                <c:pt idx="10148">
                  <c:v>44118</c:v>
                </c:pt>
                <c:pt idx="10149">
                  <c:v>44119</c:v>
                </c:pt>
                <c:pt idx="10150">
                  <c:v>44120</c:v>
                </c:pt>
                <c:pt idx="10151">
                  <c:v>44121</c:v>
                </c:pt>
                <c:pt idx="10152">
                  <c:v>44122</c:v>
                </c:pt>
                <c:pt idx="10153">
                  <c:v>44123</c:v>
                </c:pt>
                <c:pt idx="10154">
                  <c:v>44124</c:v>
                </c:pt>
                <c:pt idx="10155">
                  <c:v>44125</c:v>
                </c:pt>
                <c:pt idx="10156">
                  <c:v>44126</c:v>
                </c:pt>
                <c:pt idx="10157">
                  <c:v>44127</c:v>
                </c:pt>
                <c:pt idx="10158">
                  <c:v>44128</c:v>
                </c:pt>
                <c:pt idx="10159">
                  <c:v>44129</c:v>
                </c:pt>
                <c:pt idx="10160">
                  <c:v>44130</c:v>
                </c:pt>
                <c:pt idx="10161">
                  <c:v>44131</c:v>
                </c:pt>
                <c:pt idx="10162">
                  <c:v>44132</c:v>
                </c:pt>
                <c:pt idx="10163">
                  <c:v>44133</c:v>
                </c:pt>
                <c:pt idx="10164">
                  <c:v>44134</c:v>
                </c:pt>
                <c:pt idx="10165">
                  <c:v>44135</c:v>
                </c:pt>
                <c:pt idx="10166">
                  <c:v>44136</c:v>
                </c:pt>
                <c:pt idx="10167">
                  <c:v>44137</c:v>
                </c:pt>
                <c:pt idx="10168">
                  <c:v>44138</c:v>
                </c:pt>
                <c:pt idx="10169">
                  <c:v>44139</c:v>
                </c:pt>
                <c:pt idx="10170">
                  <c:v>44140</c:v>
                </c:pt>
                <c:pt idx="10171">
                  <c:v>44141</c:v>
                </c:pt>
                <c:pt idx="10172">
                  <c:v>44142</c:v>
                </c:pt>
                <c:pt idx="10173">
                  <c:v>44143</c:v>
                </c:pt>
                <c:pt idx="10174">
                  <c:v>44144</c:v>
                </c:pt>
                <c:pt idx="10175">
                  <c:v>44145</c:v>
                </c:pt>
                <c:pt idx="10176">
                  <c:v>44146</c:v>
                </c:pt>
                <c:pt idx="10177">
                  <c:v>44147</c:v>
                </c:pt>
                <c:pt idx="10178">
                  <c:v>44148</c:v>
                </c:pt>
                <c:pt idx="10179">
                  <c:v>44149</c:v>
                </c:pt>
                <c:pt idx="10180">
                  <c:v>44150</c:v>
                </c:pt>
                <c:pt idx="10181">
                  <c:v>44151</c:v>
                </c:pt>
                <c:pt idx="10182">
                  <c:v>44152</c:v>
                </c:pt>
                <c:pt idx="10183">
                  <c:v>44153</c:v>
                </c:pt>
                <c:pt idx="10184">
                  <c:v>44154</c:v>
                </c:pt>
                <c:pt idx="10185">
                  <c:v>44155</c:v>
                </c:pt>
                <c:pt idx="10186">
                  <c:v>44156</c:v>
                </c:pt>
                <c:pt idx="10187">
                  <c:v>44157</c:v>
                </c:pt>
                <c:pt idx="10188">
                  <c:v>44158</c:v>
                </c:pt>
                <c:pt idx="10189">
                  <c:v>44159</c:v>
                </c:pt>
                <c:pt idx="10190">
                  <c:v>44160</c:v>
                </c:pt>
                <c:pt idx="10191">
                  <c:v>44161</c:v>
                </c:pt>
                <c:pt idx="10192">
                  <c:v>44162</c:v>
                </c:pt>
                <c:pt idx="10193">
                  <c:v>44163</c:v>
                </c:pt>
                <c:pt idx="10194">
                  <c:v>44164</c:v>
                </c:pt>
                <c:pt idx="10195">
                  <c:v>44165</c:v>
                </c:pt>
                <c:pt idx="10196">
                  <c:v>44166</c:v>
                </c:pt>
                <c:pt idx="10197">
                  <c:v>44167</c:v>
                </c:pt>
                <c:pt idx="10198">
                  <c:v>44168</c:v>
                </c:pt>
                <c:pt idx="10199">
                  <c:v>44169</c:v>
                </c:pt>
                <c:pt idx="10200">
                  <c:v>44170</c:v>
                </c:pt>
                <c:pt idx="10201">
                  <c:v>44171</c:v>
                </c:pt>
                <c:pt idx="10202">
                  <c:v>44172</c:v>
                </c:pt>
                <c:pt idx="10203">
                  <c:v>44173</c:v>
                </c:pt>
                <c:pt idx="10204">
                  <c:v>44174</c:v>
                </c:pt>
                <c:pt idx="10205">
                  <c:v>44175</c:v>
                </c:pt>
                <c:pt idx="10206">
                  <c:v>44176</c:v>
                </c:pt>
                <c:pt idx="10207">
                  <c:v>44177</c:v>
                </c:pt>
                <c:pt idx="10208">
                  <c:v>44178</c:v>
                </c:pt>
                <c:pt idx="10209">
                  <c:v>44179</c:v>
                </c:pt>
                <c:pt idx="10210">
                  <c:v>44180</c:v>
                </c:pt>
                <c:pt idx="10211">
                  <c:v>44181</c:v>
                </c:pt>
                <c:pt idx="10212">
                  <c:v>44182</c:v>
                </c:pt>
                <c:pt idx="10213">
                  <c:v>44183</c:v>
                </c:pt>
                <c:pt idx="10214">
                  <c:v>44184</c:v>
                </c:pt>
                <c:pt idx="10215">
                  <c:v>44185</c:v>
                </c:pt>
                <c:pt idx="10216">
                  <c:v>44186</c:v>
                </c:pt>
                <c:pt idx="10217">
                  <c:v>44187</c:v>
                </c:pt>
                <c:pt idx="10218">
                  <c:v>44188</c:v>
                </c:pt>
                <c:pt idx="10219">
                  <c:v>44189</c:v>
                </c:pt>
                <c:pt idx="10220">
                  <c:v>44190</c:v>
                </c:pt>
                <c:pt idx="10221">
                  <c:v>44191</c:v>
                </c:pt>
                <c:pt idx="10222">
                  <c:v>44192</c:v>
                </c:pt>
                <c:pt idx="10223">
                  <c:v>44193</c:v>
                </c:pt>
                <c:pt idx="10224">
                  <c:v>44194</c:v>
                </c:pt>
                <c:pt idx="10225">
                  <c:v>44195</c:v>
                </c:pt>
                <c:pt idx="10226">
                  <c:v>44196</c:v>
                </c:pt>
                <c:pt idx="10227">
                  <c:v>44197</c:v>
                </c:pt>
                <c:pt idx="10228">
                  <c:v>44198</c:v>
                </c:pt>
                <c:pt idx="10229">
                  <c:v>44199</c:v>
                </c:pt>
                <c:pt idx="10230">
                  <c:v>44200</c:v>
                </c:pt>
                <c:pt idx="10231">
                  <c:v>44201</c:v>
                </c:pt>
                <c:pt idx="10232">
                  <c:v>44202</c:v>
                </c:pt>
                <c:pt idx="10233">
                  <c:v>44203</c:v>
                </c:pt>
                <c:pt idx="10234">
                  <c:v>44204</c:v>
                </c:pt>
                <c:pt idx="10235">
                  <c:v>44205</c:v>
                </c:pt>
                <c:pt idx="10236">
                  <c:v>44206</c:v>
                </c:pt>
                <c:pt idx="10237">
                  <c:v>44207</c:v>
                </c:pt>
                <c:pt idx="10238">
                  <c:v>44208</c:v>
                </c:pt>
                <c:pt idx="10239">
                  <c:v>44209</c:v>
                </c:pt>
                <c:pt idx="10240">
                  <c:v>44210</c:v>
                </c:pt>
                <c:pt idx="10241">
                  <c:v>44211</c:v>
                </c:pt>
                <c:pt idx="10242">
                  <c:v>44212</c:v>
                </c:pt>
                <c:pt idx="10243">
                  <c:v>44213</c:v>
                </c:pt>
                <c:pt idx="10244">
                  <c:v>44214</c:v>
                </c:pt>
                <c:pt idx="10245">
                  <c:v>44215</c:v>
                </c:pt>
                <c:pt idx="10246">
                  <c:v>44216</c:v>
                </c:pt>
                <c:pt idx="10247">
                  <c:v>44217</c:v>
                </c:pt>
                <c:pt idx="10248">
                  <c:v>44218</c:v>
                </c:pt>
                <c:pt idx="10249">
                  <c:v>44219</c:v>
                </c:pt>
                <c:pt idx="10250">
                  <c:v>44220</c:v>
                </c:pt>
                <c:pt idx="10251">
                  <c:v>44221</c:v>
                </c:pt>
                <c:pt idx="10252">
                  <c:v>44222</c:v>
                </c:pt>
                <c:pt idx="10253">
                  <c:v>44223</c:v>
                </c:pt>
                <c:pt idx="10254">
                  <c:v>44224</c:v>
                </c:pt>
                <c:pt idx="10255">
                  <c:v>44225</c:v>
                </c:pt>
                <c:pt idx="10256">
                  <c:v>44226</c:v>
                </c:pt>
                <c:pt idx="10257">
                  <c:v>44227</c:v>
                </c:pt>
                <c:pt idx="10258">
                  <c:v>44228</c:v>
                </c:pt>
                <c:pt idx="10259">
                  <c:v>44229</c:v>
                </c:pt>
                <c:pt idx="10260">
                  <c:v>44230</c:v>
                </c:pt>
                <c:pt idx="10261">
                  <c:v>44231</c:v>
                </c:pt>
                <c:pt idx="10262">
                  <c:v>44232</c:v>
                </c:pt>
                <c:pt idx="10263">
                  <c:v>44233</c:v>
                </c:pt>
                <c:pt idx="10264">
                  <c:v>44234</c:v>
                </c:pt>
                <c:pt idx="10265">
                  <c:v>44235</c:v>
                </c:pt>
                <c:pt idx="10266">
                  <c:v>44236</c:v>
                </c:pt>
                <c:pt idx="10267">
                  <c:v>44237</c:v>
                </c:pt>
                <c:pt idx="10268">
                  <c:v>44238</c:v>
                </c:pt>
                <c:pt idx="10269">
                  <c:v>44239</c:v>
                </c:pt>
                <c:pt idx="10270">
                  <c:v>44240</c:v>
                </c:pt>
                <c:pt idx="10271">
                  <c:v>44241</c:v>
                </c:pt>
                <c:pt idx="10272">
                  <c:v>44242</c:v>
                </c:pt>
                <c:pt idx="10273">
                  <c:v>44243</c:v>
                </c:pt>
                <c:pt idx="10274">
                  <c:v>44244</c:v>
                </c:pt>
                <c:pt idx="10275">
                  <c:v>44245</c:v>
                </c:pt>
                <c:pt idx="10276">
                  <c:v>44246</c:v>
                </c:pt>
                <c:pt idx="10277">
                  <c:v>44247</c:v>
                </c:pt>
                <c:pt idx="10278">
                  <c:v>44248</c:v>
                </c:pt>
                <c:pt idx="10279">
                  <c:v>44249</c:v>
                </c:pt>
                <c:pt idx="10280">
                  <c:v>44250</c:v>
                </c:pt>
                <c:pt idx="10281">
                  <c:v>44251</c:v>
                </c:pt>
                <c:pt idx="10282">
                  <c:v>44252</c:v>
                </c:pt>
                <c:pt idx="10283">
                  <c:v>44253</c:v>
                </c:pt>
                <c:pt idx="10284">
                  <c:v>44254</c:v>
                </c:pt>
                <c:pt idx="10285">
                  <c:v>44255</c:v>
                </c:pt>
                <c:pt idx="10286">
                  <c:v>44256</c:v>
                </c:pt>
                <c:pt idx="10287">
                  <c:v>44257</c:v>
                </c:pt>
                <c:pt idx="10288">
                  <c:v>44258</c:v>
                </c:pt>
                <c:pt idx="10289">
                  <c:v>44259</c:v>
                </c:pt>
                <c:pt idx="10290">
                  <c:v>44260</c:v>
                </c:pt>
                <c:pt idx="10291">
                  <c:v>44261</c:v>
                </c:pt>
                <c:pt idx="10292">
                  <c:v>44262</c:v>
                </c:pt>
                <c:pt idx="10293">
                  <c:v>44263</c:v>
                </c:pt>
                <c:pt idx="10294">
                  <c:v>44264</c:v>
                </c:pt>
                <c:pt idx="10295">
                  <c:v>44265</c:v>
                </c:pt>
                <c:pt idx="10296">
                  <c:v>44266</c:v>
                </c:pt>
                <c:pt idx="10297">
                  <c:v>44267</c:v>
                </c:pt>
                <c:pt idx="10298">
                  <c:v>44268</c:v>
                </c:pt>
                <c:pt idx="10299">
                  <c:v>44269</c:v>
                </c:pt>
                <c:pt idx="10300">
                  <c:v>44270</c:v>
                </c:pt>
                <c:pt idx="10301">
                  <c:v>44271</c:v>
                </c:pt>
                <c:pt idx="10302">
                  <c:v>44272</c:v>
                </c:pt>
                <c:pt idx="10303">
                  <c:v>44273</c:v>
                </c:pt>
                <c:pt idx="10304">
                  <c:v>44274</c:v>
                </c:pt>
                <c:pt idx="10305">
                  <c:v>44275</c:v>
                </c:pt>
                <c:pt idx="10306">
                  <c:v>44276</c:v>
                </c:pt>
                <c:pt idx="10307">
                  <c:v>44277</c:v>
                </c:pt>
                <c:pt idx="10308">
                  <c:v>44278</c:v>
                </c:pt>
                <c:pt idx="10309">
                  <c:v>44279</c:v>
                </c:pt>
                <c:pt idx="10310">
                  <c:v>44280</c:v>
                </c:pt>
                <c:pt idx="10311">
                  <c:v>44281</c:v>
                </c:pt>
                <c:pt idx="10312">
                  <c:v>44282</c:v>
                </c:pt>
                <c:pt idx="10313">
                  <c:v>44283</c:v>
                </c:pt>
                <c:pt idx="10314">
                  <c:v>44284</c:v>
                </c:pt>
                <c:pt idx="10315">
                  <c:v>44285</c:v>
                </c:pt>
                <c:pt idx="10316">
                  <c:v>44286</c:v>
                </c:pt>
                <c:pt idx="10317">
                  <c:v>44287</c:v>
                </c:pt>
                <c:pt idx="10318">
                  <c:v>44288</c:v>
                </c:pt>
                <c:pt idx="10319">
                  <c:v>44289</c:v>
                </c:pt>
                <c:pt idx="10320">
                  <c:v>44290</c:v>
                </c:pt>
                <c:pt idx="10321">
                  <c:v>44291</c:v>
                </c:pt>
                <c:pt idx="10322">
                  <c:v>44292</c:v>
                </c:pt>
                <c:pt idx="10323">
                  <c:v>44293</c:v>
                </c:pt>
                <c:pt idx="10324">
                  <c:v>44294</c:v>
                </c:pt>
                <c:pt idx="10325">
                  <c:v>44295</c:v>
                </c:pt>
                <c:pt idx="10326">
                  <c:v>44296</c:v>
                </c:pt>
                <c:pt idx="10327">
                  <c:v>44297</c:v>
                </c:pt>
                <c:pt idx="10328">
                  <c:v>44298</c:v>
                </c:pt>
                <c:pt idx="10329">
                  <c:v>44299</c:v>
                </c:pt>
                <c:pt idx="10330">
                  <c:v>44300</c:v>
                </c:pt>
                <c:pt idx="10331">
                  <c:v>44301</c:v>
                </c:pt>
                <c:pt idx="10332">
                  <c:v>44302</c:v>
                </c:pt>
                <c:pt idx="10333">
                  <c:v>44303</c:v>
                </c:pt>
                <c:pt idx="10334">
                  <c:v>44304</c:v>
                </c:pt>
                <c:pt idx="10335">
                  <c:v>44305</c:v>
                </c:pt>
                <c:pt idx="10336">
                  <c:v>44306</c:v>
                </c:pt>
                <c:pt idx="10337">
                  <c:v>44307</c:v>
                </c:pt>
                <c:pt idx="10338">
                  <c:v>44308</c:v>
                </c:pt>
                <c:pt idx="10339">
                  <c:v>44309</c:v>
                </c:pt>
                <c:pt idx="10340">
                  <c:v>44310</c:v>
                </c:pt>
                <c:pt idx="10341">
                  <c:v>44311</c:v>
                </c:pt>
                <c:pt idx="10342">
                  <c:v>44312</c:v>
                </c:pt>
                <c:pt idx="10343">
                  <c:v>44313</c:v>
                </c:pt>
                <c:pt idx="10344">
                  <c:v>44314</c:v>
                </c:pt>
                <c:pt idx="10345">
                  <c:v>44315</c:v>
                </c:pt>
                <c:pt idx="10346">
                  <c:v>44316</c:v>
                </c:pt>
                <c:pt idx="10347">
                  <c:v>44317</c:v>
                </c:pt>
                <c:pt idx="10348">
                  <c:v>44318</c:v>
                </c:pt>
                <c:pt idx="10349">
                  <c:v>44319</c:v>
                </c:pt>
                <c:pt idx="10350">
                  <c:v>44320</c:v>
                </c:pt>
                <c:pt idx="10351">
                  <c:v>44321</c:v>
                </c:pt>
                <c:pt idx="10352">
                  <c:v>44322</c:v>
                </c:pt>
                <c:pt idx="10353">
                  <c:v>44323</c:v>
                </c:pt>
                <c:pt idx="10354">
                  <c:v>44324</c:v>
                </c:pt>
                <c:pt idx="10355">
                  <c:v>44325</c:v>
                </c:pt>
                <c:pt idx="10356">
                  <c:v>44326</c:v>
                </c:pt>
                <c:pt idx="10357">
                  <c:v>44327</c:v>
                </c:pt>
                <c:pt idx="10358">
                  <c:v>44328</c:v>
                </c:pt>
                <c:pt idx="10359">
                  <c:v>44329</c:v>
                </c:pt>
                <c:pt idx="10360">
                  <c:v>44330</c:v>
                </c:pt>
                <c:pt idx="10361">
                  <c:v>44331</c:v>
                </c:pt>
                <c:pt idx="10362">
                  <c:v>44332</c:v>
                </c:pt>
                <c:pt idx="10363">
                  <c:v>44333</c:v>
                </c:pt>
                <c:pt idx="10364">
                  <c:v>44334</c:v>
                </c:pt>
                <c:pt idx="10365">
                  <c:v>44335</c:v>
                </c:pt>
                <c:pt idx="10366">
                  <c:v>44336</c:v>
                </c:pt>
                <c:pt idx="10367">
                  <c:v>44337</c:v>
                </c:pt>
                <c:pt idx="10368">
                  <c:v>44338</c:v>
                </c:pt>
                <c:pt idx="10369">
                  <c:v>44339</c:v>
                </c:pt>
                <c:pt idx="10370">
                  <c:v>44340</c:v>
                </c:pt>
                <c:pt idx="10371">
                  <c:v>44341</c:v>
                </c:pt>
                <c:pt idx="10372">
                  <c:v>44342</c:v>
                </c:pt>
                <c:pt idx="10373">
                  <c:v>44343</c:v>
                </c:pt>
                <c:pt idx="10374">
                  <c:v>44344</c:v>
                </c:pt>
                <c:pt idx="10375">
                  <c:v>44345</c:v>
                </c:pt>
                <c:pt idx="10376">
                  <c:v>44346</c:v>
                </c:pt>
                <c:pt idx="10377">
                  <c:v>44347</c:v>
                </c:pt>
                <c:pt idx="10378">
                  <c:v>44348</c:v>
                </c:pt>
                <c:pt idx="10379">
                  <c:v>44349</c:v>
                </c:pt>
                <c:pt idx="10380">
                  <c:v>44350</c:v>
                </c:pt>
                <c:pt idx="10381">
                  <c:v>44351</c:v>
                </c:pt>
                <c:pt idx="10382">
                  <c:v>44352</c:v>
                </c:pt>
                <c:pt idx="10383">
                  <c:v>44353</c:v>
                </c:pt>
                <c:pt idx="10384">
                  <c:v>44354</c:v>
                </c:pt>
                <c:pt idx="10385">
                  <c:v>44355</c:v>
                </c:pt>
                <c:pt idx="10386">
                  <c:v>44356</c:v>
                </c:pt>
                <c:pt idx="10387">
                  <c:v>44357</c:v>
                </c:pt>
                <c:pt idx="10388">
                  <c:v>44358</c:v>
                </c:pt>
                <c:pt idx="10389">
                  <c:v>44359</c:v>
                </c:pt>
                <c:pt idx="10390">
                  <c:v>44360</c:v>
                </c:pt>
                <c:pt idx="10391">
                  <c:v>44361</c:v>
                </c:pt>
                <c:pt idx="10392">
                  <c:v>44362</c:v>
                </c:pt>
                <c:pt idx="10393">
                  <c:v>44363</c:v>
                </c:pt>
                <c:pt idx="10394">
                  <c:v>44364</c:v>
                </c:pt>
                <c:pt idx="10395">
                  <c:v>44365</c:v>
                </c:pt>
                <c:pt idx="10396">
                  <c:v>44366</c:v>
                </c:pt>
                <c:pt idx="10397">
                  <c:v>44367</c:v>
                </c:pt>
                <c:pt idx="10398">
                  <c:v>44368</c:v>
                </c:pt>
                <c:pt idx="10399">
                  <c:v>44369</c:v>
                </c:pt>
                <c:pt idx="10400">
                  <c:v>44370</c:v>
                </c:pt>
                <c:pt idx="10401">
                  <c:v>44371</c:v>
                </c:pt>
                <c:pt idx="10402">
                  <c:v>44372</c:v>
                </c:pt>
                <c:pt idx="10403">
                  <c:v>44373</c:v>
                </c:pt>
                <c:pt idx="10404">
                  <c:v>44374</c:v>
                </c:pt>
                <c:pt idx="10405">
                  <c:v>44375</c:v>
                </c:pt>
                <c:pt idx="10406">
                  <c:v>44376</c:v>
                </c:pt>
                <c:pt idx="10407">
                  <c:v>44377</c:v>
                </c:pt>
                <c:pt idx="10408">
                  <c:v>44378</c:v>
                </c:pt>
                <c:pt idx="10409">
                  <c:v>44379</c:v>
                </c:pt>
                <c:pt idx="10410">
                  <c:v>44380</c:v>
                </c:pt>
                <c:pt idx="10411">
                  <c:v>44381</c:v>
                </c:pt>
                <c:pt idx="10412">
                  <c:v>44382</c:v>
                </c:pt>
                <c:pt idx="10413">
                  <c:v>44383</c:v>
                </c:pt>
                <c:pt idx="10414">
                  <c:v>44384</c:v>
                </c:pt>
                <c:pt idx="10415">
                  <c:v>44385</c:v>
                </c:pt>
                <c:pt idx="10416">
                  <c:v>44386</c:v>
                </c:pt>
                <c:pt idx="10417">
                  <c:v>44387</c:v>
                </c:pt>
                <c:pt idx="10418">
                  <c:v>44388</c:v>
                </c:pt>
                <c:pt idx="10419">
                  <c:v>44389</c:v>
                </c:pt>
                <c:pt idx="10420">
                  <c:v>44390</c:v>
                </c:pt>
                <c:pt idx="10421">
                  <c:v>44391</c:v>
                </c:pt>
                <c:pt idx="10422">
                  <c:v>44392</c:v>
                </c:pt>
                <c:pt idx="10423">
                  <c:v>44393</c:v>
                </c:pt>
                <c:pt idx="10424">
                  <c:v>44394</c:v>
                </c:pt>
                <c:pt idx="10425">
                  <c:v>44395</c:v>
                </c:pt>
                <c:pt idx="10426">
                  <c:v>44396</c:v>
                </c:pt>
                <c:pt idx="10427">
                  <c:v>44397</c:v>
                </c:pt>
                <c:pt idx="10428">
                  <c:v>44398</c:v>
                </c:pt>
                <c:pt idx="10429">
                  <c:v>44399</c:v>
                </c:pt>
                <c:pt idx="10430">
                  <c:v>44400</c:v>
                </c:pt>
                <c:pt idx="10431">
                  <c:v>44401</c:v>
                </c:pt>
                <c:pt idx="10432">
                  <c:v>44402</c:v>
                </c:pt>
                <c:pt idx="10433">
                  <c:v>44403</c:v>
                </c:pt>
                <c:pt idx="10434">
                  <c:v>44404</c:v>
                </c:pt>
                <c:pt idx="10435">
                  <c:v>44405</c:v>
                </c:pt>
                <c:pt idx="10436">
                  <c:v>44406</c:v>
                </c:pt>
                <c:pt idx="10437">
                  <c:v>44407</c:v>
                </c:pt>
                <c:pt idx="10438">
                  <c:v>44408</c:v>
                </c:pt>
                <c:pt idx="10439">
                  <c:v>44409</c:v>
                </c:pt>
                <c:pt idx="10440">
                  <c:v>44410</c:v>
                </c:pt>
              </c:numCache>
            </c:numRef>
          </c:xVal>
          <c:yVal>
            <c:numRef>
              <c:f>'Original data CMEMS'!$C$2:$C$20000</c:f>
              <c:numCache>
                <c:formatCode>General</c:formatCode>
                <c:ptCount val="19999"/>
                <c:pt idx="0">
                  <c:v>-2.5419946999999999E-3</c:v>
                </c:pt>
                <c:pt idx="1">
                  <c:v>-2.5274104E-3</c:v>
                </c:pt>
                <c:pt idx="2">
                  <c:v>-2.5125751E-3</c:v>
                </c:pt>
                <c:pt idx="3">
                  <c:v>-2.4974850999999998E-3</c:v>
                </c:pt>
                <c:pt idx="4">
                  <c:v>-2.4821367E-3</c:v>
                </c:pt>
                <c:pt idx="5">
                  <c:v>-2.4665262999999998E-3</c:v>
                </c:pt>
                <c:pt idx="6">
                  <c:v>-2.4506503000000001E-3</c:v>
                </c:pt>
                <c:pt idx="7">
                  <c:v>-2.4345051E-3</c:v>
                </c:pt>
                <c:pt idx="8">
                  <c:v>-2.4180872999999999E-3</c:v>
                </c:pt>
                <c:pt idx="9">
                  <c:v>-2.4013934000000001E-3</c:v>
                </c:pt>
                <c:pt idx="10">
                  <c:v>-2.3844197999999999E-3</c:v>
                </c:pt>
                <c:pt idx="11">
                  <c:v>-2.3671632999999999E-3</c:v>
                </c:pt>
                <c:pt idx="12">
                  <c:v>-2.3496204999999999E-3</c:v>
                </c:pt>
                <c:pt idx="13">
                  <c:v>-2.3317874999999998E-3</c:v>
                </c:pt>
                <c:pt idx="14">
                  <c:v>-2.3136611999999999E-3</c:v>
                </c:pt>
                <c:pt idx="15">
                  <c:v>-2.2952377000000001E-3</c:v>
                </c:pt>
                <c:pt idx="16">
                  <c:v>-2.2765135000000001E-3</c:v>
                </c:pt>
                <c:pt idx="17">
                  <c:v>-2.2574854000000002E-3</c:v>
                </c:pt>
                <c:pt idx="18">
                  <c:v>-2.2381493000000001E-3</c:v>
                </c:pt>
                <c:pt idx="19">
                  <c:v>-2.2185016000000001E-3</c:v>
                </c:pt>
                <c:pt idx="20">
                  <c:v>-2.1985389999999998E-3</c:v>
                </c:pt>
                <c:pt idx="21">
                  <c:v>-2.1782578000000001E-3</c:v>
                </c:pt>
                <c:pt idx="22">
                  <c:v>-2.1576548E-3</c:v>
                </c:pt>
                <c:pt idx="23">
                  <c:v>-2.1367264E-3</c:v>
                </c:pt>
                <c:pt idx="24">
                  <c:v>-2.115469E-3</c:v>
                </c:pt>
                <c:pt idx="25">
                  <c:v>-2.0938797000000001E-3</c:v>
                </c:pt>
                <c:pt idx="26">
                  <c:v>-2.0719549999999999E-3</c:v>
                </c:pt>
                <c:pt idx="27">
                  <c:v>-2.0496920000000001E-3</c:v>
                </c:pt>
                <c:pt idx="28">
                  <c:v>-2.0270876000000001E-3</c:v>
                </c:pt>
                <c:pt idx="29">
                  <c:v>-2.0041394E-3</c:v>
                </c:pt>
                <c:pt idx="30">
                  <c:v>-1.9808450000000002E-3</c:v>
                </c:pt>
                <c:pt idx="31">
                  <c:v>-1.9572019999999999E-3</c:v>
                </c:pt>
                <c:pt idx="32">
                  <c:v>-1.9332094000000001E-3</c:v>
                </c:pt>
                <c:pt idx="33">
                  <c:v>-1.9088654E-3</c:v>
                </c:pt>
                <c:pt idx="34">
                  <c:v>-1.8841693000000001E-3</c:v>
                </c:pt>
                <c:pt idx="35">
                  <c:v>-1.8591203E-3</c:v>
                </c:pt>
                <c:pt idx="36">
                  <c:v>-1.8337182000000001E-3</c:v>
                </c:pt>
                <c:pt idx="37">
                  <c:v>-1.8079629000000001E-3</c:v>
                </c:pt>
                <c:pt idx="38">
                  <c:v>-1.7818548999999999E-3</c:v>
                </c:pt>
                <c:pt idx="39">
                  <c:v>-1.7553947E-3</c:v>
                </c:pt>
                <c:pt idx="40">
                  <c:v>-1.7285832E-3</c:v>
                </c:pt>
                <c:pt idx="41">
                  <c:v>-1.7014216E-3</c:v>
                </c:pt>
                <c:pt idx="42">
                  <c:v>-1.6739109999999999E-3</c:v>
                </c:pt>
                <c:pt idx="43">
                  <c:v>-1.6460527000000001E-3</c:v>
                </c:pt>
                <c:pt idx="44">
                  <c:v>-1.6178484E-3</c:v>
                </c:pt>
                <c:pt idx="45">
                  <c:v>-1.5892994999999999E-3</c:v>
                </c:pt>
                <c:pt idx="46">
                  <c:v>-1.5604078E-3</c:v>
                </c:pt>
                <c:pt idx="47">
                  <c:v>-1.5311749E-3</c:v>
                </c:pt>
                <c:pt idx="48">
                  <c:v>-1.5016025000000001E-3</c:v>
                </c:pt>
                <c:pt idx="49">
                  <c:v>-1.4716923E-3</c:v>
                </c:pt>
                <c:pt idx="50">
                  <c:v>-1.4414459000000001E-3</c:v>
                </c:pt>
                <c:pt idx="51">
                  <c:v>-1.4108650999999999E-3</c:v>
                </c:pt>
                <c:pt idx="52">
                  <c:v>-1.3799515000000001E-3</c:v>
                </c:pt>
                <c:pt idx="53">
                  <c:v>-1.3487067000000001E-3</c:v>
                </c:pt>
                <c:pt idx="54">
                  <c:v>-1.3171327E-3</c:v>
                </c:pt>
                <c:pt idx="55">
                  <c:v>-1.2852314000000001E-3</c:v>
                </c:pt>
                <c:pt idx="56">
                  <c:v>-1.253005E-3</c:v>
                </c:pt>
                <c:pt idx="57">
                  <c:v>-1.2204556000000001E-3</c:v>
                </c:pt>
                <c:pt idx="58">
                  <c:v>-1.1875858E-3</c:v>
                </c:pt>
                <c:pt idx="59">
                  <c:v>-1.1543981999999999E-3</c:v>
                </c:pt>
                <c:pt idx="60">
                  <c:v>-1.1208958000000001E-3</c:v>
                </c:pt>
                <c:pt idx="61">
                  <c:v>-1.0870819E-3</c:v>
                </c:pt>
                <c:pt idx="62">
                  <c:v>-1.0529597E-3</c:v>
                </c:pt>
                <c:pt idx="63">
                  <c:v>-1.0185331000000001E-3</c:v>
                </c:pt>
                <c:pt idx="64">
                  <c:v>-9.8380629999999993E-4</c:v>
                </c:pt>
                <c:pt idx="65">
                  <c:v>-9.4878376999999999E-4</c:v>
                </c:pt>
                <c:pt idx="66">
                  <c:v>-9.1347016999999997E-4</c:v>
                </c:pt>
                <c:pt idx="67">
                  <c:v>-8.7787080000000005E-4</c:v>
                </c:pt>
                <c:pt idx="68">
                  <c:v>-8.4199115999999995E-4</c:v>
                </c:pt>
                <c:pt idx="69">
                  <c:v>-8.05837E-4</c:v>
                </c:pt>
                <c:pt idx="70">
                  <c:v>-7.6941453E-4</c:v>
                </c:pt>
                <c:pt idx="71">
                  <c:v>-7.3273025999999995E-4</c:v>
                </c:pt>
                <c:pt idx="72">
                  <c:v>-6.9579115000000002E-4</c:v>
                </c:pt>
                <c:pt idx="73">
                  <c:v>-6.5860443000000004E-4</c:v>
                </c:pt>
                <c:pt idx="74">
                  <c:v>-6.2117765999999996E-4</c:v>
                </c:pt>
                <c:pt idx="75">
                  <c:v>-5.8351889999999997E-4</c:v>
                </c:pt>
                <c:pt idx="76">
                  <c:v>-5.4563630000000005E-4</c:v>
                </c:pt>
                <c:pt idx="77">
                  <c:v>-5.0753850000000004E-4</c:v>
                </c:pt>
                <c:pt idx="78">
                  <c:v>-4.6923465999999998E-4</c:v>
                </c:pt>
                <c:pt idx="79">
                  <c:v>-4.3073404E-4</c:v>
                </c:pt>
                <c:pt idx="80">
                  <c:v>-3.9204643999999998E-4</c:v>
                </c:pt>
                <c:pt idx="81">
                  <c:v>-3.5318200000000001E-4</c:v>
                </c:pt>
                <c:pt idx="82">
                  <c:v>-3.1415137000000002E-4</c:v>
                </c:pt>
                <c:pt idx="83">
                  <c:v>-2.7496554000000002E-4</c:v>
                </c:pt>
                <c:pt idx="84">
                  <c:v>-2.3563596E-4</c:v>
                </c:pt>
                <c:pt idx="85">
                  <c:v>-1.9617456999999999E-4</c:v>
                </c:pt>
                <c:pt idx="86">
                  <c:v>-1.5659376000000001E-4</c:v>
                </c:pt>
                <c:pt idx="87">
                  <c:v>-1.1690635000000001E-4</c:v>
                </c:pt>
                <c:pt idx="88">
                  <c:v>-7.7125645000000002E-5</c:v>
                </c:pt>
                <c:pt idx="89">
                  <c:v>-3.7265429999999999E-5</c:v>
                </c:pt>
                <c:pt idx="90">
                  <c:v>2.6600454999999998E-6</c:v>
                </c:pt>
                <c:pt idx="91">
                  <c:v>4.2636092999999997E-5</c:v>
                </c:pt>
                <c:pt idx="92" formatCode="0.00E+00">
                  <c:v>8.2647609999999999E-5</c:v>
                </c:pt>
                <c:pt idx="93" formatCode="0.00E+00">
                  <c:v>1.226791E-4</c:v>
                </c:pt>
                <c:pt idx="94" formatCode="0.00E+00">
                  <c:v>1.6271474E-4</c:v>
                </c:pt>
                <c:pt idx="95" formatCode="0.00E+00">
                  <c:v>2.0273837000000001E-4</c:v>
                </c:pt>
                <c:pt idx="96" formatCode="0.00E+00">
                  <c:v>2.4273360000000001E-4</c:v>
                </c:pt>
                <c:pt idx="97">
                  <c:v>2.8268382000000002E-4</c:v>
                </c:pt>
                <c:pt idx="98">
                  <c:v>3.2257227999999999E-4</c:v>
                </c:pt>
                <c:pt idx="99">
                  <c:v>3.6238200000000001E-4</c:v>
                </c:pt>
                <c:pt idx="100">
                  <c:v>4.0209596E-4</c:v>
                </c:pt>
                <c:pt idx="101">
                  <c:v>4.4169693000000002E-4</c:v>
                </c:pt>
                <c:pt idx="102">
                  <c:v>4.8116754999999998E-4</c:v>
                </c:pt>
                <c:pt idx="103">
                  <c:v>5.2049034000000002E-4</c:v>
                </c:pt>
                <c:pt idx="104">
                  <c:v>5.5964779999999998E-4</c:v>
                </c:pt>
                <c:pt idx="105">
                  <c:v>5.9862214000000003E-4</c:v>
                </c:pt>
                <c:pt idx="106">
                  <c:v>6.3739554000000003E-4</c:v>
                </c:pt>
                <c:pt idx="107">
                  <c:v>6.7595009999999996E-4</c:v>
                </c:pt>
                <c:pt idx="108">
                  <c:v>7.1426780000000004E-4</c:v>
                </c:pt>
                <c:pt idx="109">
                  <c:v>7.5233050000000001E-4</c:v>
                </c:pt>
                <c:pt idx="110">
                  <c:v>7.9011999999999995E-4</c:v>
                </c:pt>
                <c:pt idx="111">
                  <c:v>8.2761789999999998E-4</c:v>
                </c:pt>
                <c:pt idx="112">
                  <c:v>8.6480560000000005E-4</c:v>
                </c:pt>
                <c:pt idx="113">
                  <c:v>9.0166466999999997E-4</c:v>
                </c:pt>
                <c:pt idx="114">
                  <c:v>9.3817646999999995E-4</c:v>
                </c:pt>
                <c:pt idx="115">
                  <c:v>9.7432219999999997E-4</c:v>
                </c:pt>
                <c:pt idx="116">
                  <c:v>1.0100832E-3</c:v>
                </c:pt>
                <c:pt idx="117">
                  <c:v>1.045441E-3</c:v>
                </c:pt>
                <c:pt idx="118">
                  <c:v>1.0803767000000001E-3</c:v>
                </c:pt>
                <c:pt idx="119">
                  <c:v>1.1148719E-3</c:v>
                </c:pt>
                <c:pt idx="120">
                  <c:v>1.1489085000000001E-3</c:v>
                </c:pt>
                <c:pt idx="121">
                  <c:v>1.1824683E-3</c:v>
                </c:pt>
                <c:pt idx="122">
                  <c:v>1.2155334999999999E-3</c:v>
                </c:pt>
                <c:pt idx="123">
                  <c:v>1.2480867000000001E-3</c:v>
                </c:pt>
                <c:pt idx="124">
                  <c:v>1.2801107999999999E-3</c:v>
                </c:pt>
                <c:pt idx="125">
                  <c:v>1.3115888999999999E-3</c:v>
                </c:pt>
                <c:pt idx="126">
                  <c:v>1.3425049000000001E-3</c:v>
                </c:pt>
                <c:pt idx="127">
                  <c:v>1.3728426E-3</c:v>
                </c:pt>
                <c:pt idx="128">
                  <c:v>1.4025867E-3</c:v>
                </c:pt>
                <c:pt idx="129">
                  <c:v>1.4317223E-3</c:v>
                </c:pt>
                <c:pt idx="130">
                  <c:v>1.4602351999999999E-3</c:v>
                </c:pt>
                <c:pt idx="131">
                  <c:v>1.4881116000000001E-3</c:v>
                </c:pt>
                <c:pt idx="132">
                  <c:v>1.5153384999999999E-3</c:v>
                </c:pt>
                <c:pt idx="133">
                  <c:v>1.5419037999999999E-3</c:v>
                </c:pt>
                <c:pt idx="134">
                  <c:v>1.5677955E-3</c:v>
                </c:pt>
                <c:pt idx="135">
                  <c:v>1.593003E-3</c:v>
                </c:pt>
                <c:pt idx="136">
                  <c:v>1.6175158E-3</c:v>
                </c:pt>
                <c:pt idx="137">
                  <c:v>1.6413246E-3</c:v>
                </c:pt>
                <c:pt idx="138">
                  <c:v>1.6644206E-3</c:v>
                </c:pt>
                <c:pt idx="139">
                  <c:v>1.6867956E-3</c:v>
                </c:pt>
                <c:pt idx="140">
                  <c:v>1.7084425000000001E-3</c:v>
                </c:pt>
                <c:pt idx="141">
                  <c:v>1.7293543000000001E-3</c:v>
                </c:pt>
                <c:pt idx="142">
                  <c:v>1.7495251000000001E-3</c:v>
                </c:pt>
                <c:pt idx="143">
                  <c:v>1.7689492E-3</c:v>
                </c:pt>
                <c:pt idx="144">
                  <c:v>1.7876219E-3</c:v>
                </c:pt>
                <c:pt idx="145">
                  <c:v>1.8055387E-3</c:v>
                </c:pt>
                <c:pt idx="146">
                  <c:v>1.8226956E-3</c:v>
                </c:pt>
                <c:pt idx="147">
                  <c:v>1.8390895999999999E-3</c:v>
                </c:pt>
                <c:pt idx="148">
                  <c:v>1.8547177000000001E-3</c:v>
                </c:pt>
                <c:pt idx="149">
                  <c:v>1.8695781E-3</c:v>
                </c:pt>
                <c:pt idx="150">
                  <c:v>1.8836689000000001E-3</c:v>
                </c:pt>
                <c:pt idx="151">
                  <c:v>1.8969892E-3</c:v>
                </c:pt>
                <c:pt idx="152">
                  <c:v>1.9095384E-3</c:v>
                </c:pt>
                <c:pt idx="153">
                  <c:v>1.9213165999999999E-3</c:v>
                </c:pt>
                <c:pt idx="154">
                  <c:v>1.9323241000000001E-3</c:v>
                </c:pt>
                <c:pt idx="155">
                  <c:v>1.9425620000000001E-3</c:v>
                </c:pt>
                <c:pt idx="156">
                  <c:v>1.952032E-3</c:v>
                </c:pt>
                <c:pt idx="157">
                  <c:v>1.9607355000000001E-3</c:v>
                </c:pt>
                <c:pt idx="158">
                  <c:v>1.9686755000000002E-3</c:v>
                </c:pt>
                <c:pt idx="159">
                  <c:v>1.9758548999999999E-3</c:v>
                </c:pt>
                <c:pt idx="160">
                  <c:v>1.9822762999999999E-3</c:v>
                </c:pt>
                <c:pt idx="161">
                  <c:v>1.9879443999999999E-3</c:v>
                </c:pt>
                <c:pt idx="162">
                  <c:v>1.9928627E-3</c:v>
                </c:pt>
                <c:pt idx="163">
                  <c:v>1.9970363999999999E-3</c:v>
                </c:pt>
                <c:pt idx="164">
                  <c:v>2.0004699999999999E-3</c:v>
                </c:pt>
                <c:pt idx="165">
                  <c:v>2.0031692E-3</c:v>
                </c:pt>
                <c:pt idx="166">
                  <c:v>2.0051396000000002E-3</c:v>
                </c:pt>
                <c:pt idx="167">
                  <c:v>2.0063875999999999E-3</c:v>
                </c:pt>
                <c:pt idx="168">
                  <c:v>2.0069190999999998E-3</c:v>
                </c:pt>
                <c:pt idx="169">
                  <c:v>2.0067411999999999E-3</c:v>
                </c:pt>
                <c:pt idx="170">
                  <c:v>2.0058604000000001E-3</c:v>
                </c:pt>
                <c:pt idx="171">
                  <c:v>2.0042841999999999E-3</c:v>
                </c:pt>
                <c:pt idx="172">
                  <c:v>2.0020194E-3</c:v>
                </c:pt>
                <c:pt idx="173">
                  <c:v>1.999074E-3</c:v>
                </c:pt>
                <c:pt idx="174">
                  <c:v>1.9954548000000001E-3</c:v>
                </c:pt>
                <c:pt idx="175">
                  <c:v>1.9911705000000002E-3</c:v>
                </c:pt>
                <c:pt idx="176">
                  <c:v>1.9862268000000001E-3</c:v>
                </c:pt>
                <c:pt idx="177">
                  <c:v>1.9806292999999999E-3</c:v>
                </c:pt>
                <c:pt idx="178">
                  <c:v>1.9743831000000002E-3</c:v>
                </c:pt>
                <c:pt idx="179">
                  <c:v>1.9674940000000002E-3</c:v>
                </c:pt>
                <c:pt idx="180">
                  <c:v>1.9599672E-3</c:v>
                </c:pt>
                <c:pt idx="181">
                  <c:v>1.9518094E-3</c:v>
                </c:pt>
                <c:pt idx="182">
                  <c:v>1.9430264E-3</c:v>
                </c:pt>
                <c:pt idx="183">
                  <c:v>1.933625E-3</c:v>
                </c:pt>
                <c:pt idx="184">
                  <c:v>1.9236117E-3</c:v>
                </c:pt>
                <c:pt idx="185">
                  <c:v>1.9129938E-3</c:v>
                </c:pt>
                <c:pt idx="186">
                  <c:v>1.9017783999999999E-3</c:v>
                </c:pt>
                <c:pt idx="187">
                  <c:v>1.8899730999999999E-3</c:v>
                </c:pt>
                <c:pt idx="188">
                  <c:v>1.8775853999999999E-3</c:v>
                </c:pt>
                <c:pt idx="189">
                  <c:v>1.8646232E-3</c:v>
                </c:pt>
                <c:pt idx="190">
                  <c:v>1.8510943000000001E-3</c:v>
                </c:pt>
                <c:pt idx="191">
                  <c:v>1.8370068E-3</c:v>
                </c:pt>
                <c:pt idx="192">
                  <c:v>1.8223684999999999E-3</c:v>
                </c:pt>
                <c:pt idx="193">
                  <c:v>1.8071877000000001E-3</c:v>
                </c:pt>
                <c:pt idx="194">
                  <c:v>1.7914726999999999E-3</c:v>
                </c:pt>
                <c:pt idx="195">
                  <c:v>1.7752318E-3</c:v>
                </c:pt>
                <c:pt idx="196">
                  <c:v>1.7584733000000001E-3</c:v>
                </c:pt>
                <c:pt idx="197">
                  <c:v>1.7412059999999999E-3</c:v>
                </c:pt>
                <c:pt idx="198">
                  <c:v>1.7234386000000001E-3</c:v>
                </c:pt>
                <c:pt idx="199">
                  <c:v>1.7051798000000001E-3</c:v>
                </c:pt>
                <c:pt idx="200">
                  <c:v>1.6864389E-3</c:v>
                </c:pt>
                <c:pt idx="201">
                  <c:v>1.6672255E-3</c:v>
                </c:pt>
                <c:pt idx="202">
                  <c:v>1.6475490999999999E-3</c:v>
                </c:pt>
                <c:pt idx="203">
                  <c:v>1.6274200999999999E-3</c:v>
                </c:pt>
                <c:pt idx="204">
                  <c:v>1.6068485999999999E-3</c:v>
                </c:pt>
                <c:pt idx="205">
                  <c:v>1.5858457E-3</c:v>
                </c:pt>
                <c:pt idx="206">
                  <c:v>1.5644226E-3</c:v>
                </c:pt>
                <c:pt idx="207">
                  <c:v>1.5425912999999999E-3</c:v>
                </c:pt>
                <c:pt idx="208">
                  <c:v>1.5203637999999999E-3</c:v>
                </c:pt>
                <c:pt idx="209">
                  <c:v>1.4977533E-3</c:v>
                </c:pt>
                <c:pt idx="210">
                  <c:v>1.4747727999999999E-3</c:v>
                </c:pt>
                <c:pt idx="211">
                  <c:v>1.4514364999999999E-3</c:v>
                </c:pt>
                <c:pt idx="212">
                  <c:v>1.4277587999999999E-3</c:v>
                </c:pt>
                <c:pt idx="213">
                  <c:v>1.4037548E-3</c:v>
                </c:pt>
                <c:pt idx="214">
                  <c:v>1.37944E-3</c:v>
                </c:pt>
                <c:pt idx="215">
                  <c:v>1.3548302999999999E-3</c:v>
                </c:pt>
                <c:pt idx="216">
                  <c:v>1.3299423999999999E-3</c:v>
                </c:pt>
                <c:pt idx="217">
                  <c:v>1.3047929E-3</c:v>
                </c:pt>
                <c:pt idx="218">
                  <c:v>1.2793994E-3</c:v>
                </c:pt>
                <c:pt idx="219">
                  <c:v>1.2537795E-3</c:v>
                </c:pt>
                <c:pt idx="220">
                  <c:v>1.2279510999999999E-3</c:v>
                </c:pt>
                <c:pt idx="221">
                  <c:v>1.2019328E-3</c:v>
                </c:pt>
                <c:pt idx="222">
                  <c:v>1.1757433E-3</c:v>
                </c:pt>
                <c:pt idx="223">
                  <c:v>1.1494019000000001E-3</c:v>
                </c:pt>
                <c:pt idx="224">
                  <c:v>1.1229281000000001E-3</c:v>
                </c:pt>
                <c:pt idx="225">
                  <c:v>1.0963423E-3</c:v>
                </c:pt>
                <c:pt idx="226">
                  <c:v>1.0696652000000001E-3</c:v>
                </c:pt>
                <c:pt idx="227">
                  <c:v>1.0429176E-3</c:v>
                </c:pt>
                <c:pt idx="228">
                  <c:v>1.0161211000000001E-3</c:v>
                </c:pt>
                <c:pt idx="229">
                  <c:v>9.89298E-4</c:v>
                </c:pt>
                <c:pt idx="230">
                  <c:v>9.6247054E-4</c:v>
                </c:pt>
                <c:pt idx="231">
                  <c:v>9.3566160000000005E-4</c:v>
                </c:pt>
                <c:pt idx="232">
                  <c:v>9.0889430000000004E-4</c:v>
                </c:pt>
                <c:pt idx="233">
                  <c:v>8.8219193000000002E-4</c:v>
                </c:pt>
                <c:pt idx="234">
                  <c:v>8.5557829999999995E-4</c:v>
                </c:pt>
                <c:pt idx="235">
                  <c:v>8.2907714999999995E-4</c:v>
                </c:pt>
                <c:pt idx="236">
                  <c:v>8.0271246000000003E-4</c:v>
                </c:pt>
                <c:pt idx="237">
                  <c:v>7.7650820000000004E-4</c:v>
                </c:pt>
                <c:pt idx="238">
                  <c:v>7.5048819999999996E-4</c:v>
                </c:pt>
                <c:pt idx="239">
                  <c:v>7.2467636000000002E-4</c:v>
                </c:pt>
                <c:pt idx="240">
                  <c:v>6.9909620000000003E-4</c:v>
                </c:pt>
                <c:pt idx="241">
                  <c:v>6.7377113999999997E-4</c:v>
                </c:pt>
                <c:pt idx="242">
                  <c:v>6.4872414999999999E-4</c:v>
                </c:pt>
                <c:pt idx="243">
                  <c:v>6.2397815000000002E-4</c:v>
                </c:pt>
                <c:pt idx="244">
                  <c:v>5.9955559999999998E-4</c:v>
                </c:pt>
                <c:pt idx="245">
                  <c:v>5.7547879999999998E-4</c:v>
                </c:pt>
                <c:pt idx="246">
                  <c:v>5.5176973999999999E-4</c:v>
                </c:pt>
                <c:pt idx="247">
                  <c:v>5.2844994999999995E-4</c:v>
                </c:pt>
                <c:pt idx="248">
                  <c:v>5.0554075E-4</c:v>
                </c:pt>
                <c:pt idx="249">
                  <c:v>4.8306308E-4</c:v>
                </c:pt>
                <c:pt idx="250">
                  <c:v>4.6103753000000002E-4</c:v>
                </c:pt>
                <c:pt idx="251">
                  <c:v>4.3948437000000001E-4</c:v>
                </c:pt>
                <c:pt idx="252">
                  <c:v>4.1842361999999998E-4</c:v>
                </c:pt>
                <c:pt idx="253">
                  <c:v>3.9787479999999999E-4</c:v>
                </c:pt>
                <c:pt idx="254">
                  <c:v>3.7785713000000002E-4</c:v>
                </c:pt>
                <c:pt idx="255">
                  <c:v>3.5838922000000002E-4</c:v>
                </c:pt>
                <c:pt idx="256">
                  <c:v>3.3948925999999999E-4</c:v>
                </c:pt>
                <c:pt idx="257">
                  <c:v>3.2117479999999997E-4</c:v>
                </c:pt>
                <c:pt idx="258">
                  <c:v>3.0346270000000002E-4</c:v>
                </c:pt>
                <c:pt idx="259">
                  <c:v>2.8636911999999998E-4</c:v>
                </c:pt>
                <c:pt idx="260">
                  <c:v>2.6990962E-4</c:v>
                </c:pt>
                <c:pt idx="261">
                  <c:v>2.5409884999999998E-4</c:v>
                </c:pt>
                <c:pt idx="262">
                  <c:v>2.3895079E-4</c:v>
                </c:pt>
                <c:pt idx="263">
                  <c:v>2.2447841E-4</c:v>
                </c:pt>
                <c:pt idx="264">
                  <c:v>2.1069376E-4</c:v>
                </c:pt>
                <c:pt idx="265">
                  <c:v>1.9760785E-4</c:v>
                </c:pt>
                <c:pt idx="266">
                  <c:v>1.8523076000000001E-4</c:v>
                </c:pt>
                <c:pt idx="267">
                  <c:v>1.7357175000000001E-4</c:v>
                </c:pt>
                <c:pt idx="268">
                  <c:v>1.6263928000000001E-4</c:v>
                </c:pt>
                <c:pt idx="269">
                  <c:v>1.5244092000000001E-4</c:v>
                </c:pt>
                <c:pt idx="270">
                  <c:v>1.4298344000000001E-4</c:v>
                </c:pt>
                <c:pt idx="271">
                  <c:v>1.3427282000000001E-4</c:v>
                </c:pt>
                <c:pt idx="272" formatCode="0.00E+00">
                  <c:v>1.2631422E-4</c:v>
                </c:pt>
                <c:pt idx="273" formatCode="0.00E+00">
                  <c:v>1.1911206E-4</c:v>
                </c:pt>
                <c:pt idx="274" formatCode="0.00E+00">
                  <c:v>1.12670015E-4</c:v>
                </c:pt>
                <c:pt idx="275" formatCode="0.00E+00">
                  <c:v>1.06990985E-4</c:v>
                </c:pt>
                <c:pt idx="276" formatCode="0.00E+00">
                  <c:v>1.0207711E-4</c:v>
                </c:pt>
                <c:pt idx="277" formatCode="0.00E+00">
                  <c:v>9.7929760000000003E-5</c:v>
                </c:pt>
                <c:pt idx="278" formatCode="0.00E+00">
                  <c:v>9.4549614000000005E-5</c:v>
                </c:pt>
                <c:pt idx="279" formatCode="0.00E+00">
                  <c:v>9.1936579999999995E-5</c:v>
                </c:pt>
                <c:pt idx="280" formatCode="0.00E+00">
                  <c:v>9.0089850000000003E-5</c:v>
                </c:pt>
                <c:pt idx="281" formatCode="0.00E+00">
                  <c:v>8.9007866000000006E-5</c:v>
                </c:pt>
                <c:pt idx="282" formatCode="0.00E+00">
                  <c:v>8.8688380000000001E-5</c:v>
                </c:pt>
                <c:pt idx="283" formatCode="0.00E+00">
                  <c:v>8.9128540000000002E-5</c:v>
                </c:pt>
                <c:pt idx="284" formatCode="0.00E+00">
                  <c:v>9.0324880000000005E-5</c:v>
                </c:pt>
                <c:pt idx="285" formatCode="0.00E+00">
                  <c:v>9.2273214000000001E-5</c:v>
                </c:pt>
                <c:pt idx="286" formatCode="0.00E+00">
                  <c:v>9.4968584999999996E-5</c:v>
                </c:pt>
                <c:pt idx="287" formatCode="0.00E+00">
                  <c:v>9.8405269999999996E-5</c:v>
                </c:pt>
                <c:pt idx="288" formatCode="0.00E+00">
                  <c:v>1.0257677E-4</c:v>
                </c:pt>
                <c:pt idx="289" formatCode="0.00E+00">
                  <c:v>1.0747590000000001E-4</c:v>
                </c:pt>
                <c:pt idx="290" formatCode="0.00E+00">
                  <c:v>1.1309463E-4</c:v>
                </c:pt>
                <c:pt idx="291" formatCode="0.00E+00">
                  <c:v>1.19424156E-4</c:v>
                </c:pt>
                <c:pt idx="292" formatCode="0.00E+00">
                  <c:v>1.2645479000000001E-4</c:v>
                </c:pt>
                <c:pt idx="293" formatCode="0.00E+00">
                  <c:v>1.3417603999999999E-4</c:v>
                </c:pt>
                <c:pt idx="294" formatCode="0.00E+00">
                  <c:v>1.4257654000000001E-4</c:v>
                </c:pt>
                <c:pt idx="295" formatCode="0.00E+00">
                  <c:v>1.5164409999999999E-4</c:v>
                </c:pt>
                <c:pt idx="296" formatCode="0.00E+00">
                  <c:v>1.6136568E-4</c:v>
                </c:pt>
                <c:pt idx="297" formatCode="0.00E+00">
                  <c:v>1.7172743000000001E-4</c:v>
                </c:pt>
                <c:pt idx="298" formatCode="0.00E+00">
                  <c:v>1.8271469000000001E-4</c:v>
                </c:pt>
                <c:pt idx="299" formatCode="0.00E+00">
                  <c:v>1.9431210000000001E-4</c:v>
                </c:pt>
                <c:pt idx="300" formatCode="0.00E+00">
                  <c:v>2.0650352000000001E-4</c:v>
                </c:pt>
                <c:pt idx="301" formatCode="0.00E+00">
                  <c:v>2.1927223000000001E-4</c:v>
                </c:pt>
                <c:pt idx="302" formatCode="0.00E+00">
                  <c:v>2.3260091000000001E-4</c:v>
                </c:pt>
                <c:pt idx="303" formatCode="0.00E+00">
                  <c:v>2.4647174999999999E-4</c:v>
                </c:pt>
                <c:pt idx="304" formatCode="0.00E+00">
                  <c:v>2.6086654000000002E-4</c:v>
                </c:pt>
                <c:pt idx="305" formatCode="0.00E+00">
                  <c:v>2.7576674000000001E-4</c:v>
                </c:pt>
                <c:pt idx="306" formatCode="0.00E+00">
                  <c:v>2.9115352999999999E-4</c:v>
                </c:pt>
                <c:pt idx="307" formatCode="0.00E+00">
                  <c:v>3.0700786999999998E-4</c:v>
                </c:pt>
                <c:pt idx="308" formatCode="0.00E+00">
                  <c:v>3.2331047000000001E-4</c:v>
                </c:pt>
                <c:pt idx="309" formatCode="0.00E+00">
                  <c:v>3.4004180000000002E-4</c:v>
                </c:pt>
                <c:pt idx="310" formatCode="0.00E+00">
                  <c:v>3.5718229999999999E-4</c:v>
                </c:pt>
                <c:pt idx="311" formatCode="0.00E+00">
                  <c:v>3.7471219999999999E-4</c:v>
                </c:pt>
                <c:pt idx="312" formatCode="0.00E+00">
                  <c:v>3.9261169999999998E-4</c:v>
                </c:pt>
                <c:pt idx="313" formatCode="0.00E+00">
                  <c:v>4.1086104E-4</c:v>
                </c:pt>
                <c:pt idx="314" formatCode="0.00E+00">
                  <c:v>4.2944054999999998E-4</c:v>
                </c:pt>
                <c:pt idx="315" formatCode="0.00E+00">
                  <c:v>4.4833063000000002E-4</c:v>
                </c:pt>
                <c:pt idx="316" formatCode="0.00E+00">
                  <c:v>4.6751188E-4</c:v>
                </c:pt>
                <c:pt idx="317" formatCode="0.00E+00">
                  <c:v>4.8696515000000001E-4</c:v>
                </c:pt>
                <c:pt idx="318" formatCode="0.00E+00">
                  <c:v>5.0667143999999996E-4</c:v>
                </c:pt>
                <c:pt idx="319" formatCode="0.00E+00">
                  <c:v>5.2661186999999996E-4</c:v>
                </c:pt>
                <c:pt idx="320" formatCode="0.00E+00">
                  <c:v>5.4676796000000005E-4</c:v>
                </c:pt>
                <c:pt idx="321" formatCode="0.00E+00">
                  <c:v>5.6712126000000001E-4</c:v>
                </c:pt>
                <c:pt idx="322" formatCode="0.00E+00">
                  <c:v>5.8765360000000003E-4</c:v>
                </c:pt>
                <c:pt idx="323" formatCode="0.00E+00">
                  <c:v>6.0834720000000004E-4</c:v>
                </c:pt>
                <c:pt idx="324">
                  <c:v>6.2918436000000005E-4</c:v>
                </c:pt>
                <c:pt idx="325">
                  <c:v>6.5014773000000002E-4</c:v>
                </c:pt>
                <c:pt idx="326">
                  <c:v>6.7122000000000004E-4</c:v>
                </c:pt>
                <c:pt idx="327">
                  <c:v>6.9238419999999995E-4</c:v>
                </c:pt>
                <c:pt idx="328">
                  <c:v>7.1362339999999995E-4</c:v>
                </c:pt>
                <c:pt idx="329">
                  <c:v>7.3492079999999997E-4</c:v>
                </c:pt>
                <c:pt idx="330">
                  <c:v>7.5625965999999998E-4</c:v>
                </c:pt>
                <c:pt idx="331">
                  <c:v>7.7762339999999999E-4</c:v>
                </c:pt>
                <c:pt idx="332">
                  <c:v>7.9899560000000003E-4</c:v>
                </c:pt>
                <c:pt idx="333">
                  <c:v>8.2036003E-4</c:v>
                </c:pt>
                <c:pt idx="334">
                  <c:v>8.4170060000000001E-4</c:v>
                </c:pt>
                <c:pt idx="335">
                  <c:v>8.6300156999999996E-4</c:v>
                </c:pt>
                <c:pt idx="336">
                  <c:v>8.8424749999999996E-4</c:v>
                </c:pt>
                <c:pt idx="337">
                  <c:v>9.0542354000000005E-4</c:v>
                </c:pt>
                <c:pt idx="338">
                  <c:v>9.2651514999999999E-4</c:v>
                </c:pt>
                <c:pt idx="339">
                  <c:v>9.4750854999999998E-4</c:v>
                </c:pt>
                <c:pt idx="340">
                  <c:v>9.6839050000000002E-4</c:v>
                </c:pt>
                <c:pt idx="341">
                  <c:v>9.8914839999999994E-4</c:v>
                </c:pt>
                <c:pt idx="342">
                  <c:v>1.0097706000000001E-3</c:v>
                </c:pt>
                <c:pt idx="343">
                  <c:v>1.0302459E-3</c:v>
                </c:pt>
                <c:pt idx="344">
                  <c:v>1.0505641E-3</c:v>
                </c:pt>
                <c:pt idx="345">
                  <c:v>1.070716E-3</c:v>
                </c:pt>
                <c:pt idx="346">
                  <c:v>1.0906929E-3</c:v>
                </c:pt>
                <c:pt idx="347">
                  <c:v>1.1104875E-3</c:v>
                </c:pt>
                <c:pt idx="348">
                  <c:v>1.130093E-3</c:v>
                </c:pt>
                <c:pt idx="349">
                  <c:v>1.1495036000000001E-3</c:v>
                </c:pt>
                <c:pt idx="350">
                  <c:v>1.1687144999999999E-3</c:v>
                </c:pt>
                <c:pt idx="351">
                  <c:v>1.1877214E-3</c:v>
                </c:pt>
                <c:pt idx="352">
                  <c:v>1.2065210999999999E-3</c:v>
                </c:pt>
                <c:pt idx="353">
                  <c:v>1.2251110000000001E-3</c:v>
                </c:pt>
                <c:pt idx="354">
                  <c:v>1.243489E-3</c:v>
                </c:pt>
                <c:pt idx="355">
                  <c:v>1.2616541000000001E-3</c:v>
                </c:pt>
                <c:pt idx="356">
                  <c:v>1.2796057000000001E-3</c:v>
                </c:pt>
                <c:pt idx="357">
                  <c:v>1.2973435E-3</c:v>
                </c:pt>
                <c:pt idx="358">
                  <c:v>1.3148685E-3</c:v>
                </c:pt>
                <c:pt idx="359">
                  <c:v>1.3321814999999999E-3</c:v>
                </c:pt>
                <c:pt idx="360">
                  <c:v>1.3492845E-3</c:v>
                </c:pt>
                <c:pt idx="361">
                  <c:v>1.3661795999999999E-3</c:v>
                </c:pt>
                <c:pt idx="362">
                  <c:v>1.3828694E-3</c:v>
                </c:pt>
                <c:pt idx="363">
                  <c:v>1.3993571E-3</c:v>
                </c:pt>
                <c:pt idx="364">
                  <c:v>1.4156463000000001E-3</c:v>
                </c:pt>
                <c:pt idx="365">
                  <c:v>1.4317408E-3</c:v>
                </c:pt>
                <c:pt idx="366">
                  <c:v>1.447645E-3</c:v>
                </c:pt>
                <c:pt idx="367">
                  <c:v>1.4633636000000001E-3</c:v>
                </c:pt>
                <c:pt idx="368">
                  <c:v>1.478902E-3</c:v>
                </c:pt>
                <c:pt idx="369">
                  <c:v>1.4942654E-3</c:v>
                </c:pt>
                <c:pt idx="370">
                  <c:v>1.5094597999999999E-3</c:v>
                </c:pt>
                <c:pt idx="371">
                  <c:v>1.5244917E-3</c:v>
                </c:pt>
                <c:pt idx="372">
                  <c:v>1.5393676E-3</c:v>
                </c:pt>
                <c:pt idx="373">
                  <c:v>1.5540943999999999E-3</c:v>
                </c:pt>
                <c:pt idx="374">
                  <c:v>1.5686790999999999E-3</c:v>
                </c:pt>
                <c:pt idx="375">
                  <c:v>1.5831288999999999E-3</c:v>
                </c:pt>
                <c:pt idx="376">
                  <c:v>1.5974514000000001E-3</c:v>
                </c:pt>
                <c:pt idx="377">
                  <c:v>1.6116539999999999E-3</c:v>
                </c:pt>
                <c:pt idx="378">
                  <c:v>1.6257445999999999E-3</c:v>
                </c:pt>
                <c:pt idx="379">
                  <c:v>1.6397314999999999E-3</c:v>
                </c:pt>
                <c:pt idx="380">
                  <c:v>1.6536226E-3</c:v>
                </c:pt>
                <c:pt idx="381">
                  <c:v>1.6674265E-3</c:v>
                </c:pt>
                <c:pt idx="382">
                  <c:v>1.6811521E-3</c:v>
                </c:pt>
                <c:pt idx="383">
                  <c:v>1.6948084E-3</c:v>
                </c:pt>
                <c:pt idx="384">
                  <c:v>1.7084042E-3</c:v>
                </c:pt>
                <c:pt idx="385">
                  <c:v>1.721949E-3</c:v>
                </c:pt>
                <c:pt idx="386">
                  <c:v>1.7354521E-3</c:v>
                </c:pt>
                <c:pt idx="387">
                  <c:v>1.7489229000000001E-3</c:v>
                </c:pt>
                <c:pt idx="388">
                  <c:v>1.7623709E-3</c:v>
                </c:pt>
                <c:pt idx="389">
                  <c:v>1.7758056000000001E-3</c:v>
                </c:pt>
                <c:pt idx="390">
                  <c:v>1.7892362999999999E-3</c:v>
                </c:pt>
                <c:pt idx="391">
                  <c:v>1.8026724999999999E-3</c:v>
                </c:pt>
                <c:pt idx="392">
                  <c:v>1.8161231E-3</c:v>
                </c:pt>
                <c:pt idx="393">
                  <c:v>1.8295974E-3</c:v>
                </c:pt>
                <c:pt idx="394">
                  <c:v>1.8431037E-3</c:v>
                </c:pt>
                <c:pt idx="395">
                  <c:v>1.8566506E-3</c:v>
                </c:pt>
                <c:pt idx="396">
                  <c:v>1.8702458E-3</c:v>
                </c:pt>
                <c:pt idx="397">
                  <c:v>1.883897E-3</c:v>
                </c:pt>
                <c:pt idx="398">
                  <c:v>1.8976111E-3</c:v>
                </c:pt>
                <c:pt idx="399">
                  <c:v>1.9113946000000001E-3</c:v>
                </c:pt>
                <c:pt idx="400">
                  <c:v>1.9252538000000001E-3</c:v>
                </c:pt>
                <c:pt idx="401">
                  <c:v>1.9391937999999999E-3</c:v>
                </c:pt>
                <c:pt idx="402">
                  <c:v>1.9532199999999999E-3</c:v>
                </c:pt>
                <c:pt idx="403">
                  <c:v>1.9673363000000002E-3</c:v>
                </c:pt>
                <c:pt idx="404">
                  <c:v>1.9815470000000002E-3</c:v>
                </c:pt>
                <c:pt idx="405">
                  <c:v>1.9958552E-3</c:v>
                </c:pt>
                <c:pt idx="406">
                  <c:v>2.0102636999999998E-3</c:v>
                </c:pt>
                <c:pt idx="407">
                  <c:v>2.0247749999999999E-3</c:v>
                </c:pt>
                <c:pt idx="408">
                  <c:v>2.0393901999999999E-3</c:v>
                </c:pt>
                <c:pt idx="409">
                  <c:v>2.0541104000000002E-3</c:v>
                </c:pt>
                <c:pt idx="410">
                  <c:v>2.0689361E-3</c:v>
                </c:pt>
                <c:pt idx="411">
                  <c:v>2.0838673000000002E-3</c:v>
                </c:pt>
                <c:pt idx="412">
                  <c:v>2.0989025999999999E-3</c:v>
                </c:pt>
                <c:pt idx="413">
                  <c:v>2.1140410000000001E-3</c:v>
                </c:pt>
                <c:pt idx="414">
                  <c:v>2.1292802E-3</c:v>
                </c:pt>
                <c:pt idx="415">
                  <c:v>2.1446176999999999E-3</c:v>
                </c:pt>
                <c:pt idx="416">
                  <c:v>2.1600501999999998E-3</c:v>
                </c:pt>
                <c:pt idx="417">
                  <c:v>2.1755736999999999E-3</c:v>
                </c:pt>
                <c:pt idx="418">
                  <c:v>2.1911843000000002E-3</c:v>
                </c:pt>
                <c:pt idx="419">
                  <c:v>2.2068766000000002E-3</c:v>
                </c:pt>
                <c:pt idx="420">
                  <c:v>2.2226455999999999E-3</c:v>
                </c:pt>
                <c:pt idx="421">
                  <c:v>2.2384848000000001E-3</c:v>
                </c:pt>
                <c:pt idx="422">
                  <c:v>2.2543875999999998E-3</c:v>
                </c:pt>
                <c:pt idx="423">
                  <c:v>2.2703471999999999E-3</c:v>
                </c:pt>
                <c:pt idx="424">
                  <c:v>2.2863557000000001E-3</c:v>
                </c:pt>
                <c:pt idx="425">
                  <c:v>2.3024052000000001E-3</c:v>
                </c:pt>
                <c:pt idx="426">
                  <c:v>2.3184870000000002E-3</c:v>
                </c:pt>
                <c:pt idx="427">
                  <c:v>2.3345922E-3</c:v>
                </c:pt>
                <c:pt idx="428">
                  <c:v>2.3507114999999999E-3</c:v>
                </c:pt>
                <c:pt idx="429">
                  <c:v>2.3668353E-3</c:v>
                </c:pt>
                <c:pt idx="430">
                  <c:v>2.3829533999999999E-3</c:v>
                </c:pt>
                <c:pt idx="431">
                  <c:v>2.3990552999999999E-3</c:v>
                </c:pt>
                <c:pt idx="432">
                  <c:v>2.4151305999999999E-3</c:v>
                </c:pt>
                <c:pt idx="433">
                  <c:v>2.4311685000000002E-3</c:v>
                </c:pt>
                <c:pt idx="434">
                  <c:v>2.4471575999999999E-3</c:v>
                </c:pt>
                <c:pt idx="435">
                  <c:v>2.4630870000000001E-3</c:v>
                </c:pt>
                <c:pt idx="436">
                  <c:v>2.4789448000000001E-3</c:v>
                </c:pt>
                <c:pt idx="437">
                  <c:v>2.4947192999999999E-3</c:v>
                </c:pt>
                <c:pt idx="438">
                  <c:v>2.5103985999999998E-3</c:v>
                </c:pt>
                <c:pt idx="439">
                  <c:v>2.5259708000000001E-3</c:v>
                </c:pt>
                <c:pt idx="440">
                  <c:v>2.5414234999999999E-3</c:v>
                </c:pt>
                <c:pt idx="441">
                  <c:v>2.5567442999999998E-3</c:v>
                </c:pt>
                <c:pt idx="442">
                  <c:v>2.5719203999999998E-3</c:v>
                </c:pt>
                <c:pt idx="443">
                  <c:v>2.5869396000000001E-3</c:v>
                </c:pt>
                <c:pt idx="444">
                  <c:v>2.6017888000000001E-3</c:v>
                </c:pt>
                <c:pt idx="445">
                  <c:v>2.6164548000000001E-3</c:v>
                </c:pt>
                <c:pt idx="446">
                  <c:v>2.6309246E-3</c:v>
                </c:pt>
                <c:pt idx="447">
                  <c:v>2.6451844999999998E-3</c:v>
                </c:pt>
                <c:pt idx="448">
                  <c:v>2.6592211999999999E-3</c:v>
                </c:pt>
                <c:pt idx="449">
                  <c:v>2.6730206000000001E-3</c:v>
                </c:pt>
                <c:pt idx="450">
                  <c:v>2.6865690000000002E-3</c:v>
                </c:pt>
                <c:pt idx="451">
                  <c:v>2.6998522E-3</c:v>
                </c:pt>
                <c:pt idx="452">
                  <c:v>2.7128565000000002E-3</c:v>
                </c:pt>
                <c:pt idx="453">
                  <c:v>2.7255674000000001E-3</c:v>
                </c:pt>
                <c:pt idx="454">
                  <c:v>2.7379713000000002E-3</c:v>
                </c:pt>
                <c:pt idx="455">
                  <c:v>2.7500534999999999E-3</c:v>
                </c:pt>
                <c:pt idx="456">
                  <c:v>2.7618007999999999E-3</c:v>
                </c:pt>
                <c:pt idx="457">
                  <c:v>2.7731988E-3</c:v>
                </c:pt>
                <c:pt idx="458">
                  <c:v>2.7842333000000002E-3</c:v>
                </c:pt>
                <c:pt idx="459">
                  <c:v>2.7948909999999999E-3</c:v>
                </c:pt>
                <c:pt idx="460">
                  <c:v>2.8051577999999998E-3</c:v>
                </c:pt>
                <c:pt idx="461">
                  <c:v>2.8150203000000002E-3</c:v>
                </c:pt>
                <c:pt idx="462">
                  <c:v>2.8244647999999999E-3</c:v>
                </c:pt>
                <c:pt idx="463">
                  <c:v>2.8334786000000002E-3</c:v>
                </c:pt>
                <c:pt idx="464">
                  <c:v>2.8420481999999999E-3</c:v>
                </c:pt>
                <c:pt idx="465">
                  <c:v>2.8501609999999999E-3</c:v>
                </c:pt>
                <c:pt idx="466">
                  <c:v>2.8578039999999998E-3</c:v>
                </c:pt>
                <c:pt idx="467">
                  <c:v>2.8649652000000002E-3</c:v>
                </c:pt>
                <c:pt idx="468">
                  <c:v>2.8716319999999998E-3</c:v>
                </c:pt>
                <c:pt idx="469">
                  <c:v>2.8777927999999999E-3</c:v>
                </c:pt>
                <c:pt idx="470">
                  <c:v>2.8834350000000002E-3</c:v>
                </c:pt>
                <c:pt idx="471">
                  <c:v>2.8885473000000001E-3</c:v>
                </c:pt>
                <c:pt idx="472">
                  <c:v>2.8931177E-3</c:v>
                </c:pt>
                <c:pt idx="473">
                  <c:v>2.8971349999999999E-3</c:v>
                </c:pt>
                <c:pt idx="474">
                  <c:v>2.900588E-3</c:v>
                </c:pt>
                <c:pt idx="475">
                  <c:v>2.9034654000000002E-3</c:v>
                </c:pt>
                <c:pt idx="476">
                  <c:v>2.9057570000000001E-3</c:v>
                </c:pt>
                <c:pt idx="477">
                  <c:v>2.907452E-3</c:v>
                </c:pt>
                <c:pt idx="478">
                  <c:v>2.9085399999999998E-3</c:v>
                </c:pt>
                <c:pt idx="479">
                  <c:v>2.9090114000000001E-3</c:v>
                </c:pt>
                <c:pt idx="480">
                  <c:v>2.9088564000000002E-3</c:v>
                </c:pt>
                <c:pt idx="481">
                  <c:v>2.9080652000000001E-3</c:v>
                </c:pt>
                <c:pt idx="482">
                  <c:v>2.9066294000000001E-3</c:v>
                </c:pt>
                <c:pt idx="483">
                  <c:v>2.9045400000000002E-3</c:v>
                </c:pt>
                <c:pt idx="484">
                  <c:v>2.9017886E-3</c:v>
                </c:pt>
                <c:pt idx="485">
                  <c:v>2.8983673999999999E-3</c:v>
                </c:pt>
                <c:pt idx="486">
                  <c:v>2.8942688E-3</c:v>
                </c:pt>
                <c:pt idx="487">
                  <c:v>2.8894862999999998E-3</c:v>
                </c:pt>
                <c:pt idx="488">
                  <c:v>2.8840133E-3</c:v>
                </c:pt>
                <c:pt idx="489">
                  <c:v>2.8778444999999998E-3</c:v>
                </c:pt>
                <c:pt idx="490">
                  <c:v>2.8709747999999999E-3</c:v>
                </c:pt>
                <c:pt idx="491">
                  <c:v>2.8634002E-3</c:v>
                </c:pt>
                <c:pt idx="492">
                  <c:v>2.8551174E-3</c:v>
                </c:pt>
                <c:pt idx="493">
                  <c:v>2.8461246E-3</c:v>
                </c:pt>
                <c:pt idx="494">
                  <c:v>2.8364206999999999E-3</c:v>
                </c:pt>
                <c:pt idx="495">
                  <c:v>2.8260057000000002E-3</c:v>
                </c:pt>
                <c:pt idx="496">
                  <c:v>2.8148803000000002E-3</c:v>
                </c:pt>
                <c:pt idx="497">
                  <c:v>2.8030469999999999E-3</c:v>
                </c:pt>
                <c:pt idx="498">
                  <c:v>2.7905085999999999E-3</c:v>
                </c:pt>
                <c:pt idx="499">
                  <c:v>2.7772690000000002E-3</c:v>
                </c:pt>
                <c:pt idx="500">
                  <c:v>2.7633340000000001E-3</c:v>
                </c:pt>
                <c:pt idx="501">
                  <c:v>2.7487091999999999E-3</c:v>
                </c:pt>
                <c:pt idx="502">
                  <c:v>2.7334017000000001E-3</c:v>
                </c:pt>
                <c:pt idx="503">
                  <c:v>2.7174193000000001E-3</c:v>
                </c:pt>
                <c:pt idx="504">
                  <c:v>2.7007714E-3</c:v>
                </c:pt>
                <c:pt idx="505">
                  <c:v>2.6834672000000002E-3</c:v>
                </c:pt>
                <c:pt idx="506">
                  <c:v>2.6655178999999999E-3</c:v>
                </c:pt>
                <c:pt idx="507">
                  <c:v>2.6469344999999998E-3</c:v>
                </c:pt>
                <c:pt idx="508">
                  <c:v>2.6277292000000002E-3</c:v>
                </c:pt>
                <c:pt idx="509">
                  <c:v>2.6079149000000001E-3</c:v>
                </c:pt>
                <c:pt idx="510">
                  <c:v>2.5875046999999998E-3</c:v>
                </c:pt>
                <c:pt idx="511">
                  <c:v>2.5665127000000002E-3</c:v>
                </c:pt>
                <c:pt idx="512">
                  <c:v>2.5449533000000001E-3</c:v>
                </c:pt>
                <c:pt idx="513">
                  <c:v>2.5228410000000001E-3</c:v>
                </c:pt>
                <c:pt idx="514">
                  <c:v>2.500192E-3</c:v>
                </c:pt>
                <c:pt idx="515">
                  <c:v>2.4770217000000001E-3</c:v>
                </c:pt>
                <c:pt idx="516">
                  <c:v>2.4533465000000001E-3</c:v>
                </c:pt>
                <c:pt idx="517">
                  <c:v>2.4291832999999998E-3</c:v>
                </c:pt>
                <c:pt idx="518">
                  <c:v>2.4045491999999998E-3</c:v>
                </c:pt>
                <c:pt idx="519">
                  <c:v>2.3794621000000002E-3</c:v>
                </c:pt>
                <c:pt idx="520">
                  <c:v>2.3539402000000002E-3</c:v>
                </c:pt>
                <c:pt idx="521">
                  <c:v>2.3280021000000001E-3</c:v>
                </c:pt>
                <c:pt idx="522">
                  <c:v>2.3016676000000001E-3</c:v>
                </c:pt>
                <c:pt idx="523">
                  <c:v>2.2749559999999999E-3</c:v>
                </c:pt>
                <c:pt idx="524">
                  <c:v>2.247888E-3</c:v>
                </c:pt>
                <c:pt idx="525">
                  <c:v>2.2204834999999998E-3</c:v>
                </c:pt>
                <c:pt idx="526">
                  <c:v>2.1927642999999999E-3</c:v>
                </c:pt>
                <c:pt idx="527">
                  <c:v>2.1647521999999999E-3</c:v>
                </c:pt>
                <c:pt idx="528">
                  <c:v>2.1364690999999998E-3</c:v>
                </c:pt>
                <c:pt idx="529">
                  <c:v>2.1079384999999999E-3</c:v>
                </c:pt>
                <c:pt idx="530">
                  <c:v>2.0791832000000001E-3</c:v>
                </c:pt>
                <c:pt idx="531">
                  <c:v>2.0502275000000001E-3</c:v>
                </c:pt>
                <c:pt idx="532">
                  <c:v>2.0210956999999999E-3</c:v>
                </c:pt>
                <c:pt idx="533">
                  <c:v>1.9918124000000001E-3</c:v>
                </c:pt>
                <c:pt idx="534">
                  <c:v>1.9624026E-3</c:v>
                </c:pt>
                <c:pt idx="535">
                  <c:v>1.9328920000000001E-3</c:v>
                </c:pt>
                <c:pt idx="536">
                  <c:v>1.9033062999999999E-3</c:v>
                </c:pt>
                <c:pt idx="537">
                  <c:v>1.8736713E-3</c:v>
                </c:pt>
                <c:pt idx="538">
                  <c:v>1.8440136E-3</c:v>
                </c:pt>
                <c:pt idx="539">
                  <c:v>1.8143593999999999E-3</c:v>
                </c:pt>
                <c:pt idx="540">
                  <c:v>1.7847358E-3</c:v>
                </c:pt>
                <c:pt idx="541">
                  <c:v>1.7551696E-3</c:v>
                </c:pt>
                <c:pt idx="542">
                  <c:v>1.7256878999999999E-3</c:v>
                </c:pt>
                <c:pt idx="543">
                  <c:v>1.6963173E-3</c:v>
                </c:pt>
                <c:pt idx="544">
                  <c:v>1.6670846000000001E-3</c:v>
                </c:pt>
                <c:pt idx="545">
                  <c:v>1.6380163000000001E-3</c:v>
                </c:pt>
                <c:pt idx="546">
                  <c:v>1.6091387E-3</c:v>
                </c:pt>
                <c:pt idx="547">
                  <c:v>1.5804777000000001E-3</c:v>
                </c:pt>
                <c:pt idx="548">
                  <c:v>1.5520589999999999E-3</c:v>
                </c:pt>
                <c:pt idx="549">
                  <c:v>1.5239075999999999E-3</c:v>
                </c:pt>
                <c:pt idx="550">
                  <c:v>1.4960484E-3</c:v>
                </c:pt>
                <c:pt idx="551">
                  <c:v>1.4685054000000001E-3</c:v>
                </c:pt>
                <c:pt idx="552">
                  <c:v>1.4413023999999999E-3</c:v>
                </c:pt>
                <c:pt idx="553">
                  <c:v>1.4144622999999999E-3</c:v>
                </c:pt>
                <c:pt idx="554">
                  <c:v>1.3880079E-3</c:v>
                </c:pt>
                <c:pt idx="555">
                  <c:v>1.3619607E-3</c:v>
                </c:pt>
                <c:pt idx="556">
                  <c:v>1.3363418000000001E-3</c:v>
                </c:pt>
                <c:pt idx="557">
                  <c:v>1.3111719E-3</c:v>
                </c:pt>
                <c:pt idx="558">
                  <c:v>1.2864704E-3</c:v>
                </c:pt>
                <c:pt idx="559">
                  <c:v>1.2622563999999999E-3</c:v>
                </c:pt>
                <c:pt idx="560">
                  <c:v>1.2385478000000001E-3</c:v>
                </c:pt>
                <c:pt idx="561">
                  <c:v>1.215362E-3</c:v>
                </c:pt>
                <c:pt idx="562">
                  <c:v>1.1927153999999999E-3</c:v>
                </c:pt>
                <c:pt idx="563">
                  <c:v>1.1706236E-3</c:v>
                </c:pt>
                <c:pt idx="564">
                  <c:v>1.1491013999999999E-3</c:v>
                </c:pt>
                <c:pt idx="565">
                  <c:v>1.1281627000000001E-3</c:v>
                </c:pt>
                <c:pt idx="566">
                  <c:v>1.1078207000000001E-3</c:v>
                </c:pt>
                <c:pt idx="567">
                  <c:v>1.0880875999999999E-3</c:v>
                </c:pt>
                <c:pt idx="568">
                  <c:v>1.0689746999999999E-3</c:v>
                </c:pt>
                <c:pt idx="569">
                  <c:v>1.0504925E-3</c:v>
                </c:pt>
                <c:pt idx="570">
                  <c:v>1.0326506E-3</c:v>
                </c:pt>
                <c:pt idx="571">
                  <c:v>1.0154579000000001E-3</c:v>
                </c:pt>
                <c:pt idx="572">
                  <c:v>9.989224000000001E-4</c:v>
                </c:pt>
                <c:pt idx="573">
                  <c:v>9.8305079999999991E-4</c:v>
                </c:pt>
                <c:pt idx="574">
                  <c:v>9.678496E-4</c:v>
                </c:pt>
                <c:pt idx="575">
                  <c:v>9.5332399999999997E-4</c:v>
                </c:pt>
                <c:pt idx="576">
                  <c:v>9.3947834000000004E-4</c:v>
                </c:pt>
                <c:pt idx="577">
                  <c:v>9.2631612999999997E-4</c:v>
                </c:pt>
                <c:pt idx="578">
                  <c:v>9.1383985000000002E-4</c:v>
                </c:pt>
                <c:pt idx="579">
                  <c:v>9.0205120000000003E-4</c:v>
                </c:pt>
                <c:pt idx="580">
                  <c:v>8.9095090000000004E-4</c:v>
                </c:pt>
                <c:pt idx="581">
                  <c:v>8.8053899999999995E-4</c:v>
                </c:pt>
                <c:pt idx="582">
                  <c:v>8.7081460000000002E-4</c:v>
                </c:pt>
                <c:pt idx="583">
                  <c:v>8.6177629999999996E-4</c:v>
                </c:pt>
                <c:pt idx="584">
                  <c:v>8.5342149999999999E-4</c:v>
                </c:pt>
                <c:pt idx="585">
                  <c:v>8.4574729999999999E-4</c:v>
                </c:pt>
                <c:pt idx="586">
                  <c:v>8.3874963000000005E-4</c:v>
                </c:pt>
                <c:pt idx="587">
                  <c:v>8.3242389999999998E-4</c:v>
                </c:pt>
                <c:pt idx="588">
                  <c:v>8.2676497000000004E-4</c:v>
                </c:pt>
                <c:pt idx="589">
                  <c:v>8.2176690000000001E-4</c:v>
                </c:pt>
                <c:pt idx="590">
                  <c:v>8.1742320000000002E-4</c:v>
                </c:pt>
                <c:pt idx="591">
                  <c:v>8.1372702999999997E-4</c:v>
                </c:pt>
                <c:pt idx="592">
                  <c:v>8.1067070000000001E-4</c:v>
                </c:pt>
                <c:pt idx="593">
                  <c:v>8.0824610000000002E-4</c:v>
                </c:pt>
                <c:pt idx="594">
                  <c:v>8.0644414999999996E-4</c:v>
                </c:pt>
                <c:pt idx="595">
                  <c:v>8.0525542999999996E-4</c:v>
                </c:pt>
                <c:pt idx="596">
                  <c:v>8.0466969999999996E-4</c:v>
                </c:pt>
                <c:pt idx="597">
                  <c:v>8.0467603000000003E-4</c:v>
                </c:pt>
                <c:pt idx="598">
                  <c:v>8.0526293999999999E-4</c:v>
                </c:pt>
                <c:pt idx="599">
                  <c:v>8.0641830000000004E-4</c:v>
                </c:pt>
                <c:pt idx="600">
                  <c:v>8.0812940000000002E-4</c:v>
                </c:pt>
                <c:pt idx="601">
                  <c:v>8.103826E-4</c:v>
                </c:pt>
                <c:pt idx="602">
                  <c:v>8.1316389999999998E-4</c:v>
                </c:pt>
                <c:pt idx="603">
                  <c:v>8.1645830000000004E-4</c:v>
                </c:pt>
                <c:pt idx="604">
                  <c:v>8.2025040000000004E-4</c:v>
                </c:pt>
                <c:pt idx="605">
                  <c:v>8.2452420000000005E-4</c:v>
                </c:pt>
                <c:pt idx="606">
                  <c:v>8.2926319999999997E-4</c:v>
                </c:pt>
                <c:pt idx="607">
                  <c:v>8.3445024000000005E-4</c:v>
                </c:pt>
                <c:pt idx="608">
                  <c:v>8.4006803999999997E-4</c:v>
                </c:pt>
                <c:pt idx="609">
                  <c:v>8.4609850000000005E-4</c:v>
                </c:pt>
                <c:pt idx="610">
                  <c:v>8.5252343000000001E-4</c:v>
                </c:pt>
                <c:pt idx="611">
                  <c:v>8.5932420000000003E-4</c:v>
                </c:pt>
                <c:pt idx="612">
                  <c:v>8.6648186000000003E-4</c:v>
                </c:pt>
                <c:pt idx="613">
                  <c:v>8.7397750000000002E-4</c:v>
                </c:pt>
                <c:pt idx="614">
                  <c:v>8.8179209999999998E-4</c:v>
                </c:pt>
                <c:pt idx="615">
                  <c:v>8.8990670000000001E-4</c:v>
                </c:pt>
                <c:pt idx="616">
                  <c:v>8.9830249999999997E-4</c:v>
                </c:pt>
                <c:pt idx="617">
                  <c:v>9.0696045999999995E-4</c:v>
                </c:pt>
                <c:pt idx="618">
                  <c:v>9.158619E-4</c:v>
                </c:pt>
                <c:pt idx="619">
                  <c:v>9.2498836000000004E-4</c:v>
                </c:pt>
                <c:pt idx="620">
                  <c:v>9.3432140000000003E-4</c:v>
                </c:pt>
                <c:pt idx="621">
                  <c:v>9.4384315999999999E-4</c:v>
                </c:pt>
                <c:pt idx="622">
                  <c:v>9.5353612999999997E-4</c:v>
                </c:pt>
                <c:pt idx="623">
                  <c:v>9.6338309999999998E-4</c:v>
                </c:pt>
                <c:pt idx="624">
                  <c:v>9.7336720000000001E-4</c:v>
                </c:pt>
                <c:pt idx="625">
                  <c:v>9.8347210000000003E-4</c:v>
                </c:pt>
                <c:pt idx="626">
                  <c:v>9.9368159999999994E-4</c:v>
                </c:pt>
                <c:pt idx="627">
                  <c:v>1.0039802999999999E-3</c:v>
                </c:pt>
                <c:pt idx="628">
                  <c:v>1.0143527000000001E-3</c:v>
                </c:pt>
                <c:pt idx="629">
                  <c:v>1.0247839999999999E-3</c:v>
                </c:pt>
                <c:pt idx="630">
                  <c:v>1.0352597E-3</c:v>
                </c:pt>
                <c:pt idx="631">
                  <c:v>1.0457655000000001E-3</c:v>
                </c:pt>
                <c:pt idx="632">
                  <c:v>1.0562869999999999E-3</c:v>
                </c:pt>
                <c:pt idx="633">
                  <c:v>1.0668101999999999E-3</c:v>
                </c:pt>
                <c:pt idx="634">
                  <c:v>1.0773212000000001E-3</c:v>
                </c:pt>
                <c:pt idx="635">
                  <c:v>1.0878061E-3</c:v>
                </c:pt>
                <c:pt idx="636">
                  <c:v>1.0982511E-3</c:v>
                </c:pt>
                <c:pt idx="637">
                  <c:v>1.1086429000000001E-3</c:v>
                </c:pt>
                <c:pt idx="638">
                  <c:v>1.1189686999999999E-3</c:v>
                </c:pt>
                <c:pt idx="639">
                  <c:v>1.1292157000000001E-3</c:v>
                </c:pt>
                <c:pt idx="640">
                  <c:v>1.1393716999999999E-3</c:v>
                </c:pt>
                <c:pt idx="641">
                  <c:v>1.1494247E-3</c:v>
                </c:pt>
                <c:pt idx="642">
                  <c:v>1.1593637999999999E-3</c:v>
                </c:pt>
                <c:pt idx="643">
                  <c:v>1.1691783E-3</c:v>
                </c:pt>
                <c:pt idx="644">
                  <c:v>1.1788583E-3</c:v>
                </c:pt>
                <c:pt idx="645">
                  <c:v>1.1883950999999999E-3</c:v>
                </c:pt>
                <c:pt idx="646">
                  <c:v>1.1977801000000001E-3</c:v>
                </c:pt>
                <c:pt idx="647">
                  <c:v>1.2070064E-3</c:v>
                </c:pt>
                <c:pt idx="648">
                  <c:v>1.2160675999999999E-3</c:v>
                </c:pt>
                <c:pt idx="649">
                  <c:v>1.2249583000000001E-3</c:v>
                </c:pt>
                <c:pt idx="650">
                  <c:v>1.2336744000000001E-3</c:v>
                </c:pt>
                <c:pt idx="651">
                  <c:v>1.2422124000000001E-3</c:v>
                </c:pt>
                <c:pt idx="652">
                  <c:v>1.2505699999999999E-3</c:v>
                </c:pt>
                <c:pt idx="653">
                  <c:v>1.2587461000000001E-3</c:v>
                </c:pt>
                <c:pt idx="654">
                  <c:v>1.2667403E-3</c:v>
                </c:pt>
                <c:pt idx="655">
                  <c:v>1.2745529000000001E-3</c:v>
                </c:pt>
                <c:pt idx="656">
                  <c:v>1.2821854000000001E-3</c:v>
                </c:pt>
                <c:pt idx="657">
                  <c:v>1.2896403E-3</c:v>
                </c:pt>
                <c:pt idx="658">
                  <c:v>1.2969205E-3</c:v>
                </c:pt>
                <c:pt idx="659">
                  <c:v>1.3040295999999999E-3</c:v>
                </c:pt>
                <c:pt idx="660">
                  <c:v>1.3109720999999999E-3</c:v>
                </c:pt>
                <c:pt idx="661">
                  <c:v>1.3177530000000001E-3</c:v>
                </c:pt>
                <c:pt idx="662">
                  <c:v>1.3243777000000001E-3</c:v>
                </c:pt>
                <c:pt idx="663">
                  <c:v>1.3308522000000001E-3</c:v>
                </c:pt>
                <c:pt idx="664">
                  <c:v>1.3371828E-3</c:v>
                </c:pt>
                <c:pt idx="665">
                  <c:v>1.3433767000000001E-3</c:v>
                </c:pt>
                <c:pt idx="666">
                  <c:v>1.3494410000000001E-3</c:v>
                </c:pt>
                <c:pt idx="667">
                  <c:v>1.3553837E-3</c:v>
                </c:pt>
                <c:pt idx="668">
                  <c:v>1.361213E-3</c:v>
                </c:pt>
                <c:pt idx="669">
                  <c:v>1.3669379E-3</c:v>
                </c:pt>
                <c:pt idx="670">
                  <c:v>1.3725676000000001E-3</c:v>
                </c:pt>
                <c:pt idx="671">
                  <c:v>1.3781122E-3</c:v>
                </c:pt>
                <c:pt idx="672">
                  <c:v>1.3835822E-3</c:v>
                </c:pt>
                <c:pt idx="673">
                  <c:v>1.3889888999999999E-3</c:v>
                </c:pt>
                <c:pt idx="674">
                  <c:v>1.3943441000000001E-3</c:v>
                </c:pt>
                <c:pt idx="675">
                  <c:v>1.3996604E-3</c:v>
                </c:pt>
                <c:pt idx="676">
                  <c:v>1.4049506000000001E-3</c:v>
                </c:pt>
                <c:pt idx="677">
                  <c:v>1.4102289E-3</c:v>
                </c:pt>
                <c:pt idx="678">
                  <c:v>1.4155095999999999E-3</c:v>
                </c:pt>
                <c:pt idx="679">
                  <c:v>1.4208078999999999E-3</c:v>
                </c:pt>
                <c:pt idx="680">
                  <c:v>1.4261395E-3</c:v>
                </c:pt>
                <c:pt idx="681">
                  <c:v>1.4315208E-3</c:v>
                </c:pt>
                <c:pt idx="682">
                  <c:v>1.4369687999999999E-3</c:v>
                </c:pt>
                <c:pt idx="683">
                  <c:v>1.4425007E-3</c:v>
                </c:pt>
                <c:pt idx="684">
                  <c:v>1.4481342999999999E-3</c:v>
                </c:pt>
                <c:pt idx="685">
                  <c:v>1.4538876E-3</c:v>
                </c:pt>
                <c:pt idx="686">
                  <c:v>1.4597785000000001E-3</c:v>
                </c:pt>
                <c:pt idx="687">
                  <c:v>1.4658256E-3</c:v>
                </c:pt>
                <c:pt idx="688">
                  <c:v>1.472047E-3</c:v>
                </c:pt>
                <c:pt idx="689">
                  <c:v>1.4784607E-3</c:v>
                </c:pt>
                <c:pt idx="690">
                  <c:v>1.4850849999999999E-3</c:v>
                </c:pt>
                <c:pt idx="691">
                  <c:v>1.4919376E-3</c:v>
                </c:pt>
                <c:pt idx="692">
                  <c:v>1.4990356999999999E-3</c:v>
                </c:pt>
                <c:pt idx="693">
                  <c:v>1.5063969E-3</c:v>
                </c:pt>
                <c:pt idx="694">
                  <c:v>1.5140378E-3</c:v>
                </c:pt>
                <c:pt idx="695">
                  <c:v>1.5219749E-3</c:v>
                </c:pt>
                <c:pt idx="696">
                  <c:v>1.5302241E-3</c:v>
                </c:pt>
                <c:pt idx="697">
                  <c:v>1.5388011E-3</c:v>
                </c:pt>
                <c:pt idx="698">
                  <c:v>1.5477212E-3</c:v>
                </c:pt>
                <c:pt idx="699">
                  <c:v>1.5569990000000001E-3</c:v>
                </c:pt>
                <c:pt idx="700">
                  <c:v>1.566649E-3</c:v>
                </c:pt>
                <c:pt idx="701">
                  <c:v>1.5766851E-3</c:v>
                </c:pt>
                <c:pt idx="702">
                  <c:v>1.5871208000000001E-3</c:v>
                </c:pt>
                <c:pt idx="703">
                  <c:v>1.5979694E-3</c:v>
                </c:pt>
                <c:pt idx="704">
                  <c:v>1.6092436E-3</c:v>
                </c:pt>
                <c:pt idx="705">
                  <c:v>1.6209556000000001E-3</c:v>
                </c:pt>
                <c:pt idx="706">
                  <c:v>1.6331176999999999E-3</c:v>
                </c:pt>
                <c:pt idx="707">
                  <c:v>1.6457411999999999E-3</c:v>
                </c:pt>
                <c:pt idx="708">
                  <c:v>1.6588373999999999E-3</c:v>
                </c:pt>
                <c:pt idx="709">
                  <c:v>1.6724171999999999E-3</c:v>
                </c:pt>
                <c:pt idx="710">
                  <c:v>1.6864906999999999E-3</c:v>
                </c:pt>
                <c:pt idx="711">
                  <c:v>1.7010679E-3</c:v>
                </c:pt>
                <c:pt idx="712">
                  <c:v>1.7161577999999999E-3</c:v>
                </c:pt>
                <c:pt idx="713">
                  <c:v>1.7317687999999999E-3</c:v>
                </c:pt>
                <c:pt idx="714">
                  <c:v>1.7479092E-3</c:v>
                </c:pt>
                <c:pt idx="715">
                  <c:v>1.7645860000000001E-3</c:v>
                </c:pt>
                <c:pt idx="716">
                  <c:v>1.7818053999999999E-3</c:v>
                </c:pt>
                <c:pt idx="717">
                  <c:v>1.7995731999999999E-3</c:v>
                </c:pt>
                <c:pt idx="718">
                  <c:v>1.817894E-3</c:v>
                </c:pt>
                <c:pt idx="719">
                  <c:v>1.8367717000000001E-3</c:v>
                </c:pt>
                <c:pt idx="720">
                  <c:v>1.8562089999999999E-3</c:v>
                </c:pt>
                <c:pt idx="721">
                  <c:v>1.8762079000000001E-3</c:v>
                </c:pt>
                <c:pt idx="722">
                  <c:v>1.8967693000000001E-3</c:v>
                </c:pt>
                <c:pt idx="723">
                  <c:v>1.9178934000000001E-3</c:v>
                </c:pt>
                <c:pt idx="724">
                  <c:v>1.9395796000000001E-3</c:v>
                </c:pt>
                <c:pt idx="725">
                  <c:v>1.9618266000000001E-3</c:v>
                </c:pt>
                <c:pt idx="726">
                  <c:v>1.9846319E-3</c:v>
                </c:pt>
                <c:pt idx="727">
                  <c:v>2.0079922000000002E-3</c:v>
                </c:pt>
                <c:pt idx="728">
                  <c:v>2.0319041999999998E-3</c:v>
                </c:pt>
                <c:pt idx="729">
                  <c:v>2.0563627999999998E-3</c:v>
                </c:pt>
                <c:pt idx="730">
                  <c:v>2.0813625E-3</c:v>
                </c:pt>
                <c:pt idx="731">
                  <c:v>2.1068969999999999E-3</c:v>
                </c:pt>
                <c:pt idx="732">
                  <c:v>2.1329593999999999E-3</c:v>
                </c:pt>
                <c:pt idx="733">
                  <c:v>2.159542E-3</c:v>
                </c:pt>
                <c:pt idx="734">
                  <c:v>2.1866354999999999E-3</c:v>
                </c:pt>
                <c:pt idx="735">
                  <c:v>2.2142314999999998E-3</c:v>
                </c:pt>
                <c:pt idx="736">
                  <c:v>2.2423195000000002E-3</c:v>
                </c:pt>
                <c:pt idx="737">
                  <c:v>2.2708895000000001E-3</c:v>
                </c:pt>
                <c:pt idx="738">
                  <c:v>2.2999295000000002E-3</c:v>
                </c:pt>
                <c:pt idx="739">
                  <c:v>2.3294283999999998E-3</c:v>
                </c:pt>
                <c:pt idx="740">
                  <c:v>2.3593733000000002E-3</c:v>
                </c:pt>
                <c:pt idx="741">
                  <c:v>2.3897507000000002E-3</c:v>
                </c:pt>
                <c:pt idx="742">
                  <c:v>2.4205466999999998E-3</c:v>
                </c:pt>
                <c:pt idx="743">
                  <c:v>2.4517467000000001E-3</c:v>
                </c:pt>
                <c:pt idx="744">
                  <c:v>2.4833355999999999E-3</c:v>
                </c:pt>
                <c:pt idx="745">
                  <c:v>2.5152964999999999E-3</c:v>
                </c:pt>
                <c:pt idx="746">
                  <c:v>2.5476129999999998E-3</c:v>
                </c:pt>
                <c:pt idx="747">
                  <c:v>2.5802678000000001E-3</c:v>
                </c:pt>
                <c:pt idx="748">
                  <c:v>2.613242E-3</c:v>
                </c:pt>
                <c:pt idx="749">
                  <c:v>2.6465172000000002E-3</c:v>
                </c:pt>
                <c:pt idx="750">
                  <c:v>2.6800732999999999E-3</c:v>
                </c:pt>
                <c:pt idx="751">
                  <c:v>2.7138898E-3</c:v>
                </c:pt>
                <c:pt idx="752">
                  <c:v>2.7479457000000001E-3</c:v>
                </c:pt>
                <c:pt idx="753">
                  <c:v>2.7822198000000001E-3</c:v>
                </c:pt>
                <c:pt idx="754">
                  <c:v>2.8166897000000001E-3</c:v>
                </c:pt>
                <c:pt idx="755">
                  <c:v>2.8513334999999999E-3</c:v>
                </c:pt>
                <c:pt idx="756">
                  <c:v>2.886128E-3</c:v>
                </c:pt>
                <c:pt idx="757">
                  <c:v>2.9210505999999999E-3</c:v>
                </c:pt>
                <c:pt idx="758">
                  <c:v>2.9560788999999999E-3</c:v>
                </c:pt>
                <c:pt idx="759">
                  <c:v>2.991189E-3</c:v>
                </c:pt>
                <c:pt idx="760">
                  <c:v>3.0263590000000002E-3</c:v>
                </c:pt>
                <c:pt idx="761">
                  <c:v>3.0615653000000001E-3</c:v>
                </c:pt>
                <c:pt idx="762">
                  <c:v>3.0967859000000002E-3</c:v>
                </c:pt>
                <c:pt idx="763">
                  <c:v>3.131998E-3</c:v>
                </c:pt>
                <c:pt idx="764">
                  <c:v>3.1671798999999999E-3</c:v>
                </c:pt>
                <c:pt idx="765">
                  <c:v>3.2023094000000001E-3</c:v>
                </c:pt>
                <c:pt idx="766">
                  <c:v>3.2373653E-3</c:v>
                </c:pt>
                <c:pt idx="767">
                  <c:v>3.2723264E-3</c:v>
                </c:pt>
                <c:pt idx="768">
                  <c:v>3.3071719000000001E-3</c:v>
                </c:pt>
                <c:pt idx="769">
                  <c:v>3.3418815999999999E-3</c:v>
                </c:pt>
                <c:pt idx="770">
                  <c:v>3.3764353000000002E-3</c:v>
                </c:pt>
                <c:pt idx="771">
                  <c:v>3.4108134000000001E-3</c:v>
                </c:pt>
                <c:pt idx="772">
                  <c:v>3.4449971E-3</c:v>
                </c:pt>
                <c:pt idx="773">
                  <c:v>3.4789676000000001E-3</c:v>
                </c:pt>
                <c:pt idx="774">
                  <c:v>3.5127064000000001E-3</c:v>
                </c:pt>
                <c:pt idx="775">
                  <c:v>3.5461958000000001E-3</c:v>
                </c:pt>
                <c:pt idx="776">
                  <c:v>3.5794176999999999E-3</c:v>
                </c:pt>
                <c:pt idx="777">
                  <c:v>3.6123548999999998E-3</c:v>
                </c:pt>
                <c:pt idx="778">
                  <c:v>3.6449903E-3</c:v>
                </c:pt>
                <c:pt idx="779">
                  <c:v>3.6773067000000002E-3</c:v>
                </c:pt>
                <c:pt idx="780">
                  <c:v>3.7092878000000002E-3</c:v>
                </c:pt>
                <c:pt idx="781">
                  <c:v>3.7409171999999999E-3</c:v>
                </c:pt>
                <c:pt idx="782">
                  <c:v>3.7721787E-3</c:v>
                </c:pt>
                <c:pt idx="783">
                  <c:v>3.8030564000000001E-3</c:v>
                </c:pt>
                <c:pt idx="784">
                  <c:v>3.8335346999999998E-3</c:v>
                </c:pt>
                <c:pt idx="785">
                  <c:v>3.8635987E-3</c:v>
                </c:pt>
                <c:pt idx="786">
                  <c:v>3.8932329999999999E-3</c:v>
                </c:pt>
                <c:pt idx="787">
                  <c:v>3.9224233000000001E-3</c:v>
                </c:pt>
                <c:pt idx="788">
                  <c:v>3.9511549999999996E-3</c:v>
                </c:pt>
                <c:pt idx="789">
                  <c:v>3.979415E-3</c:v>
                </c:pt>
                <c:pt idx="790">
                  <c:v>4.0071895000000001E-3</c:v>
                </c:pt>
                <c:pt idx="791">
                  <c:v>4.0344659999999996E-3</c:v>
                </c:pt>
                <c:pt idx="792">
                  <c:v>4.0612323000000002E-3</c:v>
                </c:pt>
                <c:pt idx="793">
                  <c:v>4.0874759999999996E-3</c:v>
                </c:pt>
                <c:pt idx="794">
                  <c:v>4.1131859999999996E-3</c:v>
                </c:pt>
                <c:pt idx="795">
                  <c:v>4.138353E-3</c:v>
                </c:pt>
                <c:pt idx="796">
                  <c:v>4.1629650000000002E-3</c:v>
                </c:pt>
                <c:pt idx="797">
                  <c:v>4.1870134999999996E-3</c:v>
                </c:pt>
                <c:pt idx="798">
                  <c:v>4.2104899999999999E-3</c:v>
                </c:pt>
                <c:pt idx="799">
                  <c:v>4.2333854000000002E-3</c:v>
                </c:pt>
                <c:pt idx="800">
                  <c:v>4.2556933999999998E-3</c:v>
                </c:pt>
                <c:pt idx="801">
                  <c:v>4.2774060000000001E-3</c:v>
                </c:pt>
                <c:pt idx="802">
                  <c:v>4.2985165000000002E-3</c:v>
                </c:pt>
                <c:pt idx="803">
                  <c:v>4.3190205000000004E-3</c:v>
                </c:pt>
                <c:pt idx="804">
                  <c:v>4.3389120000000003E-3</c:v>
                </c:pt>
                <c:pt idx="805">
                  <c:v>4.3581879999999998E-3</c:v>
                </c:pt>
                <c:pt idx="806">
                  <c:v>4.3768436000000003E-3</c:v>
                </c:pt>
                <c:pt idx="807">
                  <c:v>4.3948763000000004E-3</c:v>
                </c:pt>
                <c:pt idx="808">
                  <c:v>4.4122846E-3</c:v>
                </c:pt>
                <c:pt idx="809">
                  <c:v>4.4290659999999997E-3</c:v>
                </c:pt>
                <c:pt idx="810">
                  <c:v>4.4452212999999997E-3</c:v>
                </c:pt>
                <c:pt idx="811">
                  <c:v>4.460749E-3</c:v>
                </c:pt>
                <c:pt idx="812">
                  <c:v>4.4756513000000003E-3</c:v>
                </c:pt>
                <c:pt idx="813">
                  <c:v>4.4899285000000004E-3</c:v>
                </c:pt>
                <c:pt idx="814">
                  <c:v>4.5035839999999997E-3</c:v>
                </c:pt>
                <c:pt idx="815">
                  <c:v>4.5166193E-3</c:v>
                </c:pt>
                <c:pt idx="816">
                  <c:v>4.5290390000000003E-3</c:v>
                </c:pt>
                <c:pt idx="817">
                  <c:v>4.5408458000000002E-3</c:v>
                </c:pt>
                <c:pt idx="818">
                  <c:v>4.5520444E-3</c:v>
                </c:pt>
                <c:pt idx="819">
                  <c:v>4.5626399999999998E-3</c:v>
                </c:pt>
                <c:pt idx="820">
                  <c:v>4.5726374000000002E-3</c:v>
                </c:pt>
                <c:pt idx="821">
                  <c:v>4.5820423000000002E-3</c:v>
                </c:pt>
                <c:pt idx="822">
                  <c:v>4.5908605999999998E-3</c:v>
                </c:pt>
                <c:pt idx="823">
                  <c:v>4.5990985999999996E-3</c:v>
                </c:pt>
                <c:pt idx="824">
                  <c:v>4.6067620000000004E-3</c:v>
                </c:pt>
                <c:pt idx="825">
                  <c:v>4.6138576999999997E-3</c:v>
                </c:pt>
                <c:pt idx="826">
                  <c:v>4.6203922999999997E-3</c:v>
                </c:pt>
                <c:pt idx="827">
                  <c:v>4.6263733000000001E-3</c:v>
                </c:pt>
                <c:pt idx="828">
                  <c:v>4.6318069999999999E-3</c:v>
                </c:pt>
                <c:pt idx="829">
                  <c:v>4.636701E-3</c:v>
                </c:pt>
                <c:pt idx="830">
                  <c:v>4.6410625999999998E-3</c:v>
                </c:pt>
                <c:pt idx="831">
                  <c:v>4.6448996000000003E-3</c:v>
                </c:pt>
                <c:pt idx="832">
                  <c:v>4.6482190000000003E-3</c:v>
                </c:pt>
                <c:pt idx="833">
                  <c:v>4.6510279999999998E-3</c:v>
                </c:pt>
                <c:pt idx="834">
                  <c:v>4.6533355000000004E-3</c:v>
                </c:pt>
                <c:pt idx="835">
                  <c:v>4.6551483999999997E-3</c:v>
                </c:pt>
                <c:pt idx="836">
                  <c:v>4.6564746000000001E-3</c:v>
                </c:pt>
                <c:pt idx="837">
                  <c:v>4.6573224999999999E-3</c:v>
                </c:pt>
                <c:pt idx="838">
                  <c:v>4.6576997000000002E-3</c:v>
                </c:pt>
                <c:pt idx="839">
                  <c:v>4.6576144999999998E-3</c:v>
                </c:pt>
                <c:pt idx="840">
                  <c:v>4.6570750000000001E-3</c:v>
                </c:pt>
                <c:pt idx="841">
                  <c:v>4.6560884999999998E-3</c:v>
                </c:pt>
                <c:pt idx="842">
                  <c:v>4.6546636000000001E-3</c:v>
                </c:pt>
                <c:pt idx="843">
                  <c:v>4.6528079999999996E-3</c:v>
                </c:pt>
                <c:pt idx="844">
                  <c:v>4.6505295000000002E-3</c:v>
                </c:pt>
                <c:pt idx="845">
                  <c:v>4.6478355999999997E-3</c:v>
                </c:pt>
                <c:pt idx="846">
                  <c:v>4.6447342999999999E-3</c:v>
                </c:pt>
                <c:pt idx="847">
                  <c:v>4.6412325000000001E-3</c:v>
                </c:pt>
                <c:pt idx="848">
                  <c:v>4.6373372999999997E-3</c:v>
                </c:pt>
                <c:pt idx="849">
                  <c:v>4.633056E-3</c:v>
                </c:pt>
                <c:pt idx="850">
                  <c:v>4.6283942999999998E-3</c:v>
                </c:pt>
                <c:pt idx="851">
                  <c:v>4.6233595000000002E-3</c:v>
                </c:pt>
                <c:pt idx="852">
                  <c:v>4.6179573999999999E-3</c:v>
                </c:pt>
                <c:pt idx="853">
                  <c:v>4.612194E-3</c:v>
                </c:pt>
                <c:pt idx="854">
                  <c:v>4.6060750000000003E-3</c:v>
                </c:pt>
                <c:pt idx="855">
                  <c:v>4.599606E-3</c:v>
                </c:pt>
                <c:pt idx="856">
                  <c:v>4.5927926000000003E-3</c:v>
                </c:pt>
                <c:pt idx="857">
                  <c:v>4.5856400000000002E-3</c:v>
                </c:pt>
                <c:pt idx="858">
                  <c:v>4.5781535999999999E-3</c:v>
                </c:pt>
                <c:pt idx="859">
                  <c:v>4.5703389999999997E-3</c:v>
                </c:pt>
                <c:pt idx="860">
                  <c:v>4.5622014000000002E-3</c:v>
                </c:pt>
                <c:pt idx="861">
                  <c:v>4.5537473999999996E-3</c:v>
                </c:pt>
                <c:pt idx="862">
                  <c:v>4.5449827000000002E-3</c:v>
                </c:pt>
                <c:pt idx="863">
                  <c:v>4.5359129999999999E-3</c:v>
                </c:pt>
                <c:pt idx="864">
                  <c:v>4.5265449999999999E-3</c:v>
                </c:pt>
                <c:pt idx="865">
                  <c:v>4.5168839999999997E-3</c:v>
                </c:pt>
                <c:pt idx="866">
                  <c:v>4.5069389999999997E-3</c:v>
                </c:pt>
                <c:pt idx="867">
                  <c:v>4.4967150000000001E-3</c:v>
                </c:pt>
                <c:pt idx="868">
                  <c:v>4.4862195000000002E-3</c:v>
                </c:pt>
                <c:pt idx="869">
                  <c:v>4.4754599999999997E-3</c:v>
                </c:pt>
                <c:pt idx="870">
                  <c:v>4.4644430000000002E-3</c:v>
                </c:pt>
                <c:pt idx="871">
                  <c:v>4.4531765999999999E-3</c:v>
                </c:pt>
                <c:pt idx="872">
                  <c:v>4.4416687E-3</c:v>
                </c:pt>
                <c:pt idx="873">
                  <c:v>4.4299270000000002E-3</c:v>
                </c:pt>
                <c:pt idx="874">
                  <c:v>4.4179596000000002E-3</c:v>
                </c:pt>
                <c:pt idx="875">
                  <c:v>4.4057745999999997E-3</c:v>
                </c:pt>
                <c:pt idx="876">
                  <c:v>4.3933799999999997E-3</c:v>
                </c:pt>
                <c:pt idx="877">
                  <c:v>4.3807849999999999E-3</c:v>
                </c:pt>
                <c:pt idx="878">
                  <c:v>4.3679970000000002E-3</c:v>
                </c:pt>
                <c:pt idx="879">
                  <c:v>4.3550244999999996E-3</c:v>
                </c:pt>
                <c:pt idx="880">
                  <c:v>4.3418750000000002E-3</c:v>
                </c:pt>
                <c:pt idx="881">
                  <c:v>4.3285577999999996E-3</c:v>
                </c:pt>
                <c:pt idx="882">
                  <c:v>4.3150797000000001E-3</c:v>
                </c:pt>
                <c:pt idx="883">
                  <c:v>4.3014489999999997E-3</c:v>
                </c:pt>
                <c:pt idx="884">
                  <c:v>4.2876729999999997E-3</c:v>
                </c:pt>
                <c:pt idx="885">
                  <c:v>4.2737599999999997E-3</c:v>
                </c:pt>
                <c:pt idx="886">
                  <c:v>4.2597169999999997E-3</c:v>
                </c:pt>
                <c:pt idx="887">
                  <c:v>4.2455527000000003E-3</c:v>
                </c:pt>
                <c:pt idx="888">
                  <c:v>4.2312736999999996E-3</c:v>
                </c:pt>
                <c:pt idx="889">
                  <c:v>4.2168874999999996E-3</c:v>
                </c:pt>
                <c:pt idx="890">
                  <c:v>4.2024017000000004E-3</c:v>
                </c:pt>
                <c:pt idx="891">
                  <c:v>4.1878237E-3</c:v>
                </c:pt>
                <c:pt idx="892">
                  <c:v>4.1731609999999999E-3</c:v>
                </c:pt>
                <c:pt idx="893">
                  <c:v>4.1584220000000002E-3</c:v>
                </c:pt>
                <c:pt idx="894">
                  <c:v>4.1436134000000001E-3</c:v>
                </c:pt>
                <c:pt idx="895">
                  <c:v>4.1287440000000002E-3</c:v>
                </c:pt>
                <c:pt idx="896">
                  <c:v>4.1138221999999997E-3</c:v>
                </c:pt>
                <c:pt idx="897">
                  <c:v>4.098857E-3</c:v>
                </c:pt>
                <c:pt idx="898">
                  <c:v>4.0838560000000003E-3</c:v>
                </c:pt>
                <c:pt idx="899">
                  <c:v>4.0688295999999997E-3</c:v>
                </c:pt>
                <c:pt idx="900">
                  <c:v>4.0537873000000002E-3</c:v>
                </c:pt>
                <c:pt idx="901">
                  <c:v>4.0387395000000001E-3</c:v>
                </c:pt>
                <c:pt idx="902">
                  <c:v>4.0236962999999999E-3</c:v>
                </c:pt>
                <c:pt idx="903">
                  <c:v>4.0086694000000004E-3</c:v>
                </c:pt>
                <c:pt idx="904">
                  <c:v>3.993669E-3</c:v>
                </c:pt>
                <c:pt idx="905">
                  <c:v>3.9787082999999997E-3</c:v>
                </c:pt>
                <c:pt idx="906">
                  <c:v>3.9637980000000001E-3</c:v>
                </c:pt>
                <c:pt idx="907">
                  <c:v>3.9489507000000004E-3</c:v>
                </c:pt>
                <c:pt idx="908">
                  <c:v>3.9341790000000003E-3</c:v>
                </c:pt>
                <c:pt idx="909">
                  <c:v>3.9194959999999997E-3</c:v>
                </c:pt>
                <c:pt idx="910">
                  <c:v>3.9049147E-3</c:v>
                </c:pt>
                <c:pt idx="911">
                  <c:v>3.8904477999999998E-3</c:v>
                </c:pt>
                <c:pt idx="912">
                  <c:v>3.876109E-3</c:v>
                </c:pt>
                <c:pt idx="913">
                  <c:v>3.861911E-3</c:v>
                </c:pt>
                <c:pt idx="914">
                  <c:v>3.8478673000000001E-3</c:v>
                </c:pt>
                <c:pt idx="915">
                  <c:v>3.8339910000000001E-3</c:v>
                </c:pt>
                <c:pt idx="916">
                  <c:v>3.8202956999999998E-3</c:v>
                </c:pt>
                <c:pt idx="917">
                  <c:v>3.8067943000000002E-3</c:v>
                </c:pt>
                <c:pt idx="918">
                  <c:v>3.7935E-3</c:v>
                </c:pt>
                <c:pt idx="919">
                  <c:v>3.7804257999999999E-3</c:v>
                </c:pt>
                <c:pt idx="920">
                  <c:v>3.7675846999999998E-3</c:v>
                </c:pt>
                <c:pt idx="921">
                  <c:v>3.7549901999999998E-3</c:v>
                </c:pt>
                <c:pt idx="922">
                  <c:v>3.7426550000000001E-3</c:v>
                </c:pt>
                <c:pt idx="923">
                  <c:v>3.7305919E-3</c:v>
                </c:pt>
                <c:pt idx="924">
                  <c:v>3.718814E-3</c:v>
                </c:pt>
                <c:pt idx="925">
                  <c:v>3.7073342000000001E-3</c:v>
                </c:pt>
                <c:pt idx="926">
                  <c:v>3.696165E-3</c:v>
                </c:pt>
                <c:pt idx="927">
                  <c:v>3.6853189999999998E-3</c:v>
                </c:pt>
                <c:pt idx="928">
                  <c:v>3.6748093999999999E-3</c:v>
                </c:pt>
                <c:pt idx="929">
                  <c:v>3.6646484000000001E-3</c:v>
                </c:pt>
                <c:pt idx="930">
                  <c:v>3.6548483000000001E-3</c:v>
                </c:pt>
                <c:pt idx="931">
                  <c:v>3.6454220000000002E-3</c:v>
                </c:pt>
                <c:pt idx="932">
                  <c:v>3.6363815999999999E-3</c:v>
                </c:pt>
                <c:pt idx="933">
                  <c:v>3.6277390000000001E-3</c:v>
                </c:pt>
                <c:pt idx="934">
                  <c:v>3.6195067E-3</c:v>
                </c:pt>
                <c:pt idx="935">
                  <c:v>3.6116963999999999E-3</c:v>
                </c:pt>
                <c:pt idx="936">
                  <c:v>3.6043202999999999E-3</c:v>
                </c:pt>
                <c:pt idx="937">
                  <c:v>3.5973899999999998E-3</c:v>
                </c:pt>
                <c:pt idx="938">
                  <c:v>3.5909166999999998E-3</c:v>
                </c:pt>
                <c:pt idx="939">
                  <c:v>3.5849125000000002E-3</c:v>
                </c:pt>
                <c:pt idx="940">
                  <c:v>3.5793880999999998E-3</c:v>
                </c:pt>
                <c:pt idx="941">
                  <c:v>3.5743545999999998E-3</c:v>
                </c:pt>
                <c:pt idx="942">
                  <c:v>3.5698216000000001E-3</c:v>
                </c:pt>
                <c:pt idx="943">
                  <c:v>3.5658E-3</c:v>
                </c:pt>
                <c:pt idx="944">
                  <c:v>3.5622983999999999E-3</c:v>
                </c:pt>
                <c:pt idx="945">
                  <c:v>3.5593265E-3</c:v>
                </c:pt>
                <c:pt idx="946">
                  <c:v>3.5568925E-3</c:v>
                </c:pt>
                <c:pt idx="947">
                  <c:v>3.5550040000000001E-3</c:v>
                </c:pt>
                <c:pt idx="948">
                  <c:v>3.5536682999999999E-3</c:v>
                </c:pt>
                <c:pt idx="949">
                  <c:v>3.5528915E-3</c:v>
                </c:pt>
                <c:pt idx="950">
                  <c:v>3.5526796999999998E-3</c:v>
                </c:pt>
                <c:pt idx="951">
                  <c:v>3.5530378E-3</c:v>
                </c:pt>
                <c:pt idx="952">
                  <c:v>3.5539703000000001E-3</c:v>
                </c:pt>
                <c:pt idx="953">
                  <c:v>3.5554810000000001E-3</c:v>
                </c:pt>
                <c:pt idx="954">
                  <c:v>3.5575733000000002E-3</c:v>
                </c:pt>
                <c:pt idx="955">
                  <c:v>3.5602494999999999E-3</c:v>
                </c:pt>
                <c:pt idx="956">
                  <c:v>3.5635121000000001E-3</c:v>
                </c:pt>
                <c:pt idx="957">
                  <c:v>3.5673623999999998E-3</c:v>
                </c:pt>
                <c:pt idx="958">
                  <c:v>3.5718016000000001E-3</c:v>
                </c:pt>
                <c:pt idx="959">
                  <c:v>3.5768298E-3</c:v>
                </c:pt>
                <c:pt idx="960">
                  <c:v>3.5824475000000001E-3</c:v>
                </c:pt>
                <c:pt idx="961">
                  <c:v>3.5886539000000001E-3</c:v>
                </c:pt>
                <c:pt idx="962">
                  <c:v>3.5954479000000002E-3</c:v>
                </c:pt>
                <c:pt idx="963">
                  <c:v>3.6028280999999998E-3</c:v>
                </c:pt>
                <c:pt idx="964">
                  <c:v>3.6107926E-3</c:v>
                </c:pt>
                <c:pt idx="965">
                  <c:v>3.6193380000000002E-3</c:v>
                </c:pt>
                <c:pt idx="966">
                  <c:v>3.6284609999999999E-3</c:v>
                </c:pt>
                <c:pt idx="967">
                  <c:v>3.6381576000000001E-3</c:v>
                </c:pt>
                <c:pt idx="968">
                  <c:v>3.648423E-3</c:v>
                </c:pt>
                <c:pt idx="969">
                  <c:v>3.6592515999999999E-3</c:v>
                </c:pt>
                <c:pt idx="970">
                  <c:v>3.6706373000000001E-3</c:v>
                </c:pt>
                <c:pt idx="971">
                  <c:v>3.6825724E-3</c:v>
                </c:pt>
                <c:pt idx="972">
                  <c:v>3.6950490000000002E-3</c:v>
                </c:pt>
                <c:pt idx="973">
                  <c:v>3.7080582999999999E-3</c:v>
                </c:pt>
                <c:pt idx="974">
                  <c:v>3.7215904E-3</c:v>
                </c:pt>
                <c:pt idx="975">
                  <c:v>3.7356350000000002E-3</c:v>
                </c:pt>
                <c:pt idx="976">
                  <c:v>3.7501803999999998E-3</c:v>
                </c:pt>
                <c:pt idx="977">
                  <c:v>3.7652147E-3</c:v>
                </c:pt>
                <c:pt idx="978">
                  <c:v>3.7807246999999999E-3</c:v>
                </c:pt>
                <c:pt idx="979">
                  <c:v>3.7966974000000001E-3</c:v>
                </c:pt>
                <c:pt idx="980">
                  <c:v>3.8131184E-3</c:v>
                </c:pt>
                <c:pt idx="981">
                  <c:v>3.8299727999999999E-3</c:v>
                </c:pt>
                <c:pt idx="982">
                  <c:v>3.8472459999999999E-3</c:v>
                </c:pt>
                <c:pt idx="983">
                  <c:v>3.8649219000000002E-3</c:v>
                </c:pt>
                <c:pt idx="984">
                  <c:v>3.8829848999999998E-3</c:v>
                </c:pt>
                <c:pt idx="985">
                  <c:v>3.9014188000000001E-3</c:v>
                </c:pt>
                <c:pt idx="986">
                  <c:v>3.9202072999999999E-3</c:v>
                </c:pt>
                <c:pt idx="987">
                  <c:v>3.9393329999999997E-3</c:v>
                </c:pt>
                <c:pt idx="988">
                  <c:v>3.9587800000000003E-3</c:v>
                </c:pt>
                <c:pt idx="989">
                  <c:v>3.9785295000000004E-3</c:v>
                </c:pt>
                <c:pt idx="990">
                  <c:v>3.9985654999999997E-3</c:v>
                </c:pt>
                <c:pt idx="991">
                  <c:v>4.0188699999999999E-3</c:v>
                </c:pt>
                <c:pt idx="992">
                  <c:v>4.0394254000000003E-3</c:v>
                </c:pt>
                <c:pt idx="993">
                  <c:v>4.0602143999999996E-3</c:v>
                </c:pt>
                <c:pt idx="994">
                  <c:v>4.0812184999999999E-3</c:v>
                </c:pt>
                <c:pt idx="995">
                  <c:v>4.1024199999999999E-3</c:v>
                </c:pt>
                <c:pt idx="996">
                  <c:v>4.1238014E-3</c:v>
                </c:pt>
                <c:pt idx="997">
                  <c:v>4.1453447000000003E-3</c:v>
                </c:pt>
                <c:pt idx="998">
                  <c:v>4.1670320000000002E-3</c:v>
                </c:pt>
                <c:pt idx="999">
                  <c:v>4.1888450000000001E-3</c:v>
                </c:pt>
                <c:pt idx="1000">
                  <c:v>4.2107669999999998E-3</c:v>
                </c:pt>
                <c:pt idx="1001">
                  <c:v>4.2327789999999999E-3</c:v>
                </c:pt>
                <c:pt idx="1002">
                  <c:v>4.2548645000000003E-3</c:v>
                </c:pt>
                <c:pt idx="1003">
                  <c:v>4.2770053000000001E-3</c:v>
                </c:pt>
                <c:pt idx="1004">
                  <c:v>4.2991840000000002E-3</c:v>
                </c:pt>
                <c:pt idx="1005">
                  <c:v>4.3213829999999998E-3</c:v>
                </c:pt>
                <c:pt idx="1006">
                  <c:v>4.3435849999999996E-3</c:v>
                </c:pt>
                <c:pt idx="1007">
                  <c:v>4.3657734E-3</c:v>
                </c:pt>
                <c:pt idx="1008">
                  <c:v>4.3879310000000003E-3</c:v>
                </c:pt>
                <c:pt idx="1009">
                  <c:v>4.4100414999999997E-3</c:v>
                </c:pt>
                <c:pt idx="1010">
                  <c:v>4.4320886999999996E-3</c:v>
                </c:pt>
                <c:pt idx="1011">
                  <c:v>4.4540567000000003E-3</c:v>
                </c:pt>
                <c:pt idx="1012">
                  <c:v>4.4759302000000004E-3</c:v>
                </c:pt>
                <c:pt idx="1013">
                  <c:v>4.4976950000000003E-3</c:v>
                </c:pt>
                <c:pt idx="1014">
                  <c:v>4.5193344999999996E-3</c:v>
                </c:pt>
                <c:pt idx="1015">
                  <c:v>4.5408363999999996E-3</c:v>
                </c:pt>
                <c:pt idx="1016">
                  <c:v>4.5621864999999999E-3</c:v>
                </c:pt>
                <c:pt idx="1017">
                  <c:v>4.5833703999999999E-3</c:v>
                </c:pt>
                <c:pt idx="1018">
                  <c:v>4.6043754999999997E-3</c:v>
                </c:pt>
                <c:pt idx="1019">
                  <c:v>4.6251887000000004E-3</c:v>
                </c:pt>
                <c:pt idx="1020">
                  <c:v>4.6457974000000003E-3</c:v>
                </c:pt>
                <c:pt idx="1021">
                  <c:v>4.6661890000000003E-3</c:v>
                </c:pt>
                <c:pt idx="1022">
                  <c:v>4.6863523000000001E-3</c:v>
                </c:pt>
                <c:pt idx="1023">
                  <c:v>4.7062750000000002E-3</c:v>
                </c:pt>
                <c:pt idx="1024">
                  <c:v>4.7259466000000002E-3</c:v>
                </c:pt>
                <c:pt idx="1025">
                  <c:v>4.7453549999999997E-3</c:v>
                </c:pt>
                <c:pt idx="1026">
                  <c:v>4.7644903000000002E-3</c:v>
                </c:pt>
                <c:pt idx="1027">
                  <c:v>4.7833420000000003E-3</c:v>
                </c:pt>
                <c:pt idx="1028">
                  <c:v>4.8019009999999999E-3</c:v>
                </c:pt>
                <c:pt idx="1029">
                  <c:v>4.8201579999999997E-3</c:v>
                </c:pt>
                <c:pt idx="1030">
                  <c:v>4.8381034E-3</c:v>
                </c:pt>
                <c:pt idx="1031">
                  <c:v>4.8557299999999999E-3</c:v>
                </c:pt>
                <c:pt idx="1032">
                  <c:v>4.8730300000000004E-3</c:v>
                </c:pt>
                <c:pt idx="1033">
                  <c:v>4.8899959999999998E-3</c:v>
                </c:pt>
                <c:pt idx="1034">
                  <c:v>4.9066212999999996E-3</c:v>
                </c:pt>
                <c:pt idx="1035">
                  <c:v>4.9229010000000004E-3</c:v>
                </c:pt>
                <c:pt idx="1036">
                  <c:v>4.9388289999999996E-3</c:v>
                </c:pt>
                <c:pt idx="1037">
                  <c:v>4.9544022999999998E-3</c:v>
                </c:pt>
                <c:pt idx="1038">
                  <c:v>4.9696159999999996E-3</c:v>
                </c:pt>
                <c:pt idx="1039">
                  <c:v>4.9844679999999997E-3</c:v>
                </c:pt>
                <c:pt idx="1040">
                  <c:v>4.9989570000000001E-3</c:v>
                </c:pt>
                <c:pt idx="1041">
                  <c:v>5.0130799999999996E-3</c:v>
                </c:pt>
                <c:pt idx="1042">
                  <c:v>5.0268379999999996E-3</c:v>
                </c:pt>
                <c:pt idx="1043">
                  <c:v>5.0402299999999997E-3</c:v>
                </c:pt>
                <c:pt idx="1044">
                  <c:v>5.0532579999999997E-3</c:v>
                </c:pt>
                <c:pt idx="1045">
                  <c:v>5.0659219999999996E-3</c:v>
                </c:pt>
                <c:pt idx="1046">
                  <c:v>5.0782249999999996E-3</c:v>
                </c:pt>
                <c:pt idx="1047">
                  <c:v>5.0901679999999999E-3</c:v>
                </c:pt>
                <c:pt idx="1048">
                  <c:v>5.1017553E-3</c:v>
                </c:pt>
                <c:pt idx="1049">
                  <c:v>5.1129883999999999E-3</c:v>
                </c:pt>
                <c:pt idx="1050">
                  <c:v>5.1238719999999998E-3</c:v>
                </c:pt>
                <c:pt idx="1051">
                  <c:v>5.1344090000000004E-3</c:v>
                </c:pt>
                <c:pt idx="1052">
                  <c:v>5.1446036000000004E-3</c:v>
                </c:pt>
                <c:pt idx="1053">
                  <c:v>5.1544607000000003E-3</c:v>
                </c:pt>
                <c:pt idx="1054">
                  <c:v>5.1639850000000003E-3</c:v>
                </c:pt>
                <c:pt idx="1055">
                  <c:v>5.1731809999999998E-3</c:v>
                </c:pt>
                <c:pt idx="1056">
                  <c:v>5.1820549999999996E-3</c:v>
                </c:pt>
                <c:pt idx="1057">
                  <c:v>5.1906123000000004E-3</c:v>
                </c:pt>
                <c:pt idx="1058">
                  <c:v>5.1988586999999996E-3</c:v>
                </c:pt>
                <c:pt idx="1059">
                  <c:v>5.2068009999999996E-3</c:v>
                </c:pt>
                <c:pt idx="1060">
                  <c:v>5.2144458000000001E-3</c:v>
                </c:pt>
                <c:pt idx="1061">
                  <c:v>5.2218009999999999E-3</c:v>
                </c:pt>
                <c:pt idx="1062">
                  <c:v>5.2288732999999999E-3</c:v>
                </c:pt>
                <c:pt idx="1063">
                  <c:v>5.2356720000000002E-3</c:v>
                </c:pt>
                <c:pt idx="1064">
                  <c:v>5.2422056999999996E-3</c:v>
                </c:pt>
                <c:pt idx="1065">
                  <c:v>5.248483E-3</c:v>
                </c:pt>
                <c:pt idx="1066">
                  <c:v>5.2545135999999999E-3</c:v>
                </c:pt>
                <c:pt idx="1067">
                  <c:v>5.260308E-3</c:v>
                </c:pt>
                <c:pt idx="1068">
                  <c:v>5.2658757000000004E-3</c:v>
                </c:pt>
                <c:pt idx="1069">
                  <c:v>5.2712280000000002E-3</c:v>
                </c:pt>
                <c:pt idx="1070">
                  <c:v>5.2763764000000003E-3</c:v>
                </c:pt>
                <c:pt idx="1071">
                  <c:v>5.2813323999999998E-3</c:v>
                </c:pt>
                <c:pt idx="1072">
                  <c:v>5.2861072999999996E-3</c:v>
                </c:pt>
                <c:pt idx="1073">
                  <c:v>5.2907140000000002E-3</c:v>
                </c:pt>
                <c:pt idx="1074">
                  <c:v>5.2951639999999998E-3</c:v>
                </c:pt>
                <c:pt idx="1075">
                  <c:v>5.2994699999999997E-3</c:v>
                </c:pt>
                <c:pt idx="1076">
                  <c:v>5.3036439999999997E-3</c:v>
                </c:pt>
                <c:pt idx="1077">
                  <c:v>5.3076996000000001E-3</c:v>
                </c:pt>
                <c:pt idx="1078">
                  <c:v>5.3116493000000004E-3</c:v>
                </c:pt>
                <c:pt idx="1079">
                  <c:v>5.3155054E-3</c:v>
                </c:pt>
                <c:pt idx="1080">
                  <c:v>5.3192819999999998E-3</c:v>
                </c:pt>
                <c:pt idx="1081">
                  <c:v>5.322991E-3</c:v>
                </c:pt>
                <c:pt idx="1082">
                  <c:v>5.3266453999999998E-3</c:v>
                </c:pt>
                <c:pt idx="1083">
                  <c:v>5.3302584999999998E-3</c:v>
                </c:pt>
                <c:pt idx="1084">
                  <c:v>5.3338426999999999E-3</c:v>
                </c:pt>
                <c:pt idx="1085">
                  <c:v>5.3374106000000001E-3</c:v>
                </c:pt>
                <c:pt idx="1086">
                  <c:v>5.3409742999999997E-3</c:v>
                </c:pt>
                <c:pt idx="1087">
                  <c:v>5.3445460000000004E-3</c:v>
                </c:pt>
                <c:pt idx="1088">
                  <c:v>5.3481379999999997E-3</c:v>
                </c:pt>
                <c:pt idx="1089">
                  <c:v>5.3517614000000002E-3</c:v>
                </c:pt>
                <c:pt idx="1090">
                  <c:v>5.3554275E-3</c:v>
                </c:pt>
                <c:pt idx="1091">
                  <c:v>5.3591480000000002E-3</c:v>
                </c:pt>
                <c:pt idx="1092">
                  <c:v>5.3629335E-3</c:v>
                </c:pt>
                <c:pt idx="1093">
                  <c:v>5.3667942999999999E-3</c:v>
                </c:pt>
                <c:pt idx="1094">
                  <c:v>5.3707416999999999E-3</c:v>
                </c:pt>
                <c:pt idx="1095">
                  <c:v>5.3747860000000003E-3</c:v>
                </c:pt>
                <c:pt idx="1096">
                  <c:v>5.3789370000000003E-3</c:v>
                </c:pt>
                <c:pt idx="1097">
                  <c:v>5.3832046999999997E-3</c:v>
                </c:pt>
                <c:pt idx="1098">
                  <c:v>5.3876000000000002E-3</c:v>
                </c:pt>
                <c:pt idx="1099">
                  <c:v>5.3921322999999997E-3</c:v>
                </c:pt>
                <c:pt idx="1100">
                  <c:v>5.396812E-3</c:v>
                </c:pt>
                <c:pt idx="1101">
                  <c:v>5.4016489999999997E-3</c:v>
                </c:pt>
                <c:pt idx="1102">
                  <c:v>5.4066534999999997E-3</c:v>
                </c:pt>
                <c:pt idx="1103">
                  <c:v>5.4118350000000003E-3</c:v>
                </c:pt>
                <c:pt idx="1104">
                  <c:v>5.4172029999999998E-3</c:v>
                </c:pt>
                <c:pt idx="1105">
                  <c:v>5.4227679999999997E-3</c:v>
                </c:pt>
                <c:pt idx="1106">
                  <c:v>5.4285386999999999E-3</c:v>
                </c:pt>
                <c:pt idx="1107">
                  <c:v>5.4345239999999996E-3</c:v>
                </c:pt>
                <c:pt idx="1108">
                  <c:v>5.4407324999999999E-3</c:v>
                </c:pt>
                <c:pt idx="1109">
                  <c:v>5.4471720000000001E-3</c:v>
                </c:pt>
                <c:pt idx="1110">
                  <c:v>5.4538505999999999E-3</c:v>
                </c:pt>
                <c:pt idx="1111">
                  <c:v>5.4607744999999996E-3</c:v>
                </c:pt>
                <c:pt idx="1112">
                  <c:v>5.4679513000000001E-3</c:v>
                </c:pt>
                <c:pt idx="1113">
                  <c:v>5.4753859999999996E-3</c:v>
                </c:pt>
                <c:pt idx="1114">
                  <c:v>5.4830844000000002E-3</c:v>
                </c:pt>
                <c:pt idx="1115">
                  <c:v>5.4910514000000004E-3</c:v>
                </c:pt>
                <c:pt idx="1116">
                  <c:v>5.4992903000000001E-3</c:v>
                </c:pt>
                <c:pt idx="1117">
                  <c:v>5.5078050000000002E-3</c:v>
                </c:pt>
                <c:pt idx="1118">
                  <c:v>5.5165980000000002E-3</c:v>
                </c:pt>
                <c:pt idx="1119">
                  <c:v>5.5256723000000002E-3</c:v>
                </c:pt>
                <c:pt idx="1120">
                  <c:v>5.5350284000000001E-3</c:v>
                </c:pt>
                <c:pt idx="1121">
                  <c:v>5.5446690000000003E-3</c:v>
                </c:pt>
                <c:pt idx="1122">
                  <c:v>5.5545936000000002E-3</c:v>
                </c:pt>
                <c:pt idx="1123">
                  <c:v>5.5648036999999999E-3</c:v>
                </c:pt>
                <c:pt idx="1124">
                  <c:v>5.5752997000000004E-3</c:v>
                </c:pt>
                <c:pt idx="1125">
                  <c:v>5.5860809999999997E-3</c:v>
                </c:pt>
                <c:pt idx="1126">
                  <c:v>5.5971485999999999E-3</c:v>
                </c:pt>
                <c:pt idx="1127">
                  <c:v>5.6085023000000001E-3</c:v>
                </c:pt>
                <c:pt idx="1128">
                  <c:v>5.6201424E-3</c:v>
                </c:pt>
                <c:pt idx="1129">
                  <c:v>5.6320694000000001E-3</c:v>
                </c:pt>
                <c:pt idx="1130">
                  <c:v>5.6442836999999997E-3</c:v>
                </c:pt>
                <c:pt idx="1131">
                  <c:v>5.6567859999999996E-3</c:v>
                </c:pt>
                <c:pt idx="1132">
                  <c:v>5.6695766000000002E-3</c:v>
                </c:pt>
                <c:pt idx="1133">
                  <c:v>5.6826560000000003E-3</c:v>
                </c:pt>
                <c:pt idx="1134">
                  <c:v>5.6960259999999999E-3</c:v>
                </c:pt>
                <c:pt idx="1135">
                  <c:v>5.7096871999999998E-3</c:v>
                </c:pt>
                <c:pt idx="1136">
                  <c:v>5.7236413000000003E-3</c:v>
                </c:pt>
                <c:pt idx="1137">
                  <c:v>5.737888E-3</c:v>
                </c:pt>
                <c:pt idx="1138">
                  <c:v>5.7524302999999999E-3</c:v>
                </c:pt>
                <c:pt idx="1139">
                  <c:v>5.7672686000000001E-3</c:v>
                </c:pt>
                <c:pt idx="1140">
                  <c:v>5.7824039999999997E-3</c:v>
                </c:pt>
                <c:pt idx="1141">
                  <c:v>5.7978379999999996E-3</c:v>
                </c:pt>
                <c:pt idx="1142">
                  <c:v>5.813571E-3</c:v>
                </c:pt>
                <c:pt idx="1143">
                  <c:v>5.8296053000000004E-3</c:v>
                </c:pt>
                <c:pt idx="1144">
                  <c:v>5.8459410000000003E-3</c:v>
                </c:pt>
                <c:pt idx="1145">
                  <c:v>5.86258E-3</c:v>
                </c:pt>
                <c:pt idx="1146">
                  <c:v>5.8795228000000001E-3</c:v>
                </c:pt>
                <c:pt idx="1147">
                  <c:v>5.8967704000000001E-3</c:v>
                </c:pt>
                <c:pt idx="1148">
                  <c:v>5.9143240000000003E-3</c:v>
                </c:pt>
                <c:pt idx="1149">
                  <c:v>5.9321844000000002E-3</c:v>
                </c:pt>
                <c:pt idx="1150">
                  <c:v>5.9503519999999999E-3</c:v>
                </c:pt>
                <c:pt idx="1151">
                  <c:v>5.9688290000000001E-3</c:v>
                </c:pt>
                <c:pt idx="1152">
                  <c:v>5.9876143999999997E-3</c:v>
                </c:pt>
                <c:pt idx="1153">
                  <c:v>6.0067098000000001E-3</c:v>
                </c:pt>
                <c:pt idx="1154">
                  <c:v>6.0261153E-3</c:v>
                </c:pt>
                <c:pt idx="1155">
                  <c:v>6.0458303999999996E-3</c:v>
                </c:pt>
                <c:pt idx="1156">
                  <c:v>6.0658559999999997E-3</c:v>
                </c:pt>
                <c:pt idx="1157">
                  <c:v>6.0861915999999997E-3</c:v>
                </c:pt>
                <c:pt idx="1158">
                  <c:v>6.1068366999999998E-3</c:v>
                </c:pt>
                <c:pt idx="1159">
                  <c:v>6.1277909999999996E-3</c:v>
                </c:pt>
                <c:pt idx="1160">
                  <c:v>6.1490536E-3</c:v>
                </c:pt>
                <c:pt idx="1161">
                  <c:v>6.1706240000000004E-3</c:v>
                </c:pt>
                <c:pt idx="1162">
                  <c:v>6.1925000000000001E-3</c:v>
                </c:pt>
                <c:pt idx="1163">
                  <c:v>6.2146809999999997E-3</c:v>
                </c:pt>
                <c:pt idx="1164">
                  <c:v>6.2371650000000002E-3</c:v>
                </c:pt>
                <c:pt idx="1165">
                  <c:v>6.2599500000000002E-3</c:v>
                </c:pt>
                <c:pt idx="1166">
                  <c:v>6.2830339999999998E-3</c:v>
                </c:pt>
                <c:pt idx="1167">
                  <c:v>6.3064150000000001E-3</c:v>
                </c:pt>
                <c:pt idx="1168">
                  <c:v>6.33009E-3</c:v>
                </c:pt>
                <c:pt idx="1169">
                  <c:v>6.3540580000000001E-3</c:v>
                </c:pt>
                <c:pt idx="1170">
                  <c:v>6.3783154E-3</c:v>
                </c:pt>
                <c:pt idx="1171">
                  <c:v>6.4028603999999999E-3</c:v>
                </c:pt>
                <c:pt idx="1172">
                  <c:v>6.4276903999999999E-3</c:v>
                </c:pt>
                <c:pt idx="1173">
                  <c:v>6.4528025999999999E-3</c:v>
                </c:pt>
                <c:pt idx="1174">
                  <c:v>6.4781945999999998E-3</c:v>
                </c:pt>
                <c:pt idx="1175">
                  <c:v>6.5038633E-3</c:v>
                </c:pt>
                <c:pt idx="1176">
                  <c:v>6.5298057000000003E-3</c:v>
                </c:pt>
                <c:pt idx="1177">
                  <c:v>6.5560182999999999E-3</c:v>
                </c:pt>
                <c:pt idx="1178">
                  <c:v>6.5824975999999999E-3</c:v>
                </c:pt>
                <c:pt idx="1179">
                  <c:v>6.6092390000000003E-3</c:v>
                </c:pt>
                <c:pt idx="1180">
                  <c:v>6.6362390000000004E-3</c:v>
                </c:pt>
                <c:pt idx="1181">
                  <c:v>6.6634930000000004E-3</c:v>
                </c:pt>
                <c:pt idx="1182">
                  <c:v>6.6909939999999996E-3</c:v>
                </c:pt>
                <c:pt idx="1183">
                  <c:v>6.7187375000000004E-3</c:v>
                </c:pt>
                <c:pt idx="1184">
                  <c:v>6.7467170000000002E-3</c:v>
                </c:pt>
                <c:pt idx="1185">
                  <c:v>6.7749239999999999E-3</c:v>
                </c:pt>
                <c:pt idx="1186">
                  <c:v>6.8033533000000004E-3</c:v>
                </c:pt>
                <c:pt idx="1187">
                  <c:v>6.8319950000000004E-3</c:v>
                </c:pt>
                <c:pt idx="1188">
                  <c:v>6.8608415000000001E-3</c:v>
                </c:pt>
                <c:pt idx="1189">
                  <c:v>6.8898839999999998E-3</c:v>
                </c:pt>
                <c:pt idx="1190">
                  <c:v>6.9191115999999997E-3</c:v>
                </c:pt>
                <c:pt idx="1191">
                  <c:v>6.9485153000000003E-3</c:v>
                </c:pt>
                <c:pt idx="1192">
                  <c:v>6.9780833999999996E-3</c:v>
                </c:pt>
                <c:pt idx="1193">
                  <c:v>7.0078047000000001E-3</c:v>
                </c:pt>
                <c:pt idx="1194">
                  <c:v>7.0376670000000001E-3</c:v>
                </c:pt>
                <c:pt idx="1195">
                  <c:v>7.0676584999999998E-3</c:v>
                </c:pt>
                <c:pt idx="1196">
                  <c:v>7.0977649999999998E-3</c:v>
                </c:pt>
                <c:pt idx="1197">
                  <c:v>7.1279739999999996E-3</c:v>
                </c:pt>
                <c:pt idx="1198">
                  <c:v>7.1582714999999996E-3</c:v>
                </c:pt>
                <c:pt idx="1199">
                  <c:v>7.1886433000000003E-3</c:v>
                </c:pt>
                <c:pt idx="1200">
                  <c:v>7.2190750000000001E-3</c:v>
                </c:pt>
                <c:pt idx="1201">
                  <c:v>7.2495520000000003E-3</c:v>
                </c:pt>
                <c:pt idx="1202">
                  <c:v>7.2800586999999996E-3</c:v>
                </c:pt>
                <c:pt idx="1203">
                  <c:v>7.3105794999999999E-3</c:v>
                </c:pt>
                <c:pt idx="1204">
                  <c:v>7.3410990000000002E-3</c:v>
                </c:pt>
                <c:pt idx="1205">
                  <c:v>7.3716010000000002E-3</c:v>
                </c:pt>
                <c:pt idx="1206">
                  <c:v>7.4020700000000002E-3</c:v>
                </c:pt>
                <c:pt idx="1207">
                  <c:v>7.4324889999999996E-3</c:v>
                </c:pt>
                <c:pt idx="1208">
                  <c:v>7.4628415000000002E-3</c:v>
                </c:pt>
                <c:pt idx="1209">
                  <c:v>7.4931110000000002E-3</c:v>
                </c:pt>
                <c:pt idx="1210">
                  <c:v>7.5232800000000002E-3</c:v>
                </c:pt>
                <c:pt idx="1211">
                  <c:v>7.5533309999999999E-3</c:v>
                </c:pt>
                <c:pt idx="1212">
                  <c:v>7.5832475000000002E-3</c:v>
                </c:pt>
                <c:pt idx="1213">
                  <c:v>7.6130110000000003E-3</c:v>
                </c:pt>
                <c:pt idx="1214">
                  <c:v>7.6426039999999999E-3</c:v>
                </c:pt>
                <c:pt idx="1215">
                  <c:v>7.6720076999999996E-3</c:v>
                </c:pt>
                <c:pt idx="1216">
                  <c:v>7.7012045999999999E-3</c:v>
                </c:pt>
                <c:pt idx="1217">
                  <c:v>7.7301770000000004E-3</c:v>
                </c:pt>
                <c:pt idx="1218">
                  <c:v>7.7589060000000003E-3</c:v>
                </c:pt>
                <c:pt idx="1219">
                  <c:v>7.7873734000000003E-3</c:v>
                </c:pt>
                <c:pt idx="1220">
                  <c:v>7.8155610000000004E-3</c:v>
                </c:pt>
                <c:pt idx="1221">
                  <c:v>7.8434520000000008E-3</c:v>
                </c:pt>
                <c:pt idx="1222">
                  <c:v>7.8710250000000002E-3</c:v>
                </c:pt>
                <c:pt idx="1223">
                  <c:v>7.8982649999999998E-3</c:v>
                </c:pt>
                <c:pt idx="1224">
                  <c:v>7.9251519999999995E-3</c:v>
                </c:pt>
                <c:pt idx="1225">
                  <c:v>7.9516689999999998E-3</c:v>
                </c:pt>
                <c:pt idx="1226">
                  <c:v>7.9777990000000007E-3</c:v>
                </c:pt>
                <c:pt idx="1227">
                  <c:v>8.0035239999999997E-3</c:v>
                </c:pt>
                <c:pt idx="1228">
                  <c:v>8.0288259999999993E-3</c:v>
                </c:pt>
                <c:pt idx="1229">
                  <c:v>8.0536889999999993E-3</c:v>
                </c:pt>
                <c:pt idx="1230">
                  <c:v>8.0780980000000006E-3</c:v>
                </c:pt>
                <c:pt idx="1231">
                  <c:v>8.102036E-3</c:v>
                </c:pt>
                <c:pt idx="1232">
                  <c:v>8.1254880000000002E-3</c:v>
                </c:pt>
                <c:pt idx="1233">
                  <c:v>8.1484379999999992E-3</c:v>
                </c:pt>
                <c:pt idx="1234">
                  <c:v>8.1708739999999998E-3</c:v>
                </c:pt>
                <c:pt idx="1235">
                  <c:v>8.1927790000000007E-3</c:v>
                </c:pt>
                <c:pt idx="1236">
                  <c:v>8.21414E-3</c:v>
                </c:pt>
                <c:pt idx="1237">
                  <c:v>8.2349439999999993E-3</c:v>
                </c:pt>
                <c:pt idx="1238">
                  <c:v>8.2551789999999996E-3</c:v>
                </c:pt>
                <c:pt idx="1239">
                  <c:v>8.2748319999999993E-3</c:v>
                </c:pt>
                <c:pt idx="1240">
                  <c:v>8.2938890000000005E-3</c:v>
                </c:pt>
                <c:pt idx="1241">
                  <c:v>8.3123420000000003E-3</c:v>
                </c:pt>
                <c:pt idx="1242">
                  <c:v>8.3301780000000006E-3</c:v>
                </c:pt>
                <c:pt idx="1243">
                  <c:v>8.3473869999999995E-3</c:v>
                </c:pt>
                <c:pt idx="1244">
                  <c:v>8.3639590000000007E-3</c:v>
                </c:pt>
                <c:pt idx="1245">
                  <c:v>8.3798859999999996E-3</c:v>
                </c:pt>
                <c:pt idx="1246">
                  <c:v>8.3951589999999993E-3</c:v>
                </c:pt>
                <c:pt idx="1247">
                  <c:v>8.4097689999999992E-3</c:v>
                </c:pt>
                <c:pt idx="1248">
                  <c:v>8.4237110000000004E-3</c:v>
                </c:pt>
                <c:pt idx="1249">
                  <c:v>8.4369779999999995E-3</c:v>
                </c:pt>
                <c:pt idx="1250">
                  <c:v>8.4495649999999992E-3</c:v>
                </c:pt>
                <c:pt idx="1251">
                  <c:v>8.4614649999999996E-3</c:v>
                </c:pt>
                <c:pt idx="1252">
                  <c:v>8.4726760000000002E-3</c:v>
                </c:pt>
                <c:pt idx="1253">
                  <c:v>8.4831939999999995E-3</c:v>
                </c:pt>
                <c:pt idx="1254">
                  <c:v>8.4930160000000008E-3</c:v>
                </c:pt>
                <c:pt idx="1255">
                  <c:v>8.5021390000000006E-3</c:v>
                </c:pt>
                <c:pt idx="1256">
                  <c:v>8.510564E-3</c:v>
                </c:pt>
                <c:pt idx="1257">
                  <c:v>8.5182910000000008E-3</c:v>
                </c:pt>
                <c:pt idx="1258">
                  <c:v>8.525319E-3</c:v>
                </c:pt>
                <c:pt idx="1259">
                  <c:v>8.5316520000000007E-3</c:v>
                </c:pt>
                <c:pt idx="1260">
                  <c:v>8.5372924999999999E-3</c:v>
                </c:pt>
                <c:pt idx="1261">
                  <c:v>8.5422429999999997E-3</c:v>
                </c:pt>
                <c:pt idx="1262">
                  <c:v>8.5465100000000002E-3</c:v>
                </c:pt>
                <c:pt idx="1263">
                  <c:v>8.5500990000000002E-3</c:v>
                </c:pt>
                <c:pt idx="1264">
                  <c:v>8.5530190000000002E-3</c:v>
                </c:pt>
                <c:pt idx="1265">
                  <c:v>8.555277E-3</c:v>
                </c:pt>
                <c:pt idx="1266">
                  <c:v>8.5568850000000002E-3</c:v>
                </c:pt>
                <c:pt idx="1267">
                  <c:v>8.5578519999999995E-3</c:v>
                </c:pt>
                <c:pt idx="1268">
                  <c:v>8.5581919999999992E-3</c:v>
                </c:pt>
                <c:pt idx="1269">
                  <c:v>8.5579184999999992E-3</c:v>
                </c:pt>
                <c:pt idx="1270">
                  <c:v>8.5570460000000004E-3</c:v>
                </c:pt>
                <c:pt idx="1271">
                  <c:v>8.5555879999999994E-3</c:v>
                </c:pt>
                <c:pt idx="1272">
                  <c:v>8.5535639999999996E-3</c:v>
                </c:pt>
                <c:pt idx="1273">
                  <c:v>8.5509885000000004E-3</c:v>
                </c:pt>
                <c:pt idx="1274">
                  <c:v>8.5478810000000002E-3</c:v>
                </c:pt>
                <c:pt idx="1275">
                  <c:v>8.5442599999999997E-3</c:v>
                </c:pt>
                <c:pt idx="1276">
                  <c:v>8.5401460000000002E-3</c:v>
                </c:pt>
                <c:pt idx="1277">
                  <c:v>8.5355580000000004E-3</c:v>
                </c:pt>
                <c:pt idx="1278">
                  <c:v>8.5305180000000008E-3</c:v>
                </c:pt>
                <c:pt idx="1279">
                  <c:v>8.5250469999999991E-3</c:v>
                </c:pt>
                <c:pt idx="1280">
                  <c:v>8.5191680000000006E-3</c:v>
                </c:pt>
                <c:pt idx="1281">
                  <c:v>8.5129019999999993E-3</c:v>
                </c:pt>
                <c:pt idx="1282">
                  <c:v>8.5062739999999994E-3</c:v>
                </c:pt>
                <c:pt idx="1283">
                  <c:v>8.4993069999999993E-3</c:v>
                </c:pt>
                <c:pt idx="1284">
                  <c:v>8.4920250000000003E-3</c:v>
                </c:pt>
                <c:pt idx="1285">
                  <c:v>8.4844529999999994E-3</c:v>
                </c:pt>
                <c:pt idx="1286">
                  <c:v>8.4766170000000005E-3</c:v>
                </c:pt>
                <c:pt idx="1287">
                  <c:v>8.4685430000000003E-3</c:v>
                </c:pt>
                <c:pt idx="1288">
                  <c:v>8.460258E-3</c:v>
                </c:pt>
                <c:pt idx="1289">
                  <c:v>8.451788E-3</c:v>
                </c:pt>
                <c:pt idx="1290">
                  <c:v>8.4431599999999999E-3</c:v>
                </c:pt>
                <c:pt idx="1291">
                  <c:v>8.4344020000000006E-3</c:v>
                </c:pt>
                <c:pt idx="1292">
                  <c:v>8.4255400000000005E-3</c:v>
                </c:pt>
                <c:pt idx="1293">
                  <c:v>8.4166050000000006E-3</c:v>
                </c:pt>
                <c:pt idx="1294">
                  <c:v>8.4076229999999995E-3</c:v>
                </c:pt>
                <c:pt idx="1295">
                  <c:v>8.3986219999999997E-3</c:v>
                </c:pt>
                <c:pt idx="1296">
                  <c:v>8.3896309999999998E-3</c:v>
                </c:pt>
                <c:pt idx="1297">
                  <c:v>8.3806785000000005E-3</c:v>
                </c:pt>
                <c:pt idx="1298">
                  <c:v>8.3717930000000006E-3</c:v>
                </c:pt>
                <c:pt idx="1299">
                  <c:v>8.3630010000000001E-3</c:v>
                </c:pt>
                <c:pt idx="1300">
                  <c:v>8.3543309999999996E-3</c:v>
                </c:pt>
                <c:pt idx="1301">
                  <c:v>8.3458130000000005E-3</c:v>
                </c:pt>
                <c:pt idx="1302">
                  <c:v>8.3374710000000008E-3</c:v>
                </c:pt>
                <c:pt idx="1303">
                  <c:v>8.3293329999999995E-3</c:v>
                </c:pt>
                <c:pt idx="1304">
                  <c:v>8.3214250000000003E-3</c:v>
                </c:pt>
                <c:pt idx="1305">
                  <c:v>8.3137720000000005E-3</c:v>
                </c:pt>
                <c:pt idx="1306">
                  <c:v>8.3064009999999997E-3</c:v>
                </c:pt>
                <c:pt idx="1307">
                  <c:v>8.2993330000000008E-3</c:v>
                </c:pt>
                <c:pt idx="1308">
                  <c:v>8.2925929999999991E-3</c:v>
                </c:pt>
                <c:pt idx="1309">
                  <c:v>8.2862019999999995E-3</c:v>
                </c:pt>
                <c:pt idx="1310">
                  <c:v>8.280183E-3</c:v>
                </c:pt>
                <c:pt idx="1311">
                  <c:v>8.2745539999999999E-3</c:v>
                </c:pt>
                <c:pt idx="1312">
                  <c:v>8.2693349999999992E-3</c:v>
                </c:pt>
                <c:pt idx="1313">
                  <c:v>8.2645429999999992E-3</c:v>
                </c:pt>
                <c:pt idx="1314">
                  <c:v>8.2601949999999997E-3</c:v>
                </c:pt>
                <c:pt idx="1315">
                  <c:v>8.2563080000000004E-3</c:v>
                </c:pt>
                <c:pt idx="1316">
                  <c:v>8.2528944999999999E-3</c:v>
                </c:pt>
                <c:pt idx="1317">
                  <c:v>8.2499700000000006E-3</c:v>
                </c:pt>
                <c:pt idx="1318">
                  <c:v>8.2475469999999992E-3</c:v>
                </c:pt>
                <c:pt idx="1319">
                  <c:v>8.2456370000000001E-3</c:v>
                </c:pt>
                <c:pt idx="1320">
                  <c:v>8.2442509999999993E-3</c:v>
                </c:pt>
                <c:pt idx="1321">
                  <c:v>8.2433999999999997E-3</c:v>
                </c:pt>
                <c:pt idx="1322">
                  <c:v>8.2430920000000005E-3</c:v>
                </c:pt>
                <c:pt idx="1323">
                  <c:v>8.2433369999999999E-3</c:v>
                </c:pt>
                <c:pt idx="1324">
                  <c:v>8.2441419999999994E-3</c:v>
                </c:pt>
                <c:pt idx="1325">
                  <c:v>8.2455150000000001E-3</c:v>
                </c:pt>
                <c:pt idx="1326">
                  <c:v>8.2474599999999999E-3</c:v>
                </c:pt>
                <c:pt idx="1327">
                  <c:v>8.2499849999999996E-3</c:v>
                </c:pt>
                <c:pt idx="1328">
                  <c:v>8.2530940000000007E-3</c:v>
                </c:pt>
                <c:pt idx="1329">
                  <c:v>8.25679E-3</c:v>
                </c:pt>
                <c:pt idx="1330">
                  <c:v>8.2610779999999998E-3</c:v>
                </c:pt>
                <c:pt idx="1331">
                  <c:v>8.2659589999999998E-3</c:v>
                </c:pt>
                <c:pt idx="1332">
                  <c:v>8.2714339999999994E-3</c:v>
                </c:pt>
                <c:pt idx="1333">
                  <c:v>8.2775039999999998E-3</c:v>
                </c:pt>
                <c:pt idx="1334">
                  <c:v>8.2841679999999997E-3</c:v>
                </c:pt>
                <c:pt idx="1335">
                  <c:v>8.2914240000000004E-3</c:v>
                </c:pt>
                <c:pt idx="1336">
                  <c:v>8.2992699999999992E-3</c:v>
                </c:pt>
                <c:pt idx="1337">
                  <c:v>8.3077010000000007E-3</c:v>
                </c:pt>
                <c:pt idx="1338">
                  <c:v>8.3167109999999992E-3</c:v>
                </c:pt>
                <c:pt idx="1339">
                  <c:v>8.3262939999999997E-3</c:v>
                </c:pt>
                <c:pt idx="1340">
                  <c:v>8.3364424999999992E-3</c:v>
                </c:pt>
                <c:pt idx="1341">
                  <c:v>8.3471459999999997E-3</c:v>
                </c:pt>
                <c:pt idx="1342">
                  <c:v>8.3583949999999994E-3</c:v>
                </c:pt>
                <c:pt idx="1343">
                  <c:v>8.3701769999999995E-3</c:v>
                </c:pt>
                <c:pt idx="1344">
                  <c:v>8.3824780000000005E-3</c:v>
                </c:pt>
                <c:pt idx="1345">
                  <c:v>8.3952829999999999E-3</c:v>
                </c:pt>
                <c:pt idx="1346">
                  <c:v>8.4085759999999992E-3</c:v>
                </c:pt>
                <c:pt idx="1347">
                  <c:v>8.4223379999999997E-3</c:v>
                </c:pt>
                <c:pt idx="1348">
                  <c:v>8.4365510000000005E-3</c:v>
                </c:pt>
                <c:pt idx="1349">
                  <c:v>8.4511945000000002E-3</c:v>
                </c:pt>
                <c:pt idx="1350">
                  <c:v>8.4662450000000007E-3</c:v>
                </c:pt>
                <c:pt idx="1351">
                  <c:v>8.4816795000000004E-3</c:v>
                </c:pt>
                <c:pt idx="1352">
                  <c:v>8.4974739999999997E-3</c:v>
                </c:pt>
                <c:pt idx="1353">
                  <c:v>8.5136020000000003E-3</c:v>
                </c:pt>
                <c:pt idx="1354">
                  <c:v>8.5300375000000005E-3</c:v>
                </c:pt>
                <c:pt idx="1355">
                  <c:v>8.5467530000000007E-3</c:v>
                </c:pt>
                <c:pt idx="1356">
                  <c:v>8.5637209999999998E-3</c:v>
                </c:pt>
                <c:pt idx="1357">
                  <c:v>8.5809089999999994E-3</c:v>
                </c:pt>
                <c:pt idx="1358">
                  <c:v>8.5982909999999992E-3</c:v>
                </c:pt>
                <c:pt idx="1359">
                  <c:v>8.615836E-3</c:v>
                </c:pt>
                <c:pt idx="1360">
                  <c:v>8.6335100000000005E-3</c:v>
                </c:pt>
                <c:pt idx="1361">
                  <c:v>8.6512849999999999E-3</c:v>
                </c:pt>
                <c:pt idx="1362">
                  <c:v>8.6691279999999999E-3</c:v>
                </c:pt>
                <c:pt idx="1363">
                  <c:v>8.6870060000000006E-3</c:v>
                </c:pt>
                <c:pt idx="1364">
                  <c:v>8.7048890000000004E-3</c:v>
                </c:pt>
                <c:pt idx="1365">
                  <c:v>8.7227409999999991E-3</c:v>
                </c:pt>
                <c:pt idx="1366">
                  <c:v>8.7405309999999993E-3</c:v>
                </c:pt>
                <c:pt idx="1367">
                  <c:v>8.7582259999999992E-3</c:v>
                </c:pt>
                <c:pt idx="1368">
                  <c:v>8.775794E-3</c:v>
                </c:pt>
                <c:pt idx="1369">
                  <c:v>8.7931999999999993E-3</c:v>
                </c:pt>
                <c:pt idx="1370">
                  <c:v>8.8104120000000001E-3</c:v>
                </c:pt>
                <c:pt idx="1371">
                  <c:v>8.8273984999999999E-3</c:v>
                </c:pt>
                <c:pt idx="1372">
                  <c:v>8.8441240000000001E-3</c:v>
                </c:pt>
                <c:pt idx="1373">
                  <c:v>8.8605590000000005E-3</c:v>
                </c:pt>
                <c:pt idx="1374">
                  <c:v>8.8766699999999997E-3</c:v>
                </c:pt>
                <c:pt idx="1375">
                  <c:v>8.8924239999999995E-3</c:v>
                </c:pt>
                <c:pt idx="1376">
                  <c:v>8.9077930000000007E-3</c:v>
                </c:pt>
                <c:pt idx="1377">
                  <c:v>8.9227439999999998E-3</c:v>
                </c:pt>
                <c:pt idx="1378">
                  <c:v>8.9372449999999999E-3</c:v>
                </c:pt>
                <c:pt idx="1379">
                  <c:v>8.9512700000000008E-3</c:v>
                </c:pt>
                <c:pt idx="1380">
                  <c:v>8.9647870000000001E-3</c:v>
                </c:pt>
                <c:pt idx="1381">
                  <c:v>8.9777699999999995E-3</c:v>
                </c:pt>
                <c:pt idx="1382">
                  <c:v>8.9901890000000009E-3</c:v>
                </c:pt>
                <c:pt idx="1383">
                  <c:v>9.0020199999999995E-3</c:v>
                </c:pt>
                <c:pt idx="1384">
                  <c:v>9.0132340000000002E-3</c:v>
                </c:pt>
                <c:pt idx="1385">
                  <c:v>9.0238079999999995E-3</c:v>
                </c:pt>
                <c:pt idx="1386">
                  <c:v>9.0337160000000007E-3</c:v>
                </c:pt>
                <c:pt idx="1387">
                  <c:v>9.0429369999999992E-3</c:v>
                </c:pt>
                <c:pt idx="1388">
                  <c:v>9.0514470000000007E-3</c:v>
                </c:pt>
                <c:pt idx="1389">
                  <c:v>9.0592239999999994E-3</c:v>
                </c:pt>
                <c:pt idx="1390">
                  <c:v>9.0662490000000002E-3</c:v>
                </c:pt>
                <c:pt idx="1391">
                  <c:v>9.0725000000000007E-3</c:v>
                </c:pt>
                <c:pt idx="1392">
                  <c:v>9.0779599999999995E-3</c:v>
                </c:pt>
                <c:pt idx="1393">
                  <c:v>9.0826099999999996E-3</c:v>
                </c:pt>
                <c:pt idx="1394">
                  <c:v>9.0864329999999997E-3</c:v>
                </c:pt>
                <c:pt idx="1395">
                  <c:v>9.0894140000000005E-3</c:v>
                </c:pt>
                <c:pt idx="1396">
                  <c:v>9.0915379999999997E-3</c:v>
                </c:pt>
                <c:pt idx="1397">
                  <c:v>9.0927930000000001E-3</c:v>
                </c:pt>
                <c:pt idx="1398">
                  <c:v>9.0931650000000003E-3</c:v>
                </c:pt>
                <c:pt idx="1399">
                  <c:v>9.0926440000000004E-3</c:v>
                </c:pt>
                <c:pt idx="1400">
                  <c:v>9.0912200000000006E-3</c:v>
                </c:pt>
                <c:pt idx="1401">
                  <c:v>9.0888849999999997E-3</c:v>
                </c:pt>
                <c:pt idx="1402">
                  <c:v>9.0856319999999997E-3</c:v>
                </c:pt>
                <c:pt idx="1403">
                  <c:v>9.0814559999999999E-3</c:v>
                </c:pt>
                <c:pt idx="1404">
                  <c:v>9.0763509999999999E-3</c:v>
                </c:pt>
                <c:pt idx="1405">
                  <c:v>9.0703160000000001E-3</c:v>
                </c:pt>
                <c:pt idx="1406">
                  <c:v>9.0633490000000001E-3</c:v>
                </c:pt>
                <c:pt idx="1407">
                  <c:v>9.0554510000000008E-3</c:v>
                </c:pt>
                <c:pt idx="1408">
                  <c:v>9.0466209999999995E-3</c:v>
                </c:pt>
                <c:pt idx="1409">
                  <c:v>9.0368619999999997E-3</c:v>
                </c:pt>
                <c:pt idx="1410">
                  <c:v>9.02618E-3</c:v>
                </c:pt>
                <c:pt idx="1411">
                  <c:v>9.0145794999999997E-3</c:v>
                </c:pt>
                <c:pt idx="1412">
                  <c:v>9.0020650000000001E-3</c:v>
                </c:pt>
                <c:pt idx="1413">
                  <c:v>8.9886470000000007E-3</c:v>
                </c:pt>
                <c:pt idx="1414">
                  <c:v>8.9743329999999993E-3</c:v>
                </c:pt>
                <c:pt idx="1415">
                  <c:v>8.9591340000000005E-3</c:v>
                </c:pt>
                <c:pt idx="1416">
                  <c:v>8.9430599999999992E-3</c:v>
                </c:pt>
                <c:pt idx="1417">
                  <c:v>8.9261259999999995E-3</c:v>
                </c:pt>
                <c:pt idx="1418">
                  <c:v>8.9083435000000006E-3</c:v>
                </c:pt>
                <c:pt idx="1419">
                  <c:v>8.889727E-3</c:v>
                </c:pt>
                <c:pt idx="1420">
                  <c:v>8.8702929999999996E-3</c:v>
                </c:pt>
                <c:pt idx="1421">
                  <c:v>8.8500579999999992E-3</c:v>
                </c:pt>
                <c:pt idx="1422">
                  <c:v>8.8290369999999996E-3</c:v>
                </c:pt>
                <c:pt idx="1423">
                  <c:v>8.8072489999999996E-3</c:v>
                </c:pt>
                <c:pt idx="1424">
                  <c:v>8.7847140000000008E-3</c:v>
                </c:pt>
                <c:pt idx="1425">
                  <c:v>8.7614500000000005E-3</c:v>
                </c:pt>
                <c:pt idx="1426">
                  <c:v>8.7374770000000004E-3</c:v>
                </c:pt>
                <c:pt idx="1427">
                  <c:v>8.712816E-3</c:v>
                </c:pt>
                <c:pt idx="1428">
                  <c:v>8.6874900000000008E-3</c:v>
                </c:pt>
                <c:pt idx="1429">
                  <c:v>8.6615189999999995E-3</c:v>
                </c:pt>
                <c:pt idx="1430">
                  <c:v>8.6349270000000006E-3</c:v>
                </c:pt>
                <c:pt idx="1431">
                  <c:v>8.6077380000000002E-3</c:v>
                </c:pt>
                <c:pt idx="1432">
                  <c:v>8.5799750000000001E-3</c:v>
                </c:pt>
                <c:pt idx="1433">
                  <c:v>8.5516640000000005E-3</c:v>
                </c:pt>
                <c:pt idx="1434">
                  <c:v>8.5228309999999998E-3</c:v>
                </c:pt>
                <c:pt idx="1435">
                  <c:v>8.493502E-3</c:v>
                </c:pt>
                <c:pt idx="1436">
                  <c:v>8.4637029999999995E-3</c:v>
                </c:pt>
                <c:pt idx="1437">
                  <c:v>8.4334639999999999E-3</c:v>
                </c:pt>
                <c:pt idx="1438">
                  <c:v>8.4028109999999996E-3</c:v>
                </c:pt>
                <c:pt idx="1439">
                  <c:v>8.3717759999999992E-3</c:v>
                </c:pt>
                <c:pt idx="1440">
                  <c:v>8.340386E-3</c:v>
                </c:pt>
                <c:pt idx="1441">
                  <c:v>8.3086719999999996E-3</c:v>
                </c:pt>
                <c:pt idx="1442">
                  <c:v>8.2766665E-3</c:v>
                </c:pt>
                <c:pt idx="1443">
                  <c:v>8.244398E-3</c:v>
                </c:pt>
                <c:pt idx="1444">
                  <c:v>8.2119004999999991E-3</c:v>
                </c:pt>
                <c:pt idx="1445">
                  <c:v>8.1792059999999996E-3</c:v>
                </c:pt>
                <c:pt idx="1446">
                  <c:v>8.146347E-3</c:v>
                </c:pt>
                <c:pt idx="1447">
                  <c:v>8.1133549999999992E-3</c:v>
                </c:pt>
                <c:pt idx="1448">
                  <c:v>8.0802654999999994E-3</c:v>
                </c:pt>
                <c:pt idx="1449">
                  <c:v>8.0471094999999999E-3</c:v>
                </c:pt>
                <c:pt idx="1450">
                  <c:v>8.0139240000000004E-3</c:v>
                </c:pt>
                <c:pt idx="1451">
                  <c:v>7.9807390000000006E-3</c:v>
                </c:pt>
                <c:pt idx="1452">
                  <c:v>7.9475899999999992E-3</c:v>
                </c:pt>
                <c:pt idx="1453">
                  <c:v>7.9145115000000005E-3</c:v>
                </c:pt>
                <c:pt idx="1454">
                  <c:v>7.8815369999999992E-3</c:v>
                </c:pt>
                <c:pt idx="1455">
                  <c:v>7.8487004999999999E-3</c:v>
                </c:pt>
                <c:pt idx="1456">
                  <c:v>7.8160360000000002E-3</c:v>
                </c:pt>
                <c:pt idx="1457">
                  <c:v>7.7835795999999999E-3</c:v>
                </c:pt>
                <c:pt idx="1458">
                  <c:v>7.7513642999999998E-3</c:v>
                </c:pt>
                <c:pt idx="1459">
                  <c:v>7.7194255E-3</c:v>
                </c:pt>
                <c:pt idx="1460">
                  <c:v>7.687798E-3</c:v>
                </c:pt>
                <c:pt idx="1461">
                  <c:v>7.6565160000000004E-3</c:v>
                </c:pt>
                <c:pt idx="1462">
                  <c:v>7.6256149999999997E-3</c:v>
                </c:pt>
                <c:pt idx="1463">
                  <c:v>7.5951302000000004E-3</c:v>
                </c:pt>
                <c:pt idx="1464">
                  <c:v>7.5650960000000003E-3</c:v>
                </c:pt>
                <c:pt idx="1465">
                  <c:v>7.5355459999999997E-3</c:v>
                </c:pt>
                <c:pt idx="1466">
                  <c:v>7.5065160000000004E-3</c:v>
                </c:pt>
                <c:pt idx="1467">
                  <c:v>7.4780391999999998E-3</c:v>
                </c:pt>
                <c:pt idx="1468">
                  <c:v>7.4501489999999997E-3</c:v>
                </c:pt>
                <c:pt idx="1469">
                  <c:v>7.4228790000000003E-3</c:v>
                </c:pt>
                <c:pt idx="1470">
                  <c:v>7.3962606999999998E-3</c:v>
                </c:pt>
                <c:pt idx="1471">
                  <c:v>7.3703270000000003E-3</c:v>
                </c:pt>
                <c:pt idx="1472">
                  <c:v>7.3451089999999998E-3</c:v>
                </c:pt>
                <c:pt idx="1473">
                  <c:v>7.3206355000000004E-3</c:v>
                </c:pt>
                <c:pt idx="1474">
                  <c:v>7.2969365999999997E-3</c:v>
                </c:pt>
                <c:pt idx="1475">
                  <c:v>7.2740404999999996E-3</c:v>
                </c:pt>
                <c:pt idx="1476">
                  <c:v>7.2519747000000002E-3</c:v>
                </c:pt>
                <c:pt idx="1477">
                  <c:v>7.2307643000000003E-3</c:v>
                </c:pt>
                <c:pt idx="1478">
                  <c:v>7.2104359999999998E-3</c:v>
                </c:pt>
                <c:pt idx="1479">
                  <c:v>7.1910120000000001E-3</c:v>
                </c:pt>
                <c:pt idx="1480">
                  <c:v>7.1725165E-3</c:v>
                </c:pt>
                <c:pt idx="1481">
                  <c:v>7.1549713999999997E-3</c:v>
                </c:pt>
                <c:pt idx="1482">
                  <c:v>7.1383970000000003E-3</c:v>
                </c:pt>
                <c:pt idx="1483">
                  <c:v>7.1228137000000002E-3</c:v>
                </c:pt>
                <c:pt idx="1484">
                  <c:v>7.1082404000000002E-3</c:v>
                </c:pt>
                <c:pt idx="1485">
                  <c:v>7.0946947999999998E-3</c:v>
                </c:pt>
                <c:pt idx="1486">
                  <c:v>7.082194E-3</c:v>
                </c:pt>
                <c:pt idx="1487">
                  <c:v>7.0707547000000001E-3</c:v>
                </c:pt>
                <c:pt idx="1488">
                  <c:v>7.0603914000000002E-3</c:v>
                </c:pt>
                <c:pt idx="1489">
                  <c:v>7.0511180000000003E-3</c:v>
                </c:pt>
                <c:pt idx="1490">
                  <c:v>7.0429485999999996E-3</c:v>
                </c:pt>
                <c:pt idx="1491">
                  <c:v>7.0358942999999997E-3</c:v>
                </c:pt>
                <c:pt idx="1492">
                  <c:v>7.0299669999999998E-3</c:v>
                </c:pt>
                <c:pt idx="1493">
                  <c:v>7.0251753000000004E-3</c:v>
                </c:pt>
                <c:pt idx="1494">
                  <c:v>7.0215286999999998E-3</c:v>
                </c:pt>
                <c:pt idx="1495">
                  <c:v>7.0190340000000004E-3</c:v>
                </c:pt>
                <c:pt idx="1496">
                  <c:v>7.0176976999999996E-3</c:v>
                </c:pt>
                <c:pt idx="1497">
                  <c:v>7.0175239999999998E-3</c:v>
                </c:pt>
                <c:pt idx="1498">
                  <c:v>7.0185172000000002E-3</c:v>
                </c:pt>
                <c:pt idx="1499">
                  <c:v>7.0206799999999996E-3</c:v>
                </c:pt>
                <c:pt idx="1500">
                  <c:v>7.0240119999999996E-3</c:v>
                </c:pt>
                <c:pt idx="1501">
                  <c:v>7.0285154999999997E-3</c:v>
                </c:pt>
                <c:pt idx="1502">
                  <c:v>7.0341885999999996E-3</c:v>
                </c:pt>
                <c:pt idx="1503">
                  <c:v>7.0410289999999999E-3</c:v>
                </c:pt>
                <c:pt idx="1504">
                  <c:v>7.049034E-3</c:v>
                </c:pt>
                <c:pt idx="1505">
                  <c:v>7.0581999999999997E-3</c:v>
                </c:pt>
                <c:pt idx="1506">
                  <c:v>7.0685213E-3</c:v>
                </c:pt>
                <c:pt idx="1507">
                  <c:v>7.0799924000000004E-3</c:v>
                </c:pt>
                <c:pt idx="1508">
                  <c:v>7.0926063000000001E-3</c:v>
                </c:pt>
                <c:pt idx="1509">
                  <c:v>7.1063560000000003E-3</c:v>
                </c:pt>
                <c:pt idx="1510">
                  <c:v>7.1212322999999996E-3</c:v>
                </c:pt>
                <c:pt idx="1511">
                  <c:v>7.137226E-3</c:v>
                </c:pt>
                <c:pt idx="1512">
                  <c:v>7.1543279999999997E-3</c:v>
                </c:pt>
                <c:pt idx="1513">
                  <c:v>7.1725262999999999E-3</c:v>
                </c:pt>
                <c:pt idx="1514">
                  <c:v>7.1918103000000004E-3</c:v>
                </c:pt>
                <c:pt idx="1515">
                  <c:v>7.2121679999999997E-3</c:v>
                </c:pt>
                <c:pt idx="1516">
                  <c:v>7.2335866000000004E-3</c:v>
                </c:pt>
                <c:pt idx="1517">
                  <c:v>7.2560534000000003E-3</c:v>
                </c:pt>
                <c:pt idx="1518">
                  <c:v>7.2795535E-3</c:v>
                </c:pt>
                <c:pt idx="1519">
                  <c:v>7.3040733E-3</c:v>
                </c:pt>
                <c:pt idx="1520">
                  <c:v>7.3295976000000004E-3</c:v>
                </c:pt>
                <c:pt idx="1521">
                  <c:v>7.3561104999999996E-3</c:v>
                </c:pt>
                <c:pt idx="1522">
                  <c:v>7.3835966000000003E-3</c:v>
                </c:pt>
                <c:pt idx="1523">
                  <c:v>7.4120397000000003E-3</c:v>
                </c:pt>
                <c:pt idx="1524">
                  <c:v>7.4414223999999998E-3</c:v>
                </c:pt>
                <c:pt idx="1525">
                  <c:v>7.4717285999999997E-3</c:v>
                </c:pt>
                <c:pt idx="1526">
                  <c:v>7.502941E-3</c:v>
                </c:pt>
                <c:pt idx="1527">
                  <c:v>7.5350419999999996E-3</c:v>
                </c:pt>
                <c:pt idx="1528">
                  <c:v>7.5680134000000003E-3</c:v>
                </c:pt>
                <c:pt idx="1529">
                  <c:v>7.6018379999999997E-3</c:v>
                </c:pt>
                <c:pt idx="1530">
                  <c:v>7.6364976999999997E-3</c:v>
                </c:pt>
                <c:pt idx="1531">
                  <c:v>7.6719737000000001E-3</c:v>
                </c:pt>
                <c:pt idx="1532">
                  <c:v>7.7082473000000002E-3</c:v>
                </c:pt>
                <c:pt idx="1533">
                  <c:v>7.7452995000000004E-3</c:v>
                </c:pt>
                <c:pt idx="1534">
                  <c:v>7.7831109999999997E-3</c:v>
                </c:pt>
                <c:pt idx="1535">
                  <c:v>7.8216610000000006E-3</c:v>
                </c:pt>
                <c:pt idx="1536">
                  <c:v>7.8609319999999993E-3</c:v>
                </c:pt>
                <c:pt idx="1537">
                  <c:v>7.9009000000000006E-3</c:v>
                </c:pt>
                <c:pt idx="1538">
                  <c:v>7.9415470000000002E-3</c:v>
                </c:pt>
                <c:pt idx="1539">
                  <c:v>7.9828509999999991E-3</c:v>
                </c:pt>
                <c:pt idx="1540">
                  <c:v>8.0247909999999999E-3</c:v>
                </c:pt>
                <c:pt idx="1541">
                  <c:v>8.0673470000000008E-3</c:v>
                </c:pt>
                <c:pt idx="1542">
                  <c:v>8.1104969999999995E-3</c:v>
                </c:pt>
                <c:pt idx="1543">
                  <c:v>8.1542209999999997E-3</c:v>
                </c:pt>
                <c:pt idx="1544">
                  <c:v>8.1984970000000008E-3</c:v>
                </c:pt>
                <c:pt idx="1545">
                  <c:v>8.2433060000000006E-3</c:v>
                </c:pt>
                <c:pt idx="1546">
                  <c:v>8.2886239999999996E-3</c:v>
                </c:pt>
                <c:pt idx="1547">
                  <c:v>8.3344339999999999E-3</c:v>
                </c:pt>
                <c:pt idx="1548">
                  <c:v>8.3807129999999997E-3</c:v>
                </c:pt>
                <c:pt idx="1549">
                  <c:v>8.4274410000000008E-3</c:v>
                </c:pt>
                <c:pt idx="1550">
                  <c:v>8.4746000000000005E-3</c:v>
                </c:pt>
                <c:pt idx="1551">
                  <c:v>8.5221670000000006E-3</c:v>
                </c:pt>
                <c:pt idx="1552">
                  <c:v>8.5701230000000007E-3</c:v>
                </c:pt>
                <c:pt idx="1553">
                  <c:v>8.6184509999999992E-3</c:v>
                </c:pt>
                <c:pt idx="1554">
                  <c:v>8.6671279999999996E-3</c:v>
                </c:pt>
                <c:pt idx="1555">
                  <c:v>8.7161370000000005E-3</c:v>
                </c:pt>
                <c:pt idx="1556">
                  <c:v>8.7654580000000003E-3</c:v>
                </c:pt>
                <c:pt idx="1557">
                  <c:v>8.8150729999999997E-3</c:v>
                </c:pt>
                <c:pt idx="1558">
                  <c:v>8.8649639999999995E-3</c:v>
                </c:pt>
                <c:pt idx="1559">
                  <c:v>8.9151130000000006E-3</c:v>
                </c:pt>
                <c:pt idx="1560">
                  <c:v>8.9655020000000002E-3</c:v>
                </c:pt>
                <c:pt idx="1561">
                  <c:v>9.0161119999999997E-3</c:v>
                </c:pt>
                <c:pt idx="1562">
                  <c:v>9.0669289999999996E-3</c:v>
                </c:pt>
                <c:pt idx="1563">
                  <c:v>9.1179350000000006E-3</c:v>
                </c:pt>
                <c:pt idx="1564">
                  <c:v>9.1691120000000001E-3</c:v>
                </c:pt>
                <c:pt idx="1565">
                  <c:v>9.2204450000000007E-3</c:v>
                </c:pt>
                <c:pt idx="1566">
                  <c:v>9.2719169999999993E-3</c:v>
                </c:pt>
                <c:pt idx="1567">
                  <c:v>9.3235130000000003E-3</c:v>
                </c:pt>
                <c:pt idx="1568">
                  <c:v>9.3752169999999999E-3</c:v>
                </c:pt>
                <c:pt idx="1569">
                  <c:v>9.4270139999999992E-3</c:v>
                </c:pt>
                <c:pt idx="1570">
                  <c:v>9.4788884999999993E-3</c:v>
                </c:pt>
                <c:pt idx="1571">
                  <c:v>9.5308249999999997E-3</c:v>
                </c:pt>
                <c:pt idx="1572">
                  <c:v>9.5828070000000005E-3</c:v>
                </c:pt>
                <c:pt idx="1573">
                  <c:v>9.6348240000000002E-3</c:v>
                </c:pt>
                <c:pt idx="1574">
                  <c:v>9.6868570000000001E-3</c:v>
                </c:pt>
                <c:pt idx="1575">
                  <c:v>9.7388949999999991E-3</c:v>
                </c:pt>
                <c:pt idx="1576">
                  <c:v>9.7909225000000003E-3</c:v>
                </c:pt>
                <c:pt idx="1577">
                  <c:v>9.8429269999999996E-3</c:v>
                </c:pt>
                <c:pt idx="1578">
                  <c:v>9.8948934999999998E-3</c:v>
                </c:pt>
                <c:pt idx="1579">
                  <c:v>9.9468100000000004E-3</c:v>
                </c:pt>
                <c:pt idx="1580">
                  <c:v>9.9986629999999996E-3</c:v>
                </c:pt>
                <c:pt idx="1581">
                  <c:v>1.0050442E-2</c:v>
                </c:pt>
                <c:pt idx="1582">
                  <c:v>1.0102134E-2</c:v>
                </c:pt>
                <c:pt idx="1583">
                  <c:v>1.0153728000000001E-2</c:v>
                </c:pt>
                <c:pt idx="1584">
                  <c:v>1.0205211E-2</c:v>
                </c:pt>
                <c:pt idx="1585">
                  <c:v>1.0256575E-2</c:v>
                </c:pt>
                <c:pt idx="1586">
                  <c:v>1.0307811E-2</c:v>
                </c:pt>
                <c:pt idx="1587">
                  <c:v>1.0358908E-2</c:v>
                </c:pt>
                <c:pt idx="1588">
                  <c:v>1.0409859E-2</c:v>
                </c:pt>
                <c:pt idx="1589">
                  <c:v>1.0460654999999999E-2</c:v>
                </c:pt>
                <c:pt idx="1590">
                  <c:v>1.0511289E-2</c:v>
                </c:pt>
                <c:pt idx="1591">
                  <c:v>1.0561755000000001E-2</c:v>
                </c:pt>
                <c:pt idx="1592">
                  <c:v>1.0612048000000001E-2</c:v>
                </c:pt>
                <c:pt idx="1593">
                  <c:v>1.0662161999999999E-2</c:v>
                </c:pt>
                <c:pt idx="1594">
                  <c:v>1.0712091999999999E-2</c:v>
                </c:pt>
                <c:pt idx="1595">
                  <c:v>1.0761835000000001E-2</c:v>
                </c:pt>
                <c:pt idx="1596">
                  <c:v>1.08113885E-2</c:v>
                </c:pt>
                <c:pt idx="1597">
                  <c:v>1.0860749499999999E-2</c:v>
                </c:pt>
                <c:pt idx="1598">
                  <c:v>1.0909917E-2</c:v>
                </c:pt>
                <c:pt idx="1599">
                  <c:v>1.0958888999999999E-2</c:v>
                </c:pt>
                <c:pt idx="1600">
                  <c:v>1.1007665E-2</c:v>
                </c:pt>
                <c:pt idx="1601">
                  <c:v>1.1056243E-2</c:v>
                </c:pt>
                <c:pt idx="1602">
                  <c:v>1.1104627000000001E-2</c:v>
                </c:pt>
                <c:pt idx="1603">
                  <c:v>1.1152815E-2</c:v>
                </c:pt>
                <c:pt idx="1604">
                  <c:v>1.1200809000000001E-2</c:v>
                </c:pt>
                <c:pt idx="1605">
                  <c:v>1.1248609999999999E-2</c:v>
                </c:pt>
                <c:pt idx="1606">
                  <c:v>1.1296222E-2</c:v>
                </c:pt>
                <c:pt idx="1607">
                  <c:v>1.1343646000000001E-2</c:v>
                </c:pt>
                <c:pt idx="1608">
                  <c:v>1.1390885E-2</c:v>
                </c:pt>
                <c:pt idx="1609">
                  <c:v>1.1437943000000001E-2</c:v>
                </c:pt>
                <c:pt idx="1610">
                  <c:v>1.1484823999999999E-2</c:v>
                </c:pt>
                <c:pt idx="1611">
                  <c:v>1.1531532000000001E-2</c:v>
                </c:pt>
                <c:pt idx="1612">
                  <c:v>1.1578072E-2</c:v>
                </c:pt>
                <c:pt idx="1613">
                  <c:v>1.1624448000000001E-2</c:v>
                </c:pt>
                <c:pt idx="1614">
                  <c:v>1.1670666E-2</c:v>
                </c:pt>
                <c:pt idx="1615">
                  <c:v>1.1716732000000001E-2</c:v>
                </c:pt>
                <c:pt idx="1616">
                  <c:v>1.1762653E-2</c:v>
                </c:pt>
                <c:pt idx="1617">
                  <c:v>1.1808433E-2</c:v>
                </c:pt>
                <c:pt idx="1618">
                  <c:v>1.1854080499999999E-2</c:v>
                </c:pt>
                <c:pt idx="1619">
                  <c:v>1.1899603E-2</c:v>
                </c:pt>
                <c:pt idx="1620">
                  <c:v>1.19450055E-2</c:v>
                </c:pt>
                <c:pt idx="1621">
                  <c:v>1.19902985E-2</c:v>
                </c:pt>
                <c:pt idx="1622">
                  <c:v>1.2035486999999999E-2</c:v>
                </c:pt>
                <c:pt idx="1623">
                  <c:v>1.2080581E-2</c:v>
                </c:pt>
                <c:pt idx="1624">
                  <c:v>1.2125587E-2</c:v>
                </c:pt>
                <c:pt idx="1625">
                  <c:v>1.2170515E-2</c:v>
                </c:pt>
                <c:pt idx="1626">
                  <c:v>1.2215370999999999E-2</c:v>
                </c:pt>
                <c:pt idx="1627">
                  <c:v>1.2260165E-2</c:v>
                </c:pt>
                <c:pt idx="1628">
                  <c:v>1.2304905E-2</c:v>
                </c:pt>
                <c:pt idx="1629">
                  <c:v>1.2349598E-2</c:v>
                </c:pt>
                <c:pt idx="1630">
                  <c:v>1.2394252E-2</c:v>
                </c:pt>
                <c:pt idx="1631">
                  <c:v>1.2438876999999999E-2</c:v>
                </c:pt>
                <c:pt idx="1632">
                  <c:v>1.2483477E-2</c:v>
                </c:pt>
                <c:pt idx="1633">
                  <c:v>1.2528061E-2</c:v>
                </c:pt>
                <c:pt idx="1634">
                  <c:v>1.2572636E-2</c:v>
                </c:pt>
                <c:pt idx="1635">
                  <c:v>1.2617208E-2</c:v>
                </c:pt>
                <c:pt idx="1636">
                  <c:v>1.2661784000000001E-2</c:v>
                </c:pt>
                <c:pt idx="1637">
                  <c:v>1.2706367999999999E-2</c:v>
                </c:pt>
                <c:pt idx="1638">
                  <c:v>1.2750968E-2</c:v>
                </c:pt>
                <c:pt idx="1639">
                  <c:v>1.2795589E-2</c:v>
                </c:pt>
                <c:pt idx="1640">
                  <c:v>1.2840236E-2</c:v>
                </c:pt>
                <c:pt idx="1641">
                  <c:v>1.2884912E-2</c:v>
                </c:pt>
                <c:pt idx="1642">
                  <c:v>1.2929622999999999E-2</c:v>
                </c:pt>
                <c:pt idx="1643">
                  <c:v>1.2974373000000001E-2</c:v>
                </c:pt>
                <c:pt idx="1644">
                  <c:v>1.3019164E-2</c:v>
                </c:pt>
                <c:pt idx="1645">
                  <c:v>1.3064002E-2</c:v>
                </c:pt>
                <c:pt idx="1646">
                  <c:v>1.3108887E-2</c:v>
                </c:pt>
                <c:pt idx="1647">
                  <c:v>1.3153822000000001E-2</c:v>
                </c:pt>
                <c:pt idx="1648">
                  <c:v>1.3198809000000001E-2</c:v>
                </c:pt>
                <c:pt idx="1649">
                  <c:v>1.3243848000000001E-2</c:v>
                </c:pt>
                <c:pt idx="1650">
                  <c:v>1.3288942999999999E-2</c:v>
                </c:pt>
                <c:pt idx="1651">
                  <c:v>1.3334092000000001E-2</c:v>
                </c:pt>
                <c:pt idx="1652">
                  <c:v>1.3379294E-2</c:v>
                </c:pt>
                <c:pt idx="1653">
                  <c:v>1.3424551E-2</c:v>
                </c:pt>
                <c:pt idx="1654">
                  <c:v>1.3469861E-2</c:v>
                </c:pt>
                <c:pt idx="1655">
                  <c:v>1.3515220999999999E-2</c:v>
                </c:pt>
                <c:pt idx="1656">
                  <c:v>1.3560630000000001E-2</c:v>
                </c:pt>
                <c:pt idx="1657">
                  <c:v>1.3606085E-2</c:v>
                </c:pt>
                <c:pt idx="1658">
                  <c:v>1.3651582000000001E-2</c:v>
                </c:pt>
                <c:pt idx="1659">
                  <c:v>1.3697118499999999E-2</c:v>
                </c:pt>
                <c:pt idx="1660">
                  <c:v>1.3742689000000001E-2</c:v>
                </c:pt>
                <c:pt idx="1661">
                  <c:v>1.3788287999999999E-2</c:v>
                </c:pt>
                <c:pt idx="1662">
                  <c:v>1.3833911000000001E-2</c:v>
                </c:pt>
                <c:pt idx="1663">
                  <c:v>1.3879552E-2</c:v>
                </c:pt>
                <c:pt idx="1664">
                  <c:v>1.3925203000000001E-2</c:v>
                </c:pt>
                <c:pt idx="1665">
                  <c:v>1.3970857499999999E-2</c:v>
                </c:pt>
                <c:pt idx="1666">
                  <c:v>1.4016506999999999E-2</c:v>
                </c:pt>
                <c:pt idx="1667">
                  <c:v>1.4062142999999999E-2</c:v>
                </c:pt>
                <c:pt idx="1668">
                  <c:v>1.4107754E-2</c:v>
                </c:pt>
                <c:pt idx="1669">
                  <c:v>1.41533315E-2</c:v>
                </c:pt>
                <c:pt idx="1670">
                  <c:v>1.4198863000000001E-2</c:v>
                </c:pt>
                <c:pt idx="1671">
                  <c:v>1.4244335E-2</c:v>
                </c:pt>
                <c:pt idx="1672">
                  <c:v>1.4289735E-2</c:v>
                </c:pt>
                <c:pt idx="1673">
                  <c:v>1.4335047E-2</c:v>
                </c:pt>
                <c:pt idx="1674">
                  <c:v>1.4380258E-2</c:v>
                </c:pt>
                <c:pt idx="1675">
                  <c:v>1.4425347999999999E-2</c:v>
                </c:pt>
                <c:pt idx="1676">
                  <c:v>1.4470301E-2</c:v>
                </c:pt>
                <c:pt idx="1677">
                  <c:v>1.4515096999999999E-2</c:v>
                </c:pt>
                <c:pt idx="1678">
                  <c:v>1.4559717999999999E-2</c:v>
                </c:pt>
                <c:pt idx="1679">
                  <c:v>1.460414E-2</c:v>
                </c:pt>
                <c:pt idx="1680">
                  <c:v>1.4648342999999999E-2</c:v>
                </c:pt>
                <c:pt idx="1681">
                  <c:v>1.4692303E-2</c:v>
                </c:pt>
                <c:pt idx="1682">
                  <c:v>1.4735995999999999E-2</c:v>
                </c:pt>
                <c:pt idx="1683">
                  <c:v>1.4779397E-2</c:v>
                </c:pt>
                <c:pt idx="1684">
                  <c:v>1.4822481E-2</c:v>
                </c:pt>
                <c:pt idx="1685">
                  <c:v>1.4865221E-2</c:v>
                </c:pt>
                <c:pt idx="1686">
                  <c:v>1.4907593E-2</c:v>
                </c:pt>
                <c:pt idx="1687">
                  <c:v>1.4949568E-2</c:v>
                </c:pt>
                <c:pt idx="1688">
                  <c:v>1.49911195E-2</c:v>
                </c:pt>
                <c:pt idx="1689">
                  <c:v>1.5032221E-2</c:v>
                </c:pt>
                <c:pt idx="1690">
                  <c:v>1.5072843000000001E-2</c:v>
                </c:pt>
                <c:pt idx="1691">
                  <c:v>1.5112962000000001E-2</c:v>
                </c:pt>
                <c:pt idx="1692">
                  <c:v>1.51525475E-2</c:v>
                </c:pt>
                <c:pt idx="1693">
                  <c:v>1.5191575000000001E-2</c:v>
                </c:pt>
                <c:pt idx="1694">
                  <c:v>1.5230015E-2</c:v>
                </c:pt>
                <c:pt idx="1695">
                  <c:v>1.5267843E-2</c:v>
                </c:pt>
                <c:pt idx="1696">
                  <c:v>1.5305032999999999E-2</c:v>
                </c:pt>
                <c:pt idx="1697">
                  <c:v>1.5341558E-2</c:v>
                </c:pt>
                <c:pt idx="1698">
                  <c:v>1.5377393E-2</c:v>
                </c:pt>
                <c:pt idx="1699">
                  <c:v>1.5412512999999999E-2</c:v>
                </c:pt>
                <c:pt idx="1700">
                  <c:v>1.5446893E-2</c:v>
                </c:pt>
                <c:pt idx="1701">
                  <c:v>1.5480509E-2</c:v>
                </c:pt>
                <c:pt idx="1702">
                  <c:v>1.5513338E-2</c:v>
                </c:pt>
                <c:pt idx="1703">
                  <c:v>1.5545355E-2</c:v>
                </c:pt>
                <c:pt idx="1704">
                  <c:v>1.5576537999999999E-2</c:v>
                </c:pt>
                <c:pt idx="1705">
                  <c:v>1.5606863E-2</c:v>
                </c:pt>
                <c:pt idx="1706">
                  <c:v>1.5636308000000002E-2</c:v>
                </c:pt>
                <c:pt idx="1707">
                  <c:v>1.5664852999999999E-2</c:v>
                </c:pt>
                <c:pt idx="1708">
                  <c:v>1.569247E-2</c:v>
                </c:pt>
                <c:pt idx="1709">
                  <c:v>1.5719146E-2</c:v>
                </c:pt>
                <c:pt idx="1710">
                  <c:v>1.5744852E-2</c:v>
                </c:pt>
                <c:pt idx="1711">
                  <c:v>1.5769571E-2</c:v>
                </c:pt>
                <c:pt idx="1712">
                  <c:v>1.5793283000000002E-2</c:v>
                </c:pt>
                <c:pt idx="1713">
                  <c:v>1.5815966000000001E-2</c:v>
                </c:pt>
                <c:pt idx="1714">
                  <c:v>1.5837604000000002E-2</c:v>
                </c:pt>
                <c:pt idx="1715">
                  <c:v>1.5858177000000001E-2</c:v>
                </c:pt>
                <c:pt idx="1716">
                  <c:v>1.5877668000000001E-2</c:v>
                </c:pt>
                <c:pt idx="1717">
                  <c:v>1.589606E-2</c:v>
                </c:pt>
                <c:pt idx="1718">
                  <c:v>1.5913337E-2</c:v>
                </c:pt>
                <c:pt idx="1719">
                  <c:v>1.5929485E-2</c:v>
                </c:pt>
                <c:pt idx="1720">
                  <c:v>1.5944488E-2</c:v>
                </c:pt>
                <c:pt idx="1721">
                  <c:v>1.5958337E-2</c:v>
                </c:pt>
                <c:pt idx="1722">
                  <c:v>1.5971013999999999E-2</c:v>
                </c:pt>
                <c:pt idx="1723">
                  <c:v>1.5982512000000001E-2</c:v>
                </c:pt>
                <c:pt idx="1724">
                  <c:v>1.5992820000000001E-2</c:v>
                </c:pt>
                <c:pt idx="1725">
                  <c:v>1.6001929000000002E-2</c:v>
                </c:pt>
                <c:pt idx="1726">
                  <c:v>1.6009828E-2</c:v>
                </c:pt>
                <c:pt idx="1727">
                  <c:v>1.6016513E-2</c:v>
                </c:pt>
                <c:pt idx="1728">
                  <c:v>1.6021976E-2</c:v>
                </c:pt>
                <c:pt idx="1729">
                  <c:v>1.6026212000000001E-2</c:v>
                </c:pt>
                <c:pt idx="1730">
                  <c:v>1.6029218000000001E-2</c:v>
                </c:pt>
                <c:pt idx="1731">
                  <c:v>1.6030991000000001E-2</c:v>
                </c:pt>
                <c:pt idx="1732">
                  <c:v>1.6031528E-2</c:v>
                </c:pt>
                <c:pt idx="1733">
                  <c:v>1.6030830999999999E-2</c:v>
                </c:pt>
                <c:pt idx="1734">
                  <c:v>1.6028898E-2</c:v>
                </c:pt>
                <c:pt idx="1735">
                  <c:v>1.6025731000000001E-2</c:v>
                </c:pt>
                <c:pt idx="1736">
                  <c:v>1.6021335000000001E-2</c:v>
                </c:pt>
                <c:pt idx="1737">
                  <c:v>1.6015715999999999E-2</c:v>
                </c:pt>
                <c:pt idx="1738">
                  <c:v>1.6008873999999999E-2</c:v>
                </c:pt>
                <c:pt idx="1739">
                  <c:v>1.6000824E-2</c:v>
                </c:pt>
                <c:pt idx="1740">
                  <c:v>1.599157E-2</c:v>
                </c:pt>
                <c:pt idx="1741">
                  <c:v>1.5981124999999999E-2</c:v>
                </c:pt>
                <c:pt idx="1742">
                  <c:v>1.5969497999999999E-2</c:v>
                </c:pt>
                <c:pt idx="1743">
                  <c:v>1.5956705000000002E-2</c:v>
                </c:pt>
                <c:pt idx="1744">
                  <c:v>1.5942761999999999E-2</c:v>
                </c:pt>
                <c:pt idx="1745">
                  <c:v>1.5927684000000001E-2</c:v>
                </c:pt>
                <c:pt idx="1746">
                  <c:v>1.5911488000000001E-2</c:v>
                </c:pt>
                <c:pt idx="1747">
                  <c:v>1.5894199000000001E-2</c:v>
                </c:pt>
                <c:pt idx="1748">
                  <c:v>1.5875832999999999E-2</c:v>
                </c:pt>
                <c:pt idx="1749">
                  <c:v>1.5856417000000001E-2</c:v>
                </c:pt>
                <c:pt idx="1750">
                  <c:v>1.5835976000000002E-2</c:v>
                </c:pt>
                <c:pt idx="1751">
                  <c:v>1.5814532999999999E-2</c:v>
                </c:pt>
                <c:pt idx="1752">
                  <c:v>1.5792118000000001E-2</c:v>
                </c:pt>
                <c:pt idx="1753">
                  <c:v>1.576876E-2</c:v>
                </c:pt>
                <c:pt idx="1754">
                  <c:v>1.5744489E-2</c:v>
                </c:pt>
                <c:pt idx="1755">
                  <c:v>1.5719336E-2</c:v>
                </c:pt>
                <c:pt idx="1756">
                  <c:v>1.5693333E-2</c:v>
                </c:pt>
                <c:pt idx="1757">
                  <c:v>1.5666514999999999E-2</c:v>
                </c:pt>
                <c:pt idx="1758">
                  <c:v>1.5638914E-2</c:v>
                </c:pt>
                <c:pt idx="1759">
                  <c:v>1.5610571E-2</c:v>
                </c:pt>
                <c:pt idx="1760">
                  <c:v>1.5581519E-2</c:v>
                </c:pt>
                <c:pt idx="1761">
                  <c:v>1.5551796999999999E-2</c:v>
                </c:pt>
                <c:pt idx="1762">
                  <c:v>1.5521442999999999E-2</c:v>
                </c:pt>
                <c:pt idx="1763">
                  <c:v>1.5490497000000001E-2</c:v>
                </c:pt>
                <c:pt idx="1764">
                  <c:v>1.5459000000000001E-2</c:v>
                </c:pt>
                <c:pt idx="1765">
                  <c:v>1.5426991500000001E-2</c:v>
                </c:pt>
                <c:pt idx="1766">
                  <c:v>1.5394514999999999E-2</c:v>
                </c:pt>
                <c:pt idx="1767">
                  <c:v>1.5361613E-2</c:v>
                </c:pt>
                <c:pt idx="1768">
                  <c:v>1.5328328E-2</c:v>
                </c:pt>
                <c:pt idx="1769">
                  <c:v>1.52947055E-2</c:v>
                </c:pt>
                <c:pt idx="1770">
                  <c:v>1.52607905E-2</c:v>
                </c:pt>
                <c:pt idx="1771">
                  <c:v>1.5226628000000001E-2</c:v>
                </c:pt>
                <c:pt idx="1772">
                  <c:v>1.5192265999999999E-2</c:v>
                </c:pt>
                <c:pt idx="1773">
                  <c:v>1.5157749E-2</c:v>
                </c:pt>
                <c:pt idx="1774">
                  <c:v>1.5123127E-2</c:v>
                </c:pt>
                <c:pt idx="1775">
                  <c:v>1.5088446E-2</c:v>
                </c:pt>
                <c:pt idx="1776">
                  <c:v>1.5053756999999999E-2</c:v>
                </c:pt>
                <c:pt idx="1777">
                  <c:v>1.5019104E-2</c:v>
                </c:pt>
                <c:pt idx="1778">
                  <c:v>1.4984539E-2</c:v>
                </c:pt>
                <c:pt idx="1779">
                  <c:v>1.4950109E-2</c:v>
                </c:pt>
                <c:pt idx="1780">
                  <c:v>1.4915862E-2</c:v>
                </c:pt>
                <c:pt idx="1781">
                  <c:v>1.4881848E-2</c:v>
                </c:pt>
                <c:pt idx="1782">
                  <c:v>1.4848114000000001E-2</c:v>
                </c:pt>
                <c:pt idx="1783">
                  <c:v>1.4814707999999999E-2</c:v>
                </c:pt>
                <c:pt idx="1784">
                  <c:v>1.4781677E-2</c:v>
                </c:pt>
                <c:pt idx="1785">
                  <c:v>1.4749069E-2</c:v>
                </c:pt>
                <c:pt idx="1786">
                  <c:v>1.471693E-2</c:v>
                </c:pt>
                <c:pt idx="1787">
                  <c:v>1.4685304999999999E-2</c:v>
                </c:pt>
                <c:pt idx="1788">
                  <c:v>1.4654241E-2</c:v>
                </c:pt>
                <c:pt idx="1789">
                  <c:v>1.4623781000000001E-2</c:v>
                </c:pt>
                <c:pt idx="1790">
                  <c:v>1.459397E-2</c:v>
                </c:pt>
                <c:pt idx="1791">
                  <c:v>1.4564852E-2</c:v>
                </c:pt>
                <c:pt idx="1792">
                  <c:v>1.4536467000000001E-2</c:v>
                </c:pt>
                <c:pt idx="1793">
                  <c:v>1.4508857999999999E-2</c:v>
                </c:pt>
                <c:pt idx="1794">
                  <c:v>1.4482063999999999E-2</c:v>
                </c:pt>
                <c:pt idx="1795">
                  <c:v>1.4456125E-2</c:v>
                </c:pt>
                <c:pt idx="1796">
                  <c:v>1.4431078E-2</c:v>
                </c:pt>
                <c:pt idx="1797">
                  <c:v>1.4406959E-2</c:v>
                </c:pt>
                <c:pt idx="1798">
                  <c:v>1.4383801999999999E-2</c:v>
                </c:pt>
                <c:pt idx="1799">
                  <c:v>1.4361641E-2</c:v>
                </c:pt>
                <c:pt idx="1800">
                  <c:v>1.4340510000000001E-2</c:v>
                </c:pt>
                <c:pt idx="1801">
                  <c:v>1.4320434999999999E-2</c:v>
                </c:pt>
                <c:pt idx="1802">
                  <c:v>1.4301448E-2</c:v>
                </c:pt>
                <c:pt idx="1803">
                  <c:v>1.4283574E-2</c:v>
                </c:pt>
                <c:pt idx="1804">
                  <c:v>1.4266838E-2</c:v>
                </c:pt>
                <c:pt idx="1805">
                  <c:v>1.4251264E-2</c:v>
                </c:pt>
                <c:pt idx="1806">
                  <c:v>1.4236873000000001E-2</c:v>
                </c:pt>
                <c:pt idx="1807">
                  <c:v>1.4223685E-2</c:v>
                </c:pt>
                <c:pt idx="1808">
                  <c:v>1.4211715999999999E-2</c:v>
                </c:pt>
                <c:pt idx="1809">
                  <c:v>1.4200984E-2</c:v>
                </c:pt>
                <c:pt idx="1810">
                  <c:v>1.4191502999999999E-2</c:v>
                </c:pt>
                <c:pt idx="1811">
                  <c:v>1.4183285E-2</c:v>
                </c:pt>
                <c:pt idx="1812">
                  <c:v>1.4176341E-2</c:v>
                </c:pt>
                <c:pt idx="1813">
                  <c:v>1.4170679E-2</c:v>
                </c:pt>
                <c:pt idx="1814">
                  <c:v>1.4166309E-2</c:v>
                </c:pt>
                <c:pt idx="1815">
                  <c:v>1.4163234E-2</c:v>
                </c:pt>
                <c:pt idx="1816">
                  <c:v>1.4161461E-2</c:v>
                </c:pt>
                <c:pt idx="1817">
                  <c:v>1.4160991E-2</c:v>
                </c:pt>
                <c:pt idx="1818">
                  <c:v>1.4161826000000001E-2</c:v>
                </c:pt>
                <c:pt idx="1819">
                  <c:v>1.4163966E-2</c:v>
                </c:pt>
                <c:pt idx="1820">
                  <c:v>1.4167411E-2</c:v>
                </c:pt>
                <c:pt idx="1821">
                  <c:v>1.4172156E-2</c:v>
                </c:pt>
                <c:pt idx="1822">
                  <c:v>1.4178201E-2</c:v>
                </c:pt>
                <c:pt idx="1823">
                  <c:v>1.4185537E-2</c:v>
                </c:pt>
                <c:pt idx="1824">
                  <c:v>1.4194160000000001E-2</c:v>
                </c:pt>
                <c:pt idx="1825">
                  <c:v>1.4204062E-2</c:v>
                </c:pt>
                <c:pt idx="1826">
                  <c:v>1.4215233000000001E-2</c:v>
                </c:pt>
                <c:pt idx="1827">
                  <c:v>1.4227663999999999E-2</c:v>
                </c:pt>
                <c:pt idx="1828">
                  <c:v>1.4241344E-2</c:v>
                </c:pt>
                <c:pt idx="1829">
                  <c:v>1.4256258500000001E-2</c:v>
                </c:pt>
                <c:pt idx="1830">
                  <c:v>1.4272395E-2</c:v>
                </c:pt>
                <c:pt idx="1831">
                  <c:v>1.4289735E-2</c:v>
                </c:pt>
                <c:pt idx="1832">
                  <c:v>1.4308263E-2</c:v>
                </c:pt>
                <c:pt idx="1833">
                  <c:v>1.4327958E-2</c:v>
                </c:pt>
                <c:pt idx="1834">
                  <c:v>1.4348803E-2</c:v>
                </c:pt>
                <c:pt idx="1835">
                  <c:v>1.4370773E-2</c:v>
                </c:pt>
                <c:pt idx="1836">
                  <c:v>1.4393846E-2</c:v>
                </c:pt>
                <c:pt idx="1837">
                  <c:v>1.4417996000000001E-2</c:v>
                </c:pt>
                <c:pt idx="1838">
                  <c:v>1.4443197E-2</c:v>
                </c:pt>
                <c:pt idx="1839">
                  <c:v>1.4469421999999999E-2</c:v>
                </c:pt>
                <c:pt idx="1840">
                  <c:v>1.4496642000000001E-2</c:v>
                </c:pt>
                <c:pt idx="1841">
                  <c:v>1.4524825999999999E-2</c:v>
                </c:pt>
                <c:pt idx="1842">
                  <c:v>1.4553943999999999E-2</c:v>
                </c:pt>
                <c:pt idx="1843">
                  <c:v>1.4583962000000001E-2</c:v>
                </c:pt>
                <c:pt idx="1844">
                  <c:v>1.4614848999999999E-2</c:v>
                </c:pt>
                <c:pt idx="1845">
                  <c:v>1.4646569999999999E-2</c:v>
                </c:pt>
                <c:pt idx="1846">
                  <c:v>1.4679091E-2</c:v>
                </c:pt>
                <c:pt idx="1847">
                  <c:v>1.4712376500000001E-2</c:v>
                </c:pt>
                <c:pt idx="1848">
                  <c:v>1.4746389E-2</c:v>
                </c:pt>
                <c:pt idx="1849">
                  <c:v>1.4781094E-2</c:v>
                </c:pt>
                <c:pt idx="1850">
                  <c:v>1.4816452000000001E-2</c:v>
                </c:pt>
                <c:pt idx="1851">
                  <c:v>1.4852426E-2</c:v>
                </c:pt>
                <c:pt idx="1852">
                  <c:v>1.4888976999999999E-2</c:v>
                </c:pt>
                <c:pt idx="1853">
                  <c:v>1.4926066E-2</c:v>
                </c:pt>
                <c:pt idx="1854">
                  <c:v>1.4963654E-2</c:v>
                </c:pt>
                <c:pt idx="1855">
                  <c:v>1.5001700999999999E-2</c:v>
                </c:pt>
                <c:pt idx="1856">
                  <c:v>1.5040169000000001E-2</c:v>
                </c:pt>
                <c:pt idx="1857">
                  <c:v>1.5079013E-2</c:v>
                </c:pt>
                <c:pt idx="1858">
                  <c:v>1.5118197E-2</c:v>
                </c:pt>
                <c:pt idx="1859">
                  <c:v>1.5157677E-2</c:v>
                </c:pt>
                <c:pt idx="1860">
                  <c:v>1.5197413999999999E-2</c:v>
                </c:pt>
                <c:pt idx="1861">
                  <c:v>1.5237366E-2</c:v>
                </c:pt>
                <c:pt idx="1862">
                  <c:v>1.5277491000000001E-2</c:v>
                </c:pt>
                <c:pt idx="1863">
                  <c:v>1.5317749E-2</c:v>
                </c:pt>
                <c:pt idx="1864">
                  <c:v>1.5358099E-2</c:v>
                </c:pt>
                <c:pt idx="1865">
                  <c:v>1.5398498E-2</c:v>
                </c:pt>
                <c:pt idx="1866">
                  <c:v>1.5438904999999999E-2</c:v>
                </c:pt>
                <c:pt idx="1867">
                  <c:v>1.547928E-2</c:v>
                </c:pt>
                <c:pt idx="1868">
                  <c:v>1.5519580999999999E-2</c:v>
                </c:pt>
                <c:pt idx="1869">
                  <c:v>1.5559768E-2</c:v>
                </c:pt>
                <c:pt idx="1870">
                  <c:v>1.5599801E-2</c:v>
                </c:pt>
                <c:pt idx="1871">
                  <c:v>1.563964E-2</c:v>
                </c:pt>
                <c:pt idx="1872">
                  <c:v>1.5679243999999998E-2</c:v>
                </c:pt>
                <c:pt idx="1873">
                  <c:v>1.5718576000000001E-2</c:v>
                </c:pt>
                <c:pt idx="1874">
                  <c:v>1.5757594E-2</c:v>
                </c:pt>
                <c:pt idx="1875">
                  <c:v>1.5796263000000001E-2</c:v>
                </c:pt>
                <c:pt idx="1876">
                  <c:v>1.5834542E-2</c:v>
                </c:pt>
                <c:pt idx="1877">
                  <c:v>1.5872399999999998E-2</c:v>
                </c:pt>
                <c:pt idx="1878">
                  <c:v>1.5909797E-2</c:v>
                </c:pt>
                <c:pt idx="1879">
                  <c:v>1.5946696999999999E-2</c:v>
                </c:pt>
                <c:pt idx="1880">
                  <c:v>1.5983071000000001E-2</c:v>
                </c:pt>
                <c:pt idx="1881">
                  <c:v>1.6018884000000001E-2</c:v>
                </c:pt>
                <c:pt idx="1882">
                  <c:v>1.6054103E-2</c:v>
                </c:pt>
                <c:pt idx="1883">
                  <c:v>1.6088702E-2</c:v>
                </c:pt>
                <c:pt idx="1884">
                  <c:v>1.6122648E-2</c:v>
                </c:pt>
                <c:pt idx="1885">
                  <c:v>1.6155916999999999E-2</c:v>
                </c:pt>
                <c:pt idx="1886">
                  <c:v>1.6188480000000002E-2</c:v>
                </c:pt>
                <c:pt idx="1887">
                  <c:v>1.6220314E-2</c:v>
                </c:pt>
                <c:pt idx="1888">
                  <c:v>1.6251396000000001E-2</c:v>
                </c:pt>
                <c:pt idx="1889">
                  <c:v>1.6281701999999999E-2</c:v>
                </c:pt>
                <c:pt idx="1890">
                  <c:v>1.6311211999999999E-2</c:v>
                </c:pt>
                <c:pt idx="1891">
                  <c:v>1.6339903999999999E-2</c:v>
                </c:pt>
                <c:pt idx="1892">
                  <c:v>1.6367759999999999E-2</c:v>
                </c:pt>
                <c:pt idx="1893">
                  <c:v>1.6394760000000001E-2</c:v>
                </c:pt>
                <c:pt idx="1894">
                  <c:v>1.6420891999999999E-2</c:v>
                </c:pt>
                <c:pt idx="1895">
                  <c:v>1.6446134000000001E-2</c:v>
                </c:pt>
                <c:pt idx="1896">
                  <c:v>1.6470472999999999E-2</c:v>
                </c:pt>
                <c:pt idx="1897">
                  <c:v>1.6493898E-2</c:v>
                </c:pt>
                <c:pt idx="1898">
                  <c:v>1.6516393000000001E-2</c:v>
                </c:pt>
                <c:pt idx="1899">
                  <c:v>1.6537948E-2</c:v>
                </c:pt>
                <c:pt idx="1900">
                  <c:v>1.6558549999999998E-2</c:v>
                </c:pt>
                <c:pt idx="1901">
                  <c:v>1.657819E-2</c:v>
                </c:pt>
                <c:pt idx="1902">
                  <c:v>1.6596861000000001E-2</c:v>
                </c:pt>
                <c:pt idx="1903">
                  <c:v>1.6614555999999999E-2</c:v>
                </c:pt>
                <c:pt idx="1904">
                  <c:v>1.6631265999999999E-2</c:v>
                </c:pt>
                <c:pt idx="1905">
                  <c:v>1.6646986999999999E-2</c:v>
                </c:pt>
                <c:pt idx="1906">
                  <c:v>1.6661715000000001E-2</c:v>
                </c:pt>
                <c:pt idx="1907">
                  <c:v>1.6675446E-2</c:v>
                </c:pt>
                <c:pt idx="1908">
                  <c:v>1.668818E-2</c:v>
                </c:pt>
                <c:pt idx="1909">
                  <c:v>1.6699909999999998E-2</c:v>
                </c:pt>
                <c:pt idx="1910">
                  <c:v>1.6710643000000001E-2</c:v>
                </c:pt>
                <c:pt idx="1911">
                  <c:v>1.6720377000000002E-2</c:v>
                </c:pt>
                <c:pt idx="1912">
                  <c:v>1.6729113E-2</c:v>
                </c:pt>
                <c:pt idx="1913">
                  <c:v>1.6736856000000001E-2</c:v>
                </c:pt>
                <c:pt idx="1914">
                  <c:v>1.6743608E-2</c:v>
                </c:pt>
                <c:pt idx="1915">
                  <c:v>1.6749376E-2</c:v>
                </c:pt>
                <c:pt idx="1916">
                  <c:v>1.6754167E-2</c:v>
                </c:pt>
                <c:pt idx="1917">
                  <c:v>1.675799E-2</c:v>
                </c:pt>
                <c:pt idx="1918">
                  <c:v>1.6760846999999999E-2</c:v>
                </c:pt>
                <c:pt idx="1919">
                  <c:v>1.6762751999999999E-2</c:v>
                </c:pt>
                <c:pt idx="1920">
                  <c:v>1.6763717000000001E-2</c:v>
                </c:pt>
                <c:pt idx="1921">
                  <c:v>1.6763749000000001E-2</c:v>
                </c:pt>
                <c:pt idx="1922">
                  <c:v>1.6762862E-2</c:v>
                </c:pt>
                <c:pt idx="1923">
                  <c:v>1.6761069999999999E-2</c:v>
                </c:pt>
                <c:pt idx="1924">
                  <c:v>1.6758384000000001E-2</c:v>
                </c:pt>
                <c:pt idx="1925">
                  <c:v>1.6754821E-2</c:v>
                </c:pt>
                <c:pt idx="1926">
                  <c:v>1.6750391999999999E-2</c:v>
                </c:pt>
                <c:pt idx="1927">
                  <c:v>1.6745115000000001E-2</c:v>
                </c:pt>
                <c:pt idx="1928">
                  <c:v>1.6739005000000001E-2</c:v>
                </c:pt>
                <c:pt idx="1929">
                  <c:v>1.6732078000000001E-2</c:v>
                </c:pt>
                <c:pt idx="1930">
                  <c:v>1.6724354E-2</c:v>
                </c:pt>
                <c:pt idx="1931">
                  <c:v>1.6715845E-2</c:v>
                </c:pt>
                <c:pt idx="1932">
                  <c:v>1.6706575000000001E-2</c:v>
                </c:pt>
                <c:pt idx="1933">
                  <c:v>1.6696557000000001E-2</c:v>
                </c:pt>
                <c:pt idx="1934">
                  <c:v>1.6685812000000001E-2</c:v>
                </c:pt>
                <c:pt idx="1935">
                  <c:v>1.6674359999999999E-2</c:v>
                </c:pt>
                <c:pt idx="1936">
                  <c:v>1.6662217999999999E-2</c:v>
                </c:pt>
                <c:pt idx="1937">
                  <c:v>1.6649408000000001E-2</c:v>
                </c:pt>
                <c:pt idx="1938">
                  <c:v>1.663595E-2</c:v>
                </c:pt>
                <c:pt idx="1939">
                  <c:v>1.6621865E-2</c:v>
                </c:pt>
                <c:pt idx="1940">
                  <c:v>1.6607170000000001E-2</c:v>
                </c:pt>
                <c:pt idx="1941">
                  <c:v>1.6591893999999999E-2</c:v>
                </c:pt>
                <c:pt idx="1942">
                  <c:v>1.6576049999999998E-2</c:v>
                </c:pt>
                <c:pt idx="1943">
                  <c:v>1.6559664000000002E-2</c:v>
                </c:pt>
                <c:pt idx="1944">
                  <c:v>1.6542757000000002E-2</c:v>
                </c:pt>
                <c:pt idx="1945">
                  <c:v>1.6525346999999999E-2</c:v>
                </c:pt>
                <c:pt idx="1946">
                  <c:v>1.6507456E-2</c:v>
                </c:pt>
                <c:pt idx="1947">
                  <c:v>1.6489106999999999E-2</c:v>
                </c:pt>
                <c:pt idx="1948">
                  <c:v>1.6470317000000002E-2</c:v>
                </c:pt>
                <c:pt idx="1949">
                  <c:v>1.6451110000000001E-2</c:v>
                </c:pt>
                <c:pt idx="1950">
                  <c:v>1.6431503E-2</c:v>
                </c:pt>
                <c:pt idx="1951">
                  <c:v>1.6411517E-2</c:v>
                </c:pt>
                <c:pt idx="1952">
                  <c:v>1.639117E-2</c:v>
                </c:pt>
                <c:pt idx="1953">
                  <c:v>1.6370483000000002E-2</c:v>
                </c:pt>
                <c:pt idx="1954">
                  <c:v>1.6349476000000002E-2</c:v>
                </c:pt>
                <c:pt idx="1955">
                  <c:v>1.6328164999999999E-2</c:v>
                </c:pt>
                <c:pt idx="1956">
                  <c:v>1.6306571999999998E-2</c:v>
                </c:pt>
                <c:pt idx="1957">
                  <c:v>1.6284712E-2</c:v>
                </c:pt>
                <c:pt idx="1958">
                  <c:v>1.6262604E-2</c:v>
                </c:pt>
                <c:pt idx="1959">
                  <c:v>1.6240266999999999E-2</c:v>
                </c:pt>
                <c:pt idx="1960">
                  <c:v>1.6217717999999999E-2</c:v>
                </c:pt>
                <c:pt idx="1961">
                  <c:v>1.6194970999999999E-2</c:v>
                </c:pt>
                <c:pt idx="1962">
                  <c:v>1.6172045999999999E-2</c:v>
                </c:pt>
                <c:pt idx="1963">
                  <c:v>1.6148955999999999E-2</c:v>
                </c:pt>
                <c:pt idx="1964">
                  <c:v>1.6125718000000001E-2</c:v>
                </c:pt>
                <c:pt idx="1965">
                  <c:v>1.6102347999999999E-2</c:v>
                </c:pt>
                <c:pt idx="1966">
                  <c:v>1.6078855999999999E-2</c:v>
                </c:pt>
                <c:pt idx="1967">
                  <c:v>1.6055259999999998E-2</c:v>
                </c:pt>
                <c:pt idx="1968">
                  <c:v>1.6031573E-2</c:v>
                </c:pt>
                <c:pt idx="1969">
                  <c:v>1.6007806999999999E-2</c:v>
                </c:pt>
                <c:pt idx="1970">
                  <c:v>1.5983977999999999E-2</c:v>
                </c:pt>
                <c:pt idx="1971">
                  <c:v>1.5960094000000001E-2</c:v>
                </c:pt>
                <c:pt idx="1972">
                  <c:v>1.5936171999999998E-2</c:v>
                </c:pt>
                <c:pt idx="1973">
                  <c:v>1.5912220000000001E-2</c:v>
                </c:pt>
                <c:pt idx="1974">
                  <c:v>1.5888250999999999E-2</c:v>
                </c:pt>
                <c:pt idx="1975">
                  <c:v>1.5864281000000001E-2</c:v>
                </c:pt>
                <c:pt idx="1976">
                  <c:v>1.5840314000000001E-2</c:v>
                </c:pt>
                <c:pt idx="1977">
                  <c:v>1.5816365999999998E-2</c:v>
                </c:pt>
                <c:pt idx="1978">
                  <c:v>1.5792448000000001E-2</c:v>
                </c:pt>
                <c:pt idx="1979">
                  <c:v>1.5768569E-2</c:v>
                </c:pt>
                <c:pt idx="1980">
                  <c:v>1.5744738000000001E-2</c:v>
                </c:pt>
                <c:pt idx="1981">
                  <c:v>1.5720970000000001E-2</c:v>
                </c:pt>
                <c:pt idx="1982">
                  <c:v>1.5697274000000001E-2</c:v>
                </c:pt>
                <c:pt idx="1983">
                  <c:v>1.5673658E-2</c:v>
                </c:pt>
                <c:pt idx="1984">
                  <c:v>1.5650134999999999E-2</c:v>
                </c:pt>
                <c:pt idx="1985">
                  <c:v>1.5626712000000001E-2</c:v>
                </c:pt>
                <c:pt idx="1986">
                  <c:v>1.5603399E-2</c:v>
                </c:pt>
                <c:pt idx="1987">
                  <c:v>1.5580205999999999E-2</c:v>
                </c:pt>
                <c:pt idx="1988">
                  <c:v>1.5557141999999999E-2</c:v>
                </c:pt>
                <c:pt idx="1989">
                  <c:v>1.5534213999999999E-2</c:v>
                </c:pt>
                <c:pt idx="1990">
                  <c:v>1.551143E-2</c:v>
                </c:pt>
                <c:pt idx="1991">
                  <c:v>1.5488798E-2</c:v>
                </c:pt>
                <c:pt idx="1992">
                  <c:v>1.5466325E-2</c:v>
                </c:pt>
                <c:pt idx="1993">
                  <c:v>1.5444017000000001E-2</c:v>
                </c:pt>
                <c:pt idx="1994">
                  <c:v>1.5421882E-2</c:v>
                </c:pt>
                <c:pt idx="1995">
                  <c:v>1.53999245E-2</c:v>
                </c:pt>
                <c:pt idx="1996">
                  <c:v>1.537815E-2</c:v>
                </c:pt>
                <c:pt idx="1997">
                  <c:v>1.5356564E-2</c:v>
                </c:pt>
                <c:pt idx="1998">
                  <c:v>1.5335171E-2</c:v>
                </c:pt>
                <c:pt idx="1999">
                  <c:v>1.5313973999999999E-2</c:v>
                </c:pt>
                <c:pt idx="2000">
                  <c:v>1.5292976E-2</c:v>
                </c:pt>
                <c:pt idx="2001">
                  <c:v>1.5272180999999999E-2</c:v>
                </c:pt>
                <c:pt idx="2002">
                  <c:v>1.5251590000000001E-2</c:v>
                </c:pt>
                <c:pt idx="2003">
                  <c:v>1.5231204E-2</c:v>
                </c:pt>
                <c:pt idx="2004">
                  <c:v>1.5211024E-2</c:v>
                </c:pt>
                <c:pt idx="2005">
                  <c:v>1.5191051000000001E-2</c:v>
                </c:pt>
                <c:pt idx="2006">
                  <c:v>1.5171285E-2</c:v>
                </c:pt>
                <c:pt idx="2007">
                  <c:v>1.5151723000000001E-2</c:v>
                </c:pt>
                <c:pt idx="2008">
                  <c:v>1.5132366E-2</c:v>
                </c:pt>
                <c:pt idx="2009">
                  <c:v>1.5113211E-2</c:v>
                </c:pt>
                <c:pt idx="2010">
                  <c:v>1.5094257999999999E-2</c:v>
                </c:pt>
                <c:pt idx="2011">
                  <c:v>1.5075503000000001E-2</c:v>
                </c:pt>
                <c:pt idx="2012">
                  <c:v>1.5056943999999999E-2</c:v>
                </c:pt>
                <c:pt idx="2013">
                  <c:v>1.5038579999999999E-2</c:v>
                </c:pt>
                <c:pt idx="2014">
                  <c:v>1.5020407E-2</c:v>
                </c:pt>
                <c:pt idx="2015">
                  <c:v>1.5002421E-2</c:v>
                </c:pt>
                <c:pt idx="2016">
                  <c:v>1.4984621E-2</c:v>
                </c:pt>
                <c:pt idx="2017">
                  <c:v>1.4967003E-2</c:v>
                </c:pt>
                <c:pt idx="2018">
                  <c:v>1.4949565E-2</c:v>
                </c:pt>
                <c:pt idx="2019">
                  <c:v>1.4932302999999999E-2</c:v>
                </c:pt>
                <c:pt idx="2020">
                  <c:v>1.4915214E-2</c:v>
                </c:pt>
                <c:pt idx="2021">
                  <c:v>1.4898297E-2</c:v>
                </c:pt>
                <c:pt idx="2022">
                  <c:v>1.4881549000000001E-2</c:v>
                </c:pt>
                <c:pt idx="2023">
                  <c:v>1.4864967999999999E-2</c:v>
                </c:pt>
                <c:pt idx="2024">
                  <c:v>1.4848553E-2</c:v>
                </c:pt>
                <c:pt idx="2025">
                  <c:v>1.48323E-2</c:v>
                </c:pt>
                <c:pt idx="2026">
                  <c:v>1.4816209E-2</c:v>
                </c:pt>
                <c:pt idx="2027">
                  <c:v>1.48002785E-2</c:v>
                </c:pt>
                <c:pt idx="2028">
                  <c:v>1.4784508E-2</c:v>
                </c:pt>
                <c:pt idx="2029">
                  <c:v>1.4768898000000001E-2</c:v>
                </c:pt>
                <c:pt idx="2030">
                  <c:v>1.4753446E-2</c:v>
                </c:pt>
                <c:pt idx="2031">
                  <c:v>1.4738154E-2</c:v>
                </c:pt>
                <c:pt idx="2032">
                  <c:v>1.4723020999999999E-2</c:v>
                </c:pt>
                <c:pt idx="2033">
                  <c:v>1.4708049000000001E-2</c:v>
                </c:pt>
                <c:pt idx="2034">
                  <c:v>1.4693238000000001E-2</c:v>
                </c:pt>
                <c:pt idx="2035">
                  <c:v>1.4678589000000001E-2</c:v>
                </c:pt>
                <c:pt idx="2036">
                  <c:v>1.4664104000000001E-2</c:v>
                </c:pt>
                <c:pt idx="2037">
                  <c:v>1.4649785E-2</c:v>
                </c:pt>
                <c:pt idx="2038">
                  <c:v>1.4635634E-2</c:v>
                </c:pt>
                <c:pt idx="2039">
                  <c:v>1.4621652000000001E-2</c:v>
                </c:pt>
                <c:pt idx="2040">
                  <c:v>1.4607841E-2</c:v>
                </c:pt>
                <c:pt idx="2041">
                  <c:v>1.4594205000000001E-2</c:v>
                </c:pt>
                <c:pt idx="2042">
                  <c:v>1.4580745000000001E-2</c:v>
                </c:pt>
                <c:pt idx="2043">
                  <c:v>1.45674655E-2</c:v>
                </c:pt>
                <c:pt idx="2044">
                  <c:v>1.4554368E-2</c:v>
                </c:pt>
                <c:pt idx="2045">
                  <c:v>1.4541456499999999E-2</c:v>
                </c:pt>
                <c:pt idx="2046">
                  <c:v>1.4528734E-2</c:v>
                </c:pt>
                <c:pt idx="2047">
                  <c:v>1.4516203E-2</c:v>
                </c:pt>
                <c:pt idx="2048">
                  <c:v>1.4503867E-2</c:v>
                </c:pt>
                <c:pt idx="2049">
                  <c:v>1.4491731000000001E-2</c:v>
                </c:pt>
                <c:pt idx="2050">
                  <c:v>1.4479798E-2</c:v>
                </c:pt>
                <c:pt idx="2051">
                  <c:v>1.4468073E-2</c:v>
                </c:pt>
                <c:pt idx="2052">
                  <c:v>1.4456557E-2</c:v>
                </c:pt>
                <c:pt idx="2053">
                  <c:v>1.4445257E-2</c:v>
                </c:pt>
                <c:pt idx="2054">
                  <c:v>1.4434176999999999E-2</c:v>
                </c:pt>
                <c:pt idx="2055">
                  <c:v>1.4423322000000001E-2</c:v>
                </c:pt>
                <c:pt idx="2056">
                  <c:v>1.4412695999999999E-2</c:v>
                </c:pt>
                <c:pt idx="2057">
                  <c:v>1.4402303E-2</c:v>
                </c:pt>
                <c:pt idx="2058">
                  <c:v>1.4392149999999999E-2</c:v>
                </c:pt>
                <c:pt idx="2059">
                  <c:v>1.4382242E-2</c:v>
                </c:pt>
                <c:pt idx="2060">
                  <c:v>1.4372584000000001E-2</c:v>
                </c:pt>
                <c:pt idx="2061">
                  <c:v>1.4363183999999999E-2</c:v>
                </c:pt>
                <c:pt idx="2062">
                  <c:v>1.4354045500000001E-2</c:v>
                </c:pt>
                <c:pt idx="2063">
                  <c:v>1.4345175E-2</c:v>
                </c:pt>
                <c:pt idx="2064">
                  <c:v>1.4336579E-2</c:v>
                </c:pt>
                <c:pt idx="2065">
                  <c:v>1.4328264E-2</c:v>
                </c:pt>
                <c:pt idx="2066">
                  <c:v>1.4320235000000001E-2</c:v>
                </c:pt>
                <c:pt idx="2067">
                  <c:v>1.4312498999999999E-2</c:v>
                </c:pt>
                <c:pt idx="2068">
                  <c:v>1.4305063E-2</c:v>
                </c:pt>
                <c:pt idx="2069">
                  <c:v>1.4297931999999999E-2</c:v>
                </c:pt>
                <c:pt idx="2070">
                  <c:v>1.4291115E-2</c:v>
                </c:pt>
                <c:pt idx="2071">
                  <c:v>1.4284615000000001E-2</c:v>
                </c:pt>
                <c:pt idx="2072">
                  <c:v>1.4278440999999999E-2</c:v>
                </c:pt>
                <c:pt idx="2073">
                  <c:v>1.4272599E-2</c:v>
                </c:pt>
                <c:pt idx="2074">
                  <c:v>1.4267093999999999E-2</c:v>
                </c:pt>
                <c:pt idx="2075">
                  <c:v>1.4261935E-2</c:v>
                </c:pt>
                <c:pt idx="2076">
                  <c:v>1.42571265E-2</c:v>
                </c:pt>
                <c:pt idx="2077">
                  <c:v>1.4252677E-2</c:v>
                </c:pt>
                <c:pt idx="2078">
                  <c:v>1.4248591E-2</c:v>
                </c:pt>
                <c:pt idx="2079">
                  <c:v>1.4244876E-2</c:v>
                </c:pt>
                <c:pt idx="2080">
                  <c:v>1.4241538E-2</c:v>
                </c:pt>
                <c:pt idx="2081">
                  <c:v>1.4238584E-2</c:v>
                </c:pt>
                <c:pt idx="2082">
                  <c:v>1.423602E-2</c:v>
                </c:pt>
                <c:pt idx="2083">
                  <c:v>1.4233851E-2</c:v>
                </c:pt>
                <c:pt idx="2084">
                  <c:v>1.4232083E-2</c:v>
                </c:pt>
                <c:pt idx="2085">
                  <c:v>1.4230723000000001E-2</c:v>
                </c:pt>
                <c:pt idx="2086">
                  <c:v>1.42297745E-2</c:v>
                </c:pt>
                <c:pt idx="2087">
                  <c:v>1.4229244E-2</c:v>
                </c:pt>
                <c:pt idx="2088">
                  <c:v>1.4229136E-2</c:v>
                </c:pt>
                <c:pt idx="2089">
                  <c:v>1.4229454000000001E-2</c:v>
                </c:pt>
                <c:pt idx="2090">
                  <c:v>1.4230204999999999E-2</c:v>
                </c:pt>
                <c:pt idx="2091">
                  <c:v>1.4231392000000001E-2</c:v>
                </c:pt>
                <c:pt idx="2092">
                  <c:v>1.4233019E-2</c:v>
                </c:pt>
                <c:pt idx="2093">
                  <c:v>1.4235089500000001E-2</c:v>
                </c:pt>
                <c:pt idx="2094">
                  <c:v>1.4237606999999999E-2</c:v>
                </c:pt>
                <c:pt idx="2095">
                  <c:v>1.4240572999999999E-2</c:v>
                </c:pt>
                <c:pt idx="2096">
                  <c:v>1.424399E-2</c:v>
                </c:pt>
                <c:pt idx="2097">
                  <c:v>1.4247861000000001E-2</c:v>
                </c:pt>
                <c:pt idx="2098">
                  <c:v>1.4252185000000001E-2</c:v>
                </c:pt>
                <c:pt idx="2099">
                  <c:v>1.4256963500000001E-2</c:v>
                </c:pt>
                <c:pt idx="2100">
                  <c:v>1.4262197000000001E-2</c:v>
                </c:pt>
                <c:pt idx="2101">
                  <c:v>1.4267884E-2</c:v>
                </c:pt>
                <c:pt idx="2102">
                  <c:v>1.4274024999999999E-2</c:v>
                </c:pt>
                <c:pt idx="2103">
                  <c:v>1.4280617000000001E-2</c:v>
                </c:pt>
                <c:pt idx="2104">
                  <c:v>1.4287660000000001E-2</c:v>
                </c:pt>
                <c:pt idx="2105">
                  <c:v>1.4295150499999999E-2</c:v>
                </c:pt>
                <c:pt idx="2106">
                  <c:v>1.4303087000000001E-2</c:v>
                </c:pt>
                <c:pt idx="2107">
                  <c:v>1.4311465000000001E-2</c:v>
                </c:pt>
                <c:pt idx="2108">
                  <c:v>1.4320282E-2</c:v>
                </c:pt>
                <c:pt idx="2109">
                  <c:v>1.4329534E-2</c:v>
                </c:pt>
                <c:pt idx="2110">
                  <c:v>1.4339218000000001E-2</c:v>
                </c:pt>
                <c:pt idx="2111">
                  <c:v>1.4349327E-2</c:v>
                </c:pt>
                <c:pt idx="2112">
                  <c:v>1.4359859000000001E-2</c:v>
                </c:pt>
                <c:pt idx="2113">
                  <c:v>1.43708065E-2</c:v>
                </c:pt>
                <c:pt idx="2114">
                  <c:v>1.4382167E-2</c:v>
                </c:pt>
                <c:pt idx="2115">
                  <c:v>1.4393932999999999E-2</c:v>
                </c:pt>
                <c:pt idx="2116">
                  <c:v>1.4406100999999999E-2</c:v>
                </c:pt>
                <c:pt idx="2117">
                  <c:v>1.4418663999999999E-2</c:v>
                </c:pt>
                <c:pt idx="2118">
                  <c:v>1.4431617000000001E-2</c:v>
                </c:pt>
                <c:pt idx="2119">
                  <c:v>1.4444953999999999E-2</c:v>
                </c:pt>
                <c:pt idx="2120">
                  <c:v>1.4458667999999999E-2</c:v>
                </c:pt>
                <c:pt idx="2121">
                  <c:v>1.4472755E-2</c:v>
                </c:pt>
                <c:pt idx="2122">
                  <c:v>1.4487206000000001E-2</c:v>
                </c:pt>
                <c:pt idx="2123">
                  <c:v>1.4502016E-2</c:v>
                </c:pt>
                <c:pt idx="2124">
                  <c:v>1.4517178E-2</c:v>
                </c:pt>
                <c:pt idx="2125">
                  <c:v>1.4532685E-2</c:v>
                </c:pt>
                <c:pt idx="2126">
                  <c:v>1.4548531999999999E-2</c:v>
                </c:pt>
                <c:pt idx="2127">
                  <c:v>1.4564709E-2</c:v>
                </c:pt>
                <c:pt idx="2128">
                  <c:v>1.4581211E-2</c:v>
                </c:pt>
                <c:pt idx="2129">
                  <c:v>1.4598029E-2</c:v>
                </c:pt>
                <c:pt idx="2130">
                  <c:v>1.4615154E-2</c:v>
                </c:pt>
                <c:pt idx="2131">
                  <c:v>1.4632579999999999E-2</c:v>
                </c:pt>
                <c:pt idx="2132">
                  <c:v>1.4650297E-2</c:v>
                </c:pt>
                <c:pt idx="2133">
                  <c:v>1.4668298E-2</c:v>
                </c:pt>
                <c:pt idx="2134">
                  <c:v>1.4686570499999999E-2</c:v>
                </c:pt>
                <c:pt idx="2135">
                  <c:v>1.4705108E-2</c:v>
                </c:pt>
                <c:pt idx="2136">
                  <c:v>1.4723899E-2</c:v>
                </c:pt>
                <c:pt idx="2137">
                  <c:v>1.4742933E-2</c:v>
                </c:pt>
                <c:pt idx="2138">
                  <c:v>1.47622E-2</c:v>
                </c:pt>
                <c:pt idx="2139">
                  <c:v>1.478169E-2</c:v>
                </c:pt>
                <c:pt idx="2140">
                  <c:v>1.4801391000000001E-2</c:v>
                </c:pt>
                <c:pt idx="2141">
                  <c:v>1.4821292999999999E-2</c:v>
                </c:pt>
                <c:pt idx="2142">
                  <c:v>1.4841383999999999E-2</c:v>
                </c:pt>
                <c:pt idx="2143">
                  <c:v>1.4861653000000001E-2</c:v>
                </c:pt>
                <c:pt idx="2144">
                  <c:v>1.4882087E-2</c:v>
                </c:pt>
                <c:pt idx="2145">
                  <c:v>1.4902677E-2</c:v>
                </c:pt>
                <c:pt idx="2146">
                  <c:v>1.4923412E-2</c:v>
                </c:pt>
                <c:pt idx="2147">
                  <c:v>1.49442805E-2</c:v>
                </c:pt>
                <c:pt idx="2148">
                  <c:v>1.4965272E-2</c:v>
                </c:pt>
                <c:pt idx="2149">
                  <c:v>1.4986375E-2</c:v>
                </c:pt>
                <c:pt idx="2150">
                  <c:v>1.5007581000000001E-2</c:v>
                </c:pt>
                <c:pt idx="2151">
                  <c:v>1.5028878000000001E-2</c:v>
                </c:pt>
                <c:pt idx="2152">
                  <c:v>1.50502585E-2</c:v>
                </c:pt>
                <c:pt idx="2153">
                  <c:v>1.507171E-2</c:v>
                </c:pt>
                <c:pt idx="2154">
                  <c:v>1.5093225E-2</c:v>
                </c:pt>
                <c:pt idx="2155">
                  <c:v>1.5114793E-2</c:v>
                </c:pt>
                <c:pt idx="2156">
                  <c:v>1.5136403999999999E-2</c:v>
                </c:pt>
                <c:pt idx="2157">
                  <c:v>1.5158051000000001E-2</c:v>
                </c:pt>
                <c:pt idx="2158">
                  <c:v>1.5179722999999999E-2</c:v>
                </c:pt>
                <c:pt idx="2159">
                  <c:v>1.5201411E-2</c:v>
                </c:pt>
                <c:pt idx="2160">
                  <c:v>1.5223109E-2</c:v>
                </c:pt>
                <c:pt idx="2161">
                  <c:v>1.5244806E-2</c:v>
                </c:pt>
                <c:pt idx="2162">
                  <c:v>1.5266495E-2</c:v>
                </c:pt>
                <c:pt idx="2163">
                  <c:v>1.5288168E-2</c:v>
                </c:pt>
                <c:pt idx="2164">
                  <c:v>1.5309816E-2</c:v>
                </c:pt>
                <c:pt idx="2165">
                  <c:v>1.5331433E-2</c:v>
                </c:pt>
                <c:pt idx="2166">
                  <c:v>1.535301E-2</c:v>
                </c:pt>
                <c:pt idx="2167">
                  <c:v>1.5374541E-2</c:v>
                </c:pt>
                <c:pt idx="2168">
                  <c:v>1.5396017999999999E-2</c:v>
                </c:pt>
                <c:pt idx="2169">
                  <c:v>1.5417432999999999E-2</c:v>
                </c:pt>
                <c:pt idx="2170">
                  <c:v>1.5438781E-2</c:v>
                </c:pt>
                <c:pt idx="2171">
                  <c:v>1.5460054000000001E-2</c:v>
                </c:pt>
                <c:pt idx="2172">
                  <c:v>1.5481246000000001E-2</c:v>
                </c:pt>
                <c:pt idx="2173">
                  <c:v>1.55023495E-2</c:v>
                </c:pt>
                <c:pt idx="2174">
                  <c:v>1.5523357999999999E-2</c:v>
                </c:pt>
                <c:pt idx="2175">
                  <c:v>1.5544265999999999E-2</c:v>
                </c:pt>
                <c:pt idx="2176">
                  <c:v>1.5565068E-2</c:v>
                </c:pt>
                <c:pt idx="2177">
                  <c:v>1.5585758999999999E-2</c:v>
                </c:pt>
                <c:pt idx="2178">
                  <c:v>1.5606333E-2</c:v>
                </c:pt>
                <c:pt idx="2179">
                  <c:v>1.5626786E-2</c:v>
                </c:pt>
                <c:pt idx="2180">
                  <c:v>1.5647113000000001E-2</c:v>
                </c:pt>
                <c:pt idx="2181">
                  <c:v>1.5667316000000001E-2</c:v>
                </c:pt>
                <c:pt idx="2182">
                  <c:v>1.5687386000000001E-2</c:v>
                </c:pt>
                <c:pt idx="2183">
                  <c:v>1.5707322999999999E-2</c:v>
                </c:pt>
                <c:pt idx="2184">
                  <c:v>1.5727127E-2</c:v>
                </c:pt>
                <c:pt idx="2185">
                  <c:v>1.5746795000000001E-2</c:v>
                </c:pt>
                <c:pt idx="2186">
                  <c:v>1.5766326000000001E-2</c:v>
                </c:pt>
                <c:pt idx="2187">
                  <c:v>1.578572E-2</c:v>
                </c:pt>
                <c:pt idx="2188">
                  <c:v>1.5804975999999998E-2</c:v>
                </c:pt>
                <c:pt idx="2189">
                  <c:v>1.5824095999999999E-2</c:v>
                </c:pt>
                <c:pt idx="2190">
                  <c:v>1.5843077000000001E-2</c:v>
                </c:pt>
                <c:pt idx="2191">
                  <c:v>1.5861921000000001E-2</c:v>
                </c:pt>
                <c:pt idx="2192">
                  <c:v>1.588063E-2</c:v>
                </c:pt>
                <c:pt idx="2193">
                  <c:v>1.5899199999999999E-2</c:v>
                </c:pt>
                <c:pt idx="2194">
                  <c:v>1.5917634999999999E-2</c:v>
                </c:pt>
                <c:pt idx="2195">
                  <c:v>1.5935934999999998E-2</c:v>
                </c:pt>
                <c:pt idx="2196">
                  <c:v>1.5954100999999998E-2</c:v>
                </c:pt>
                <c:pt idx="2197">
                  <c:v>1.5972133999999999E-2</c:v>
                </c:pt>
                <c:pt idx="2198">
                  <c:v>1.5990032000000001E-2</c:v>
                </c:pt>
                <c:pt idx="2199">
                  <c:v>1.6007802000000002E-2</c:v>
                </c:pt>
                <c:pt idx="2200">
                  <c:v>1.6025438999999999E-2</c:v>
                </c:pt>
                <c:pt idx="2201">
                  <c:v>1.6042948000000001E-2</c:v>
                </c:pt>
                <c:pt idx="2202">
                  <c:v>1.6060327999999999E-2</c:v>
                </c:pt>
                <c:pt idx="2203">
                  <c:v>1.6077583999999999E-2</c:v>
                </c:pt>
                <c:pt idx="2204">
                  <c:v>1.6094713E-2</c:v>
                </c:pt>
                <c:pt idx="2205">
                  <c:v>1.6111718000000001E-2</c:v>
                </c:pt>
                <c:pt idx="2206">
                  <c:v>1.6128601999999999E-2</c:v>
                </c:pt>
                <c:pt idx="2207">
                  <c:v>1.6145362999999999E-2</c:v>
                </c:pt>
                <c:pt idx="2208">
                  <c:v>1.6162004000000001E-2</c:v>
                </c:pt>
                <c:pt idx="2209">
                  <c:v>1.6178528000000001E-2</c:v>
                </c:pt>
                <c:pt idx="2210">
                  <c:v>1.6194931999999999E-2</c:v>
                </c:pt>
                <c:pt idx="2211">
                  <c:v>1.6211221000000001E-2</c:v>
                </c:pt>
                <c:pt idx="2212">
                  <c:v>1.6227392E-2</c:v>
                </c:pt>
                <c:pt idx="2213">
                  <c:v>1.6243448000000001E-2</c:v>
                </c:pt>
                <c:pt idx="2214">
                  <c:v>1.6259389999999999E-2</c:v>
                </c:pt>
                <c:pt idx="2215">
                  <c:v>1.6275215999999999E-2</c:v>
                </c:pt>
                <c:pt idx="2216">
                  <c:v>1.6290927E-2</c:v>
                </c:pt>
                <c:pt idx="2217">
                  <c:v>1.6306523E-2</c:v>
                </c:pt>
                <c:pt idx="2218">
                  <c:v>1.6322004000000001E-2</c:v>
                </c:pt>
                <c:pt idx="2219">
                  <c:v>1.6337369000000001E-2</c:v>
                </c:pt>
                <c:pt idx="2220">
                  <c:v>1.6352617999999999E-2</c:v>
                </c:pt>
                <c:pt idx="2221">
                  <c:v>1.6367748000000001E-2</c:v>
                </c:pt>
                <c:pt idx="2222">
                  <c:v>1.638276E-2</c:v>
                </c:pt>
                <c:pt idx="2223">
                  <c:v>1.6397650999999999E-2</c:v>
                </c:pt>
                <c:pt idx="2224">
                  <c:v>1.6412421999999999E-2</c:v>
                </c:pt>
                <c:pt idx="2225">
                  <c:v>1.6427068E-2</c:v>
                </c:pt>
                <c:pt idx="2226">
                  <c:v>1.6441589999999999E-2</c:v>
                </c:pt>
                <c:pt idx="2227">
                  <c:v>1.6455979999999999E-2</c:v>
                </c:pt>
                <c:pt idx="2228">
                  <c:v>1.6470240000000001E-2</c:v>
                </c:pt>
                <c:pt idx="2229">
                  <c:v>1.6484368999999999E-2</c:v>
                </c:pt>
                <c:pt idx="2230">
                  <c:v>1.6498357000000002E-2</c:v>
                </c:pt>
                <c:pt idx="2231">
                  <c:v>1.6512203999999999E-2</c:v>
                </c:pt>
                <c:pt idx="2232">
                  <c:v>1.6525906999999999E-2</c:v>
                </c:pt>
                <c:pt idx="2233">
                  <c:v>1.6539459999999999E-2</c:v>
                </c:pt>
                <c:pt idx="2234">
                  <c:v>1.6552859999999999E-2</c:v>
                </c:pt>
                <c:pt idx="2235">
                  <c:v>1.65661E-2</c:v>
                </c:pt>
                <c:pt idx="2236">
                  <c:v>1.6579177E-2</c:v>
                </c:pt>
                <c:pt idx="2237">
                  <c:v>1.6592086999999998E-2</c:v>
                </c:pt>
                <c:pt idx="2238">
                  <c:v>1.6604824000000001E-2</c:v>
                </c:pt>
                <c:pt idx="2239">
                  <c:v>1.6617382E-2</c:v>
                </c:pt>
                <c:pt idx="2240">
                  <c:v>1.6629756999999998E-2</c:v>
                </c:pt>
                <c:pt idx="2241">
                  <c:v>1.6641944999999998E-2</c:v>
                </c:pt>
                <c:pt idx="2242">
                  <c:v>1.6653939999999999E-2</c:v>
                </c:pt>
                <c:pt idx="2243">
                  <c:v>1.6665736E-2</c:v>
                </c:pt>
                <c:pt idx="2244">
                  <c:v>1.6677330000000001E-2</c:v>
                </c:pt>
                <c:pt idx="2245">
                  <c:v>1.6688715999999999E-2</c:v>
                </c:pt>
                <c:pt idx="2246">
                  <c:v>1.6699889999999998E-2</c:v>
                </c:pt>
                <c:pt idx="2247">
                  <c:v>1.6710849999999999E-2</c:v>
                </c:pt>
                <c:pt idx="2248">
                  <c:v>1.6721590000000001E-2</c:v>
                </c:pt>
                <c:pt idx="2249">
                  <c:v>1.6732106E-2</c:v>
                </c:pt>
                <c:pt idx="2250">
                  <c:v>1.6742395E-2</c:v>
                </c:pt>
                <c:pt idx="2251">
                  <c:v>1.6752454999999999E-2</c:v>
                </c:pt>
                <c:pt idx="2252">
                  <c:v>1.6762280000000001E-2</c:v>
                </c:pt>
                <c:pt idx="2253">
                  <c:v>1.6771872E-2</c:v>
                </c:pt>
                <c:pt idx="2254">
                  <c:v>1.6781221999999998E-2</c:v>
                </c:pt>
                <c:pt idx="2255">
                  <c:v>1.6790329999999999E-2</c:v>
                </c:pt>
                <c:pt idx="2256">
                  <c:v>1.6799194999999999E-2</c:v>
                </c:pt>
                <c:pt idx="2257">
                  <c:v>1.6807810999999999E-2</c:v>
                </c:pt>
                <c:pt idx="2258">
                  <c:v>1.6816178000000001E-2</c:v>
                </c:pt>
                <c:pt idx="2259">
                  <c:v>1.6824292000000001E-2</c:v>
                </c:pt>
                <c:pt idx="2260">
                  <c:v>1.6832152E-2</c:v>
                </c:pt>
                <c:pt idx="2261">
                  <c:v>1.6839751999999999E-2</c:v>
                </c:pt>
                <c:pt idx="2262">
                  <c:v>1.6847089999999999E-2</c:v>
                </c:pt>
                <c:pt idx="2263">
                  <c:v>1.6854167E-2</c:v>
                </c:pt>
                <c:pt idx="2264">
                  <c:v>1.6860975E-2</c:v>
                </c:pt>
                <c:pt idx="2265">
                  <c:v>1.6867511000000002E-2</c:v>
                </c:pt>
                <c:pt idx="2266">
                  <c:v>1.6873775000000001E-2</c:v>
                </c:pt>
                <c:pt idx="2267">
                  <c:v>1.6879765000000001E-2</c:v>
                </c:pt>
                <c:pt idx="2268">
                  <c:v>1.6885474000000001E-2</c:v>
                </c:pt>
                <c:pt idx="2269">
                  <c:v>1.6890906000000001E-2</c:v>
                </c:pt>
                <c:pt idx="2270">
                  <c:v>1.6896052000000002E-2</c:v>
                </c:pt>
                <c:pt idx="2271">
                  <c:v>1.6900918000000001E-2</c:v>
                </c:pt>
                <c:pt idx="2272">
                  <c:v>1.6905498000000001E-2</c:v>
                </c:pt>
                <c:pt idx="2273">
                  <c:v>1.6909791E-2</c:v>
                </c:pt>
                <c:pt idx="2274">
                  <c:v>1.6913800999999999E-2</c:v>
                </c:pt>
                <c:pt idx="2275">
                  <c:v>1.6917524999999999E-2</c:v>
                </c:pt>
                <c:pt idx="2276">
                  <c:v>1.6920963000000001E-2</c:v>
                </c:pt>
                <c:pt idx="2277">
                  <c:v>1.6924120000000001E-2</c:v>
                </c:pt>
                <c:pt idx="2278">
                  <c:v>1.6926993000000001E-2</c:v>
                </c:pt>
                <c:pt idx="2279">
                  <c:v>1.6929584000000001E-2</c:v>
                </c:pt>
                <c:pt idx="2280">
                  <c:v>1.6931897000000001E-2</c:v>
                </c:pt>
                <c:pt idx="2281">
                  <c:v>1.6933933000000002E-2</c:v>
                </c:pt>
                <c:pt idx="2282">
                  <c:v>1.6935693000000002E-2</c:v>
                </c:pt>
                <c:pt idx="2283">
                  <c:v>1.6937180999999999E-2</c:v>
                </c:pt>
                <c:pt idx="2284">
                  <c:v>1.6938399999999999E-2</c:v>
                </c:pt>
                <c:pt idx="2285">
                  <c:v>1.6939349999999999E-2</c:v>
                </c:pt>
                <c:pt idx="2286">
                  <c:v>1.6940033E-2</c:v>
                </c:pt>
                <c:pt idx="2287">
                  <c:v>1.6940456E-2</c:v>
                </c:pt>
                <c:pt idx="2288">
                  <c:v>1.6940618000000001E-2</c:v>
                </c:pt>
                <c:pt idx="2289">
                  <c:v>1.6940521E-2</c:v>
                </c:pt>
                <c:pt idx="2290">
                  <c:v>1.6940170000000001E-2</c:v>
                </c:pt>
                <c:pt idx="2291">
                  <c:v>1.6939566999999999E-2</c:v>
                </c:pt>
                <c:pt idx="2292">
                  <c:v>1.6938715999999999E-2</c:v>
                </c:pt>
                <c:pt idx="2293">
                  <c:v>1.6937621E-2</c:v>
                </c:pt>
                <c:pt idx="2294">
                  <c:v>1.6936284999999999E-2</c:v>
                </c:pt>
                <c:pt idx="2295">
                  <c:v>1.6934711000000002E-2</c:v>
                </c:pt>
                <c:pt idx="2296">
                  <c:v>1.6932908E-2</c:v>
                </c:pt>
                <c:pt idx="2297">
                  <c:v>1.6930878E-2</c:v>
                </c:pt>
                <c:pt idx="2298">
                  <c:v>1.6928628000000001E-2</c:v>
                </c:pt>
                <c:pt idx="2299">
                  <c:v>1.6926165999999999E-2</c:v>
                </c:pt>
                <c:pt idx="2300">
                  <c:v>1.6923495E-2</c:v>
                </c:pt>
                <c:pt idx="2301">
                  <c:v>1.6920626000000001E-2</c:v>
                </c:pt>
                <c:pt idx="2302">
                  <c:v>1.6917564E-2</c:v>
                </c:pt>
                <c:pt idx="2303">
                  <c:v>1.691432E-2</c:v>
                </c:pt>
                <c:pt idx="2304">
                  <c:v>1.69109E-2</c:v>
                </c:pt>
                <c:pt idx="2305">
                  <c:v>1.6907312000000001E-2</c:v>
                </c:pt>
                <c:pt idx="2306">
                  <c:v>1.6903568000000001E-2</c:v>
                </c:pt>
                <c:pt idx="2307">
                  <c:v>1.6899674999999999E-2</c:v>
                </c:pt>
                <c:pt idx="2308">
                  <c:v>1.6895642999999998E-2</c:v>
                </c:pt>
                <c:pt idx="2309">
                  <c:v>1.6891482999999999E-2</c:v>
                </c:pt>
                <c:pt idx="2310">
                  <c:v>1.6887204999999999E-2</c:v>
                </c:pt>
                <c:pt idx="2311">
                  <c:v>1.6882818000000001E-2</c:v>
                </c:pt>
                <c:pt idx="2312">
                  <c:v>1.6878332999999999E-2</c:v>
                </c:pt>
                <c:pt idx="2313">
                  <c:v>1.6873762E-2</c:v>
                </c:pt>
                <c:pt idx="2314">
                  <c:v>1.6869115E-2</c:v>
                </c:pt>
                <c:pt idx="2315">
                  <c:v>1.6864404E-2</c:v>
                </c:pt>
                <c:pt idx="2316">
                  <c:v>1.6859639999999999E-2</c:v>
                </c:pt>
                <c:pt idx="2317">
                  <c:v>1.6854833999999999E-2</c:v>
                </c:pt>
                <c:pt idx="2318">
                  <c:v>1.6849996999999999E-2</c:v>
                </c:pt>
                <c:pt idx="2319">
                  <c:v>1.6845142E-2</c:v>
                </c:pt>
                <c:pt idx="2320">
                  <c:v>1.6840280999999999E-2</c:v>
                </c:pt>
                <c:pt idx="2321">
                  <c:v>1.6835422999999999E-2</c:v>
                </c:pt>
                <c:pt idx="2322">
                  <c:v>1.6830582E-2</c:v>
                </c:pt>
                <c:pt idx="2323">
                  <c:v>1.682577E-2</c:v>
                </c:pt>
                <c:pt idx="2324">
                  <c:v>1.6820994999999998E-2</c:v>
                </c:pt>
                <c:pt idx="2325">
                  <c:v>1.6816271000000001E-2</c:v>
                </c:pt>
                <c:pt idx="2326">
                  <c:v>1.6811611000000001E-2</c:v>
                </c:pt>
                <c:pt idx="2327">
                  <c:v>1.6807026999999999E-2</c:v>
                </c:pt>
                <c:pt idx="2328">
                  <c:v>1.6802529E-2</c:v>
                </c:pt>
                <c:pt idx="2329">
                  <c:v>1.6798127E-2</c:v>
                </c:pt>
                <c:pt idx="2330">
                  <c:v>1.6793837999999998E-2</c:v>
                </c:pt>
                <c:pt idx="2331">
                  <c:v>1.6789670999999999E-2</c:v>
                </c:pt>
                <c:pt idx="2332">
                  <c:v>1.6785636999999999E-2</c:v>
                </c:pt>
                <c:pt idx="2333">
                  <c:v>1.6781747E-2</c:v>
                </c:pt>
                <c:pt idx="2334">
                  <c:v>1.6778013000000001E-2</c:v>
                </c:pt>
                <c:pt idx="2335">
                  <c:v>1.6774445999999998E-2</c:v>
                </c:pt>
                <c:pt idx="2336">
                  <c:v>1.6771054000000001E-2</c:v>
                </c:pt>
                <c:pt idx="2337">
                  <c:v>1.6767850000000001E-2</c:v>
                </c:pt>
                <c:pt idx="2338">
                  <c:v>1.6764841999999999E-2</c:v>
                </c:pt>
                <c:pt idx="2339">
                  <c:v>1.6762038999999999E-2</c:v>
                </c:pt>
                <c:pt idx="2340">
                  <c:v>1.6759448E-2</c:v>
                </c:pt>
                <c:pt idx="2341">
                  <c:v>1.6757080000000001E-2</c:v>
                </c:pt>
                <c:pt idx="2342">
                  <c:v>1.6754941999999998E-2</c:v>
                </c:pt>
                <c:pt idx="2343">
                  <c:v>1.6753041999999999E-2</c:v>
                </c:pt>
                <c:pt idx="2344">
                  <c:v>1.6751387999999999E-2</c:v>
                </c:pt>
                <c:pt idx="2345">
                  <c:v>1.6749986000000001E-2</c:v>
                </c:pt>
                <c:pt idx="2346">
                  <c:v>1.6748843999999999E-2</c:v>
                </c:pt>
                <c:pt idx="2347">
                  <c:v>1.6747966E-2</c:v>
                </c:pt>
                <c:pt idx="2348">
                  <c:v>1.6747365E-2</c:v>
                </c:pt>
                <c:pt idx="2349">
                  <c:v>1.6747043E-2</c:v>
                </c:pt>
                <c:pt idx="2350">
                  <c:v>1.6747007000000001E-2</c:v>
                </c:pt>
                <c:pt idx="2351">
                  <c:v>1.6747264000000001E-2</c:v>
                </c:pt>
                <c:pt idx="2352">
                  <c:v>1.6747821E-2</c:v>
                </c:pt>
                <c:pt idx="2353">
                  <c:v>1.6748682000000001E-2</c:v>
                </c:pt>
                <c:pt idx="2354">
                  <c:v>1.6749852999999999E-2</c:v>
                </c:pt>
                <c:pt idx="2355">
                  <c:v>1.6751342999999998E-2</c:v>
                </c:pt>
                <c:pt idx="2356">
                  <c:v>1.6753152E-2</c:v>
                </c:pt>
                <c:pt idx="2357">
                  <c:v>1.6755288E-2</c:v>
                </c:pt>
                <c:pt idx="2358">
                  <c:v>1.6757755999999999E-2</c:v>
                </c:pt>
                <c:pt idx="2359">
                  <c:v>1.6760560000000001E-2</c:v>
                </c:pt>
                <c:pt idx="2360">
                  <c:v>1.6763701999999998E-2</c:v>
                </c:pt>
                <c:pt idx="2361">
                  <c:v>1.6767185E-2</c:v>
                </c:pt>
                <c:pt idx="2362">
                  <c:v>1.6771013000000001E-2</c:v>
                </c:pt>
                <c:pt idx="2363">
                  <c:v>1.6775188999999999E-2</c:v>
                </c:pt>
                <c:pt idx="2364">
                  <c:v>1.677971E-2</c:v>
                </c:pt>
                <c:pt idx="2365">
                  <c:v>1.6784581999999999E-2</c:v>
                </c:pt>
                <c:pt idx="2366">
                  <c:v>1.6789801E-2</c:v>
                </c:pt>
                <c:pt idx="2367">
                  <c:v>1.6795369000000001E-2</c:v>
                </c:pt>
                <c:pt idx="2368">
                  <c:v>1.6801284999999999E-2</c:v>
                </c:pt>
                <c:pt idx="2369">
                  <c:v>1.6807545E-2</c:v>
                </c:pt>
                <c:pt idx="2370">
                  <c:v>1.6814145999999999E-2</c:v>
                </c:pt>
                <c:pt idx="2371">
                  <c:v>1.6821088000000001E-2</c:v>
                </c:pt>
                <c:pt idx="2372">
                  <c:v>1.6828366000000001E-2</c:v>
                </c:pt>
                <c:pt idx="2373">
                  <c:v>1.6835975E-2</c:v>
                </c:pt>
                <c:pt idx="2374">
                  <c:v>1.684391E-2</c:v>
                </c:pt>
                <c:pt idx="2375">
                  <c:v>1.6852168000000001E-2</c:v>
                </c:pt>
                <c:pt idx="2376">
                  <c:v>1.6860739999999999E-2</c:v>
                </c:pt>
                <c:pt idx="2377">
                  <c:v>1.6869624999999999E-2</c:v>
                </c:pt>
                <c:pt idx="2378">
                  <c:v>1.6878812E-2</c:v>
                </c:pt>
                <c:pt idx="2379">
                  <c:v>1.6888296000000001E-2</c:v>
                </c:pt>
                <c:pt idx="2380">
                  <c:v>1.6898070000000001E-2</c:v>
                </c:pt>
                <c:pt idx="2381">
                  <c:v>1.6908128000000001E-2</c:v>
                </c:pt>
                <c:pt idx="2382">
                  <c:v>1.6918461999999999E-2</c:v>
                </c:pt>
                <c:pt idx="2383">
                  <c:v>1.6929062000000002E-2</c:v>
                </c:pt>
                <c:pt idx="2384">
                  <c:v>1.6939925000000002E-2</c:v>
                </c:pt>
                <c:pt idx="2385">
                  <c:v>1.6951040000000001E-2</c:v>
                </c:pt>
                <c:pt idx="2386">
                  <c:v>1.6962399999999999E-2</c:v>
                </c:pt>
                <c:pt idx="2387">
                  <c:v>1.6973997000000001E-2</c:v>
                </c:pt>
                <c:pt idx="2388">
                  <c:v>1.6985819999999999E-2</c:v>
                </c:pt>
                <c:pt idx="2389">
                  <c:v>1.6997866E-2</c:v>
                </c:pt>
                <c:pt idx="2390">
                  <c:v>1.7010124000000001E-2</c:v>
                </c:pt>
                <c:pt idx="2391">
                  <c:v>1.7022585E-2</c:v>
                </c:pt>
                <c:pt idx="2392">
                  <c:v>1.7035241999999999E-2</c:v>
                </c:pt>
                <c:pt idx="2393">
                  <c:v>1.7048087E-2</c:v>
                </c:pt>
                <c:pt idx="2394">
                  <c:v>1.7061110000000001E-2</c:v>
                </c:pt>
                <c:pt idx="2395">
                  <c:v>1.7074306000000001E-2</c:v>
                </c:pt>
                <c:pt idx="2396">
                  <c:v>1.7087662999999999E-2</c:v>
                </c:pt>
                <c:pt idx="2397">
                  <c:v>1.7101175999999999E-2</c:v>
                </c:pt>
                <c:pt idx="2398">
                  <c:v>1.7114837000000001E-2</c:v>
                </c:pt>
                <c:pt idx="2399">
                  <c:v>1.7128639000000001E-2</c:v>
                </c:pt>
                <c:pt idx="2400">
                  <c:v>1.7142573000000001E-2</c:v>
                </c:pt>
                <c:pt idx="2401">
                  <c:v>1.7156633000000001E-2</c:v>
                </c:pt>
                <c:pt idx="2402">
                  <c:v>1.7170813E-2</c:v>
                </c:pt>
                <c:pt idx="2403">
                  <c:v>1.7185103E-2</c:v>
                </c:pt>
                <c:pt idx="2404">
                  <c:v>1.7199500999999999E-2</c:v>
                </c:pt>
                <c:pt idx="2405">
                  <c:v>1.7213995999999999E-2</c:v>
                </c:pt>
                <c:pt idx="2406">
                  <c:v>1.7228587E-2</c:v>
                </c:pt>
                <c:pt idx="2407">
                  <c:v>1.7243264000000001E-2</c:v>
                </c:pt>
                <c:pt idx="2408">
                  <c:v>1.7258024E-2</c:v>
                </c:pt>
                <c:pt idx="2409">
                  <c:v>1.7272857999999999E-2</c:v>
                </c:pt>
                <c:pt idx="2410">
                  <c:v>1.7287765E-2</c:v>
                </c:pt>
                <c:pt idx="2411">
                  <c:v>1.7302739000000001E-2</c:v>
                </c:pt>
                <c:pt idx="2412">
                  <c:v>1.7317771999999999E-2</c:v>
                </c:pt>
                <c:pt idx="2413">
                  <c:v>1.7332861000000001E-2</c:v>
                </c:pt>
                <c:pt idx="2414">
                  <c:v>1.7348005E-2</c:v>
                </c:pt>
                <c:pt idx="2415">
                  <c:v>1.7363193999999998E-2</c:v>
                </c:pt>
                <c:pt idx="2416">
                  <c:v>1.737843E-2</c:v>
                </c:pt>
                <c:pt idx="2417">
                  <c:v>1.7393705999999998E-2</c:v>
                </c:pt>
                <c:pt idx="2418">
                  <c:v>1.7409022999999999E-2</c:v>
                </c:pt>
                <c:pt idx="2419">
                  <c:v>1.7424373E-2</c:v>
                </c:pt>
                <c:pt idx="2420">
                  <c:v>1.7439758E-2</c:v>
                </c:pt>
                <c:pt idx="2421">
                  <c:v>1.7455176999999999E-2</c:v>
                </c:pt>
                <c:pt idx="2422">
                  <c:v>1.7470624000000001E-2</c:v>
                </c:pt>
                <c:pt idx="2423">
                  <c:v>1.7486102999999999E-2</c:v>
                </c:pt>
                <c:pt idx="2424">
                  <c:v>1.7501610000000001E-2</c:v>
                </c:pt>
                <c:pt idx="2425">
                  <c:v>1.7517141999999999E-2</c:v>
                </c:pt>
                <c:pt idx="2426">
                  <c:v>1.7532704E-2</c:v>
                </c:pt>
                <c:pt idx="2427">
                  <c:v>1.7548294999999998E-2</c:v>
                </c:pt>
                <c:pt idx="2428">
                  <c:v>1.7563913E-2</c:v>
                </c:pt>
                <c:pt idx="2429">
                  <c:v>1.7579560000000001E-2</c:v>
                </c:pt>
                <c:pt idx="2430">
                  <c:v>1.7595237E-2</c:v>
                </c:pt>
                <c:pt idx="2431">
                  <c:v>1.7610946999999998E-2</c:v>
                </c:pt>
                <c:pt idx="2432">
                  <c:v>1.762669E-2</c:v>
                </c:pt>
                <c:pt idx="2433">
                  <c:v>1.764247E-2</c:v>
                </c:pt>
                <c:pt idx="2434">
                  <c:v>1.765829E-2</c:v>
                </c:pt>
                <c:pt idx="2435">
                  <c:v>1.7674151999999999E-2</c:v>
                </c:pt>
                <c:pt idx="2436">
                  <c:v>1.7690060000000001E-2</c:v>
                </c:pt>
                <c:pt idx="2437">
                  <c:v>1.7706018E-2</c:v>
                </c:pt>
                <c:pt idx="2438">
                  <c:v>1.772203E-2</c:v>
                </c:pt>
                <c:pt idx="2439">
                  <c:v>1.77381E-2</c:v>
                </c:pt>
                <c:pt idx="2440">
                  <c:v>1.7754234000000001E-2</c:v>
                </c:pt>
                <c:pt idx="2441">
                  <c:v>1.7770436000000001E-2</c:v>
                </c:pt>
                <c:pt idx="2442">
                  <c:v>1.7786711E-2</c:v>
                </c:pt>
                <c:pt idx="2443">
                  <c:v>1.7803066999999999E-2</c:v>
                </c:pt>
                <c:pt idx="2444">
                  <c:v>1.7819506999999998E-2</c:v>
                </c:pt>
                <c:pt idx="2445">
                  <c:v>1.7836037999999999E-2</c:v>
                </c:pt>
                <c:pt idx="2446">
                  <c:v>1.7852666E-2</c:v>
                </c:pt>
                <c:pt idx="2447">
                  <c:v>1.7869400000000001E-2</c:v>
                </c:pt>
                <c:pt idx="2448">
                  <c:v>1.7886243999999999E-2</c:v>
                </c:pt>
                <c:pt idx="2449">
                  <c:v>1.7903204999999998E-2</c:v>
                </c:pt>
                <c:pt idx="2450">
                  <c:v>1.7920291000000001E-2</c:v>
                </c:pt>
                <c:pt idx="2451">
                  <c:v>1.793751E-2</c:v>
                </c:pt>
                <c:pt idx="2452">
                  <c:v>1.7954866999999999E-2</c:v>
                </c:pt>
                <c:pt idx="2453">
                  <c:v>1.7972372E-2</c:v>
                </c:pt>
                <c:pt idx="2454">
                  <c:v>1.7990030000000001E-2</c:v>
                </c:pt>
                <c:pt idx="2455">
                  <c:v>1.8007848E-2</c:v>
                </c:pt>
                <c:pt idx="2456">
                  <c:v>1.8025836E-2</c:v>
                </c:pt>
                <c:pt idx="2457">
                  <c:v>1.8043999000000002E-2</c:v>
                </c:pt>
                <c:pt idx="2458">
                  <c:v>1.8062346E-2</c:v>
                </c:pt>
                <c:pt idx="2459">
                  <c:v>1.8080882999999999E-2</c:v>
                </c:pt>
                <c:pt idx="2460">
                  <c:v>1.809962E-2</c:v>
                </c:pt>
                <c:pt idx="2461">
                  <c:v>1.8118559999999999E-2</c:v>
                </c:pt>
                <c:pt idx="2462">
                  <c:v>1.8137713999999999E-2</c:v>
                </c:pt>
                <c:pt idx="2463">
                  <c:v>1.8157091E-2</c:v>
                </c:pt>
                <c:pt idx="2464">
                  <c:v>1.8176695E-2</c:v>
                </c:pt>
                <c:pt idx="2465">
                  <c:v>1.8196535999999999E-2</c:v>
                </c:pt>
                <c:pt idx="2466">
                  <c:v>1.8216620999999999E-2</c:v>
                </c:pt>
                <c:pt idx="2467">
                  <c:v>1.8236957000000002E-2</c:v>
                </c:pt>
                <c:pt idx="2468">
                  <c:v>1.8257555000000002E-2</c:v>
                </c:pt>
                <c:pt idx="2469">
                  <c:v>1.8278418000000001E-2</c:v>
                </c:pt>
                <c:pt idx="2470">
                  <c:v>1.8299554999999999E-2</c:v>
                </c:pt>
                <c:pt idx="2471">
                  <c:v>1.8320978000000002E-2</c:v>
                </c:pt>
                <c:pt idx="2472">
                  <c:v>1.8342688999999999E-2</c:v>
                </c:pt>
                <c:pt idx="2473">
                  <c:v>1.8364700000000001E-2</c:v>
                </c:pt>
                <c:pt idx="2474">
                  <c:v>1.8387015999999999E-2</c:v>
                </c:pt>
                <c:pt idx="2475">
                  <c:v>1.8409647000000001E-2</c:v>
                </c:pt>
                <c:pt idx="2476">
                  <c:v>1.84326E-2</c:v>
                </c:pt>
                <c:pt idx="2477">
                  <c:v>1.8455882999999999E-2</c:v>
                </c:pt>
                <c:pt idx="2478">
                  <c:v>1.8479506E-2</c:v>
                </c:pt>
                <c:pt idx="2479">
                  <c:v>1.8503473999999999E-2</c:v>
                </c:pt>
                <c:pt idx="2480">
                  <c:v>1.8527795E-2</c:v>
                </c:pt>
                <c:pt idx="2481">
                  <c:v>1.8552477000000001E-2</c:v>
                </c:pt>
                <c:pt idx="2482">
                  <c:v>1.8577524000000002E-2</c:v>
                </c:pt>
                <c:pt idx="2483">
                  <c:v>1.8602947000000002E-2</c:v>
                </c:pt>
                <c:pt idx="2484">
                  <c:v>1.8628748000000001E-2</c:v>
                </c:pt>
                <c:pt idx="2485">
                  <c:v>1.8654935000000001E-2</c:v>
                </c:pt>
                <c:pt idx="2486">
                  <c:v>1.8681511000000001E-2</c:v>
                </c:pt>
                <c:pt idx="2487">
                  <c:v>1.8708481999999999E-2</c:v>
                </c:pt>
                <c:pt idx="2488">
                  <c:v>1.8735852000000001E-2</c:v>
                </c:pt>
                <c:pt idx="2489">
                  <c:v>1.8763622000000001E-2</c:v>
                </c:pt>
                <c:pt idx="2490">
                  <c:v>1.8791795E-2</c:v>
                </c:pt>
                <c:pt idx="2491">
                  <c:v>1.8820375E-2</c:v>
                </c:pt>
                <c:pt idx="2492">
                  <c:v>1.8849362000000001E-2</c:v>
                </c:pt>
                <c:pt idx="2493">
                  <c:v>1.8878756E-2</c:v>
                </c:pt>
                <c:pt idx="2494">
                  <c:v>1.8908557999999999E-2</c:v>
                </c:pt>
                <c:pt idx="2495">
                  <c:v>1.8938769000000001E-2</c:v>
                </c:pt>
                <c:pt idx="2496">
                  <c:v>1.8969384999999998E-2</c:v>
                </c:pt>
                <c:pt idx="2497">
                  <c:v>1.9000405000000001E-2</c:v>
                </c:pt>
                <c:pt idx="2498">
                  <c:v>1.9031826000000002E-2</c:v>
                </c:pt>
                <c:pt idx="2499">
                  <c:v>1.9063647999999999E-2</c:v>
                </c:pt>
                <c:pt idx="2500">
                  <c:v>1.9095862000000002E-2</c:v>
                </c:pt>
                <c:pt idx="2501">
                  <c:v>1.9128467999999999E-2</c:v>
                </c:pt>
                <c:pt idx="2502">
                  <c:v>1.9161458999999999E-2</c:v>
                </c:pt>
                <c:pt idx="2503">
                  <c:v>1.919483E-2</c:v>
                </c:pt>
                <c:pt idx="2504">
                  <c:v>1.9228571999999999E-2</c:v>
                </c:pt>
                <c:pt idx="2505">
                  <c:v>1.9262680000000001E-2</c:v>
                </c:pt>
                <c:pt idx="2506">
                  <c:v>1.9297145000000002E-2</c:v>
                </c:pt>
                <c:pt idx="2507">
                  <c:v>1.9331958E-2</c:v>
                </c:pt>
                <c:pt idx="2508">
                  <c:v>1.9367111999999999E-2</c:v>
                </c:pt>
                <c:pt idx="2509">
                  <c:v>1.9402592999999999E-2</c:v>
                </c:pt>
                <c:pt idx="2510">
                  <c:v>1.9438391999999999E-2</c:v>
                </c:pt>
                <c:pt idx="2511">
                  <c:v>1.9474498999999999E-2</c:v>
                </c:pt>
                <c:pt idx="2512">
                  <c:v>1.9510899000000002E-2</c:v>
                </c:pt>
                <c:pt idx="2513">
                  <c:v>1.9547579999999998E-2</c:v>
                </c:pt>
                <c:pt idx="2514">
                  <c:v>1.9584527000000001E-2</c:v>
                </c:pt>
                <c:pt idx="2515">
                  <c:v>1.962173E-2</c:v>
                </c:pt>
                <c:pt idx="2516">
                  <c:v>1.9659172999999999E-2</c:v>
                </c:pt>
                <c:pt idx="2517">
                  <c:v>1.9696836999999998E-2</c:v>
                </c:pt>
                <c:pt idx="2518">
                  <c:v>1.9734709E-2</c:v>
                </c:pt>
                <c:pt idx="2519">
                  <c:v>1.9772772000000001E-2</c:v>
                </c:pt>
                <c:pt idx="2520">
                  <c:v>1.9811008000000001E-2</c:v>
                </c:pt>
                <c:pt idx="2521">
                  <c:v>1.9849400999999999E-2</c:v>
                </c:pt>
                <c:pt idx="2522">
                  <c:v>1.9887927999999999E-2</c:v>
                </c:pt>
                <c:pt idx="2523">
                  <c:v>1.9926573999999999E-2</c:v>
                </c:pt>
                <c:pt idx="2524">
                  <c:v>1.9965315000000001E-2</c:v>
                </c:pt>
                <c:pt idx="2525">
                  <c:v>2.0004133E-2</c:v>
                </c:pt>
                <c:pt idx="2526">
                  <c:v>2.0043002000000001E-2</c:v>
                </c:pt>
                <c:pt idx="2527">
                  <c:v>2.0081901999999999E-2</c:v>
                </c:pt>
                <c:pt idx="2528">
                  <c:v>2.0120809999999999E-2</c:v>
                </c:pt>
                <c:pt idx="2529">
                  <c:v>2.0159699999999999E-2</c:v>
                </c:pt>
                <c:pt idx="2530">
                  <c:v>2.0198548E-2</c:v>
                </c:pt>
                <c:pt idx="2531">
                  <c:v>2.0237330000000001E-2</c:v>
                </c:pt>
                <c:pt idx="2532">
                  <c:v>2.0276017E-2</c:v>
                </c:pt>
                <c:pt idx="2533">
                  <c:v>2.0314586999999999E-2</c:v>
                </c:pt>
                <c:pt idx="2534">
                  <c:v>2.0353012E-2</c:v>
                </c:pt>
                <c:pt idx="2535">
                  <c:v>2.0391264999999999E-2</c:v>
                </c:pt>
                <c:pt idx="2536">
                  <c:v>2.0429320000000001E-2</c:v>
                </c:pt>
                <c:pt idx="2537">
                  <c:v>2.0467152999999998E-2</c:v>
                </c:pt>
                <c:pt idx="2538">
                  <c:v>2.0504735E-2</c:v>
                </c:pt>
                <c:pt idx="2539">
                  <c:v>2.0542042E-2</c:v>
                </c:pt>
                <c:pt idx="2540">
                  <c:v>2.0579047999999999E-2</c:v>
                </c:pt>
                <c:pt idx="2541">
                  <c:v>2.0615727E-2</c:v>
                </c:pt>
                <c:pt idx="2542">
                  <c:v>2.0652054E-2</c:v>
                </c:pt>
                <c:pt idx="2543">
                  <c:v>2.0688004999999999E-2</c:v>
                </c:pt>
                <c:pt idx="2544">
                  <c:v>2.0723551999999999E-2</c:v>
                </c:pt>
                <c:pt idx="2545">
                  <c:v>2.0758674000000001E-2</c:v>
                </c:pt>
                <c:pt idx="2546">
                  <c:v>2.0793345000000001E-2</c:v>
                </c:pt>
                <c:pt idx="2547">
                  <c:v>2.0827539999999999E-2</c:v>
                </c:pt>
                <c:pt idx="2548">
                  <c:v>2.0861235999999998E-2</c:v>
                </c:pt>
                <c:pt idx="2549">
                  <c:v>2.0894409999999999E-2</c:v>
                </c:pt>
                <c:pt idx="2550">
                  <c:v>2.0927036E-2</c:v>
                </c:pt>
                <c:pt idx="2551">
                  <c:v>2.0959091999999999E-2</c:v>
                </c:pt>
                <c:pt idx="2552">
                  <c:v>2.0990554000000002E-2</c:v>
                </c:pt>
                <c:pt idx="2553">
                  <c:v>2.1021399999999999E-2</c:v>
                </c:pt>
                <c:pt idx="2554">
                  <c:v>2.1051604000000002E-2</c:v>
                </c:pt>
                <c:pt idx="2555">
                  <c:v>2.1081145999999999E-2</c:v>
                </c:pt>
                <c:pt idx="2556">
                  <c:v>2.1110004000000002E-2</c:v>
                </c:pt>
                <c:pt idx="2557">
                  <c:v>2.1138153999999999E-2</c:v>
                </c:pt>
                <c:pt idx="2558">
                  <c:v>2.1165578000000001E-2</c:v>
                </c:pt>
                <c:pt idx="2559">
                  <c:v>2.1192249999999999E-2</c:v>
                </c:pt>
                <c:pt idx="2560">
                  <c:v>2.1218155999999998E-2</c:v>
                </c:pt>
                <c:pt idx="2561">
                  <c:v>2.1243272000000001E-2</c:v>
                </c:pt>
                <c:pt idx="2562">
                  <c:v>2.1267582E-2</c:v>
                </c:pt>
                <c:pt idx="2563">
                  <c:v>2.1291061999999999E-2</c:v>
                </c:pt>
                <c:pt idx="2564">
                  <c:v>2.1313698999999998E-2</c:v>
                </c:pt>
                <c:pt idx="2565">
                  <c:v>2.1335473000000001E-2</c:v>
                </c:pt>
                <c:pt idx="2566">
                  <c:v>2.1356367000000001E-2</c:v>
                </c:pt>
                <c:pt idx="2567">
                  <c:v>2.1376366000000001E-2</c:v>
                </c:pt>
                <c:pt idx="2568">
                  <c:v>2.139545E-2</c:v>
                </c:pt>
                <c:pt idx="2569">
                  <c:v>2.1413608000000001E-2</c:v>
                </c:pt>
                <c:pt idx="2570">
                  <c:v>2.1430821999999999E-2</c:v>
                </c:pt>
                <c:pt idx="2571">
                  <c:v>2.144708E-2</c:v>
                </c:pt>
                <c:pt idx="2572">
                  <c:v>2.1462364000000001E-2</c:v>
                </c:pt>
                <c:pt idx="2573">
                  <c:v>2.1476665999999998E-2</c:v>
                </c:pt>
                <c:pt idx="2574">
                  <c:v>2.1489970000000001E-2</c:v>
                </c:pt>
                <c:pt idx="2575">
                  <c:v>2.1502264E-2</c:v>
                </c:pt>
                <c:pt idx="2576">
                  <c:v>2.1513537999999999E-2</c:v>
                </c:pt>
                <c:pt idx="2577">
                  <c:v>2.1523780999999999E-2</c:v>
                </c:pt>
                <c:pt idx="2578">
                  <c:v>2.1532982999999999E-2</c:v>
                </c:pt>
                <c:pt idx="2579">
                  <c:v>2.1541134E-2</c:v>
                </c:pt>
                <c:pt idx="2580">
                  <c:v>2.1548226E-2</c:v>
                </c:pt>
                <c:pt idx="2581">
                  <c:v>2.1554253999999998E-2</c:v>
                </c:pt>
                <c:pt idx="2582">
                  <c:v>2.1559209999999999E-2</c:v>
                </c:pt>
                <c:pt idx="2583">
                  <c:v>2.156309E-2</c:v>
                </c:pt>
                <c:pt idx="2584">
                  <c:v>2.1565890000000001E-2</c:v>
                </c:pt>
                <c:pt idx="2585">
                  <c:v>2.1567604000000001E-2</c:v>
                </c:pt>
                <c:pt idx="2586">
                  <c:v>2.1568232999999999E-2</c:v>
                </c:pt>
                <c:pt idx="2587">
                  <c:v>2.1567775000000001E-2</c:v>
                </c:pt>
                <c:pt idx="2588">
                  <c:v>2.1566228999999999E-2</c:v>
                </c:pt>
                <c:pt idx="2589">
                  <c:v>2.1563597E-2</c:v>
                </c:pt>
                <c:pt idx="2590">
                  <c:v>2.1559880999999999E-2</c:v>
                </c:pt>
                <c:pt idx="2591">
                  <c:v>2.1555082999999999E-2</c:v>
                </c:pt>
                <c:pt idx="2592">
                  <c:v>2.1549208E-2</c:v>
                </c:pt>
                <c:pt idx="2593">
                  <c:v>2.1542259000000001E-2</c:v>
                </c:pt>
                <c:pt idx="2594">
                  <c:v>2.1534244000000001E-2</c:v>
                </c:pt>
                <c:pt idx="2595">
                  <c:v>2.1525167000000001E-2</c:v>
                </c:pt>
                <c:pt idx="2596">
                  <c:v>2.1515038E-2</c:v>
                </c:pt>
                <c:pt idx="2597">
                  <c:v>2.1503861999999999E-2</c:v>
                </c:pt>
                <c:pt idx="2598">
                  <c:v>2.1491653999999999E-2</c:v>
                </c:pt>
                <c:pt idx="2599">
                  <c:v>2.1478417999999999E-2</c:v>
                </c:pt>
                <c:pt idx="2600">
                  <c:v>2.1464170000000001E-2</c:v>
                </c:pt>
                <c:pt idx="2601">
                  <c:v>2.144892E-2</c:v>
                </c:pt>
                <c:pt idx="2602">
                  <c:v>2.1432677000000001E-2</c:v>
                </c:pt>
                <c:pt idx="2603">
                  <c:v>2.1415460000000001E-2</c:v>
                </c:pt>
                <c:pt idx="2604">
                  <c:v>2.1397280000000001E-2</c:v>
                </c:pt>
                <c:pt idx="2605">
                  <c:v>2.1378152000000001E-2</c:v>
                </c:pt>
                <c:pt idx="2606">
                  <c:v>2.1358093000000002E-2</c:v>
                </c:pt>
                <c:pt idx="2607">
                  <c:v>2.1337120000000001E-2</c:v>
                </c:pt>
                <c:pt idx="2608">
                  <c:v>2.1315250000000001E-2</c:v>
                </c:pt>
                <c:pt idx="2609">
                  <c:v>2.1292502000000001E-2</c:v>
                </c:pt>
                <c:pt idx="2610">
                  <c:v>2.1268894999999999E-2</c:v>
                </c:pt>
                <c:pt idx="2611">
                  <c:v>2.1244453E-2</c:v>
                </c:pt>
                <c:pt idx="2612">
                  <c:v>2.1219198000000002E-2</c:v>
                </c:pt>
                <c:pt idx="2613">
                  <c:v>2.1193152E-2</c:v>
                </c:pt>
                <c:pt idx="2614">
                  <c:v>2.1166339999999999E-2</c:v>
                </c:pt>
                <c:pt idx="2615">
                  <c:v>2.1138785E-2</c:v>
                </c:pt>
                <c:pt idx="2616">
                  <c:v>2.1110518000000002E-2</c:v>
                </c:pt>
                <c:pt idx="2617">
                  <c:v>2.1081560999999999E-2</c:v>
                </c:pt>
                <c:pt idx="2618">
                  <c:v>2.1051944999999999E-2</c:v>
                </c:pt>
                <c:pt idx="2619">
                  <c:v>2.1021700000000001E-2</c:v>
                </c:pt>
                <c:pt idx="2620">
                  <c:v>2.0990849999999998E-2</c:v>
                </c:pt>
                <c:pt idx="2621">
                  <c:v>2.0959430000000001E-2</c:v>
                </c:pt>
                <c:pt idx="2622">
                  <c:v>2.0927468000000001E-2</c:v>
                </c:pt>
                <c:pt idx="2623">
                  <c:v>2.0894999000000001E-2</c:v>
                </c:pt>
                <c:pt idx="2624">
                  <c:v>2.086205E-2</c:v>
                </c:pt>
                <c:pt idx="2625">
                  <c:v>2.0828658999999999E-2</c:v>
                </c:pt>
                <c:pt idx="2626">
                  <c:v>2.0794854000000002E-2</c:v>
                </c:pt>
                <c:pt idx="2627">
                  <c:v>2.0760669999999998E-2</c:v>
                </c:pt>
                <c:pt idx="2628">
                  <c:v>2.0726141999999999E-2</c:v>
                </c:pt>
                <c:pt idx="2629">
                  <c:v>2.0691304000000001E-2</c:v>
                </c:pt>
                <c:pt idx="2630">
                  <c:v>2.0656188999999998E-2</c:v>
                </c:pt>
                <c:pt idx="2631">
                  <c:v>2.062083E-2</c:v>
                </c:pt>
                <c:pt idx="2632">
                  <c:v>2.0585264999999998E-2</c:v>
                </c:pt>
                <c:pt idx="2633">
                  <c:v>2.0549528000000001E-2</c:v>
                </c:pt>
                <c:pt idx="2634">
                  <c:v>2.0513652E-2</c:v>
                </c:pt>
                <c:pt idx="2635">
                  <c:v>2.0477672999999998E-2</c:v>
                </c:pt>
                <c:pt idx="2636">
                  <c:v>2.0441627E-2</c:v>
                </c:pt>
                <c:pt idx="2637">
                  <c:v>2.0405546E-2</c:v>
                </c:pt>
                <c:pt idx="2638">
                  <c:v>2.0369468000000002E-2</c:v>
                </c:pt>
                <c:pt idx="2639">
                  <c:v>2.0333423999999999E-2</c:v>
                </c:pt>
                <c:pt idx="2640">
                  <c:v>2.0297450000000002E-2</c:v>
                </c:pt>
                <c:pt idx="2641">
                  <c:v>2.0261577999999999E-2</c:v>
                </c:pt>
                <c:pt idx="2642">
                  <c:v>2.0225843E-2</c:v>
                </c:pt>
                <c:pt idx="2643">
                  <c:v>2.0190276E-2</c:v>
                </c:pt>
                <c:pt idx="2644">
                  <c:v>2.0154912000000001E-2</c:v>
                </c:pt>
                <c:pt idx="2645">
                  <c:v>2.0119779000000001E-2</c:v>
                </c:pt>
                <c:pt idx="2646">
                  <c:v>2.0084910000000001E-2</c:v>
                </c:pt>
                <c:pt idx="2647">
                  <c:v>2.0050338000000001E-2</c:v>
                </c:pt>
                <c:pt idx="2648">
                  <c:v>2.001609E-2</c:v>
                </c:pt>
                <c:pt idx="2649">
                  <c:v>1.9982195000000001E-2</c:v>
                </c:pt>
                <c:pt idx="2650">
                  <c:v>1.9948684000000001E-2</c:v>
                </c:pt>
                <c:pt idx="2651">
                  <c:v>1.9915583000000001E-2</c:v>
                </c:pt>
                <c:pt idx="2652">
                  <c:v>1.9882921000000001E-2</c:v>
                </c:pt>
                <c:pt idx="2653">
                  <c:v>1.9850723000000001E-2</c:v>
                </c:pt>
                <c:pt idx="2654">
                  <c:v>1.9819015999999998E-2</c:v>
                </c:pt>
                <c:pt idx="2655">
                  <c:v>1.9787823999999999E-2</c:v>
                </c:pt>
                <c:pt idx="2656">
                  <c:v>1.9757170000000001E-2</c:v>
                </c:pt>
                <c:pt idx="2657">
                  <c:v>1.9727080000000001E-2</c:v>
                </c:pt>
                <c:pt idx="2658">
                  <c:v>1.9697572999999999E-2</c:v>
                </c:pt>
                <c:pt idx="2659">
                  <c:v>1.9668672000000002E-2</c:v>
                </c:pt>
                <c:pt idx="2660">
                  <c:v>1.9640397E-2</c:v>
                </c:pt>
                <c:pt idx="2661">
                  <c:v>1.9612767E-2</c:v>
                </c:pt>
                <c:pt idx="2662">
                  <c:v>1.9585802999999999E-2</c:v>
                </c:pt>
                <c:pt idx="2663">
                  <c:v>1.9559521E-2</c:v>
                </c:pt>
                <c:pt idx="2664">
                  <c:v>1.953394E-2</c:v>
                </c:pt>
                <c:pt idx="2665">
                  <c:v>1.9509070999999999E-2</c:v>
                </c:pt>
                <c:pt idx="2666">
                  <c:v>1.9484934999999998E-2</c:v>
                </c:pt>
                <c:pt idx="2667">
                  <c:v>1.9461546E-2</c:v>
                </c:pt>
                <c:pt idx="2668">
                  <c:v>1.9438912999999999E-2</c:v>
                </c:pt>
                <c:pt idx="2669">
                  <c:v>1.9417053E-2</c:v>
                </c:pt>
                <c:pt idx="2670">
                  <c:v>1.9395976999999998E-2</c:v>
                </c:pt>
                <c:pt idx="2671">
                  <c:v>1.9375694999999998E-2</c:v>
                </c:pt>
                <c:pt idx="2672">
                  <c:v>1.935622E-2</c:v>
                </c:pt>
                <c:pt idx="2673">
                  <c:v>1.9337554999999999E-2</c:v>
                </c:pt>
                <c:pt idx="2674">
                  <c:v>1.9319712999999999E-2</c:v>
                </c:pt>
                <c:pt idx="2675">
                  <c:v>1.9302702000000001E-2</c:v>
                </c:pt>
                <c:pt idx="2676">
                  <c:v>1.9286524999999999E-2</c:v>
                </c:pt>
                <c:pt idx="2677">
                  <c:v>1.9271186999999999E-2</c:v>
                </c:pt>
                <c:pt idx="2678">
                  <c:v>1.9256697999999999E-2</c:v>
                </c:pt>
                <c:pt idx="2679">
                  <c:v>1.9243056000000001E-2</c:v>
                </c:pt>
                <c:pt idx="2680">
                  <c:v>1.9230265E-2</c:v>
                </c:pt>
                <c:pt idx="2681">
                  <c:v>1.9218327E-2</c:v>
                </c:pt>
                <c:pt idx="2682">
                  <c:v>1.9207245000000001E-2</c:v>
                </c:pt>
                <c:pt idx="2683">
                  <c:v>1.9197017E-2</c:v>
                </c:pt>
                <c:pt idx="2684">
                  <c:v>1.9187644E-2</c:v>
                </c:pt>
                <c:pt idx="2685">
                  <c:v>1.9179123999999999E-2</c:v>
                </c:pt>
                <c:pt idx="2686">
                  <c:v>1.9171454000000001E-2</c:v>
                </c:pt>
                <c:pt idx="2687">
                  <c:v>1.9164634999999999E-2</c:v>
                </c:pt>
                <c:pt idx="2688">
                  <c:v>1.9158660000000001E-2</c:v>
                </c:pt>
                <c:pt idx="2689">
                  <c:v>1.9153524000000002E-2</c:v>
                </c:pt>
                <c:pt idx="2690">
                  <c:v>1.9149224999999999E-2</c:v>
                </c:pt>
                <c:pt idx="2691">
                  <c:v>1.9145758999999998E-2</c:v>
                </c:pt>
                <c:pt idx="2692">
                  <c:v>1.9143116000000002E-2</c:v>
                </c:pt>
                <c:pt idx="2693">
                  <c:v>1.9141289999999998E-2</c:v>
                </c:pt>
                <c:pt idx="2694">
                  <c:v>1.9140275000000002E-2</c:v>
                </c:pt>
                <c:pt idx="2695">
                  <c:v>1.914006E-2</c:v>
                </c:pt>
                <c:pt idx="2696">
                  <c:v>1.9140638000000001E-2</c:v>
                </c:pt>
                <c:pt idx="2697">
                  <c:v>1.9141998E-2</c:v>
                </c:pt>
                <c:pt idx="2698">
                  <c:v>1.9144128999999999E-2</c:v>
                </c:pt>
                <c:pt idx="2699">
                  <c:v>1.9147022E-2</c:v>
                </c:pt>
                <c:pt idx="2700">
                  <c:v>1.9150665000000001E-2</c:v>
                </c:pt>
                <c:pt idx="2701">
                  <c:v>1.9155044E-2</c:v>
                </c:pt>
                <c:pt idx="2702">
                  <c:v>1.9160150000000001E-2</c:v>
                </c:pt>
                <c:pt idx="2703">
                  <c:v>1.9165966999999999E-2</c:v>
                </c:pt>
                <c:pt idx="2704">
                  <c:v>1.9172482000000001E-2</c:v>
                </c:pt>
                <c:pt idx="2705">
                  <c:v>1.9179684999999998E-2</c:v>
                </c:pt>
                <c:pt idx="2706">
                  <c:v>1.9187557000000001E-2</c:v>
                </c:pt>
                <c:pt idx="2707">
                  <c:v>1.9196086000000001E-2</c:v>
                </c:pt>
                <c:pt idx="2708">
                  <c:v>1.9205254000000001E-2</c:v>
                </c:pt>
                <c:pt idx="2709">
                  <c:v>1.9215050000000001E-2</c:v>
                </c:pt>
                <c:pt idx="2710">
                  <c:v>1.9225452000000001E-2</c:v>
                </c:pt>
                <c:pt idx="2711">
                  <c:v>1.9236451000000002E-2</c:v>
                </c:pt>
                <c:pt idx="2712">
                  <c:v>1.9248024999999998E-2</c:v>
                </c:pt>
                <c:pt idx="2713">
                  <c:v>1.9260162000000001E-2</c:v>
                </c:pt>
                <c:pt idx="2714">
                  <c:v>1.9272841999999998E-2</c:v>
                </c:pt>
                <c:pt idx="2715">
                  <c:v>1.9286048E-2</c:v>
                </c:pt>
                <c:pt idx="2716">
                  <c:v>1.9299764000000001E-2</c:v>
                </c:pt>
                <c:pt idx="2717">
                  <c:v>1.9313974000000001E-2</c:v>
                </c:pt>
                <c:pt idx="2718">
                  <c:v>1.9328660000000001E-2</c:v>
                </c:pt>
                <c:pt idx="2719">
                  <c:v>1.9343804999999999E-2</c:v>
                </c:pt>
                <c:pt idx="2720">
                  <c:v>1.9359391E-2</c:v>
                </c:pt>
                <c:pt idx="2721">
                  <c:v>1.9375403999999999E-2</c:v>
                </c:pt>
                <c:pt idx="2722">
                  <c:v>1.9391825000000001E-2</c:v>
                </c:pt>
                <c:pt idx="2723">
                  <c:v>1.9408637999999999E-2</c:v>
                </c:pt>
                <c:pt idx="2724">
                  <c:v>1.9425827999999999E-2</c:v>
                </c:pt>
                <c:pt idx="2725">
                  <c:v>1.9443378000000001E-2</c:v>
                </c:pt>
                <c:pt idx="2726">
                  <c:v>1.9461272000000002E-2</c:v>
                </c:pt>
                <c:pt idx="2727">
                  <c:v>1.9479495999999999E-2</c:v>
                </c:pt>
                <c:pt idx="2728">
                  <c:v>1.9498033000000001E-2</c:v>
                </c:pt>
                <c:pt idx="2729">
                  <c:v>1.9516868999999999E-2</c:v>
                </c:pt>
                <c:pt idx="2730">
                  <c:v>1.9535989E-2</c:v>
                </c:pt>
                <c:pt idx="2731">
                  <c:v>1.9555379000000001E-2</c:v>
                </c:pt>
                <c:pt idx="2732">
                  <c:v>1.9575024E-2</c:v>
                </c:pt>
                <c:pt idx="2733">
                  <c:v>1.9594908000000001E-2</c:v>
                </c:pt>
                <c:pt idx="2734">
                  <c:v>1.961502E-2</c:v>
                </c:pt>
                <c:pt idx="2735">
                  <c:v>1.9635346000000001E-2</c:v>
                </c:pt>
                <c:pt idx="2736">
                  <c:v>1.9655869999999999E-2</c:v>
                </c:pt>
                <c:pt idx="2737">
                  <c:v>1.9676580999999999E-2</c:v>
                </c:pt>
                <c:pt idx="2738">
                  <c:v>1.9697467E-2</c:v>
                </c:pt>
                <c:pt idx="2739">
                  <c:v>1.9718513E-2</c:v>
                </c:pt>
                <c:pt idx="2740">
                  <c:v>1.9739710000000001E-2</c:v>
                </c:pt>
                <c:pt idx="2741">
                  <c:v>1.9761046000000001E-2</c:v>
                </c:pt>
                <c:pt idx="2742">
                  <c:v>1.9782508000000001E-2</c:v>
                </c:pt>
                <c:pt idx="2743">
                  <c:v>1.9804088000000001E-2</c:v>
                </c:pt>
                <c:pt idx="2744">
                  <c:v>1.9825773000000001E-2</c:v>
                </c:pt>
                <c:pt idx="2745">
                  <c:v>1.9847553E-2</c:v>
                </c:pt>
                <c:pt idx="2746">
                  <c:v>1.9869419999999999E-2</c:v>
                </c:pt>
                <c:pt idx="2747">
                  <c:v>1.9891364000000002E-2</c:v>
                </c:pt>
                <c:pt idx="2748">
                  <c:v>1.9913376999999999E-2</c:v>
                </c:pt>
                <c:pt idx="2749">
                  <c:v>1.993545E-2</c:v>
                </c:pt>
                <c:pt idx="2750">
                  <c:v>1.9957576000000001E-2</c:v>
                </c:pt>
                <c:pt idx="2751">
                  <c:v>1.9979745E-2</c:v>
                </c:pt>
                <c:pt idx="2752">
                  <c:v>2.0001952999999999E-2</c:v>
                </c:pt>
                <c:pt idx="2753">
                  <c:v>2.0024195000000002E-2</c:v>
                </c:pt>
                <c:pt idx="2754">
                  <c:v>2.0046463E-2</c:v>
                </c:pt>
                <c:pt idx="2755">
                  <c:v>2.0068754000000001E-2</c:v>
                </c:pt>
                <c:pt idx="2756">
                  <c:v>2.0091063999999999E-2</c:v>
                </c:pt>
                <c:pt idx="2757">
                  <c:v>2.0113389999999998E-2</c:v>
                </c:pt>
                <c:pt idx="2758">
                  <c:v>2.0135726999999999E-2</c:v>
                </c:pt>
                <c:pt idx="2759">
                  <c:v>2.0158077E-2</c:v>
                </c:pt>
                <c:pt idx="2760">
                  <c:v>2.0180437999999998E-2</c:v>
                </c:pt>
                <c:pt idx="2761">
                  <c:v>2.0202807999999999E-2</c:v>
                </c:pt>
                <c:pt idx="2762">
                  <c:v>2.0225188000000002E-2</c:v>
                </c:pt>
                <c:pt idx="2763">
                  <c:v>2.0247580000000001E-2</c:v>
                </c:pt>
                <c:pt idx="2764">
                  <c:v>2.0269984000000001E-2</c:v>
                </c:pt>
                <c:pt idx="2765">
                  <c:v>2.0292401000000002E-2</c:v>
                </c:pt>
                <c:pt idx="2766">
                  <c:v>2.0314836999999999E-2</c:v>
                </c:pt>
                <c:pt idx="2767">
                  <c:v>2.0337291E-2</c:v>
                </c:pt>
                <c:pt idx="2768">
                  <c:v>2.0359768E-2</c:v>
                </c:pt>
                <c:pt idx="2769">
                  <c:v>2.0382267999999999E-2</c:v>
                </c:pt>
                <c:pt idx="2770">
                  <c:v>2.0404799000000001E-2</c:v>
                </c:pt>
                <c:pt idx="2771">
                  <c:v>2.0427361000000002E-2</c:v>
                </c:pt>
                <c:pt idx="2772">
                  <c:v>2.0449959E-2</c:v>
                </c:pt>
                <c:pt idx="2773">
                  <c:v>2.0472596999999999E-2</c:v>
                </c:pt>
                <c:pt idx="2774">
                  <c:v>2.0495279000000002E-2</c:v>
                </c:pt>
                <c:pt idx="2775">
                  <c:v>2.0518007000000001E-2</c:v>
                </c:pt>
                <c:pt idx="2776">
                  <c:v>2.0540789E-2</c:v>
                </c:pt>
                <c:pt idx="2777">
                  <c:v>2.0563629E-2</c:v>
                </c:pt>
                <c:pt idx="2778">
                  <c:v>2.0586529999999999E-2</c:v>
                </c:pt>
                <c:pt idx="2779">
                  <c:v>2.0609496000000001E-2</c:v>
                </c:pt>
                <c:pt idx="2780">
                  <c:v>2.0632535E-2</c:v>
                </c:pt>
                <c:pt idx="2781">
                  <c:v>2.0655650000000001E-2</c:v>
                </c:pt>
                <c:pt idx="2782">
                  <c:v>2.0678848E-2</c:v>
                </c:pt>
                <c:pt idx="2783">
                  <c:v>2.0702133000000001E-2</c:v>
                </c:pt>
                <c:pt idx="2784">
                  <c:v>2.0725509999999999E-2</c:v>
                </c:pt>
                <c:pt idx="2785">
                  <c:v>2.0748984000000002E-2</c:v>
                </c:pt>
                <c:pt idx="2786">
                  <c:v>2.0772560999999998E-2</c:v>
                </c:pt>
                <c:pt idx="2787">
                  <c:v>2.0796247E-2</c:v>
                </c:pt>
                <c:pt idx="2788">
                  <c:v>2.0820045999999998E-2</c:v>
                </c:pt>
                <c:pt idx="2789">
                  <c:v>2.0843962000000001E-2</c:v>
                </c:pt>
                <c:pt idx="2790">
                  <c:v>2.0868003E-2</c:v>
                </c:pt>
                <c:pt idx="2791">
                  <c:v>2.0892170000000002E-2</c:v>
                </c:pt>
                <c:pt idx="2792">
                  <c:v>2.0916468000000001E-2</c:v>
                </c:pt>
                <c:pt idx="2793">
                  <c:v>2.0940899999999998E-2</c:v>
                </c:pt>
                <c:pt idx="2794">
                  <c:v>2.0965471999999999E-2</c:v>
                </c:pt>
                <c:pt idx="2795">
                  <c:v>2.0990185000000001E-2</c:v>
                </c:pt>
                <c:pt idx="2796">
                  <c:v>2.1015044E-2</c:v>
                </c:pt>
                <c:pt idx="2797">
                  <c:v>2.1040052E-2</c:v>
                </c:pt>
                <c:pt idx="2798">
                  <c:v>2.1065210000000001E-2</c:v>
                </c:pt>
                <c:pt idx="2799">
                  <c:v>2.1090523999999999E-2</c:v>
                </c:pt>
                <c:pt idx="2800">
                  <c:v>2.1115993999999999E-2</c:v>
                </c:pt>
                <c:pt idx="2801">
                  <c:v>2.1141621999999999E-2</c:v>
                </c:pt>
                <c:pt idx="2802">
                  <c:v>2.1167412E-2</c:v>
                </c:pt>
                <c:pt idx="2803">
                  <c:v>2.1193364999999999E-2</c:v>
                </c:pt>
                <c:pt idx="2804">
                  <c:v>2.1219483000000001E-2</c:v>
                </c:pt>
                <c:pt idx="2805">
                  <c:v>2.1245768000000002E-2</c:v>
                </c:pt>
                <c:pt idx="2806">
                  <c:v>2.1272222E-2</c:v>
                </c:pt>
                <c:pt idx="2807">
                  <c:v>2.1298843000000001E-2</c:v>
                </c:pt>
                <c:pt idx="2808">
                  <c:v>2.1325634999999999E-2</c:v>
                </c:pt>
                <c:pt idx="2809">
                  <c:v>2.1352598E-2</c:v>
                </c:pt>
                <c:pt idx="2810">
                  <c:v>2.1379731999999999E-2</c:v>
                </c:pt>
                <c:pt idx="2811">
                  <c:v>2.1407031999999999E-2</c:v>
                </c:pt>
                <c:pt idx="2812">
                  <c:v>2.1434503000000001E-2</c:v>
                </c:pt>
                <c:pt idx="2813">
                  <c:v>2.1462140000000001E-2</c:v>
                </c:pt>
                <c:pt idx="2814">
                  <c:v>2.1489942000000001E-2</c:v>
                </c:pt>
                <c:pt idx="2815">
                  <c:v>2.1517906E-2</c:v>
                </c:pt>
                <c:pt idx="2816">
                  <c:v>2.1546026999999999E-2</c:v>
                </c:pt>
                <c:pt idx="2817">
                  <c:v>2.1574303999999999E-2</c:v>
                </c:pt>
                <c:pt idx="2818">
                  <c:v>2.1602730000000001E-2</c:v>
                </c:pt>
                <c:pt idx="2819">
                  <c:v>2.1631299999999999E-2</c:v>
                </c:pt>
                <c:pt idx="2820">
                  <c:v>2.1660011E-2</c:v>
                </c:pt>
                <c:pt idx="2821">
                  <c:v>2.1688854E-2</c:v>
                </c:pt>
                <c:pt idx="2822">
                  <c:v>2.1717824E-2</c:v>
                </c:pt>
                <c:pt idx="2823">
                  <c:v>2.1746914999999999E-2</c:v>
                </c:pt>
                <c:pt idx="2824">
                  <c:v>2.1776117000000001E-2</c:v>
                </c:pt>
                <c:pt idx="2825">
                  <c:v>2.1805422000000001E-2</c:v>
                </c:pt>
                <c:pt idx="2826">
                  <c:v>2.1834822E-2</c:v>
                </c:pt>
                <c:pt idx="2827">
                  <c:v>2.1864307999999999E-2</c:v>
                </c:pt>
                <c:pt idx="2828">
                  <c:v>2.1893872000000002E-2</c:v>
                </c:pt>
                <c:pt idx="2829">
                  <c:v>2.1923503E-2</c:v>
                </c:pt>
                <c:pt idx="2830">
                  <c:v>2.1953192999999999E-2</c:v>
                </c:pt>
                <c:pt idx="2831">
                  <c:v>2.1982930000000001E-2</c:v>
                </c:pt>
                <c:pt idx="2832">
                  <c:v>2.2012706999999999E-2</c:v>
                </c:pt>
                <c:pt idx="2833">
                  <c:v>2.2042511000000001E-2</c:v>
                </c:pt>
                <c:pt idx="2834">
                  <c:v>2.2072336000000001E-2</c:v>
                </c:pt>
                <c:pt idx="2835">
                  <c:v>2.2102170000000001E-2</c:v>
                </c:pt>
                <c:pt idx="2836">
                  <c:v>2.2132002000000001E-2</c:v>
                </c:pt>
                <c:pt idx="2837">
                  <c:v>2.2161825E-2</c:v>
                </c:pt>
                <c:pt idx="2838">
                  <c:v>2.2191626999999998E-2</c:v>
                </c:pt>
                <c:pt idx="2839">
                  <c:v>2.2221399999999999E-2</c:v>
                </c:pt>
                <c:pt idx="2840">
                  <c:v>2.2251134999999998E-2</c:v>
                </c:pt>
                <c:pt idx="2841">
                  <c:v>2.228082E-2</c:v>
                </c:pt>
                <c:pt idx="2842">
                  <c:v>2.2310449E-2</c:v>
                </c:pt>
                <c:pt idx="2843">
                  <c:v>2.234001E-2</c:v>
                </c:pt>
                <c:pt idx="2844">
                  <c:v>2.2369498000000002E-2</c:v>
                </c:pt>
                <c:pt idx="2845">
                  <c:v>2.2398901999999998E-2</c:v>
                </c:pt>
                <c:pt idx="2846">
                  <c:v>2.2428216000000001E-2</c:v>
                </c:pt>
                <c:pt idx="2847">
                  <c:v>2.245743E-2</c:v>
                </c:pt>
                <c:pt idx="2848">
                  <c:v>2.2486538E-2</c:v>
                </c:pt>
                <c:pt idx="2849">
                  <c:v>2.2515532000000001E-2</c:v>
                </c:pt>
                <c:pt idx="2850">
                  <c:v>2.2544405999999999E-2</c:v>
                </c:pt>
                <c:pt idx="2851">
                  <c:v>2.2573154000000002E-2</c:v>
                </c:pt>
                <c:pt idx="2852">
                  <c:v>2.2601766999999998E-2</c:v>
                </c:pt>
                <c:pt idx="2853">
                  <c:v>2.2630239999999999E-2</c:v>
                </c:pt>
                <c:pt idx="2854">
                  <c:v>2.2658568E-2</c:v>
                </c:pt>
                <c:pt idx="2855">
                  <c:v>2.2686743999999998E-2</c:v>
                </c:pt>
                <c:pt idx="2856">
                  <c:v>2.2714761999999999E-2</c:v>
                </c:pt>
                <c:pt idx="2857">
                  <c:v>2.2742617999999999E-2</c:v>
                </c:pt>
                <c:pt idx="2858">
                  <c:v>2.2770304000000002E-2</c:v>
                </c:pt>
                <c:pt idx="2859">
                  <c:v>2.2797817000000001E-2</c:v>
                </c:pt>
                <c:pt idx="2860">
                  <c:v>2.2825149999999999E-2</c:v>
                </c:pt>
                <c:pt idx="2861">
                  <c:v>2.2852299999999999E-2</c:v>
                </c:pt>
                <c:pt idx="2862">
                  <c:v>2.2879259999999998E-2</c:v>
                </c:pt>
                <c:pt idx="2863">
                  <c:v>2.2906025999999999E-2</c:v>
                </c:pt>
                <c:pt idx="2864">
                  <c:v>2.2932589999999999E-2</c:v>
                </c:pt>
                <c:pt idx="2865">
                  <c:v>2.2958953000000001E-2</c:v>
                </c:pt>
                <c:pt idx="2866">
                  <c:v>2.2985103E-2</c:v>
                </c:pt>
                <c:pt idx="2867">
                  <c:v>2.301104E-2</c:v>
                </c:pt>
                <c:pt idx="2868">
                  <c:v>2.3036755999999999E-2</c:v>
                </c:pt>
                <c:pt idx="2869">
                  <c:v>2.3062246000000002E-2</c:v>
                </c:pt>
                <c:pt idx="2870">
                  <c:v>2.3087508999999999E-2</c:v>
                </c:pt>
                <c:pt idx="2871">
                  <c:v>2.3112536999999999E-2</c:v>
                </c:pt>
                <c:pt idx="2872">
                  <c:v>2.3137326999999999E-2</c:v>
                </c:pt>
                <c:pt idx="2873">
                  <c:v>2.3161877000000001E-2</c:v>
                </c:pt>
                <c:pt idx="2874">
                  <c:v>2.3186182999999999E-2</c:v>
                </c:pt>
                <c:pt idx="2875">
                  <c:v>2.321024E-2</c:v>
                </c:pt>
                <c:pt idx="2876">
                  <c:v>2.3234047000000001E-2</c:v>
                </c:pt>
                <c:pt idx="2877">
                  <c:v>2.32576E-2</c:v>
                </c:pt>
                <c:pt idx="2878">
                  <c:v>2.3280898000000001E-2</c:v>
                </c:pt>
                <c:pt idx="2879">
                  <c:v>2.3303937E-2</c:v>
                </c:pt>
                <c:pt idx="2880">
                  <c:v>2.3326717E-2</c:v>
                </c:pt>
                <c:pt idx="2881">
                  <c:v>2.3349233E-2</c:v>
                </c:pt>
                <c:pt idx="2882">
                  <c:v>2.3371486E-2</c:v>
                </c:pt>
                <c:pt idx="2883">
                  <c:v>2.3393475E-2</c:v>
                </c:pt>
                <c:pt idx="2884">
                  <c:v>2.3415193000000001E-2</c:v>
                </c:pt>
                <c:pt idx="2885">
                  <c:v>2.3436643E-2</c:v>
                </c:pt>
                <c:pt idx="2886">
                  <c:v>2.3457821E-2</c:v>
                </c:pt>
                <c:pt idx="2887">
                  <c:v>2.3478728000000001E-2</c:v>
                </c:pt>
                <c:pt idx="2888">
                  <c:v>2.3499361999999999E-2</c:v>
                </c:pt>
                <c:pt idx="2889">
                  <c:v>2.3519719000000001E-2</c:v>
                </c:pt>
                <c:pt idx="2890">
                  <c:v>2.35398E-2</c:v>
                </c:pt>
                <c:pt idx="2891">
                  <c:v>2.3559606E-2</c:v>
                </c:pt>
                <c:pt idx="2892">
                  <c:v>2.3579131999999999E-2</c:v>
                </c:pt>
                <c:pt idx="2893">
                  <c:v>2.3598378999999999E-2</c:v>
                </c:pt>
                <c:pt idx="2894">
                  <c:v>2.3617343999999998E-2</c:v>
                </c:pt>
                <c:pt idx="2895">
                  <c:v>2.3636029999999999E-2</c:v>
                </c:pt>
                <c:pt idx="2896">
                  <c:v>2.3654432999999999E-2</c:v>
                </c:pt>
                <c:pt idx="2897">
                  <c:v>2.3672555000000001E-2</c:v>
                </c:pt>
                <c:pt idx="2898">
                  <c:v>2.3690391000000002E-2</c:v>
                </c:pt>
                <c:pt idx="2899">
                  <c:v>2.3707947E-2</c:v>
                </c:pt>
                <c:pt idx="2900">
                  <c:v>2.3725217E-2</c:v>
                </c:pt>
                <c:pt idx="2901">
                  <c:v>2.3742205999999998E-2</c:v>
                </c:pt>
                <c:pt idx="2902">
                  <c:v>2.3758910000000001E-2</c:v>
                </c:pt>
                <c:pt idx="2903">
                  <c:v>2.3775332E-2</c:v>
                </c:pt>
                <c:pt idx="2904">
                  <c:v>2.3791469999999999E-2</c:v>
                </c:pt>
                <c:pt idx="2905">
                  <c:v>2.3807324000000001E-2</c:v>
                </c:pt>
                <c:pt idx="2906">
                  <c:v>2.3822896E-2</c:v>
                </c:pt>
                <c:pt idx="2907">
                  <c:v>2.3838185000000001E-2</c:v>
                </c:pt>
                <c:pt idx="2908">
                  <c:v>2.3853194000000001E-2</c:v>
                </c:pt>
                <c:pt idx="2909">
                  <c:v>2.3867920000000001E-2</c:v>
                </c:pt>
                <c:pt idx="2910">
                  <c:v>2.3882367000000002E-2</c:v>
                </c:pt>
                <c:pt idx="2911">
                  <c:v>2.3896532000000002E-2</c:v>
                </c:pt>
                <c:pt idx="2912">
                  <c:v>2.3910417999999999E-2</c:v>
                </c:pt>
                <c:pt idx="2913">
                  <c:v>2.3924027E-2</c:v>
                </c:pt>
                <c:pt idx="2914">
                  <c:v>2.3937356E-2</c:v>
                </c:pt>
                <c:pt idx="2915">
                  <c:v>2.3950409999999998E-2</c:v>
                </c:pt>
                <c:pt idx="2916">
                  <c:v>2.3963188999999999E-2</c:v>
                </c:pt>
                <c:pt idx="2917">
                  <c:v>2.3975692999999999E-2</c:v>
                </c:pt>
                <c:pt idx="2918">
                  <c:v>2.3987926999999999E-2</c:v>
                </c:pt>
                <c:pt idx="2919">
                  <c:v>2.3999891999999998E-2</c:v>
                </c:pt>
                <c:pt idx="2920">
                  <c:v>2.4011589999999999E-2</c:v>
                </c:pt>
                <c:pt idx="2921">
                  <c:v>2.4023023000000001E-2</c:v>
                </c:pt>
                <c:pt idx="2922">
                  <c:v>2.4034197E-2</c:v>
                </c:pt>
                <c:pt idx="2923">
                  <c:v>2.4045112E-2</c:v>
                </c:pt>
                <c:pt idx="2924">
                  <c:v>2.4055772E-2</c:v>
                </c:pt>
                <c:pt idx="2925">
                  <c:v>2.4066181999999998E-2</c:v>
                </c:pt>
                <c:pt idx="2926">
                  <c:v>2.4076344E-2</c:v>
                </c:pt>
                <c:pt idx="2927">
                  <c:v>2.4086263E-2</c:v>
                </c:pt>
                <c:pt idx="2928">
                  <c:v>2.4095943000000002E-2</c:v>
                </c:pt>
                <c:pt idx="2929">
                  <c:v>2.4105389000000001E-2</c:v>
                </c:pt>
                <c:pt idx="2930">
                  <c:v>2.4114600999999999E-2</c:v>
                </c:pt>
                <c:pt idx="2931">
                  <c:v>2.4123584999999999E-2</c:v>
                </c:pt>
                <c:pt idx="2932">
                  <c:v>2.4132343000000001E-2</c:v>
                </c:pt>
                <c:pt idx="2933">
                  <c:v>2.4140880999999999E-2</c:v>
                </c:pt>
                <c:pt idx="2934">
                  <c:v>2.4149199999999999E-2</c:v>
                </c:pt>
                <c:pt idx="2935">
                  <c:v>2.4157304000000001E-2</c:v>
                </c:pt>
                <c:pt idx="2936">
                  <c:v>2.4165194000000001E-2</c:v>
                </c:pt>
                <c:pt idx="2937">
                  <c:v>2.4172875999999999E-2</c:v>
                </c:pt>
                <c:pt idx="2938">
                  <c:v>2.418035E-2</c:v>
                </c:pt>
                <c:pt idx="2939">
                  <c:v>2.418762E-2</c:v>
                </c:pt>
                <c:pt idx="2940">
                  <c:v>2.4194687999999999E-2</c:v>
                </c:pt>
                <c:pt idx="2941">
                  <c:v>2.4201556999999999E-2</c:v>
                </c:pt>
                <c:pt idx="2942">
                  <c:v>2.4208226999999999E-2</c:v>
                </c:pt>
                <c:pt idx="2943">
                  <c:v>2.4214704E-2</c:v>
                </c:pt>
                <c:pt idx="2944">
                  <c:v>2.4220987999999999E-2</c:v>
                </c:pt>
                <c:pt idx="2945">
                  <c:v>2.4227080000000002E-2</c:v>
                </c:pt>
                <c:pt idx="2946">
                  <c:v>2.4232984999999999E-2</c:v>
                </c:pt>
                <c:pt idx="2947">
                  <c:v>2.4238705999999999E-2</c:v>
                </c:pt>
                <c:pt idx="2948">
                  <c:v>2.4244241E-2</c:v>
                </c:pt>
                <c:pt idx="2949">
                  <c:v>2.4249597000000001E-2</c:v>
                </c:pt>
                <c:pt idx="2950">
                  <c:v>2.4254774999999999E-2</c:v>
                </c:pt>
                <c:pt idx="2951">
                  <c:v>2.4259777999999999E-2</c:v>
                </c:pt>
                <c:pt idx="2952">
                  <c:v>2.4264610999999998E-2</c:v>
                </c:pt>
                <c:pt idx="2953">
                  <c:v>2.4269276999999999E-2</c:v>
                </c:pt>
                <c:pt idx="2954">
                  <c:v>2.4273779999999998E-2</c:v>
                </c:pt>
                <c:pt idx="2955">
                  <c:v>2.4278125000000001E-2</c:v>
                </c:pt>
                <c:pt idx="2956">
                  <c:v>2.4282313999999999E-2</c:v>
                </c:pt>
                <c:pt idx="2957">
                  <c:v>2.4286354E-2</c:v>
                </c:pt>
                <c:pt idx="2958">
                  <c:v>2.4290247000000001E-2</c:v>
                </c:pt>
                <c:pt idx="2959">
                  <c:v>2.4293998000000001E-2</c:v>
                </c:pt>
                <c:pt idx="2960">
                  <c:v>2.4297612E-2</c:v>
                </c:pt>
                <c:pt idx="2961">
                  <c:v>2.4301092999999999E-2</c:v>
                </c:pt>
                <c:pt idx="2962">
                  <c:v>2.4304444000000001E-2</c:v>
                </c:pt>
                <c:pt idx="2963">
                  <c:v>2.430767E-2</c:v>
                </c:pt>
                <c:pt idx="2964">
                  <c:v>2.4310773000000001E-2</c:v>
                </c:pt>
                <c:pt idx="2965">
                  <c:v>2.4313759000000001E-2</c:v>
                </c:pt>
                <c:pt idx="2966">
                  <c:v>2.4316630999999998E-2</c:v>
                </c:pt>
                <c:pt idx="2967">
                  <c:v>2.4319391999999999E-2</c:v>
                </c:pt>
                <c:pt idx="2968">
                  <c:v>2.4322046E-2</c:v>
                </c:pt>
                <c:pt idx="2969">
                  <c:v>2.4324596E-2</c:v>
                </c:pt>
                <c:pt idx="2970">
                  <c:v>2.4327044999999999E-2</c:v>
                </c:pt>
                <c:pt idx="2971">
                  <c:v>2.4329400000000001E-2</c:v>
                </c:pt>
                <c:pt idx="2972">
                  <c:v>2.4331657E-2</c:v>
                </c:pt>
                <c:pt idx="2973">
                  <c:v>2.4333826999999999E-2</c:v>
                </c:pt>
                <c:pt idx="2974">
                  <c:v>2.4335909999999999E-2</c:v>
                </c:pt>
                <c:pt idx="2975">
                  <c:v>2.4337910000000001E-2</c:v>
                </c:pt>
                <c:pt idx="2976">
                  <c:v>2.433983E-2</c:v>
                </c:pt>
                <c:pt idx="2977">
                  <c:v>2.4341677999999999E-2</c:v>
                </c:pt>
                <c:pt idx="2978">
                  <c:v>2.4343455E-2</c:v>
                </c:pt>
                <c:pt idx="2979">
                  <c:v>2.4345169E-2</c:v>
                </c:pt>
                <c:pt idx="2980">
                  <c:v>2.4346824999999999E-2</c:v>
                </c:pt>
                <c:pt idx="2981">
                  <c:v>2.4348426999999999E-2</c:v>
                </c:pt>
                <c:pt idx="2982">
                  <c:v>2.4349986000000001E-2</c:v>
                </c:pt>
                <c:pt idx="2983">
                  <c:v>2.4351505999999998E-2</c:v>
                </c:pt>
                <c:pt idx="2984">
                  <c:v>2.4352995999999998E-2</c:v>
                </c:pt>
                <c:pt idx="2985">
                  <c:v>2.4354462E-2</c:v>
                </c:pt>
                <c:pt idx="2986">
                  <c:v>2.4355915999999998E-2</c:v>
                </c:pt>
                <c:pt idx="2987">
                  <c:v>2.4357364999999999E-2</c:v>
                </c:pt>
                <c:pt idx="2988">
                  <c:v>2.4358818000000001E-2</c:v>
                </c:pt>
                <c:pt idx="2989">
                  <c:v>2.4360283999999999E-2</c:v>
                </c:pt>
                <c:pt idx="2990">
                  <c:v>2.4361773999999999E-2</c:v>
                </c:pt>
                <c:pt idx="2991">
                  <c:v>2.4363297999999999E-2</c:v>
                </c:pt>
                <c:pt idx="2992">
                  <c:v>2.4364865999999999E-2</c:v>
                </c:pt>
                <c:pt idx="2993">
                  <c:v>2.4366486999999999E-2</c:v>
                </c:pt>
                <c:pt idx="2994">
                  <c:v>2.4368173E-2</c:v>
                </c:pt>
                <c:pt idx="2995">
                  <c:v>2.4369930000000001E-2</c:v>
                </c:pt>
                <c:pt idx="2996">
                  <c:v>2.4371772999999999E-2</c:v>
                </c:pt>
                <c:pt idx="2997">
                  <c:v>2.4373708000000001E-2</c:v>
                </c:pt>
                <c:pt idx="2998">
                  <c:v>2.4375747999999999E-2</c:v>
                </c:pt>
                <c:pt idx="2999">
                  <c:v>2.4377900000000001E-2</c:v>
                </c:pt>
                <c:pt idx="3000">
                  <c:v>2.4380175E-2</c:v>
                </c:pt>
                <c:pt idx="3001">
                  <c:v>2.4382583999999999E-2</c:v>
                </c:pt>
                <c:pt idx="3002">
                  <c:v>2.4385133999999999E-2</c:v>
                </c:pt>
                <c:pt idx="3003">
                  <c:v>2.4387835E-2</c:v>
                </c:pt>
                <c:pt idx="3004">
                  <c:v>2.4390696E-2</c:v>
                </c:pt>
                <c:pt idx="3005">
                  <c:v>2.4393728E-2</c:v>
                </c:pt>
                <c:pt idx="3006">
                  <c:v>2.4396940999999998E-2</c:v>
                </c:pt>
                <c:pt idx="3007">
                  <c:v>2.4400341999999998E-2</c:v>
                </c:pt>
                <c:pt idx="3008">
                  <c:v>2.4403939999999999E-2</c:v>
                </c:pt>
                <c:pt idx="3009">
                  <c:v>2.4407748E-2</c:v>
                </c:pt>
                <c:pt idx="3010">
                  <c:v>2.4411770999999999E-2</c:v>
                </c:pt>
                <c:pt idx="3011">
                  <c:v>2.441602E-2</c:v>
                </c:pt>
                <c:pt idx="3012">
                  <c:v>2.4420502E-2</c:v>
                </c:pt>
                <c:pt idx="3013">
                  <c:v>2.4425227000000001E-2</c:v>
                </c:pt>
                <c:pt idx="3014">
                  <c:v>2.4430199999999999E-2</c:v>
                </c:pt>
                <c:pt idx="3015">
                  <c:v>2.4435433999999999E-2</c:v>
                </c:pt>
                <c:pt idx="3016">
                  <c:v>2.4440930999999999E-2</c:v>
                </c:pt>
                <c:pt idx="3017">
                  <c:v>2.4446702000000001E-2</c:v>
                </c:pt>
                <c:pt idx="3018">
                  <c:v>2.4452752000000001E-2</c:v>
                </c:pt>
                <c:pt idx="3019">
                  <c:v>2.4459088E-2</c:v>
                </c:pt>
                <c:pt idx="3020">
                  <c:v>2.4465715999999998E-2</c:v>
                </c:pt>
                <c:pt idx="3021">
                  <c:v>2.447264E-2</c:v>
                </c:pt>
                <c:pt idx="3022">
                  <c:v>2.4479870000000001E-2</c:v>
                </c:pt>
                <c:pt idx="3023">
                  <c:v>2.4487407999999999E-2</c:v>
                </c:pt>
                <c:pt idx="3024">
                  <c:v>2.4495258999999998E-2</c:v>
                </c:pt>
                <c:pt idx="3025">
                  <c:v>2.450343E-2</c:v>
                </c:pt>
                <c:pt idx="3026">
                  <c:v>2.4511921999999998E-2</c:v>
                </c:pt>
                <c:pt idx="3027">
                  <c:v>2.4520742000000002E-2</c:v>
                </c:pt>
                <c:pt idx="3028">
                  <c:v>2.4529891000000002E-2</c:v>
                </c:pt>
                <c:pt idx="3029">
                  <c:v>2.4539376000000002E-2</c:v>
                </c:pt>
                <c:pt idx="3030">
                  <c:v>2.4549195999999999E-2</c:v>
                </c:pt>
                <c:pt idx="3031">
                  <c:v>2.4559353999999999E-2</c:v>
                </c:pt>
                <c:pt idx="3032">
                  <c:v>2.4569856000000001E-2</c:v>
                </c:pt>
                <c:pt idx="3033">
                  <c:v>2.45807E-2</c:v>
                </c:pt>
                <c:pt idx="3034">
                  <c:v>2.4591891000000001E-2</c:v>
                </c:pt>
                <c:pt idx="3035">
                  <c:v>2.4603426000000001E-2</c:v>
                </c:pt>
                <c:pt idx="3036">
                  <c:v>2.4615310000000001E-2</c:v>
                </c:pt>
                <c:pt idx="3037">
                  <c:v>2.4627541999999999E-2</c:v>
                </c:pt>
                <c:pt idx="3038">
                  <c:v>2.4640122E-2</c:v>
                </c:pt>
                <c:pt idx="3039">
                  <c:v>2.4653049999999999E-2</c:v>
                </c:pt>
                <c:pt idx="3040">
                  <c:v>2.4666325999999999E-2</c:v>
                </c:pt>
                <c:pt idx="3041">
                  <c:v>2.4679949999999999E-2</c:v>
                </c:pt>
                <c:pt idx="3042">
                  <c:v>2.4693921000000001E-2</c:v>
                </c:pt>
                <c:pt idx="3043">
                  <c:v>2.4708236000000001E-2</c:v>
                </c:pt>
                <c:pt idx="3044">
                  <c:v>2.4722895000000002E-2</c:v>
                </c:pt>
                <c:pt idx="3045">
                  <c:v>2.4737894999999999E-2</c:v>
                </c:pt>
                <c:pt idx="3046">
                  <c:v>2.4753232E-2</c:v>
                </c:pt>
                <c:pt idx="3047">
                  <c:v>2.4768906E-2</c:v>
                </c:pt>
                <c:pt idx="3048">
                  <c:v>2.4784912999999999E-2</c:v>
                </c:pt>
                <c:pt idx="3049">
                  <c:v>2.4801249000000001E-2</c:v>
                </c:pt>
                <c:pt idx="3050">
                  <c:v>2.4817908E-2</c:v>
                </c:pt>
                <c:pt idx="3051">
                  <c:v>2.4834886E-2</c:v>
                </c:pt>
                <c:pt idx="3052">
                  <c:v>2.4852180000000001E-2</c:v>
                </c:pt>
                <c:pt idx="3053">
                  <c:v>2.4869782999999999E-2</c:v>
                </c:pt>
                <c:pt idx="3054">
                  <c:v>2.4887690000000001E-2</c:v>
                </c:pt>
                <c:pt idx="3055">
                  <c:v>2.4905896E-2</c:v>
                </c:pt>
                <c:pt idx="3056">
                  <c:v>2.4924392E-2</c:v>
                </c:pt>
                <c:pt idx="3057">
                  <c:v>2.4943172999999999E-2</c:v>
                </c:pt>
                <c:pt idx="3058">
                  <c:v>2.4962233E-2</c:v>
                </c:pt>
                <c:pt idx="3059">
                  <c:v>2.4981566E-2</c:v>
                </c:pt>
                <c:pt idx="3060">
                  <c:v>2.5001164999999999E-2</c:v>
                </c:pt>
                <c:pt idx="3061">
                  <c:v>2.5021020000000001E-2</c:v>
                </c:pt>
                <c:pt idx="3062">
                  <c:v>2.5041126E-2</c:v>
                </c:pt>
                <c:pt idx="3063">
                  <c:v>2.5061476999999999E-2</c:v>
                </c:pt>
                <c:pt idx="3064">
                  <c:v>2.5082060999999999E-2</c:v>
                </c:pt>
                <c:pt idx="3065">
                  <c:v>2.5102876E-2</c:v>
                </c:pt>
                <c:pt idx="3066">
                  <c:v>2.5123907000000001E-2</c:v>
                </c:pt>
                <c:pt idx="3067">
                  <c:v>2.5145153E-2</c:v>
                </c:pt>
                <c:pt idx="3068">
                  <c:v>2.5166600000000001E-2</c:v>
                </c:pt>
                <c:pt idx="3069">
                  <c:v>2.5188240000000001E-2</c:v>
                </c:pt>
                <c:pt idx="3070">
                  <c:v>2.5210064000000001E-2</c:v>
                </c:pt>
                <c:pt idx="3071">
                  <c:v>2.5232063999999998E-2</c:v>
                </c:pt>
                <c:pt idx="3072">
                  <c:v>2.5254229999999999E-2</c:v>
                </c:pt>
                <c:pt idx="3073">
                  <c:v>2.5276551000000001E-2</c:v>
                </c:pt>
                <c:pt idx="3074">
                  <c:v>2.5299018E-2</c:v>
                </c:pt>
                <c:pt idx="3075">
                  <c:v>2.532162E-2</c:v>
                </c:pt>
                <c:pt idx="3076">
                  <c:v>2.5344347999999999E-2</c:v>
                </c:pt>
                <c:pt idx="3077">
                  <c:v>2.5367190000000001E-2</c:v>
                </c:pt>
                <c:pt idx="3078">
                  <c:v>2.5390132999999999E-2</c:v>
                </c:pt>
                <c:pt idx="3079">
                  <c:v>2.5413169999999999E-2</c:v>
                </c:pt>
                <c:pt idx="3080">
                  <c:v>2.5436288000000001E-2</c:v>
                </c:pt>
                <c:pt idx="3081">
                  <c:v>2.5459476000000002E-2</c:v>
                </c:pt>
                <c:pt idx="3082">
                  <c:v>2.5482721999999999E-2</c:v>
                </c:pt>
                <c:pt idx="3083">
                  <c:v>2.5506014E-2</c:v>
                </c:pt>
                <c:pt idx="3084">
                  <c:v>2.5529343999999999E-2</c:v>
                </c:pt>
                <c:pt idx="3085">
                  <c:v>2.5552696999999999E-2</c:v>
                </c:pt>
                <c:pt idx="3086">
                  <c:v>2.5576063E-2</c:v>
                </c:pt>
                <c:pt idx="3087">
                  <c:v>2.5599429999999999E-2</c:v>
                </c:pt>
                <c:pt idx="3088">
                  <c:v>2.5622787000000001E-2</c:v>
                </c:pt>
                <c:pt idx="3089">
                  <c:v>2.5646123999999999E-2</c:v>
                </c:pt>
                <c:pt idx="3090">
                  <c:v>2.5669425999999999E-2</c:v>
                </c:pt>
                <c:pt idx="3091">
                  <c:v>2.5692685E-2</c:v>
                </c:pt>
                <c:pt idx="3092">
                  <c:v>2.5715890000000002E-2</c:v>
                </c:pt>
                <c:pt idx="3093">
                  <c:v>2.5739029E-2</c:v>
                </c:pt>
                <c:pt idx="3094">
                  <c:v>2.5762090000000001E-2</c:v>
                </c:pt>
                <c:pt idx="3095">
                  <c:v>2.5785068000000001E-2</c:v>
                </c:pt>
                <c:pt idx="3096">
                  <c:v>2.5807949E-2</c:v>
                </c:pt>
                <c:pt idx="3097">
                  <c:v>2.5830721000000001E-2</c:v>
                </c:pt>
                <c:pt idx="3098">
                  <c:v>2.5853379999999999E-2</c:v>
                </c:pt>
                <c:pt idx="3099">
                  <c:v>2.5875913E-2</c:v>
                </c:pt>
                <c:pt idx="3100">
                  <c:v>2.5898311E-2</c:v>
                </c:pt>
                <c:pt idx="3101">
                  <c:v>2.5920568000000001E-2</c:v>
                </c:pt>
                <c:pt idx="3102">
                  <c:v>2.5942670000000001E-2</c:v>
                </c:pt>
                <c:pt idx="3103">
                  <c:v>2.5964612000000001E-2</c:v>
                </c:pt>
                <c:pt idx="3104">
                  <c:v>2.5986385000000001E-2</c:v>
                </c:pt>
                <c:pt idx="3105">
                  <c:v>2.6007975999999999E-2</c:v>
                </c:pt>
                <c:pt idx="3106">
                  <c:v>2.6029382E-2</c:v>
                </c:pt>
                <c:pt idx="3107">
                  <c:v>2.6050589999999998E-2</c:v>
                </c:pt>
                <c:pt idx="3108">
                  <c:v>2.6071591000000002E-2</c:v>
                </c:pt>
                <c:pt idx="3109">
                  <c:v>2.6092377999999999E-2</c:v>
                </c:pt>
                <c:pt idx="3110">
                  <c:v>2.6112942E-2</c:v>
                </c:pt>
                <c:pt idx="3111">
                  <c:v>2.6133272999999999E-2</c:v>
                </c:pt>
                <c:pt idx="3112">
                  <c:v>2.615336E-2</c:v>
                </c:pt>
                <c:pt idx="3113">
                  <c:v>2.6173196999999999E-2</c:v>
                </c:pt>
                <c:pt idx="3114">
                  <c:v>2.6192772999999999E-2</c:v>
                </c:pt>
                <c:pt idx="3115">
                  <c:v>2.6212079999999999E-2</c:v>
                </c:pt>
                <c:pt idx="3116">
                  <c:v>2.6231108E-2</c:v>
                </c:pt>
                <c:pt idx="3117">
                  <c:v>2.6249847999999999E-2</c:v>
                </c:pt>
                <c:pt idx="3118">
                  <c:v>2.6268291999999999E-2</c:v>
                </c:pt>
                <c:pt idx="3119">
                  <c:v>2.6286433000000001E-2</c:v>
                </c:pt>
                <c:pt idx="3120">
                  <c:v>2.6304258000000001E-2</c:v>
                </c:pt>
                <c:pt idx="3121">
                  <c:v>2.6321763000000001E-2</c:v>
                </c:pt>
                <c:pt idx="3122">
                  <c:v>2.6338940000000002E-2</c:v>
                </c:pt>
                <c:pt idx="3123">
                  <c:v>2.6355779999999999E-2</c:v>
                </c:pt>
                <c:pt idx="3124">
                  <c:v>2.6372277999999999E-2</c:v>
                </c:pt>
                <c:pt idx="3125">
                  <c:v>2.6388426999999999E-2</c:v>
                </c:pt>
                <c:pt idx="3126">
                  <c:v>2.6404219999999999E-2</c:v>
                </c:pt>
                <c:pt idx="3127">
                  <c:v>2.6419653000000001E-2</c:v>
                </c:pt>
                <c:pt idx="3128">
                  <c:v>2.6434719999999998E-2</c:v>
                </c:pt>
                <c:pt idx="3129">
                  <c:v>2.6449414000000001E-2</c:v>
                </c:pt>
                <c:pt idx="3130">
                  <c:v>2.6463736000000002E-2</c:v>
                </c:pt>
                <c:pt idx="3131">
                  <c:v>2.6477678000000001E-2</c:v>
                </c:pt>
                <c:pt idx="3132">
                  <c:v>2.6491239999999999E-2</c:v>
                </c:pt>
                <c:pt idx="3133">
                  <c:v>2.6504415999999999E-2</c:v>
                </c:pt>
                <c:pt idx="3134">
                  <c:v>2.6517204999999999E-2</c:v>
                </c:pt>
                <c:pt idx="3135">
                  <c:v>2.6529606000000001E-2</c:v>
                </c:pt>
                <c:pt idx="3136">
                  <c:v>2.6541618999999999E-2</c:v>
                </c:pt>
                <c:pt idx="3137">
                  <c:v>2.6553239999999999E-2</c:v>
                </c:pt>
                <c:pt idx="3138">
                  <c:v>2.6564470999999999E-2</c:v>
                </c:pt>
                <c:pt idx="3139">
                  <c:v>2.6575313999999999E-2</c:v>
                </c:pt>
                <c:pt idx="3140">
                  <c:v>2.6585767E-2</c:v>
                </c:pt>
                <c:pt idx="3141">
                  <c:v>2.6595832999999999E-2</c:v>
                </c:pt>
                <c:pt idx="3142">
                  <c:v>2.6605515E-2</c:v>
                </c:pt>
                <c:pt idx="3143">
                  <c:v>2.6614815E-2</c:v>
                </c:pt>
                <c:pt idx="3144">
                  <c:v>2.6623734999999999E-2</c:v>
                </c:pt>
                <c:pt idx="3145">
                  <c:v>2.6632281000000001E-2</c:v>
                </c:pt>
                <c:pt idx="3146">
                  <c:v>2.6640454000000001E-2</c:v>
                </c:pt>
                <c:pt idx="3147">
                  <c:v>2.6648259000000001E-2</c:v>
                </c:pt>
                <c:pt idx="3148">
                  <c:v>2.6655700000000001E-2</c:v>
                </c:pt>
                <c:pt idx="3149">
                  <c:v>2.6662780000000001E-2</c:v>
                </c:pt>
                <c:pt idx="3150">
                  <c:v>2.6669502000000001E-2</c:v>
                </c:pt>
                <c:pt idx="3151">
                  <c:v>2.6675872999999999E-2</c:v>
                </c:pt>
                <c:pt idx="3152">
                  <c:v>2.6681894000000001E-2</c:v>
                </c:pt>
                <c:pt idx="3153">
                  <c:v>2.6687570000000001E-2</c:v>
                </c:pt>
                <c:pt idx="3154">
                  <c:v>2.6692905999999999E-2</c:v>
                </c:pt>
                <c:pt idx="3155">
                  <c:v>2.6697904000000001E-2</c:v>
                </c:pt>
                <c:pt idx="3156">
                  <c:v>2.6702567999999999E-2</c:v>
                </c:pt>
                <c:pt idx="3157">
                  <c:v>2.6706899999999999E-2</c:v>
                </c:pt>
                <c:pt idx="3158">
                  <c:v>2.6710905E-2</c:v>
                </c:pt>
                <c:pt idx="3159">
                  <c:v>2.6714588000000001E-2</c:v>
                </c:pt>
                <c:pt idx="3160">
                  <c:v>2.6717947999999998E-2</c:v>
                </c:pt>
                <c:pt idx="3161">
                  <c:v>2.672099E-2</c:v>
                </c:pt>
                <c:pt idx="3162">
                  <c:v>2.6723718E-2</c:v>
                </c:pt>
                <c:pt idx="3163">
                  <c:v>2.6726138E-2</c:v>
                </c:pt>
                <c:pt idx="3164">
                  <c:v>2.6728249999999999E-2</c:v>
                </c:pt>
                <c:pt idx="3165">
                  <c:v>2.6730059E-2</c:v>
                </c:pt>
                <c:pt idx="3166">
                  <c:v>2.673157E-2</c:v>
                </c:pt>
                <c:pt idx="3167">
                  <c:v>2.6732786000000001E-2</c:v>
                </c:pt>
                <c:pt idx="3168">
                  <c:v>2.6733712999999999E-2</c:v>
                </c:pt>
                <c:pt idx="3169">
                  <c:v>2.6734353999999998E-2</c:v>
                </c:pt>
                <c:pt idx="3170">
                  <c:v>2.6734714999999999E-2</c:v>
                </c:pt>
                <c:pt idx="3171">
                  <c:v>2.67348E-2</c:v>
                </c:pt>
                <c:pt idx="3172">
                  <c:v>2.6734613000000001E-2</c:v>
                </c:pt>
                <c:pt idx="3173">
                  <c:v>2.673416E-2</c:v>
                </c:pt>
                <c:pt idx="3174">
                  <c:v>2.6733445000000002E-2</c:v>
                </c:pt>
                <c:pt idx="3175">
                  <c:v>2.6732474999999999E-2</c:v>
                </c:pt>
                <c:pt idx="3176">
                  <c:v>2.6731253E-2</c:v>
                </c:pt>
                <c:pt idx="3177">
                  <c:v>2.6729784999999999E-2</c:v>
                </c:pt>
                <c:pt idx="3178">
                  <c:v>2.6728075E-2</c:v>
                </c:pt>
                <c:pt idx="3179">
                  <c:v>2.6726126999999999E-2</c:v>
                </c:pt>
                <c:pt idx="3180">
                  <c:v>2.6723945999999998E-2</c:v>
                </c:pt>
                <c:pt idx="3181">
                  <c:v>2.6721537E-2</c:v>
                </c:pt>
                <c:pt idx="3182">
                  <c:v>2.6718905000000001E-2</c:v>
                </c:pt>
                <c:pt idx="3183">
                  <c:v>2.6716053E-2</c:v>
                </c:pt>
                <c:pt idx="3184">
                  <c:v>2.6712988E-2</c:v>
                </c:pt>
                <c:pt idx="3185">
                  <c:v>2.6709710000000001E-2</c:v>
                </c:pt>
                <c:pt idx="3186">
                  <c:v>2.6706226E-2</c:v>
                </c:pt>
                <c:pt idx="3187">
                  <c:v>2.6702538000000001E-2</c:v>
                </c:pt>
                <c:pt idx="3188">
                  <c:v>2.6698650000000001E-2</c:v>
                </c:pt>
                <c:pt idx="3189">
                  <c:v>2.6694570000000001E-2</c:v>
                </c:pt>
                <c:pt idx="3190">
                  <c:v>2.6690294999999999E-2</c:v>
                </c:pt>
                <c:pt idx="3191">
                  <c:v>2.6685832E-2</c:v>
                </c:pt>
                <c:pt idx="3192">
                  <c:v>2.6681181000000002E-2</c:v>
                </c:pt>
                <c:pt idx="3193">
                  <c:v>2.6676350000000001E-2</c:v>
                </c:pt>
                <c:pt idx="3194">
                  <c:v>2.6671337E-2</c:v>
                </c:pt>
                <c:pt idx="3195">
                  <c:v>2.6666148000000001E-2</c:v>
                </c:pt>
                <c:pt idx="3196">
                  <c:v>2.6660784999999999E-2</c:v>
                </c:pt>
                <c:pt idx="3197">
                  <c:v>2.6655249999999998E-2</c:v>
                </c:pt>
                <c:pt idx="3198">
                  <c:v>2.6649546E-2</c:v>
                </c:pt>
                <c:pt idx="3199">
                  <c:v>2.6643674999999999E-2</c:v>
                </c:pt>
                <c:pt idx="3200">
                  <c:v>2.6637643999999999E-2</c:v>
                </c:pt>
                <c:pt idx="3201">
                  <c:v>2.6631450000000001E-2</c:v>
                </c:pt>
                <c:pt idx="3202">
                  <c:v>2.6625102000000001E-2</c:v>
                </c:pt>
                <c:pt idx="3203">
                  <c:v>2.6618602000000002E-2</c:v>
                </c:pt>
                <c:pt idx="3204">
                  <c:v>2.6611952000000001E-2</c:v>
                </c:pt>
                <c:pt idx="3205">
                  <c:v>2.6605159E-2</c:v>
                </c:pt>
                <c:pt idx="3206">
                  <c:v>2.6598225999999999E-2</c:v>
                </c:pt>
                <c:pt idx="3207">
                  <c:v>2.6591160999999999E-2</c:v>
                </c:pt>
                <c:pt idx="3208">
                  <c:v>2.6583966000000001E-2</c:v>
                </c:pt>
                <c:pt idx="3209">
                  <c:v>2.6576648000000001E-2</c:v>
                </c:pt>
                <c:pt idx="3210">
                  <c:v>2.6569209999999999E-2</c:v>
                </c:pt>
                <c:pt idx="3211">
                  <c:v>2.6561662999999999E-2</c:v>
                </c:pt>
                <c:pt idx="3212">
                  <c:v>2.6554007000000001E-2</c:v>
                </c:pt>
                <c:pt idx="3213">
                  <c:v>2.6546255000000001E-2</c:v>
                </c:pt>
                <c:pt idx="3214">
                  <c:v>2.6538409999999998E-2</c:v>
                </c:pt>
                <c:pt idx="3215">
                  <c:v>2.6530478E-2</c:v>
                </c:pt>
                <c:pt idx="3216">
                  <c:v>2.6522469E-2</c:v>
                </c:pt>
                <c:pt idx="3217">
                  <c:v>2.6514388999999999E-2</c:v>
                </c:pt>
                <c:pt idx="3218">
                  <c:v>2.6506247E-2</c:v>
                </c:pt>
                <c:pt idx="3219">
                  <c:v>2.6498051000000002E-2</c:v>
                </c:pt>
                <c:pt idx="3220">
                  <c:v>2.6489810999999999E-2</c:v>
                </c:pt>
                <c:pt idx="3221">
                  <c:v>2.6481533000000002E-2</c:v>
                </c:pt>
                <c:pt idx="3222">
                  <c:v>2.6473228000000001E-2</c:v>
                </c:pt>
                <c:pt idx="3223">
                  <c:v>2.6464906999999999E-2</c:v>
                </c:pt>
                <c:pt idx="3224">
                  <c:v>2.6456578000000001E-2</c:v>
                </c:pt>
                <c:pt idx="3225">
                  <c:v>2.644825E-2</c:v>
                </c:pt>
                <c:pt idx="3226">
                  <c:v>2.6439935000000001E-2</c:v>
                </c:pt>
                <c:pt idx="3227">
                  <c:v>2.6431642000000002E-2</c:v>
                </c:pt>
                <c:pt idx="3228">
                  <c:v>2.6423384000000001E-2</c:v>
                </c:pt>
                <c:pt idx="3229">
                  <c:v>2.6415167E-2</c:v>
                </c:pt>
                <c:pt idx="3230">
                  <c:v>2.6407005000000001E-2</c:v>
                </c:pt>
                <c:pt idx="3231">
                  <c:v>2.6398907999999999E-2</c:v>
                </c:pt>
                <c:pt idx="3232">
                  <c:v>2.6390888000000001E-2</c:v>
                </c:pt>
                <c:pt idx="3233">
                  <c:v>2.6382951000000002E-2</c:v>
                </c:pt>
                <c:pt idx="3234">
                  <c:v>2.6375111E-2</c:v>
                </c:pt>
                <c:pt idx="3235">
                  <c:v>2.6367377000000001E-2</c:v>
                </c:pt>
                <c:pt idx="3236">
                  <c:v>2.6359759999999999E-2</c:v>
                </c:pt>
                <c:pt idx="3237">
                  <c:v>2.6352265999999999E-2</c:v>
                </c:pt>
                <c:pt idx="3238">
                  <c:v>2.6344907000000001E-2</c:v>
                </c:pt>
                <c:pt idx="3239">
                  <c:v>2.6337692999999999E-2</c:v>
                </c:pt>
                <c:pt idx="3240">
                  <c:v>2.6330631E-2</c:v>
                </c:pt>
                <c:pt idx="3241">
                  <c:v>2.6323731999999999E-2</c:v>
                </c:pt>
                <c:pt idx="3242">
                  <c:v>2.6317001999999999E-2</c:v>
                </c:pt>
                <c:pt idx="3243">
                  <c:v>2.6310450999999999E-2</c:v>
                </c:pt>
                <c:pt idx="3244">
                  <c:v>2.6304087E-2</c:v>
                </c:pt>
                <c:pt idx="3245">
                  <c:v>2.6297916000000001E-2</c:v>
                </c:pt>
                <c:pt idx="3246">
                  <c:v>2.6291947999999999E-2</c:v>
                </c:pt>
                <c:pt idx="3247">
                  <c:v>2.6286189000000001E-2</c:v>
                </c:pt>
                <c:pt idx="3248">
                  <c:v>2.6280644999999998E-2</c:v>
                </c:pt>
                <c:pt idx="3249">
                  <c:v>2.6275327000000001E-2</c:v>
                </c:pt>
                <c:pt idx="3250">
                  <c:v>2.6270239000000001E-2</c:v>
                </c:pt>
                <c:pt idx="3251">
                  <c:v>2.6265388000000001E-2</c:v>
                </c:pt>
                <c:pt idx="3252">
                  <c:v>2.6260782E-2</c:v>
                </c:pt>
                <c:pt idx="3253">
                  <c:v>2.6256426999999999E-2</c:v>
                </c:pt>
                <c:pt idx="3254">
                  <c:v>2.6252330000000001E-2</c:v>
                </c:pt>
                <c:pt idx="3255">
                  <c:v>2.6248491999999998E-2</c:v>
                </c:pt>
                <c:pt idx="3256">
                  <c:v>2.6244927000000001E-2</c:v>
                </c:pt>
                <c:pt idx="3257">
                  <c:v>2.6241634E-2</c:v>
                </c:pt>
                <c:pt idx="3258">
                  <c:v>2.6238622E-2</c:v>
                </c:pt>
                <c:pt idx="3259">
                  <c:v>2.6235894999999999E-2</c:v>
                </c:pt>
                <c:pt idx="3260">
                  <c:v>2.6233457000000002E-2</c:v>
                </c:pt>
                <c:pt idx="3261">
                  <c:v>2.6231315000000002E-2</c:v>
                </c:pt>
                <c:pt idx="3262">
                  <c:v>2.6229471000000001E-2</c:v>
                </c:pt>
                <c:pt idx="3263">
                  <c:v>2.622793E-2</c:v>
                </c:pt>
                <c:pt idx="3264">
                  <c:v>2.6226699999999999E-2</c:v>
                </c:pt>
                <c:pt idx="3265">
                  <c:v>2.6225780000000001E-2</c:v>
                </c:pt>
                <c:pt idx="3266">
                  <c:v>2.6225172000000001E-2</c:v>
                </c:pt>
                <c:pt idx="3267">
                  <c:v>2.6224883000000001E-2</c:v>
                </c:pt>
                <c:pt idx="3268">
                  <c:v>2.6224915000000001E-2</c:v>
                </c:pt>
                <c:pt idx="3269">
                  <c:v>2.6225268999999999E-2</c:v>
                </c:pt>
                <c:pt idx="3270">
                  <c:v>2.6225946999999999E-2</c:v>
                </c:pt>
                <c:pt idx="3271">
                  <c:v>2.6226948999999999E-2</c:v>
                </c:pt>
                <c:pt idx="3272">
                  <c:v>2.6228274999999999E-2</c:v>
                </c:pt>
                <c:pt idx="3273">
                  <c:v>2.6229929999999999E-2</c:v>
                </c:pt>
                <c:pt idx="3274">
                  <c:v>2.6231906999999999E-2</c:v>
                </c:pt>
                <c:pt idx="3275">
                  <c:v>2.6234210000000001E-2</c:v>
                </c:pt>
                <c:pt idx="3276">
                  <c:v>2.6236835999999999E-2</c:v>
                </c:pt>
                <c:pt idx="3277">
                  <c:v>2.6239782999999999E-2</c:v>
                </c:pt>
                <c:pt idx="3278">
                  <c:v>2.6243051999999999E-2</c:v>
                </c:pt>
                <c:pt idx="3279">
                  <c:v>2.6246637E-2</c:v>
                </c:pt>
                <c:pt idx="3280">
                  <c:v>2.6250537000000001E-2</c:v>
                </c:pt>
                <c:pt idx="3281">
                  <c:v>2.625475E-2</c:v>
                </c:pt>
                <c:pt idx="3282">
                  <c:v>2.6259273E-2</c:v>
                </c:pt>
                <c:pt idx="3283">
                  <c:v>2.6264101000000002E-2</c:v>
                </c:pt>
                <c:pt idx="3284">
                  <c:v>2.6269231000000001E-2</c:v>
                </c:pt>
                <c:pt idx="3285">
                  <c:v>2.6274659999999998E-2</c:v>
                </c:pt>
                <c:pt idx="3286">
                  <c:v>2.6280383000000001E-2</c:v>
                </c:pt>
                <c:pt idx="3287">
                  <c:v>2.6286395000000001E-2</c:v>
                </c:pt>
                <c:pt idx="3288">
                  <c:v>2.6292692999999999E-2</c:v>
                </c:pt>
                <c:pt idx="3289">
                  <c:v>2.629927E-2</c:v>
                </c:pt>
                <c:pt idx="3290">
                  <c:v>2.6306124E-2</c:v>
                </c:pt>
                <c:pt idx="3291">
                  <c:v>2.6313247000000001E-2</c:v>
                </c:pt>
                <c:pt idx="3292">
                  <c:v>2.6320636000000001E-2</c:v>
                </c:pt>
                <c:pt idx="3293">
                  <c:v>2.6328285999999999E-2</c:v>
                </c:pt>
                <c:pt idx="3294">
                  <c:v>2.6336187E-2</c:v>
                </c:pt>
                <c:pt idx="3295">
                  <c:v>2.6344337999999998E-2</c:v>
                </c:pt>
                <c:pt idx="3296">
                  <c:v>2.6352732E-2</c:v>
                </c:pt>
                <c:pt idx="3297">
                  <c:v>2.636136E-2</c:v>
                </c:pt>
                <c:pt idx="3298">
                  <c:v>2.6370213999999999E-2</c:v>
                </c:pt>
                <c:pt idx="3299">
                  <c:v>2.6379293000000002E-2</c:v>
                </c:pt>
                <c:pt idx="3300">
                  <c:v>2.6388585999999999E-2</c:v>
                </c:pt>
                <c:pt idx="3301">
                  <c:v>2.6398085000000002E-2</c:v>
                </c:pt>
                <c:pt idx="3302">
                  <c:v>2.6407785999999999E-2</c:v>
                </c:pt>
                <c:pt idx="3303">
                  <c:v>2.6417673999999999E-2</c:v>
                </c:pt>
                <c:pt idx="3304">
                  <c:v>2.6427748000000001E-2</c:v>
                </c:pt>
                <c:pt idx="3305">
                  <c:v>2.6437995999999998E-2</c:v>
                </c:pt>
                <c:pt idx="3306">
                  <c:v>2.6448412000000001E-2</c:v>
                </c:pt>
                <c:pt idx="3307">
                  <c:v>2.6458986E-2</c:v>
                </c:pt>
                <c:pt idx="3308">
                  <c:v>2.646971E-2</c:v>
                </c:pt>
                <c:pt idx="3309">
                  <c:v>2.6480574E-2</c:v>
                </c:pt>
                <c:pt idx="3310">
                  <c:v>2.6491569999999999E-2</c:v>
                </c:pt>
                <c:pt idx="3311">
                  <c:v>2.6502690999999998E-2</c:v>
                </c:pt>
                <c:pt idx="3312">
                  <c:v>2.6513927E-2</c:v>
                </c:pt>
                <c:pt idx="3313">
                  <c:v>2.6525268000000001E-2</c:v>
                </c:pt>
                <c:pt idx="3314">
                  <c:v>2.6536705000000001E-2</c:v>
                </c:pt>
                <c:pt idx="3315">
                  <c:v>2.6548230999999999E-2</c:v>
                </c:pt>
                <c:pt idx="3316">
                  <c:v>2.6559835E-2</c:v>
                </c:pt>
                <c:pt idx="3317">
                  <c:v>2.6571508000000001E-2</c:v>
                </c:pt>
                <c:pt idx="3318">
                  <c:v>2.6583241000000001E-2</c:v>
                </c:pt>
                <c:pt idx="3319">
                  <c:v>2.6595023999999998E-2</c:v>
                </c:pt>
                <c:pt idx="3320">
                  <c:v>2.6606847999999999E-2</c:v>
                </c:pt>
                <c:pt idx="3321">
                  <c:v>2.6618705999999999E-2</c:v>
                </c:pt>
                <c:pt idx="3322">
                  <c:v>2.6630586000000001E-2</c:v>
                </c:pt>
                <c:pt idx="3323">
                  <c:v>2.664248E-2</c:v>
                </c:pt>
                <c:pt idx="3324">
                  <c:v>2.6654383E-2</c:v>
                </c:pt>
                <c:pt idx="3325">
                  <c:v>2.6666283999999998E-2</c:v>
                </c:pt>
                <c:pt idx="3326">
                  <c:v>2.6678172999999999E-2</c:v>
                </c:pt>
                <c:pt idx="3327">
                  <c:v>2.6690044999999999E-2</c:v>
                </c:pt>
                <c:pt idx="3328">
                  <c:v>2.6701892000000001E-2</c:v>
                </c:pt>
                <c:pt idx="3329">
                  <c:v>2.6713705000000001E-2</c:v>
                </c:pt>
                <c:pt idx="3330">
                  <c:v>2.6725478E-2</c:v>
                </c:pt>
                <c:pt idx="3331">
                  <c:v>2.6737207999999998E-2</c:v>
                </c:pt>
                <c:pt idx="3332">
                  <c:v>2.6748884000000001E-2</c:v>
                </c:pt>
                <c:pt idx="3333">
                  <c:v>2.6760504000000001E-2</c:v>
                </c:pt>
                <c:pt idx="3334">
                  <c:v>2.6772061E-2</c:v>
                </c:pt>
                <c:pt idx="3335">
                  <c:v>2.678355E-2</c:v>
                </c:pt>
                <c:pt idx="3336">
                  <c:v>2.6794970000000001E-2</c:v>
                </c:pt>
                <c:pt idx="3337">
                  <c:v>2.6806314000000001E-2</c:v>
                </c:pt>
                <c:pt idx="3338">
                  <c:v>2.6817579000000001E-2</c:v>
                </c:pt>
                <c:pt idx="3339">
                  <c:v>2.6828764000000001E-2</c:v>
                </c:pt>
                <c:pt idx="3340">
                  <c:v>2.6839864000000001E-2</c:v>
                </c:pt>
                <c:pt idx="3341">
                  <c:v>2.6850875E-2</c:v>
                </c:pt>
                <c:pt idx="3342">
                  <c:v>2.6861800000000002E-2</c:v>
                </c:pt>
                <c:pt idx="3343">
                  <c:v>2.6872634999999999E-2</c:v>
                </c:pt>
                <c:pt idx="3344">
                  <c:v>2.6883379999999998E-2</c:v>
                </c:pt>
                <c:pt idx="3345">
                  <c:v>2.6894033000000001E-2</c:v>
                </c:pt>
                <c:pt idx="3346">
                  <c:v>2.6904595999999999E-2</c:v>
                </c:pt>
                <c:pt idx="3347">
                  <c:v>2.6915069999999999E-2</c:v>
                </c:pt>
                <c:pt idx="3348">
                  <c:v>2.6925456E-2</c:v>
                </c:pt>
                <c:pt idx="3349">
                  <c:v>2.6935756000000002E-2</c:v>
                </c:pt>
                <c:pt idx="3350">
                  <c:v>2.6945973000000002E-2</c:v>
                </c:pt>
                <c:pt idx="3351">
                  <c:v>2.6956111000000001E-2</c:v>
                </c:pt>
                <c:pt idx="3352">
                  <c:v>2.6966173E-2</c:v>
                </c:pt>
                <c:pt idx="3353">
                  <c:v>2.6976165999999999E-2</c:v>
                </c:pt>
                <c:pt idx="3354">
                  <c:v>2.6986093999999999E-2</c:v>
                </c:pt>
                <c:pt idx="3355">
                  <c:v>2.6995961999999998E-2</c:v>
                </c:pt>
                <c:pt idx="3356">
                  <c:v>2.7005777000000002E-2</c:v>
                </c:pt>
                <c:pt idx="3357">
                  <c:v>2.7015546000000001E-2</c:v>
                </c:pt>
                <c:pt idx="3358">
                  <c:v>2.7025275000000001E-2</c:v>
                </c:pt>
                <c:pt idx="3359">
                  <c:v>2.7034974E-2</c:v>
                </c:pt>
                <c:pt idx="3360">
                  <c:v>2.7044648000000001E-2</c:v>
                </c:pt>
                <c:pt idx="3361">
                  <c:v>2.7054307999999999E-2</c:v>
                </c:pt>
                <c:pt idx="3362">
                  <c:v>2.7063960000000001E-2</c:v>
                </c:pt>
                <c:pt idx="3363">
                  <c:v>2.7073615999999998E-2</c:v>
                </c:pt>
                <c:pt idx="3364">
                  <c:v>2.7083283E-2</c:v>
                </c:pt>
                <c:pt idx="3365">
                  <c:v>2.7092972999999999E-2</c:v>
                </c:pt>
                <c:pt idx="3366">
                  <c:v>2.7102694E-2</c:v>
                </c:pt>
                <c:pt idx="3367">
                  <c:v>2.7112456E-2</c:v>
                </c:pt>
                <c:pt idx="3368">
                  <c:v>2.7122268000000001E-2</c:v>
                </c:pt>
                <c:pt idx="3369">
                  <c:v>2.7132144E-2</c:v>
                </c:pt>
                <c:pt idx="3370">
                  <c:v>2.7142093999999999E-2</c:v>
                </c:pt>
                <c:pt idx="3371">
                  <c:v>2.7152127000000002E-2</c:v>
                </c:pt>
                <c:pt idx="3372">
                  <c:v>2.7162252000000001E-2</c:v>
                </c:pt>
                <c:pt idx="3373">
                  <c:v>2.7172484E-2</c:v>
                </c:pt>
                <c:pt idx="3374">
                  <c:v>2.7182830000000002E-2</c:v>
                </c:pt>
                <c:pt idx="3375">
                  <c:v>2.7193304000000001E-2</c:v>
                </c:pt>
                <c:pt idx="3376">
                  <c:v>2.7203912E-2</c:v>
                </c:pt>
                <c:pt idx="3377">
                  <c:v>2.7214667000000001E-2</c:v>
                </c:pt>
                <c:pt idx="3378">
                  <c:v>2.7225578E-2</c:v>
                </c:pt>
                <c:pt idx="3379">
                  <c:v>2.7236657000000001E-2</c:v>
                </c:pt>
                <c:pt idx="3380">
                  <c:v>2.7247911E-2</c:v>
                </c:pt>
                <c:pt idx="3381">
                  <c:v>2.7259352000000001E-2</c:v>
                </c:pt>
                <c:pt idx="3382">
                  <c:v>2.7270987999999999E-2</c:v>
                </c:pt>
                <c:pt idx="3383">
                  <c:v>2.7282826999999999E-2</c:v>
                </c:pt>
                <c:pt idx="3384">
                  <c:v>2.7294878000000002E-2</c:v>
                </c:pt>
                <c:pt idx="3385">
                  <c:v>2.7307153000000001E-2</c:v>
                </c:pt>
                <c:pt idx="3386">
                  <c:v>2.7319657000000001E-2</c:v>
                </c:pt>
                <c:pt idx="3387">
                  <c:v>2.7332399E-2</c:v>
                </c:pt>
                <c:pt idx="3388">
                  <c:v>2.7345390000000001E-2</c:v>
                </c:pt>
                <c:pt idx="3389">
                  <c:v>2.7358634E-2</c:v>
                </c:pt>
                <c:pt idx="3390">
                  <c:v>2.7372144000000001E-2</c:v>
                </c:pt>
                <c:pt idx="3391">
                  <c:v>2.7385923999999999E-2</c:v>
                </c:pt>
                <c:pt idx="3392">
                  <c:v>2.7399982999999999E-2</c:v>
                </c:pt>
                <c:pt idx="3393">
                  <c:v>2.7414326999999999E-2</c:v>
                </c:pt>
                <c:pt idx="3394">
                  <c:v>2.7428968000000001E-2</c:v>
                </c:pt>
                <c:pt idx="3395">
                  <c:v>2.7443909999999998E-2</c:v>
                </c:pt>
                <c:pt idx="3396">
                  <c:v>2.7459160999999999E-2</c:v>
                </c:pt>
                <c:pt idx="3397">
                  <c:v>2.7474727000000001E-2</c:v>
                </c:pt>
                <c:pt idx="3398">
                  <c:v>2.7490618000000001E-2</c:v>
                </c:pt>
                <c:pt idx="3399">
                  <c:v>2.7506837999999999E-2</c:v>
                </c:pt>
                <c:pt idx="3400">
                  <c:v>2.7523394999999999E-2</c:v>
                </c:pt>
                <c:pt idx="3401">
                  <c:v>2.7540293E-2</c:v>
                </c:pt>
                <c:pt idx="3402">
                  <c:v>2.7557539999999998E-2</c:v>
                </c:pt>
                <c:pt idx="3403">
                  <c:v>2.7575140000000001E-2</c:v>
                </c:pt>
                <c:pt idx="3404">
                  <c:v>2.7593098999999999E-2</c:v>
                </c:pt>
                <c:pt idx="3405">
                  <c:v>2.7611417999999999E-2</c:v>
                </c:pt>
                <c:pt idx="3406">
                  <c:v>2.7630103999999999E-2</c:v>
                </c:pt>
                <c:pt idx="3407">
                  <c:v>2.7649159E-2</c:v>
                </c:pt>
                <c:pt idx="3408">
                  <c:v>2.7668585999999998E-2</c:v>
                </c:pt>
                <c:pt idx="3409">
                  <c:v>2.7688384E-2</c:v>
                </c:pt>
                <c:pt idx="3410">
                  <c:v>2.7708558000000001E-2</c:v>
                </c:pt>
                <c:pt idx="3411">
                  <c:v>2.7729105E-2</c:v>
                </c:pt>
                <c:pt idx="3412">
                  <c:v>2.7750028E-2</c:v>
                </c:pt>
                <c:pt idx="3413">
                  <c:v>2.7771325999999999E-2</c:v>
                </c:pt>
                <c:pt idx="3414">
                  <c:v>2.7792996E-2</c:v>
                </c:pt>
                <c:pt idx="3415">
                  <c:v>2.7815036000000001E-2</c:v>
                </c:pt>
                <c:pt idx="3416">
                  <c:v>2.783745E-2</c:v>
                </c:pt>
                <c:pt idx="3417">
                  <c:v>2.7860228000000001E-2</c:v>
                </c:pt>
                <c:pt idx="3418">
                  <c:v>2.7883372999999999E-2</c:v>
                </c:pt>
                <c:pt idx="3419">
                  <c:v>2.7906879999999998E-2</c:v>
                </c:pt>
                <c:pt idx="3420">
                  <c:v>2.7930744E-2</c:v>
                </c:pt>
                <c:pt idx="3421">
                  <c:v>2.7954963999999999E-2</c:v>
                </c:pt>
                <c:pt idx="3422">
                  <c:v>2.7979534E-2</c:v>
                </c:pt>
                <c:pt idx="3423">
                  <c:v>2.8004449000000001E-2</c:v>
                </c:pt>
                <c:pt idx="3424">
                  <c:v>2.8029706000000001E-2</c:v>
                </c:pt>
                <c:pt idx="3425">
                  <c:v>2.8055297E-2</c:v>
                </c:pt>
                <c:pt idx="3426">
                  <c:v>2.808122E-2</c:v>
                </c:pt>
                <c:pt idx="3427">
                  <c:v>2.8107463999999999E-2</c:v>
                </c:pt>
                <c:pt idx="3428">
                  <c:v>2.8134025999999999E-2</c:v>
                </c:pt>
                <c:pt idx="3429">
                  <c:v>2.8160898E-2</c:v>
                </c:pt>
                <c:pt idx="3430">
                  <c:v>2.8188074E-2</c:v>
                </c:pt>
                <c:pt idx="3431">
                  <c:v>2.8215546000000001E-2</c:v>
                </c:pt>
                <c:pt idx="3432">
                  <c:v>2.8243306999999999E-2</c:v>
                </c:pt>
                <c:pt idx="3433">
                  <c:v>2.8271346999999999E-2</c:v>
                </c:pt>
                <c:pt idx="3434">
                  <c:v>2.8299661E-2</c:v>
                </c:pt>
                <c:pt idx="3435">
                  <c:v>2.8328236E-2</c:v>
                </c:pt>
                <c:pt idx="3436">
                  <c:v>2.8357066E-2</c:v>
                </c:pt>
                <c:pt idx="3437">
                  <c:v>2.8386138000000002E-2</c:v>
                </c:pt>
                <c:pt idx="3438">
                  <c:v>2.8415445000000001E-2</c:v>
                </c:pt>
                <c:pt idx="3439">
                  <c:v>2.8444974000000001E-2</c:v>
                </c:pt>
                <c:pt idx="3440">
                  <c:v>2.8474712999999999E-2</c:v>
                </c:pt>
                <c:pt idx="3441">
                  <c:v>2.8504650999999999E-2</c:v>
                </c:pt>
                <c:pt idx="3442">
                  <c:v>2.8534776000000001E-2</c:v>
                </c:pt>
                <c:pt idx="3443">
                  <c:v>2.8565074999999999E-2</c:v>
                </c:pt>
                <c:pt idx="3444">
                  <c:v>2.8595532999999999E-2</c:v>
                </c:pt>
                <c:pt idx="3445">
                  <c:v>2.8626140000000001E-2</c:v>
                </c:pt>
                <c:pt idx="3446">
                  <c:v>2.8656878E-2</c:v>
                </c:pt>
                <c:pt idx="3447">
                  <c:v>2.8687733999999999E-2</c:v>
                </c:pt>
                <c:pt idx="3448">
                  <c:v>2.8718694999999999E-2</c:v>
                </c:pt>
                <c:pt idx="3449">
                  <c:v>2.8749743000000001E-2</c:v>
                </c:pt>
                <c:pt idx="3450">
                  <c:v>2.8780864999999999E-2</c:v>
                </c:pt>
                <c:pt idx="3451">
                  <c:v>2.8812047E-2</c:v>
                </c:pt>
                <c:pt idx="3452">
                  <c:v>2.8843270000000001E-2</c:v>
                </c:pt>
                <c:pt idx="3453">
                  <c:v>2.8874520000000001E-2</c:v>
                </c:pt>
                <c:pt idx="3454">
                  <c:v>2.8905783000000001E-2</c:v>
                </c:pt>
                <c:pt idx="3455">
                  <c:v>2.8937042E-2</c:v>
                </c:pt>
                <c:pt idx="3456">
                  <c:v>2.8968282000000001E-2</c:v>
                </c:pt>
                <c:pt idx="3457">
                  <c:v>2.8999487000000001E-2</c:v>
                </c:pt>
                <c:pt idx="3458">
                  <c:v>2.903064E-2</c:v>
                </c:pt>
                <c:pt idx="3459">
                  <c:v>2.9061726999999999E-2</c:v>
                </c:pt>
                <c:pt idx="3460">
                  <c:v>2.9092732999999999E-2</c:v>
                </c:pt>
                <c:pt idx="3461">
                  <c:v>2.9123642000000002E-2</c:v>
                </c:pt>
                <c:pt idx="3462">
                  <c:v>2.9154436999999998E-2</c:v>
                </c:pt>
                <c:pt idx="3463">
                  <c:v>2.9185104999999999E-2</c:v>
                </c:pt>
                <c:pt idx="3464">
                  <c:v>2.9215629999999999E-2</c:v>
                </c:pt>
                <c:pt idx="3465">
                  <c:v>2.9245996999999999E-2</c:v>
                </c:pt>
                <c:pt idx="3466">
                  <c:v>2.9276190000000001E-2</c:v>
                </c:pt>
                <c:pt idx="3467">
                  <c:v>2.9306194000000001E-2</c:v>
                </c:pt>
                <c:pt idx="3468">
                  <c:v>2.9335996E-2</c:v>
                </c:pt>
                <c:pt idx="3469">
                  <c:v>2.9365579999999999E-2</c:v>
                </c:pt>
                <c:pt idx="3470">
                  <c:v>2.9394931999999999E-2</c:v>
                </c:pt>
                <c:pt idx="3471">
                  <c:v>2.9424036000000001E-2</c:v>
                </c:pt>
                <c:pt idx="3472">
                  <c:v>2.9452879000000001E-2</c:v>
                </c:pt>
                <c:pt idx="3473">
                  <c:v>2.9481444999999998E-2</c:v>
                </c:pt>
                <c:pt idx="3474">
                  <c:v>2.9509720999999999E-2</c:v>
                </c:pt>
                <c:pt idx="3475">
                  <c:v>2.9537693E-2</c:v>
                </c:pt>
                <c:pt idx="3476">
                  <c:v>2.9565344E-2</c:v>
                </c:pt>
                <c:pt idx="3477">
                  <c:v>2.9592660999999999E-2</c:v>
                </c:pt>
                <c:pt idx="3478">
                  <c:v>2.9619630000000001E-2</c:v>
                </c:pt>
                <c:pt idx="3479">
                  <c:v>2.9646235E-2</c:v>
                </c:pt>
                <c:pt idx="3480">
                  <c:v>2.9672460000000001E-2</c:v>
                </c:pt>
                <c:pt idx="3481">
                  <c:v>2.9698295999999999E-2</c:v>
                </c:pt>
                <c:pt idx="3482">
                  <c:v>2.9723719999999999E-2</c:v>
                </c:pt>
                <c:pt idx="3483">
                  <c:v>2.9748723000000001E-2</c:v>
                </c:pt>
                <c:pt idx="3484">
                  <c:v>2.9773290000000001E-2</c:v>
                </c:pt>
                <c:pt idx="3485">
                  <c:v>2.9797404999999999E-2</c:v>
                </c:pt>
                <c:pt idx="3486">
                  <c:v>2.9821054999999999E-2</c:v>
                </c:pt>
                <c:pt idx="3487">
                  <c:v>2.9844226000000001E-2</c:v>
                </c:pt>
                <c:pt idx="3488">
                  <c:v>2.9866905999999999E-2</c:v>
                </c:pt>
                <c:pt idx="3489">
                  <c:v>2.9889078999999999E-2</c:v>
                </c:pt>
                <c:pt idx="3490">
                  <c:v>2.9910736E-2</c:v>
                </c:pt>
                <c:pt idx="3491">
                  <c:v>2.9931862E-2</c:v>
                </c:pt>
                <c:pt idx="3492">
                  <c:v>2.9952446000000001E-2</c:v>
                </c:pt>
                <c:pt idx="3493">
                  <c:v>2.9972479E-2</c:v>
                </c:pt>
                <c:pt idx="3494">
                  <c:v>2.9991949E-2</c:v>
                </c:pt>
                <c:pt idx="3495">
                  <c:v>3.0010847E-2</c:v>
                </c:pt>
                <c:pt idx="3496">
                  <c:v>3.0029167999999998E-2</c:v>
                </c:pt>
                <c:pt idx="3497">
                  <c:v>3.0046898999999998E-2</c:v>
                </c:pt>
                <c:pt idx="3498">
                  <c:v>3.0064036999999998E-2</c:v>
                </c:pt>
                <c:pt idx="3499">
                  <c:v>3.0080572E-2</c:v>
                </c:pt>
                <c:pt idx="3500">
                  <c:v>3.0096503E-2</c:v>
                </c:pt>
                <c:pt idx="3501">
                  <c:v>3.0111821E-2</c:v>
                </c:pt>
                <c:pt idx="3502">
                  <c:v>3.0126525000000001E-2</c:v>
                </c:pt>
                <c:pt idx="3503">
                  <c:v>3.0140612000000001E-2</c:v>
                </c:pt>
                <c:pt idx="3504">
                  <c:v>3.015408E-2</c:v>
                </c:pt>
                <c:pt idx="3505">
                  <c:v>3.0166926E-2</c:v>
                </c:pt>
                <c:pt idx="3506">
                  <c:v>3.0179149999999998E-2</c:v>
                </c:pt>
                <c:pt idx="3507">
                  <c:v>3.0190755E-2</c:v>
                </c:pt>
                <c:pt idx="3508">
                  <c:v>3.0201738999999998E-2</c:v>
                </c:pt>
                <c:pt idx="3509">
                  <c:v>3.0212105999999999E-2</c:v>
                </c:pt>
                <c:pt idx="3510">
                  <c:v>3.0221854999999999E-2</c:v>
                </c:pt>
                <c:pt idx="3511">
                  <c:v>3.0230993000000001E-2</c:v>
                </c:pt>
                <c:pt idx="3512">
                  <c:v>3.0239519999999999E-2</c:v>
                </c:pt>
                <c:pt idx="3513">
                  <c:v>3.0247441999999999E-2</c:v>
                </c:pt>
                <c:pt idx="3514">
                  <c:v>3.0254763E-2</c:v>
                </c:pt>
                <c:pt idx="3515">
                  <c:v>3.0261485000000001E-2</c:v>
                </c:pt>
                <c:pt idx="3516">
                  <c:v>3.0267615000000001E-2</c:v>
                </c:pt>
                <c:pt idx="3517">
                  <c:v>3.0273158000000001E-2</c:v>
                </c:pt>
                <c:pt idx="3518">
                  <c:v>3.0278122000000001E-2</c:v>
                </c:pt>
                <c:pt idx="3519">
                  <c:v>3.0282509999999999E-2</c:v>
                </c:pt>
                <c:pt idx="3520">
                  <c:v>3.0286332999999999E-2</c:v>
                </c:pt>
                <c:pt idx="3521">
                  <c:v>3.0289595999999998E-2</c:v>
                </c:pt>
                <c:pt idx="3522">
                  <c:v>3.0292306000000001E-2</c:v>
                </c:pt>
                <c:pt idx="3523">
                  <c:v>3.0294473999999998E-2</c:v>
                </c:pt>
                <c:pt idx="3524">
                  <c:v>3.0296107999999999E-2</c:v>
                </c:pt>
                <c:pt idx="3525">
                  <c:v>3.0297218000000001E-2</c:v>
                </c:pt>
                <c:pt idx="3526">
                  <c:v>3.0297816000000002E-2</c:v>
                </c:pt>
                <c:pt idx="3527">
                  <c:v>3.0297909000000001E-2</c:v>
                </c:pt>
                <c:pt idx="3528">
                  <c:v>3.0297511999999999E-2</c:v>
                </c:pt>
                <c:pt idx="3529">
                  <c:v>3.0296637000000001E-2</c:v>
                </c:pt>
                <c:pt idx="3530">
                  <c:v>3.0295294E-2</c:v>
                </c:pt>
                <c:pt idx="3531">
                  <c:v>3.0293500000000001E-2</c:v>
                </c:pt>
                <c:pt idx="3532">
                  <c:v>3.0291267E-2</c:v>
                </c:pt>
                <c:pt idx="3533">
                  <c:v>3.0288610000000001E-2</c:v>
                </c:pt>
                <c:pt idx="3534">
                  <c:v>3.0285546999999999E-2</c:v>
                </c:pt>
                <c:pt idx="3535">
                  <c:v>3.0282090000000001E-2</c:v>
                </c:pt>
                <c:pt idx="3536">
                  <c:v>3.0278256E-2</c:v>
                </c:pt>
                <c:pt idx="3537">
                  <c:v>3.0274063E-2</c:v>
                </c:pt>
                <c:pt idx="3538">
                  <c:v>3.0269528E-2</c:v>
                </c:pt>
                <c:pt idx="3539">
                  <c:v>3.0264664E-2</c:v>
                </c:pt>
                <c:pt idx="3540">
                  <c:v>3.0259494000000001E-2</c:v>
                </c:pt>
                <c:pt idx="3541">
                  <c:v>3.0254032E-2</c:v>
                </c:pt>
                <c:pt idx="3542">
                  <c:v>3.0248297E-2</c:v>
                </c:pt>
                <c:pt idx="3543">
                  <c:v>3.0242305000000001E-2</c:v>
                </c:pt>
                <c:pt idx="3544">
                  <c:v>3.0236077E-2</c:v>
                </c:pt>
                <c:pt idx="3545">
                  <c:v>3.0229624E-2</c:v>
                </c:pt>
                <c:pt idx="3546">
                  <c:v>3.0222971000000001E-2</c:v>
                </c:pt>
                <c:pt idx="3547">
                  <c:v>3.0216131E-2</c:v>
                </c:pt>
                <c:pt idx="3548">
                  <c:v>3.0209125999999999E-2</c:v>
                </c:pt>
                <c:pt idx="3549">
                  <c:v>3.0201967999999999E-2</c:v>
                </c:pt>
                <c:pt idx="3550">
                  <c:v>3.0194677E-2</c:v>
                </c:pt>
                <c:pt idx="3551">
                  <c:v>3.0187273000000001E-2</c:v>
                </c:pt>
                <c:pt idx="3552">
                  <c:v>3.0179770000000002E-2</c:v>
                </c:pt>
                <c:pt idx="3553">
                  <c:v>3.0172192E-2</c:v>
                </c:pt>
                <c:pt idx="3554">
                  <c:v>3.0164551000000001E-2</c:v>
                </c:pt>
                <c:pt idx="3555">
                  <c:v>3.0156868E-2</c:v>
                </c:pt>
                <c:pt idx="3556">
                  <c:v>3.0149162E-2</c:v>
                </c:pt>
                <c:pt idx="3557">
                  <c:v>3.0141451999999999E-2</c:v>
                </c:pt>
                <c:pt idx="3558">
                  <c:v>3.0133756000000001E-2</c:v>
                </c:pt>
                <c:pt idx="3559">
                  <c:v>3.0126093E-2</c:v>
                </c:pt>
                <c:pt idx="3560">
                  <c:v>3.0118484000000001E-2</c:v>
                </c:pt>
                <c:pt idx="3561">
                  <c:v>3.0110946E-2</c:v>
                </c:pt>
                <c:pt idx="3562">
                  <c:v>3.0103499999999998E-2</c:v>
                </c:pt>
                <c:pt idx="3563">
                  <c:v>3.0096164000000002E-2</c:v>
                </c:pt>
                <c:pt idx="3564">
                  <c:v>3.0088957E-2</c:v>
                </c:pt>
                <c:pt idx="3565">
                  <c:v>3.0081900000000002E-2</c:v>
                </c:pt>
                <c:pt idx="3566">
                  <c:v>3.0075008E-2</c:v>
                </c:pt>
                <c:pt idx="3567">
                  <c:v>3.0068299999999999E-2</c:v>
                </c:pt>
                <c:pt idx="3568">
                  <c:v>3.0061795999999998E-2</c:v>
                </c:pt>
                <c:pt idx="3569">
                  <c:v>3.0055512E-2</c:v>
                </c:pt>
                <c:pt idx="3570">
                  <c:v>3.0049461999999999E-2</c:v>
                </c:pt>
                <c:pt idx="3571">
                  <c:v>3.0043665000000001E-2</c:v>
                </c:pt>
                <c:pt idx="3572">
                  <c:v>3.0038135000000001E-2</c:v>
                </c:pt>
                <c:pt idx="3573">
                  <c:v>3.003289E-2</c:v>
                </c:pt>
                <c:pt idx="3574">
                  <c:v>3.0027943000000001E-2</c:v>
                </c:pt>
                <c:pt idx="3575">
                  <c:v>3.0023306999999999E-2</c:v>
                </c:pt>
                <c:pt idx="3576">
                  <c:v>3.0019000000000001E-2</c:v>
                </c:pt>
                <c:pt idx="3577">
                  <c:v>3.0015033E-2</c:v>
                </c:pt>
                <c:pt idx="3578">
                  <c:v>3.001142E-2</c:v>
                </c:pt>
                <c:pt idx="3579">
                  <c:v>3.0008173999999999E-2</c:v>
                </c:pt>
                <c:pt idx="3580">
                  <c:v>3.000531E-2</c:v>
                </c:pt>
                <c:pt idx="3581">
                  <c:v>3.0002839999999999E-2</c:v>
                </c:pt>
                <c:pt idx="3582">
                  <c:v>3.0000774000000001E-2</c:v>
                </c:pt>
                <c:pt idx="3583">
                  <c:v>2.9999128E-2</c:v>
                </c:pt>
                <c:pt idx="3584">
                  <c:v>2.9997909999999999E-2</c:v>
                </c:pt>
                <c:pt idx="3585">
                  <c:v>2.9997132999999999E-2</c:v>
                </c:pt>
                <c:pt idx="3586">
                  <c:v>2.9996809999999999E-2</c:v>
                </c:pt>
                <c:pt idx="3587">
                  <c:v>2.9996950000000001E-2</c:v>
                </c:pt>
                <c:pt idx="3588">
                  <c:v>2.9997565E-2</c:v>
                </c:pt>
                <c:pt idx="3589">
                  <c:v>2.9998664000000001E-2</c:v>
                </c:pt>
                <c:pt idx="3590">
                  <c:v>3.0000255999999999E-2</c:v>
                </c:pt>
                <c:pt idx="3591">
                  <c:v>3.0002351999999999E-2</c:v>
                </c:pt>
                <c:pt idx="3592">
                  <c:v>3.0004961E-2</c:v>
                </c:pt>
                <c:pt idx="3593">
                  <c:v>3.0008093E-2</c:v>
                </c:pt>
                <c:pt idx="3594">
                  <c:v>3.0011754000000002E-2</c:v>
                </c:pt>
                <c:pt idx="3595">
                  <c:v>3.0015955E-2</c:v>
                </c:pt>
                <c:pt idx="3596">
                  <c:v>3.0020699000000001E-2</c:v>
                </c:pt>
                <c:pt idx="3597">
                  <c:v>3.0025994E-2</c:v>
                </c:pt>
                <c:pt idx="3598">
                  <c:v>3.0031849999999999E-2</c:v>
                </c:pt>
                <c:pt idx="3599">
                  <c:v>3.0038269999999999E-2</c:v>
                </c:pt>
                <c:pt idx="3600">
                  <c:v>3.0045257999999998E-2</c:v>
                </c:pt>
                <c:pt idx="3601">
                  <c:v>3.0052820000000001E-2</c:v>
                </c:pt>
                <c:pt idx="3602">
                  <c:v>3.0060960000000001E-2</c:v>
                </c:pt>
                <c:pt idx="3603">
                  <c:v>3.0069683E-2</c:v>
                </c:pt>
                <c:pt idx="3604">
                  <c:v>3.0078987000000001E-2</c:v>
                </c:pt>
                <c:pt idx="3605">
                  <c:v>3.0088877E-2</c:v>
                </c:pt>
                <c:pt idx="3606">
                  <c:v>3.0099352999999999E-2</c:v>
                </c:pt>
                <c:pt idx="3607">
                  <c:v>3.0110417E-2</c:v>
                </c:pt>
                <c:pt idx="3608">
                  <c:v>3.0122065999999999E-2</c:v>
                </c:pt>
                <c:pt idx="3609">
                  <c:v>3.0134298E-2</c:v>
                </c:pt>
                <c:pt idx="3610">
                  <c:v>3.0147114999999999E-2</c:v>
                </c:pt>
                <c:pt idx="3611">
                  <c:v>3.0160508999999999E-2</c:v>
                </c:pt>
                <c:pt idx="3612">
                  <c:v>3.017448E-2</c:v>
                </c:pt>
                <c:pt idx="3613">
                  <c:v>3.0189021999999999E-2</c:v>
                </c:pt>
                <c:pt idx="3614">
                  <c:v>3.0204128E-2</c:v>
                </c:pt>
                <c:pt idx="3615">
                  <c:v>3.0219797E-2</c:v>
                </c:pt>
                <c:pt idx="3616">
                  <c:v>3.0236015000000002E-2</c:v>
                </c:pt>
                <c:pt idx="3617">
                  <c:v>3.025278E-2</c:v>
                </c:pt>
                <c:pt idx="3618">
                  <c:v>3.0270081000000001E-2</c:v>
                </c:pt>
                <c:pt idx="3619">
                  <c:v>3.0287910000000001E-2</c:v>
                </c:pt>
                <c:pt idx="3620">
                  <c:v>3.0306260000000002E-2</c:v>
                </c:pt>
                <c:pt idx="3621">
                  <c:v>3.0325118000000002E-2</c:v>
                </c:pt>
                <c:pt idx="3622">
                  <c:v>3.0344477000000002E-2</c:v>
                </c:pt>
                <c:pt idx="3623">
                  <c:v>3.0364322999999999E-2</c:v>
                </c:pt>
                <c:pt idx="3624">
                  <c:v>3.0384649999999999E-2</c:v>
                </c:pt>
                <c:pt idx="3625">
                  <c:v>3.0405443000000001E-2</c:v>
                </c:pt>
                <c:pt idx="3626">
                  <c:v>3.0426692000000002E-2</c:v>
                </c:pt>
                <c:pt idx="3627">
                  <c:v>3.0448385000000001E-2</c:v>
                </c:pt>
                <c:pt idx="3628">
                  <c:v>3.0470509999999999E-2</c:v>
                </c:pt>
                <c:pt idx="3629">
                  <c:v>3.0493049000000001E-2</c:v>
                </c:pt>
                <c:pt idx="3630">
                  <c:v>3.0515995000000001E-2</c:v>
                </c:pt>
                <c:pt idx="3631">
                  <c:v>3.053933E-2</c:v>
                </c:pt>
                <c:pt idx="3632">
                  <c:v>3.056304E-2</c:v>
                </c:pt>
                <c:pt idx="3633">
                  <c:v>3.0587110000000001E-2</c:v>
                </c:pt>
                <c:pt idx="3634">
                  <c:v>3.0611526E-2</c:v>
                </c:pt>
                <c:pt idx="3635">
                  <c:v>3.0636268000000001E-2</c:v>
                </c:pt>
                <c:pt idx="3636">
                  <c:v>3.0661322000000001E-2</c:v>
                </c:pt>
                <c:pt idx="3637">
                  <c:v>3.0686669999999999E-2</c:v>
                </c:pt>
                <c:pt idx="3638">
                  <c:v>3.0712297E-2</c:v>
                </c:pt>
                <c:pt idx="3639">
                  <c:v>3.0738181999999999E-2</c:v>
                </c:pt>
                <c:pt idx="3640">
                  <c:v>3.0764306000000002E-2</c:v>
                </c:pt>
                <c:pt idx="3641">
                  <c:v>3.0790653000000001E-2</c:v>
                </c:pt>
                <c:pt idx="3642">
                  <c:v>3.0817203000000001E-2</c:v>
                </c:pt>
                <c:pt idx="3643">
                  <c:v>3.0843938000000001E-2</c:v>
                </c:pt>
                <c:pt idx="3644">
                  <c:v>3.0870835999999999E-2</c:v>
                </c:pt>
                <c:pt idx="3645">
                  <c:v>3.0897882000000002E-2</c:v>
                </c:pt>
                <c:pt idx="3646">
                  <c:v>3.0925049999999999E-2</c:v>
                </c:pt>
                <c:pt idx="3647">
                  <c:v>3.0952324999999999E-2</c:v>
                </c:pt>
                <c:pt idx="3648">
                  <c:v>3.0979686999999999E-2</c:v>
                </c:pt>
                <c:pt idx="3649">
                  <c:v>3.1007112999999999E-2</c:v>
                </c:pt>
                <c:pt idx="3650">
                  <c:v>3.1034586999999999E-2</c:v>
                </c:pt>
                <c:pt idx="3651">
                  <c:v>3.1062085E-2</c:v>
                </c:pt>
                <c:pt idx="3652">
                  <c:v>3.1089592999999999E-2</c:v>
                </c:pt>
                <c:pt idx="3653">
                  <c:v>3.1117084999999999E-2</c:v>
                </c:pt>
                <c:pt idx="3654">
                  <c:v>3.1144544E-2</c:v>
                </c:pt>
                <c:pt idx="3655">
                  <c:v>3.1171952999999999E-2</c:v>
                </c:pt>
                <c:pt idx="3656">
                  <c:v>3.1199291000000001E-2</c:v>
                </c:pt>
                <c:pt idx="3657">
                  <c:v>3.1226540000000001E-2</c:v>
                </c:pt>
                <c:pt idx="3658">
                  <c:v>3.1253679999999999E-2</c:v>
                </c:pt>
                <c:pt idx="3659">
                  <c:v>3.1280695999999997E-2</c:v>
                </c:pt>
                <c:pt idx="3660">
                  <c:v>3.1307567000000001E-2</c:v>
                </c:pt>
                <c:pt idx="3661">
                  <c:v>3.1334277000000001E-2</c:v>
                </c:pt>
                <c:pt idx="3662">
                  <c:v>3.1360812000000002E-2</c:v>
                </c:pt>
                <c:pt idx="3663">
                  <c:v>3.1387157999999998E-2</c:v>
                </c:pt>
                <c:pt idx="3664">
                  <c:v>3.1413290000000003E-2</c:v>
                </c:pt>
                <c:pt idx="3665">
                  <c:v>3.1439206999999997E-2</c:v>
                </c:pt>
                <c:pt idx="3666">
                  <c:v>3.1464885999999997E-2</c:v>
                </c:pt>
                <c:pt idx="3667">
                  <c:v>3.1490314999999998E-2</c:v>
                </c:pt>
                <c:pt idx="3668">
                  <c:v>3.1515482999999997E-2</c:v>
                </c:pt>
                <c:pt idx="3669">
                  <c:v>3.154038E-2</c:v>
                </c:pt>
                <c:pt idx="3670">
                  <c:v>3.1564990000000001E-2</c:v>
                </c:pt>
                <c:pt idx="3671">
                  <c:v>3.1589300000000001E-2</c:v>
                </c:pt>
                <c:pt idx="3672">
                  <c:v>3.1613305000000001E-2</c:v>
                </c:pt>
                <c:pt idx="3673">
                  <c:v>3.1636989999999997E-2</c:v>
                </c:pt>
                <c:pt idx="3674">
                  <c:v>3.1660349999999997E-2</c:v>
                </c:pt>
                <c:pt idx="3675">
                  <c:v>3.1683370000000002E-2</c:v>
                </c:pt>
                <c:pt idx="3676">
                  <c:v>3.1706043000000003E-2</c:v>
                </c:pt>
                <c:pt idx="3677">
                  <c:v>3.1728356999999999E-2</c:v>
                </c:pt>
                <c:pt idx="3678">
                  <c:v>3.1750309999999997E-2</c:v>
                </c:pt>
                <c:pt idx="3679">
                  <c:v>3.1771886999999999E-2</c:v>
                </c:pt>
                <c:pt idx="3680">
                  <c:v>3.1793080000000001E-2</c:v>
                </c:pt>
                <c:pt idx="3681">
                  <c:v>3.1813886E-2</c:v>
                </c:pt>
                <c:pt idx="3682">
                  <c:v>3.1834290000000001E-2</c:v>
                </c:pt>
                <c:pt idx="3683">
                  <c:v>3.185429E-2</c:v>
                </c:pt>
                <c:pt idx="3684">
                  <c:v>3.1873874000000003E-2</c:v>
                </c:pt>
                <c:pt idx="3685">
                  <c:v>3.1893039999999998E-2</c:v>
                </c:pt>
                <c:pt idx="3686">
                  <c:v>3.1911782999999999E-2</c:v>
                </c:pt>
                <c:pt idx="3687">
                  <c:v>3.1930093E-2</c:v>
                </c:pt>
                <c:pt idx="3688">
                  <c:v>3.1947963000000003E-2</c:v>
                </c:pt>
                <c:pt idx="3689">
                  <c:v>3.1965394000000001E-2</c:v>
                </c:pt>
                <c:pt idx="3690">
                  <c:v>3.1982376999999999E-2</c:v>
                </c:pt>
                <c:pt idx="3691">
                  <c:v>3.1998909999999998E-2</c:v>
                </c:pt>
                <c:pt idx="3692">
                  <c:v>3.2014991999999999E-2</c:v>
                </c:pt>
                <c:pt idx="3693">
                  <c:v>3.2030615999999998E-2</c:v>
                </c:pt>
                <c:pt idx="3694">
                  <c:v>3.2045780000000003E-2</c:v>
                </c:pt>
                <c:pt idx="3695">
                  <c:v>3.2060493000000002E-2</c:v>
                </c:pt>
                <c:pt idx="3696">
                  <c:v>3.2074739999999997E-2</c:v>
                </c:pt>
                <c:pt idx="3697">
                  <c:v>3.2088525999999999E-2</c:v>
                </c:pt>
                <c:pt idx="3698">
                  <c:v>3.2101850000000001E-2</c:v>
                </c:pt>
                <c:pt idx="3699">
                  <c:v>3.2114718E-2</c:v>
                </c:pt>
                <c:pt idx="3700">
                  <c:v>3.2127126999999998E-2</c:v>
                </c:pt>
                <c:pt idx="3701">
                  <c:v>3.2139073999999997E-2</c:v>
                </c:pt>
                <c:pt idx="3702">
                  <c:v>3.2150566999999998E-2</c:v>
                </c:pt>
                <c:pt idx="3703">
                  <c:v>3.216161E-2</c:v>
                </c:pt>
                <c:pt idx="3704">
                  <c:v>3.2172196E-2</c:v>
                </c:pt>
                <c:pt idx="3705">
                  <c:v>3.2182335999999999E-2</c:v>
                </c:pt>
                <c:pt idx="3706">
                  <c:v>3.2192033000000002E-2</c:v>
                </c:pt>
                <c:pt idx="3707">
                  <c:v>3.2201286000000003E-2</c:v>
                </c:pt>
                <c:pt idx="3708">
                  <c:v>3.2210104000000003E-2</c:v>
                </c:pt>
                <c:pt idx="3709">
                  <c:v>3.2218494E-2</c:v>
                </c:pt>
                <c:pt idx="3710">
                  <c:v>3.2226454000000002E-2</c:v>
                </c:pt>
                <c:pt idx="3711">
                  <c:v>3.2233999999999999E-2</c:v>
                </c:pt>
                <c:pt idx="3712">
                  <c:v>3.224113E-2</c:v>
                </c:pt>
                <c:pt idx="3713">
                  <c:v>3.2247850000000002E-2</c:v>
                </c:pt>
                <c:pt idx="3714">
                  <c:v>3.2254173999999997E-2</c:v>
                </c:pt>
                <c:pt idx="3715">
                  <c:v>3.2260104999999997E-2</c:v>
                </c:pt>
                <c:pt idx="3716">
                  <c:v>3.2265655999999997E-2</c:v>
                </c:pt>
                <c:pt idx="3717">
                  <c:v>3.227083E-2</c:v>
                </c:pt>
                <c:pt idx="3718">
                  <c:v>3.2275640000000001E-2</c:v>
                </c:pt>
                <c:pt idx="3719">
                  <c:v>3.2280095000000002E-2</c:v>
                </c:pt>
                <c:pt idx="3720">
                  <c:v>3.2284203999999997E-2</c:v>
                </c:pt>
                <c:pt idx="3721">
                  <c:v>3.2287980000000001E-2</c:v>
                </c:pt>
                <c:pt idx="3722">
                  <c:v>3.2291435E-2</c:v>
                </c:pt>
                <c:pt idx="3723">
                  <c:v>3.2294580000000003E-2</c:v>
                </c:pt>
                <c:pt idx="3724">
                  <c:v>3.2297424999999998E-2</c:v>
                </c:pt>
                <c:pt idx="3725">
                  <c:v>3.2299979999999999E-2</c:v>
                </c:pt>
                <c:pt idx="3726">
                  <c:v>3.2302263999999997E-2</c:v>
                </c:pt>
                <c:pt idx="3727">
                  <c:v>3.2304287000000001E-2</c:v>
                </c:pt>
                <c:pt idx="3728">
                  <c:v>3.2306056E-2</c:v>
                </c:pt>
                <c:pt idx="3729">
                  <c:v>3.2307595000000001E-2</c:v>
                </c:pt>
                <c:pt idx="3730">
                  <c:v>3.2308905999999998E-2</c:v>
                </c:pt>
                <c:pt idx="3731">
                  <c:v>3.2310012999999999E-2</c:v>
                </c:pt>
                <c:pt idx="3732">
                  <c:v>3.2310918000000001E-2</c:v>
                </c:pt>
                <c:pt idx="3733">
                  <c:v>3.2311640000000003E-2</c:v>
                </c:pt>
                <c:pt idx="3734">
                  <c:v>3.2312192000000003E-2</c:v>
                </c:pt>
                <c:pt idx="3735">
                  <c:v>3.2312582999999999E-2</c:v>
                </c:pt>
                <c:pt idx="3736">
                  <c:v>3.2312830000000001E-2</c:v>
                </c:pt>
                <c:pt idx="3737">
                  <c:v>3.2312945000000003E-2</c:v>
                </c:pt>
                <c:pt idx="3738">
                  <c:v>3.2312937E-2</c:v>
                </c:pt>
                <c:pt idx="3739">
                  <c:v>3.2312818E-2</c:v>
                </c:pt>
                <c:pt idx="3740">
                  <c:v>3.2312606000000001E-2</c:v>
                </c:pt>
                <c:pt idx="3741">
                  <c:v>3.2312307999999998E-2</c:v>
                </c:pt>
                <c:pt idx="3742">
                  <c:v>3.2311935E-2</c:v>
                </c:pt>
                <c:pt idx="3743">
                  <c:v>3.23115E-2</c:v>
                </c:pt>
                <c:pt idx="3744">
                  <c:v>3.2311010000000001E-2</c:v>
                </c:pt>
                <c:pt idx="3745">
                  <c:v>3.2310482000000001E-2</c:v>
                </c:pt>
                <c:pt idx="3746">
                  <c:v>3.2309919999999999E-2</c:v>
                </c:pt>
                <c:pt idx="3747">
                  <c:v>3.2309335000000002E-2</c:v>
                </c:pt>
                <c:pt idx="3748">
                  <c:v>3.2308730000000001E-2</c:v>
                </c:pt>
                <c:pt idx="3749">
                  <c:v>3.2308124000000001E-2</c:v>
                </c:pt>
                <c:pt idx="3750">
                  <c:v>3.2307519999999999E-2</c:v>
                </c:pt>
                <c:pt idx="3751">
                  <c:v>3.2306924000000001E-2</c:v>
                </c:pt>
                <c:pt idx="3752">
                  <c:v>3.2306343000000001E-2</c:v>
                </c:pt>
                <c:pt idx="3753">
                  <c:v>3.2305790000000001E-2</c:v>
                </c:pt>
                <c:pt idx="3754">
                  <c:v>3.2305263000000001E-2</c:v>
                </c:pt>
                <c:pt idx="3755">
                  <c:v>3.2304775000000001E-2</c:v>
                </c:pt>
                <c:pt idx="3756">
                  <c:v>3.2304329999999999E-2</c:v>
                </c:pt>
                <c:pt idx="3757">
                  <c:v>3.2303933E-2</c:v>
                </c:pt>
                <c:pt idx="3758">
                  <c:v>3.230359E-2</c:v>
                </c:pt>
                <c:pt idx="3759">
                  <c:v>3.2303307000000003E-2</c:v>
                </c:pt>
                <c:pt idx="3760">
                  <c:v>3.230309E-2</c:v>
                </c:pt>
                <c:pt idx="3761">
                  <c:v>3.2302949999999997E-2</c:v>
                </c:pt>
                <c:pt idx="3762">
                  <c:v>3.2302882999999998E-2</c:v>
                </c:pt>
                <c:pt idx="3763">
                  <c:v>3.2302900000000002E-2</c:v>
                </c:pt>
                <c:pt idx="3764">
                  <c:v>3.2303005000000003E-2</c:v>
                </c:pt>
                <c:pt idx="3765">
                  <c:v>3.2303203000000003E-2</c:v>
                </c:pt>
                <c:pt idx="3766">
                  <c:v>3.2303497E-2</c:v>
                </c:pt>
                <c:pt idx="3767">
                  <c:v>3.2303895999999999E-2</c:v>
                </c:pt>
                <c:pt idx="3768">
                  <c:v>3.2304402000000003E-2</c:v>
                </c:pt>
                <c:pt idx="3769">
                  <c:v>3.2305016999999998E-2</c:v>
                </c:pt>
                <c:pt idx="3770">
                  <c:v>3.2305747000000003E-2</c:v>
                </c:pt>
                <c:pt idx="3771">
                  <c:v>3.2306596999999999E-2</c:v>
                </c:pt>
                <c:pt idx="3772">
                  <c:v>3.2307565000000003E-2</c:v>
                </c:pt>
                <c:pt idx="3773">
                  <c:v>3.2308660000000003E-2</c:v>
                </c:pt>
                <c:pt idx="3774">
                  <c:v>3.2309879999999999E-2</c:v>
                </c:pt>
                <c:pt idx="3775">
                  <c:v>3.2311223E-2</c:v>
                </c:pt>
                <c:pt idx="3776">
                  <c:v>3.2312701999999999E-2</c:v>
                </c:pt>
                <c:pt idx="3777">
                  <c:v>3.2314308E-2</c:v>
                </c:pt>
                <c:pt idx="3778">
                  <c:v>3.2316044000000002E-2</c:v>
                </c:pt>
                <c:pt idx="3779">
                  <c:v>3.2317909999999998E-2</c:v>
                </c:pt>
                <c:pt idx="3780">
                  <c:v>3.2319907000000002E-2</c:v>
                </c:pt>
                <c:pt idx="3781">
                  <c:v>3.2322033999999999E-2</c:v>
                </c:pt>
                <c:pt idx="3782">
                  <c:v>3.2324288E-2</c:v>
                </c:pt>
                <c:pt idx="3783">
                  <c:v>3.2326670000000002E-2</c:v>
                </c:pt>
                <c:pt idx="3784">
                  <c:v>3.2329176000000001E-2</c:v>
                </c:pt>
                <c:pt idx="3785">
                  <c:v>3.2331805999999998E-2</c:v>
                </c:pt>
                <c:pt idx="3786">
                  <c:v>3.2334555000000001E-2</c:v>
                </c:pt>
                <c:pt idx="3787">
                  <c:v>3.2337427000000002E-2</c:v>
                </c:pt>
                <c:pt idx="3788">
                  <c:v>3.2340414999999997E-2</c:v>
                </c:pt>
                <c:pt idx="3789">
                  <c:v>3.2343520000000001E-2</c:v>
                </c:pt>
                <c:pt idx="3790">
                  <c:v>3.2346739999999999E-2</c:v>
                </c:pt>
                <c:pt idx="3791">
                  <c:v>3.2350080000000003E-2</c:v>
                </c:pt>
                <c:pt idx="3792">
                  <c:v>3.2353524000000002E-2</c:v>
                </c:pt>
                <c:pt idx="3793">
                  <c:v>3.2357089999999998E-2</c:v>
                </c:pt>
                <c:pt idx="3794">
                  <c:v>3.2360762000000001E-2</c:v>
                </c:pt>
                <c:pt idx="3795">
                  <c:v>3.2364547E-2</c:v>
                </c:pt>
                <c:pt idx="3796">
                  <c:v>3.2368439999999998E-2</c:v>
                </c:pt>
                <c:pt idx="3797">
                  <c:v>3.2372449999999997E-2</c:v>
                </c:pt>
                <c:pt idx="3798">
                  <c:v>3.2376565000000003E-2</c:v>
                </c:pt>
                <c:pt idx="3799">
                  <c:v>3.238079E-2</c:v>
                </c:pt>
                <c:pt idx="3800">
                  <c:v>3.2385129999999998E-2</c:v>
                </c:pt>
                <c:pt idx="3801">
                  <c:v>3.2389577000000003E-2</c:v>
                </c:pt>
                <c:pt idx="3802">
                  <c:v>3.2394137000000003E-2</c:v>
                </c:pt>
                <c:pt idx="3803">
                  <c:v>3.2398811999999999E-2</c:v>
                </c:pt>
                <c:pt idx="3804">
                  <c:v>3.2403596E-2</c:v>
                </c:pt>
                <c:pt idx="3805">
                  <c:v>3.2408495000000002E-2</c:v>
                </c:pt>
                <c:pt idx="3806">
                  <c:v>3.241351E-2</c:v>
                </c:pt>
                <c:pt idx="3807">
                  <c:v>3.2418635000000001E-2</c:v>
                </c:pt>
                <c:pt idx="3808">
                  <c:v>3.2423880000000002E-2</c:v>
                </c:pt>
                <c:pt idx="3809">
                  <c:v>3.2429239999999998E-2</c:v>
                </c:pt>
                <c:pt idx="3810">
                  <c:v>3.2434723999999998E-2</c:v>
                </c:pt>
                <c:pt idx="3811">
                  <c:v>3.2440326999999998E-2</c:v>
                </c:pt>
                <c:pt idx="3812">
                  <c:v>3.2446053000000002E-2</c:v>
                </c:pt>
                <c:pt idx="3813">
                  <c:v>3.2451899999999999E-2</c:v>
                </c:pt>
                <c:pt idx="3814">
                  <c:v>3.2457880000000001E-2</c:v>
                </c:pt>
                <c:pt idx="3815">
                  <c:v>3.2463989999999998E-2</c:v>
                </c:pt>
                <c:pt idx="3816">
                  <c:v>3.2470230000000003E-2</c:v>
                </c:pt>
                <c:pt idx="3817">
                  <c:v>3.2476607999999997E-2</c:v>
                </c:pt>
                <c:pt idx="3818">
                  <c:v>3.2483123000000003E-2</c:v>
                </c:pt>
                <c:pt idx="3819">
                  <c:v>3.2489784000000001E-2</c:v>
                </c:pt>
                <c:pt idx="3820">
                  <c:v>3.2496586000000001E-2</c:v>
                </c:pt>
                <c:pt idx="3821">
                  <c:v>3.2503537999999998E-2</c:v>
                </c:pt>
                <c:pt idx="3822">
                  <c:v>3.2510641999999999E-2</c:v>
                </c:pt>
                <c:pt idx="3823">
                  <c:v>3.2517900000000002E-2</c:v>
                </c:pt>
                <c:pt idx="3824">
                  <c:v>3.2525315999999999E-2</c:v>
                </c:pt>
                <c:pt idx="3825">
                  <c:v>3.2532890000000002E-2</c:v>
                </c:pt>
                <c:pt idx="3826">
                  <c:v>3.2540630000000001E-2</c:v>
                </c:pt>
                <c:pt idx="3827">
                  <c:v>3.2548531999999998E-2</c:v>
                </c:pt>
                <c:pt idx="3828">
                  <c:v>3.2556605000000002E-2</c:v>
                </c:pt>
                <c:pt idx="3829">
                  <c:v>3.2564845000000002E-2</c:v>
                </c:pt>
                <c:pt idx="3830">
                  <c:v>3.2573257000000001E-2</c:v>
                </c:pt>
                <c:pt idx="3831">
                  <c:v>3.2581842999999999E-2</c:v>
                </c:pt>
                <c:pt idx="3832">
                  <c:v>3.2590599999999997E-2</c:v>
                </c:pt>
                <c:pt idx="3833">
                  <c:v>3.2599534999999999E-2</c:v>
                </c:pt>
                <c:pt idx="3834">
                  <c:v>3.2608646999999998E-2</c:v>
                </c:pt>
                <c:pt idx="3835">
                  <c:v>3.2617934000000001E-2</c:v>
                </c:pt>
                <c:pt idx="3836">
                  <c:v>3.2627396000000003E-2</c:v>
                </c:pt>
                <c:pt idx="3837">
                  <c:v>3.2637037000000001E-2</c:v>
                </c:pt>
                <c:pt idx="3838">
                  <c:v>3.2646853000000003E-2</c:v>
                </c:pt>
                <c:pt idx="3839">
                  <c:v>3.2656844999999997E-2</c:v>
                </c:pt>
                <c:pt idx="3840">
                  <c:v>3.2667006999999998E-2</c:v>
                </c:pt>
                <c:pt idx="3841">
                  <c:v>3.2677344999999997E-2</c:v>
                </c:pt>
                <c:pt idx="3842">
                  <c:v>3.2687849999999997E-2</c:v>
                </c:pt>
                <c:pt idx="3843">
                  <c:v>3.2698523E-2</c:v>
                </c:pt>
                <c:pt idx="3844">
                  <c:v>3.2709363999999998E-2</c:v>
                </c:pt>
                <c:pt idx="3845">
                  <c:v>3.2720359999999997E-2</c:v>
                </c:pt>
                <c:pt idx="3846">
                  <c:v>3.273152E-2</c:v>
                </c:pt>
                <c:pt idx="3847">
                  <c:v>3.2742823999999997E-2</c:v>
                </c:pt>
                <c:pt idx="3848">
                  <c:v>3.2754283000000002E-2</c:v>
                </c:pt>
                <c:pt idx="3849">
                  <c:v>3.2765884000000002E-2</c:v>
                </c:pt>
                <c:pt idx="3850">
                  <c:v>3.2777625999999997E-2</c:v>
                </c:pt>
                <c:pt idx="3851">
                  <c:v>3.2789499999999999E-2</c:v>
                </c:pt>
                <c:pt idx="3852">
                  <c:v>3.2801497999999998E-2</c:v>
                </c:pt>
                <c:pt idx="3853">
                  <c:v>3.2813624E-2</c:v>
                </c:pt>
                <c:pt idx="3854">
                  <c:v>3.2825859999999998E-2</c:v>
                </c:pt>
                <c:pt idx="3855">
                  <c:v>3.283821E-2</c:v>
                </c:pt>
                <c:pt idx="3856">
                  <c:v>3.2850659999999997E-2</c:v>
                </c:pt>
                <c:pt idx="3857">
                  <c:v>3.2863209999999997E-2</c:v>
                </c:pt>
                <c:pt idx="3858">
                  <c:v>3.2875847E-2</c:v>
                </c:pt>
                <c:pt idx="3859">
                  <c:v>3.2888569999999999E-2</c:v>
                </c:pt>
                <c:pt idx="3860">
                  <c:v>3.2901365000000002E-2</c:v>
                </c:pt>
                <c:pt idx="3861">
                  <c:v>3.2914230000000003E-2</c:v>
                </c:pt>
                <c:pt idx="3862">
                  <c:v>3.2927150000000002E-2</c:v>
                </c:pt>
                <c:pt idx="3863">
                  <c:v>3.2940129999999998E-2</c:v>
                </c:pt>
                <c:pt idx="3864">
                  <c:v>3.295315E-2</c:v>
                </c:pt>
                <c:pt idx="3865">
                  <c:v>3.2966210000000003E-2</c:v>
                </c:pt>
                <c:pt idx="3866">
                  <c:v>3.2979302000000002E-2</c:v>
                </c:pt>
                <c:pt idx="3867">
                  <c:v>3.2992414999999997E-2</c:v>
                </c:pt>
                <c:pt idx="3868">
                  <c:v>3.300554E-2</c:v>
                </c:pt>
                <c:pt idx="3869">
                  <c:v>3.301867E-2</c:v>
                </c:pt>
                <c:pt idx="3870">
                  <c:v>3.30318E-2</c:v>
                </c:pt>
                <c:pt idx="3871">
                  <c:v>3.3044916000000001E-2</c:v>
                </c:pt>
                <c:pt idx="3872">
                  <c:v>3.3058009999999999E-2</c:v>
                </c:pt>
                <c:pt idx="3873">
                  <c:v>3.3071074999999998E-2</c:v>
                </c:pt>
                <c:pt idx="3874">
                  <c:v>3.3084101999999997E-2</c:v>
                </c:pt>
                <c:pt idx="3875">
                  <c:v>3.3097080000000001E-2</c:v>
                </c:pt>
                <c:pt idx="3876">
                  <c:v>3.3110000000000001E-2</c:v>
                </c:pt>
                <c:pt idx="3877">
                  <c:v>3.3122855999999999E-2</c:v>
                </c:pt>
                <c:pt idx="3878">
                  <c:v>3.3135633999999997E-2</c:v>
                </c:pt>
                <c:pt idx="3879">
                  <c:v>3.3148329999999997E-2</c:v>
                </c:pt>
                <c:pt idx="3880">
                  <c:v>3.3160929999999998E-2</c:v>
                </c:pt>
                <c:pt idx="3881">
                  <c:v>3.3173420000000002E-2</c:v>
                </c:pt>
                <c:pt idx="3882">
                  <c:v>3.3185802E-2</c:v>
                </c:pt>
                <c:pt idx="3883">
                  <c:v>3.3198060000000001E-2</c:v>
                </c:pt>
                <c:pt idx="3884">
                  <c:v>3.3210179999999999E-2</c:v>
                </c:pt>
                <c:pt idx="3885">
                  <c:v>3.3222158000000002E-2</c:v>
                </c:pt>
                <c:pt idx="3886">
                  <c:v>3.3233980000000003E-2</c:v>
                </c:pt>
                <c:pt idx="3887">
                  <c:v>3.3245644999999997E-2</c:v>
                </c:pt>
                <c:pt idx="3888">
                  <c:v>3.3257137999999999E-2</c:v>
                </c:pt>
                <c:pt idx="3889">
                  <c:v>3.3268449999999998E-2</c:v>
                </c:pt>
                <c:pt idx="3890">
                  <c:v>3.3279574999999999E-2</c:v>
                </c:pt>
                <c:pt idx="3891">
                  <c:v>3.3290504999999998E-2</c:v>
                </c:pt>
                <c:pt idx="3892">
                  <c:v>3.3301230000000001E-2</c:v>
                </c:pt>
                <c:pt idx="3893">
                  <c:v>3.3311742999999998E-2</c:v>
                </c:pt>
                <c:pt idx="3894">
                  <c:v>3.3322039999999997E-2</c:v>
                </c:pt>
                <c:pt idx="3895">
                  <c:v>3.3332109999999998E-2</c:v>
                </c:pt>
                <c:pt idx="3896">
                  <c:v>3.3341943999999998E-2</c:v>
                </c:pt>
                <c:pt idx="3897">
                  <c:v>3.3351543999999997E-2</c:v>
                </c:pt>
                <c:pt idx="3898">
                  <c:v>3.3360899999999999E-2</c:v>
                </c:pt>
                <c:pt idx="3899">
                  <c:v>3.3369999999999997E-2</c:v>
                </c:pt>
                <c:pt idx="3900">
                  <c:v>3.3378842999999998E-2</c:v>
                </c:pt>
                <c:pt idx="3901">
                  <c:v>3.3387420000000001E-2</c:v>
                </c:pt>
                <c:pt idx="3902">
                  <c:v>3.3395729999999998E-2</c:v>
                </c:pt>
                <c:pt idx="3903">
                  <c:v>3.3403757999999999E-2</c:v>
                </c:pt>
                <c:pt idx="3904">
                  <c:v>3.3411507E-2</c:v>
                </c:pt>
                <c:pt idx="3905">
                  <c:v>3.3418965000000002E-2</c:v>
                </c:pt>
                <c:pt idx="3906">
                  <c:v>3.3426129999999998E-2</c:v>
                </c:pt>
                <c:pt idx="3907">
                  <c:v>3.3432986999999997E-2</c:v>
                </c:pt>
                <c:pt idx="3908">
                  <c:v>3.3439539999999997E-2</c:v>
                </c:pt>
                <c:pt idx="3909">
                  <c:v>3.3445780000000001E-2</c:v>
                </c:pt>
                <c:pt idx="3910">
                  <c:v>3.3451702E-2</c:v>
                </c:pt>
                <c:pt idx="3911">
                  <c:v>3.3457300000000002E-2</c:v>
                </c:pt>
                <c:pt idx="3912">
                  <c:v>3.3462573000000002E-2</c:v>
                </c:pt>
                <c:pt idx="3913">
                  <c:v>3.3467516000000003E-2</c:v>
                </c:pt>
                <c:pt idx="3914">
                  <c:v>3.3472120000000001E-2</c:v>
                </c:pt>
                <c:pt idx="3915">
                  <c:v>3.3476394E-2</c:v>
                </c:pt>
                <c:pt idx="3916">
                  <c:v>3.3480323999999999E-2</c:v>
                </c:pt>
                <c:pt idx="3917">
                  <c:v>3.348392E-2</c:v>
                </c:pt>
                <c:pt idx="3918">
                  <c:v>3.3487175000000001E-2</c:v>
                </c:pt>
                <c:pt idx="3919">
                  <c:v>3.3490088000000001E-2</c:v>
                </c:pt>
                <c:pt idx="3920">
                  <c:v>3.3492665999999997E-2</c:v>
                </c:pt>
                <c:pt idx="3921">
                  <c:v>3.3494904999999998E-2</c:v>
                </c:pt>
                <c:pt idx="3922">
                  <c:v>3.3496812000000001E-2</c:v>
                </c:pt>
                <c:pt idx="3923">
                  <c:v>3.3498380000000001E-2</c:v>
                </c:pt>
                <c:pt idx="3924">
                  <c:v>3.3499620000000001E-2</c:v>
                </c:pt>
                <c:pt idx="3925">
                  <c:v>3.3500533999999998E-2</c:v>
                </c:pt>
                <c:pt idx="3926">
                  <c:v>3.3501122000000001E-2</c:v>
                </c:pt>
                <c:pt idx="3927">
                  <c:v>3.3501389999999999E-2</c:v>
                </c:pt>
                <c:pt idx="3928">
                  <c:v>3.3501339999999998E-2</c:v>
                </c:pt>
                <c:pt idx="3929">
                  <c:v>3.3500977000000001E-2</c:v>
                </c:pt>
                <c:pt idx="3930">
                  <c:v>3.3500303000000002E-2</c:v>
                </c:pt>
                <c:pt idx="3931">
                  <c:v>3.3499330000000001E-2</c:v>
                </c:pt>
                <c:pt idx="3932">
                  <c:v>3.3498060000000003E-2</c:v>
                </c:pt>
                <c:pt idx="3933">
                  <c:v>3.3496495000000001E-2</c:v>
                </c:pt>
                <c:pt idx="3934">
                  <c:v>3.3494648000000002E-2</c:v>
                </c:pt>
                <c:pt idx="3935">
                  <c:v>3.3492524000000003E-2</c:v>
                </c:pt>
                <c:pt idx="3936">
                  <c:v>3.3490125000000003E-2</c:v>
                </c:pt>
                <c:pt idx="3937">
                  <c:v>3.3487469999999998E-2</c:v>
                </c:pt>
                <c:pt idx="3938">
                  <c:v>3.3484555999999999E-2</c:v>
                </c:pt>
                <c:pt idx="3939">
                  <c:v>3.3481400000000001E-2</c:v>
                </c:pt>
                <c:pt idx="3940">
                  <c:v>3.3478006999999997E-2</c:v>
                </c:pt>
                <c:pt idx="3941">
                  <c:v>3.347439E-2</c:v>
                </c:pt>
                <c:pt idx="3942">
                  <c:v>3.3470560000000003E-2</c:v>
                </c:pt>
                <c:pt idx="3943">
                  <c:v>3.3466524999999997E-2</c:v>
                </c:pt>
                <c:pt idx="3944">
                  <c:v>3.34623E-2</c:v>
                </c:pt>
                <c:pt idx="3945">
                  <c:v>3.3457898E-2</c:v>
                </c:pt>
                <c:pt idx="3946">
                  <c:v>3.3453326999999998E-2</c:v>
                </c:pt>
                <c:pt idx="3947">
                  <c:v>3.3448603E-2</c:v>
                </c:pt>
                <c:pt idx="3948">
                  <c:v>3.344374E-2</c:v>
                </c:pt>
                <c:pt idx="3949">
                  <c:v>3.3438753000000002E-2</c:v>
                </c:pt>
                <c:pt idx="3950">
                  <c:v>3.3433653000000001E-2</c:v>
                </c:pt>
                <c:pt idx="3951">
                  <c:v>3.342846E-2</c:v>
                </c:pt>
                <c:pt idx="3952">
                  <c:v>3.3423179999999997E-2</c:v>
                </c:pt>
                <c:pt idx="3953">
                  <c:v>3.3417839999999997E-2</c:v>
                </c:pt>
                <c:pt idx="3954">
                  <c:v>3.3412450000000003E-2</c:v>
                </c:pt>
                <c:pt idx="3955">
                  <c:v>3.3407025E-2</c:v>
                </c:pt>
                <c:pt idx="3956">
                  <c:v>3.3401581999999999E-2</c:v>
                </c:pt>
                <c:pt idx="3957">
                  <c:v>3.3396143000000003E-2</c:v>
                </c:pt>
                <c:pt idx="3958">
                  <c:v>3.3390719999999999E-2</c:v>
                </c:pt>
                <c:pt idx="3959">
                  <c:v>3.3385329999999998E-2</c:v>
                </c:pt>
                <c:pt idx="3960">
                  <c:v>3.3379989999999998E-2</c:v>
                </c:pt>
                <c:pt idx="3961">
                  <c:v>3.3374723000000002E-2</c:v>
                </c:pt>
                <c:pt idx="3962">
                  <c:v>3.3369540000000003E-2</c:v>
                </c:pt>
                <c:pt idx="3963">
                  <c:v>3.3364464000000003E-2</c:v>
                </c:pt>
                <c:pt idx="3964">
                  <c:v>3.3359510000000002E-2</c:v>
                </c:pt>
                <c:pt idx="3965">
                  <c:v>3.3354696000000003E-2</c:v>
                </c:pt>
                <c:pt idx="3966">
                  <c:v>3.3350039999999997E-2</c:v>
                </c:pt>
                <c:pt idx="3967">
                  <c:v>3.3345560000000003E-2</c:v>
                </c:pt>
                <c:pt idx="3968">
                  <c:v>3.3341280000000001E-2</c:v>
                </c:pt>
                <c:pt idx="3969">
                  <c:v>3.3337209999999999E-2</c:v>
                </c:pt>
                <c:pt idx="3970">
                  <c:v>3.3333364999999997E-2</c:v>
                </c:pt>
                <c:pt idx="3971">
                  <c:v>3.3329765999999997E-2</c:v>
                </c:pt>
                <c:pt idx="3972">
                  <c:v>3.3326429999999997E-2</c:v>
                </c:pt>
                <c:pt idx="3973">
                  <c:v>3.3323366E-2</c:v>
                </c:pt>
                <c:pt idx="3974">
                  <c:v>3.3320595000000001E-2</c:v>
                </c:pt>
                <c:pt idx="3975">
                  <c:v>3.3318132E-2</c:v>
                </c:pt>
                <c:pt idx="3976">
                  <c:v>3.3315985999999999E-2</c:v>
                </c:pt>
                <c:pt idx="3977">
                  <c:v>3.3314172000000003E-2</c:v>
                </c:pt>
                <c:pt idx="3978">
                  <c:v>3.3312703999999999E-2</c:v>
                </c:pt>
                <c:pt idx="3979">
                  <c:v>3.3311590000000002E-2</c:v>
                </c:pt>
                <c:pt idx="3980">
                  <c:v>3.3310850000000003E-2</c:v>
                </c:pt>
                <c:pt idx="3981">
                  <c:v>3.3310484000000001E-2</c:v>
                </c:pt>
                <c:pt idx="3982">
                  <c:v>3.3310510000000002E-2</c:v>
                </c:pt>
                <c:pt idx="3983">
                  <c:v>3.3310935E-2</c:v>
                </c:pt>
                <c:pt idx="3984">
                  <c:v>3.3311773000000003E-2</c:v>
                </c:pt>
                <c:pt idx="3985">
                  <c:v>3.331303E-2</c:v>
                </c:pt>
                <c:pt idx="3986">
                  <c:v>3.3314709999999997E-2</c:v>
                </c:pt>
                <c:pt idx="3987">
                  <c:v>3.3316829999999999E-2</c:v>
                </c:pt>
                <c:pt idx="3988">
                  <c:v>3.3319387999999998E-2</c:v>
                </c:pt>
                <c:pt idx="3989">
                  <c:v>3.3322398000000003E-2</c:v>
                </c:pt>
                <c:pt idx="3990">
                  <c:v>3.3325861999999998E-2</c:v>
                </c:pt>
                <c:pt idx="3991">
                  <c:v>3.3329791999999997E-2</c:v>
                </c:pt>
                <c:pt idx="3992">
                  <c:v>3.3334184000000003E-2</c:v>
                </c:pt>
                <c:pt idx="3993">
                  <c:v>3.3339050000000002E-2</c:v>
                </c:pt>
                <c:pt idx="3994">
                  <c:v>3.3344388000000003E-2</c:v>
                </c:pt>
                <c:pt idx="3995">
                  <c:v>3.3350200000000003E-2</c:v>
                </c:pt>
                <c:pt idx="3996">
                  <c:v>3.3356490000000003E-2</c:v>
                </c:pt>
                <c:pt idx="3997">
                  <c:v>3.3363259999999999E-2</c:v>
                </c:pt>
                <c:pt idx="3998">
                  <c:v>3.3370506000000001E-2</c:v>
                </c:pt>
                <c:pt idx="3999">
                  <c:v>3.3378230000000002E-2</c:v>
                </c:pt>
                <c:pt idx="4000">
                  <c:v>3.3386428000000003E-2</c:v>
                </c:pt>
                <c:pt idx="4001">
                  <c:v>3.3395093000000001E-2</c:v>
                </c:pt>
                <c:pt idx="4002">
                  <c:v>3.3404227000000002E-2</c:v>
                </c:pt>
                <c:pt idx="4003">
                  <c:v>3.3413819999999997E-2</c:v>
                </c:pt>
                <c:pt idx="4004">
                  <c:v>3.3423870000000001E-2</c:v>
                </c:pt>
                <c:pt idx="4005">
                  <c:v>3.3434365000000001E-2</c:v>
                </c:pt>
                <c:pt idx="4006">
                  <c:v>3.3445299999999997E-2</c:v>
                </c:pt>
                <c:pt idx="4007">
                  <c:v>3.3456664999999997E-2</c:v>
                </c:pt>
                <c:pt idx="4008">
                  <c:v>3.3468447999999998E-2</c:v>
                </c:pt>
                <c:pt idx="4009">
                  <c:v>3.3480639999999999E-2</c:v>
                </c:pt>
                <c:pt idx="4010">
                  <c:v>3.3493231999999998E-2</c:v>
                </c:pt>
                <c:pt idx="4011">
                  <c:v>3.3506207000000003E-2</c:v>
                </c:pt>
                <c:pt idx="4012">
                  <c:v>3.3519550000000002E-2</c:v>
                </c:pt>
                <c:pt idx="4013">
                  <c:v>3.3533256999999997E-2</c:v>
                </c:pt>
                <c:pt idx="4014">
                  <c:v>3.3547309999999997E-2</c:v>
                </c:pt>
                <c:pt idx="4015">
                  <c:v>3.3561687999999999E-2</c:v>
                </c:pt>
                <c:pt idx="4016">
                  <c:v>3.3576380000000003E-2</c:v>
                </c:pt>
                <c:pt idx="4017">
                  <c:v>3.3591375E-2</c:v>
                </c:pt>
                <c:pt idx="4018">
                  <c:v>3.3606650000000002E-2</c:v>
                </c:pt>
                <c:pt idx="4019">
                  <c:v>3.3622190000000003E-2</c:v>
                </c:pt>
                <c:pt idx="4020">
                  <c:v>3.3637977999999999E-2</c:v>
                </c:pt>
                <c:pt idx="4021">
                  <c:v>3.3654000000000003E-2</c:v>
                </c:pt>
                <c:pt idx="4022">
                  <c:v>3.3670235E-2</c:v>
                </c:pt>
                <c:pt idx="4023">
                  <c:v>3.3686668000000003E-2</c:v>
                </c:pt>
                <c:pt idx="4024">
                  <c:v>3.3703280000000002E-2</c:v>
                </c:pt>
                <c:pt idx="4025">
                  <c:v>3.3720045999999997E-2</c:v>
                </c:pt>
                <c:pt idx="4026">
                  <c:v>3.3736954999999999E-2</c:v>
                </c:pt>
                <c:pt idx="4027">
                  <c:v>3.3753984000000001E-2</c:v>
                </c:pt>
                <c:pt idx="4028">
                  <c:v>3.3771112999999998E-2</c:v>
                </c:pt>
                <c:pt idx="4029">
                  <c:v>3.3788323000000002E-2</c:v>
                </c:pt>
                <c:pt idx="4030">
                  <c:v>3.3805597999999999E-2</c:v>
                </c:pt>
                <c:pt idx="4031">
                  <c:v>3.3822913000000003E-2</c:v>
                </c:pt>
                <c:pt idx="4032">
                  <c:v>3.3840245999999997E-2</c:v>
                </c:pt>
                <c:pt idx="4033">
                  <c:v>3.3857579999999998E-2</c:v>
                </c:pt>
                <c:pt idx="4034">
                  <c:v>3.3874895000000002E-2</c:v>
                </c:pt>
                <c:pt idx="4035">
                  <c:v>3.3892169999999999E-2</c:v>
                </c:pt>
                <c:pt idx="4036">
                  <c:v>3.3909384000000001E-2</c:v>
                </c:pt>
                <c:pt idx="4037">
                  <c:v>3.3926512999999998E-2</c:v>
                </c:pt>
                <c:pt idx="4038">
                  <c:v>3.3943540000000001E-2</c:v>
                </c:pt>
                <c:pt idx="4039">
                  <c:v>3.3960450000000003E-2</c:v>
                </c:pt>
                <c:pt idx="4040">
                  <c:v>3.3977213999999999E-2</c:v>
                </c:pt>
                <c:pt idx="4041">
                  <c:v>3.3993818000000002E-2</c:v>
                </c:pt>
                <c:pt idx="4042">
                  <c:v>3.4010239999999997E-2</c:v>
                </c:pt>
                <c:pt idx="4043">
                  <c:v>3.4026463E-2</c:v>
                </c:pt>
                <c:pt idx="4044">
                  <c:v>3.4042466E-2</c:v>
                </c:pt>
                <c:pt idx="4045">
                  <c:v>3.4058230000000002E-2</c:v>
                </c:pt>
                <c:pt idx="4046">
                  <c:v>3.4073744000000003E-2</c:v>
                </c:pt>
                <c:pt idx="4047">
                  <c:v>3.4088984000000003E-2</c:v>
                </c:pt>
                <c:pt idx="4048">
                  <c:v>3.4103934000000002E-2</c:v>
                </c:pt>
                <c:pt idx="4049">
                  <c:v>3.4118573999999999E-2</c:v>
                </c:pt>
                <c:pt idx="4050">
                  <c:v>3.4132893999999997E-2</c:v>
                </c:pt>
                <c:pt idx="4051">
                  <c:v>3.4146870000000003E-2</c:v>
                </c:pt>
                <c:pt idx="4052">
                  <c:v>3.4160494999999999E-2</c:v>
                </c:pt>
                <c:pt idx="4053">
                  <c:v>3.4173750000000003E-2</c:v>
                </c:pt>
                <c:pt idx="4054">
                  <c:v>3.4186620000000001E-2</c:v>
                </c:pt>
                <c:pt idx="4055">
                  <c:v>3.4199090000000001E-2</c:v>
                </c:pt>
                <c:pt idx="4056">
                  <c:v>3.4211147999999997E-2</c:v>
                </c:pt>
                <c:pt idx="4057">
                  <c:v>3.4222780000000001E-2</c:v>
                </c:pt>
                <c:pt idx="4058">
                  <c:v>3.4233975999999999E-2</c:v>
                </c:pt>
                <c:pt idx="4059">
                  <c:v>3.4244723999999997E-2</c:v>
                </c:pt>
                <c:pt idx="4060">
                  <c:v>3.4255013000000001E-2</c:v>
                </c:pt>
                <c:pt idx="4061">
                  <c:v>3.4264833000000001E-2</c:v>
                </c:pt>
                <c:pt idx="4062">
                  <c:v>3.4274171999999999E-2</c:v>
                </c:pt>
                <c:pt idx="4063">
                  <c:v>3.4283023000000003E-2</c:v>
                </c:pt>
                <c:pt idx="4064">
                  <c:v>3.4291380000000003E-2</c:v>
                </c:pt>
                <c:pt idx="4065">
                  <c:v>3.429923E-2</c:v>
                </c:pt>
                <c:pt idx="4066">
                  <c:v>3.4306562999999998E-2</c:v>
                </c:pt>
                <c:pt idx="4067">
                  <c:v>3.4313379999999997E-2</c:v>
                </c:pt>
                <c:pt idx="4068">
                  <c:v>3.4319673000000002E-2</c:v>
                </c:pt>
                <c:pt idx="4069">
                  <c:v>3.4325432000000003E-2</c:v>
                </c:pt>
                <c:pt idx="4070">
                  <c:v>3.4330655000000002E-2</c:v>
                </c:pt>
                <c:pt idx="4071">
                  <c:v>3.4335338E-2</c:v>
                </c:pt>
                <c:pt idx="4072">
                  <c:v>3.4339476000000001E-2</c:v>
                </c:pt>
                <c:pt idx="4073">
                  <c:v>3.4343064E-2</c:v>
                </c:pt>
                <c:pt idx="4074">
                  <c:v>3.4346104000000002E-2</c:v>
                </c:pt>
                <c:pt idx="4075">
                  <c:v>3.4348591999999997E-2</c:v>
                </c:pt>
                <c:pt idx="4076">
                  <c:v>3.4350525999999999E-2</c:v>
                </c:pt>
                <c:pt idx="4077">
                  <c:v>3.4351908E-2</c:v>
                </c:pt>
                <c:pt idx="4078">
                  <c:v>3.435274E-2</c:v>
                </c:pt>
                <c:pt idx="4079">
                  <c:v>3.4353019999999998E-2</c:v>
                </c:pt>
                <c:pt idx="4080">
                  <c:v>3.4352760000000003E-2</c:v>
                </c:pt>
                <c:pt idx="4081">
                  <c:v>3.4351956000000003E-2</c:v>
                </c:pt>
                <c:pt idx="4082">
                  <c:v>3.4350615000000001E-2</c:v>
                </c:pt>
                <c:pt idx="4083">
                  <c:v>3.4348745E-2</c:v>
                </c:pt>
                <c:pt idx="4084">
                  <c:v>3.4346353000000003E-2</c:v>
                </c:pt>
                <c:pt idx="4085">
                  <c:v>3.4343447999999999E-2</c:v>
                </c:pt>
                <c:pt idx="4086">
                  <c:v>3.4340034999999998E-2</c:v>
                </c:pt>
                <c:pt idx="4087">
                  <c:v>3.4336127000000001E-2</c:v>
                </c:pt>
                <c:pt idx="4088">
                  <c:v>3.4331735000000002E-2</c:v>
                </c:pt>
                <c:pt idx="4089">
                  <c:v>3.4326870000000002E-2</c:v>
                </c:pt>
                <c:pt idx="4090">
                  <c:v>3.4321543000000003E-2</c:v>
                </c:pt>
                <c:pt idx="4091">
                  <c:v>3.4315770000000002E-2</c:v>
                </c:pt>
                <c:pt idx="4092">
                  <c:v>3.4309560000000003E-2</c:v>
                </c:pt>
                <c:pt idx="4093">
                  <c:v>3.4302930000000002E-2</c:v>
                </c:pt>
                <c:pt idx="4094">
                  <c:v>3.4295894E-2</c:v>
                </c:pt>
                <c:pt idx="4095">
                  <c:v>3.4288465999999997E-2</c:v>
                </c:pt>
                <c:pt idx="4096">
                  <c:v>3.4280665000000002E-2</c:v>
                </c:pt>
                <c:pt idx="4097">
                  <c:v>3.4272509999999999E-2</c:v>
                </c:pt>
                <c:pt idx="4098">
                  <c:v>3.4264009999999998E-2</c:v>
                </c:pt>
                <c:pt idx="4099">
                  <c:v>3.4255189999999998E-2</c:v>
                </c:pt>
                <c:pt idx="4100">
                  <c:v>3.4246070000000003E-2</c:v>
                </c:pt>
                <c:pt idx="4101">
                  <c:v>3.4236662000000001E-2</c:v>
                </c:pt>
                <c:pt idx="4102">
                  <c:v>3.4226995000000003E-2</c:v>
                </c:pt>
                <c:pt idx="4103">
                  <c:v>3.4217082000000003E-2</c:v>
                </c:pt>
                <c:pt idx="4104">
                  <c:v>3.4206945000000002E-2</c:v>
                </c:pt>
                <c:pt idx="4105">
                  <c:v>3.4196610000000002E-2</c:v>
                </c:pt>
                <c:pt idx="4106">
                  <c:v>3.4186095E-2</c:v>
                </c:pt>
                <c:pt idx="4107">
                  <c:v>3.4175421999999997E-2</c:v>
                </c:pt>
                <c:pt idx="4108">
                  <c:v>3.4164615000000002E-2</c:v>
                </c:pt>
                <c:pt idx="4109">
                  <c:v>3.4153691999999999E-2</c:v>
                </c:pt>
                <c:pt idx="4110">
                  <c:v>3.4142677000000003E-2</c:v>
                </c:pt>
                <c:pt idx="4111">
                  <c:v>3.4131594000000001E-2</c:v>
                </c:pt>
                <c:pt idx="4112">
                  <c:v>3.4120462999999997E-2</c:v>
                </c:pt>
                <c:pt idx="4113">
                  <c:v>3.4109305999999999E-2</c:v>
                </c:pt>
                <c:pt idx="4114">
                  <c:v>3.4098139999999999E-2</c:v>
                </c:pt>
                <c:pt idx="4115">
                  <c:v>3.4086989999999998E-2</c:v>
                </c:pt>
                <c:pt idx="4116">
                  <c:v>3.4075882000000002E-2</c:v>
                </c:pt>
                <c:pt idx="4117">
                  <c:v>3.4064829999999997E-2</c:v>
                </c:pt>
                <c:pt idx="4118">
                  <c:v>3.4053855000000001E-2</c:v>
                </c:pt>
                <c:pt idx="4119">
                  <c:v>3.404298E-2</c:v>
                </c:pt>
                <c:pt idx="4120">
                  <c:v>3.4032225999999999E-2</c:v>
                </c:pt>
                <c:pt idx="4121">
                  <c:v>3.4021610000000001E-2</c:v>
                </c:pt>
                <c:pt idx="4122">
                  <c:v>3.4011149999999997E-2</c:v>
                </c:pt>
                <c:pt idx="4123">
                  <c:v>3.4000876999999999E-2</c:v>
                </c:pt>
                <c:pt idx="4124">
                  <c:v>3.3990797000000003E-2</c:v>
                </c:pt>
                <c:pt idx="4125">
                  <c:v>3.3980931999999998E-2</c:v>
                </c:pt>
                <c:pt idx="4126">
                  <c:v>3.3971306E-2</c:v>
                </c:pt>
                <c:pt idx="4127">
                  <c:v>3.3961933E-2</c:v>
                </c:pt>
                <c:pt idx="4128">
                  <c:v>3.3952836E-2</c:v>
                </c:pt>
                <c:pt idx="4129">
                  <c:v>3.3944026000000002E-2</c:v>
                </c:pt>
                <c:pt idx="4130">
                  <c:v>3.3935525000000001E-2</c:v>
                </c:pt>
                <c:pt idx="4131">
                  <c:v>3.3927350000000002E-2</c:v>
                </c:pt>
                <c:pt idx="4132">
                  <c:v>3.3919520000000002E-2</c:v>
                </c:pt>
                <c:pt idx="4133">
                  <c:v>3.3912048E-2</c:v>
                </c:pt>
                <c:pt idx="4134">
                  <c:v>3.3904946999999998E-2</c:v>
                </c:pt>
                <c:pt idx="4135">
                  <c:v>3.3898237999999997E-2</c:v>
                </c:pt>
                <c:pt idx="4136">
                  <c:v>3.3891930000000001E-2</c:v>
                </c:pt>
                <c:pt idx="4137">
                  <c:v>3.3886039999999999E-2</c:v>
                </c:pt>
                <c:pt idx="4138">
                  <c:v>3.3880583999999998E-2</c:v>
                </c:pt>
                <c:pt idx="4139">
                  <c:v>3.3875570000000001E-2</c:v>
                </c:pt>
                <c:pt idx="4140">
                  <c:v>3.3871006000000002E-2</c:v>
                </c:pt>
                <c:pt idx="4141">
                  <c:v>3.386691E-2</c:v>
                </c:pt>
                <c:pt idx="4142">
                  <c:v>3.3863286999999999E-2</c:v>
                </c:pt>
                <c:pt idx="4143">
                  <c:v>3.3860147E-2</c:v>
                </c:pt>
                <c:pt idx="4144">
                  <c:v>3.3857499999999999E-2</c:v>
                </c:pt>
                <c:pt idx="4145">
                  <c:v>3.3855352999999998E-2</c:v>
                </c:pt>
                <c:pt idx="4146">
                  <c:v>3.3853710000000002E-2</c:v>
                </c:pt>
                <c:pt idx="4147">
                  <c:v>3.385258E-2</c:v>
                </c:pt>
                <c:pt idx="4148">
                  <c:v>3.3851965999999997E-2</c:v>
                </c:pt>
                <c:pt idx="4149">
                  <c:v>3.3851872999999998E-2</c:v>
                </c:pt>
                <c:pt idx="4150">
                  <c:v>3.3852304999999999E-2</c:v>
                </c:pt>
                <c:pt idx="4151">
                  <c:v>3.3853266E-2</c:v>
                </c:pt>
                <c:pt idx="4152">
                  <c:v>3.3854756999999999E-2</c:v>
                </c:pt>
                <c:pt idx="4153">
                  <c:v>3.3856775999999998E-2</c:v>
                </c:pt>
                <c:pt idx="4154">
                  <c:v>3.3859327000000002E-2</c:v>
                </c:pt>
                <c:pt idx="4155">
                  <c:v>3.3862415999999999E-2</c:v>
                </c:pt>
                <c:pt idx="4156">
                  <c:v>3.3866037000000002E-2</c:v>
                </c:pt>
                <c:pt idx="4157">
                  <c:v>3.3870187000000003E-2</c:v>
                </c:pt>
                <c:pt idx="4158">
                  <c:v>3.3874870000000001E-2</c:v>
                </c:pt>
                <c:pt idx="4159">
                  <c:v>3.388008E-2</c:v>
                </c:pt>
                <c:pt idx="4160">
                  <c:v>3.3885817999999998E-2</c:v>
                </c:pt>
                <c:pt idx="4161">
                  <c:v>3.3892076E-2</c:v>
                </c:pt>
                <c:pt idx="4162">
                  <c:v>3.3898853E-2</c:v>
                </c:pt>
                <c:pt idx="4163">
                  <c:v>3.3906140000000001E-2</c:v>
                </c:pt>
                <c:pt idx="4164">
                  <c:v>3.3913935999999999E-2</c:v>
                </c:pt>
                <c:pt idx="4165">
                  <c:v>3.3922229999999998E-2</c:v>
                </c:pt>
                <c:pt idx="4166">
                  <c:v>3.3931013000000003E-2</c:v>
                </c:pt>
                <c:pt idx="4167">
                  <c:v>3.3940280000000003E-2</c:v>
                </c:pt>
                <c:pt idx="4168">
                  <c:v>3.3950027000000001E-2</c:v>
                </c:pt>
                <c:pt idx="4169">
                  <c:v>3.3960230000000001E-2</c:v>
                </c:pt>
                <c:pt idx="4170">
                  <c:v>3.3970892000000003E-2</c:v>
                </c:pt>
                <c:pt idx="4171">
                  <c:v>3.3981994000000001E-2</c:v>
                </c:pt>
                <c:pt idx="4172">
                  <c:v>3.3993527000000003E-2</c:v>
                </c:pt>
                <c:pt idx="4173">
                  <c:v>3.4005477999999999E-2</c:v>
                </c:pt>
                <c:pt idx="4174">
                  <c:v>3.4017835000000003E-2</c:v>
                </c:pt>
                <c:pt idx="4175">
                  <c:v>3.4030583000000003E-2</c:v>
                </c:pt>
                <c:pt idx="4176">
                  <c:v>3.4043709999999998E-2</c:v>
                </c:pt>
                <c:pt idx="4177">
                  <c:v>3.4057206999999999E-2</c:v>
                </c:pt>
                <c:pt idx="4178">
                  <c:v>3.4071049999999999E-2</c:v>
                </c:pt>
                <c:pt idx="4179">
                  <c:v>3.4085235999999998E-2</c:v>
                </c:pt>
                <c:pt idx="4180">
                  <c:v>3.4099743000000002E-2</c:v>
                </c:pt>
                <c:pt idx="4181">
                  <c:v>3.4114554999999998E-2</c:v>
                </c:pt>
                <c:pt idx="4182">
                  <c:v>3.4129659999999999E-2</c:v>
                </c:pt>
                <c:pt idx="4183">
                  <c:v>3.4145045999999998E-2</c:v>
                </c:pt>
                <c:pt idx="4184">
                  <c:v>3.416069E-2</c:v>
                </c:pt>
                <c:pt idx="4185">
                  <c:v>3.4176577E-2</c:v>
                </c:pt>
                <c:pt idx="4186">
                  <c:v>3.4192696000000002E-2</c:v>
                </c:pt>
                <c:pt idx="4187">
                  <c:v>3.4209023999999998E-2</c:v>
                </c:pt>
                <c:pt idx="4188">
                  <c:v>3.422555E-2</c:v>
                </c:pt>
                <c:pt idx="4189">
                  <c:v>3.4242250000000002E-2</c:v>
                </c:pt>
                <c:pt idx="4190">
                  <c:v>3.4259119999999997E-2</c:v>
                </c:pt>
                <c:pt idx="4191">
                  <c:v>3.4276123999999998E-2</c:v>
                </c:pt>
                <c:pt idx="4192">
                  <c:v>3.4293259999999999E-2</c:v>
                </c:pt>
                <c:pt idx="4193">
                  <c:v>3.4310504999999998E-2</c:v>
                </c:pt>
                <c:pt idx="4194">
                  <c:v>3.4327841999999997E-2</c:v>
                </c:pt>
                <c:pt idx="4195">
                  <c:v>3.4345247000000002E-2</c:v>
                </c:pt>
                <c:pt idx="4196">
                  <c:v>3.4362709999999998E-2</c:v>
                </c:pt>
                <c:pt idx="4197">
                  <c:v>3.4380210000000001E-2</c:v>
                </c:pt>
                <c:pt idx="4198">
                  <c:v>3.439772E-2</c:v>
                </c:pt>
                <c:pt idx="4199">
                  <c:v>3.4415234000000003E-2</c:v>
                </c:pt>
                <c:pt idx="4200">
                  <c:v>3.443272E-2</c:v>
                </c:pt>
                <c:pt idx="4201">
                  <c:v>3.4450165999999997E-2</c:v>
                </c:pt>
                <c:pt idx="4202">
                  <c:v>3.4467548000000001E-2</c:v>
                </c:pt>
                <c:pt idx="4203">
                  <c:v>3.4484845E-2</c:v>
                </c:pt>
                <c:pt idx="4204">
                  <c:v>3.4502036999999999E-2</c:v>
                </c:pt>
                <c:pt idx="4205">
                  <c:v>3.4519106000000001E-2</c:v>
                </c:pt>
                <c:pt idx="4206">
                  <c:v>3.4536030000000002E-2</c:v>
                </c:pt>
                <c:pt idx="4207">
                  <c:v>3.455279E-2</c:v>
                </c:pt>
                <c:pt idx="4208">
                  <c:v>3.4569363999999998E-2</c:v>
                </c:pt>
                <c:pt idx="4209">
                  <c:v>3.4585730000000002E-2</c:v>
                </c:pt>
                <c:pt idx="4210">
                  <c:v>3.460187E-2</c:v>
                </c:pt>
                <c:pt idx="4211">
                  <c:v>3.4617763000000003E-2</c:v>
                </c:pt>
                <c:pt idx="4212">
                  <c:v>3.463339E-2</c:v>
                </c:pt>
                <c:pt idx="4213">
                  <c:v>3.4648730000000003E-2</c:v>
                </c:pt>
                <c:pt idx="4214">
                  <c:v>3.4663766999999998E-2</c:v>
                </c:pt>
                <c:pt idx="4215">
                  <c:v>3.4678477999999999E-2</c:v>
                </c:pt>
                <c:pt idx="4216">
                  <c:v>3.4692843000000001E-2</c:v>
                </c:pt>
                <c:pt idx="4217">
                  <c:v>3.4706849999999997E-2</c:v>
                </c:pt>
                <c:pt idx="4218">
                  <c:v>3.4720473000000002E-2</c:v>
                </c:pt>
                <c:pt idx="4219">
                  <c:v>3.4733698E-2</c:v>
                </c:pt>
                <c:pt idx="4220">
                  <c:v>3.4746510000000001E-2</c:v>
                </c:pt>
                <c:pt idx="4221">
                  <c:v>3.4758890000000001E-2</c:v>
                </c:pt>
                <c:pt idx="4222">
                  <c:v>3.4770823999999999E-2</c:v>
                </c:pt>
                <c:pt idx="4223">
                  <c:v>3.4782293999999998E-2</c:v>
                </c:pt>
                <c:pt idx="4224">
                  <c:v>3.4793287999999999E-2</c:v>
                </c:pt>
                <c:pt idx="4225">
                  <c:v>3.4803790000000001E-2</c:v>
                </c:pt>
                <c:pt idx="4226">
                  <c:v>3.4813784E-2</c:v>
                </c:pt>
                <c:pt idx="4227">
                  <c:v>3.4823264999999999E-2</c:v>
                </c:pt>
                <c:pt idx="4228">
                  <c:v>3.4832216999999999E-2</c:v>
                </c:pt>
                <c:pt idx="4229">
                  <c:v>3.4840629999999997E-2</c:v>
                </c:pt>
                <c:pt idx="4230">
                  <c:v>3.4848490000000003E-2</c:v>
                </c:pt>
                <c:pt idx="4231">
                  <c:v>3.4855786999999999E-2</c:v>
                </c:pt>
                <c:pt idx="4232">
                  <c:v>3.4862522E-2</c:v>
                </c:pt>
                <c:pt idx="4233">
                  <c:v>3.4868676000000001E-2</c:v>
                </c:pt>
                <c:pt idx="4234">
                  <c:v>3.4874253000000001E-2</c:v>
                </c:pt>
                <c:pt idx="4235">
                  <c:v>3.4879237E-2</c:v>
                </c:pt>
                <c:pt idx="4236">
                  <c:v>3.4883629999999999E-2</c:v>
                </c:pt>
                <c:pt idx="4237">
                  <c:v>3.4887422000000001E-2</c:v>
                </c:pt>
                <c:pt idx="4238">
                  <c:v>3.4890614E-2</c:v>
                </c:pt>
                <c:pt idx="4239">
                  <c:v>3.4893203999999997E-2</c:v>
                </c:pt>
                <c:pt idx="4240">
                  <c:v>3.489519E-2</c:v>
                </c:pt>
                <c:pt idx="4241">
                  <c:v>3.4896563999999998E-2</c:v>
                </c:pt>
                <c:pt idx="4242">
                  <c:v>3.4897335000000002E-2</c:v>
                </c:pt>
                <c:pt idx="4243">
                  <c:v>3.4897499999999998E-2</c:v>
                </c:pt>
                <c:pt idx="4244">
                  <c:v>3.4897062999999999E-2</c:v>
                </c:pt>
                <c:pt idx="4245">
                  <c:v>3.489602E-2</c:v>
                </c:pt>
                <c:pt idx="4246">
                  <c:v>3.4894380000000003E-2</c:v>
                </c:pt>
                <c:pt idx="4247">
                  <c:v>3.4892149999999997E-2</c:v>
                </c:pt>
                <c:pt idx="4248">
                  <c:v>3.4889330000000003E-2</c:v>
                </c:pt>
                <c:pt idx="4249">
                  <c:v>3.4885927999999997E-2</c:v>
                </c:pt>
                <c:pt idx="4250">
                  <c:v>3.4881950000000002E-2</c:v>
                </c:pt>
                <c:pt idx="4251">
                  <c:v>3.4877405E-2</c:v>
                </c:pt>
                <c:pt idx="4252">
                  <c:v>3.4872300000000002E-2</c:v>
                </c:pt>
                <c:pt idx="4253">
                  <c:v>3.4866649999999999E-2</c:v>
                </c:pt>
                <c:pt idx="4254">
                  <c:v>3.4860460000000003E-2</c:v>
                </c:pt>
                <c:pt idx="4255">
                  <c:v>3.4853738000000002E-2</c:v>
                </c:pt>
                <c:pt idx="4256">
                  <c:v>3.4846503000000001E-2</c:v>
                </c:pt>
                <c:pt idx="4257">
                  <c:v>3.4838766E-2</c:v>
                </c:pt>
                <c:pt idx="4258">
                  <c:v>3.483054E-2</c:v>
                </c:pt>
                <c:pt idx="4259">
                  <c:v>3.482184E-2</c:v>
                </c:pt>
                <c:pt idx="4260">
                  <c:v>3.4812674000000002E-2</c:v>
                </c:pt>
                <c:pt idx="4261">
                  <c:v>3.4803066000000001E-2</c:v>
                </c:pt>
                <c:pt idx="4262">
                  <c:v>3.4793030000000003E-2</c:v>
                </c:pt>
                <c:pt idx="4263">
                  <c:v>3.478258E-2</c:v>
                </c:pt>
                <c:pt idx="4264">
                  <c:v>3.4771740000000002E-2</c:v>
                </c:pt>
                <c:pt idx="4265">
                  <c:v>3.4760520000000003E-2</c:v>
                </c:pt>
                <c:pt idx="4266">
                  <c:v>3.4748938E-2</c:v>
                </c:pt>
                <c:pt idx="4267">
                  <c:v>3.473702E-2</c:v>
                </c:pt>
                <c:pt idx="4268">
                  <c:v>3.4724779999999997E-2</c:v>
                </c:pt>
                <c:pt idx="4269">
                  <c:v>3.4712239999999998E-2</c:v>
                </c:pt>
                <c:pt idx="4270">
                  <c:v>3.4699418000000003E-2</c:v>
                </c:pt>
                <c:pt idx="4271">
                  <c:v>3.4686333999999999E-2</c:v>
                </c:pt>
                <c:pt idx="4272">
                  <c:v>3.4673017E-2</c:v>
                </c:pt>
                <c:pt idx="4273">
                  <c:v>3.4659479999999999E-2</c:v>
                </c:pt>
                <c:pt idx="4274">
                  <c:v>3.4645746999999998E-2</c:v>
                </c:pt>
                <c:pt idx="4275">
                  <c:v>3.4631849999999999E-2</c:v>
                </c:pt>
                <c:pt idx="4276">
                  <c:v>3.4617796999999999E-2</c:v>
                </c:pt>
                <c:pt idx="4277">
                  <c:v>3.4603620000000002E-2</c:v>
                </c:pt>
                <c:pt idx="4278">
                  <c:v>3.4589346E-2</c:v>
                </c:pt>
                <c:pt idx="4279">
                  <c:v>3.4574992999999998E-2</c:v>
                </c:pt>
                <c:pt idx="4280">
                  <c:v>3.4560586999999997E-2</c:v>
                </c:pt>
                <c:pt idx="4281">
                  <c:v>3.4546149999999998E-2</c:v>
                </c:pt>
                <c:pt idx="4282">
                  <c:v>3.4531712999999999E-2</c:v>
                </c:pt>
                <c:pt idx="4283">
                  <c:v>3.4517291999999998E-2</c:v>
                </c:pt>
                <c:pt idx="4284">
                  <c:v>3.4502911999999997E-2</c:v>
                </c:pt>
                <c:pt idx="4285">
                  <c:v>3.4488603E-2</c:v>
                </c:pt>
                <c:pt idx="4286">
                  <c:v>3.4474388000000002E-2</c:v>
                </c:pt>
                <c:pt idx="4287">
                  <c:v>3.4460287999999999E-2</c:v>
                </c:pt>
                <c:pt idx="4288">
                  <c:v>3.4446329999999997E-2</c:v>
                </c:pt>
                <c:pt idx="4289">
                  <c:v>3.4432534000000001E-2</c:v>
                </c:pt>
                <c:pt idx="4290">
                  <c:v>3.441893E-2</c:v>
                </c:pt>
                <c:pt idx="4291">
                  <c:v>3.4405539999999998E-2</c:v>
                </c:pt>
                <c:pt idx="4292">
                  <c:v>3.4392387000000003E-2</c:v>
                </c:pt>
                <c:pt idx="4293">
                  <c:v>3.4379492999999997E-2</c:v>
                </c:pt>
                <c:pt idx="4294">
                  <c:v>3.4366886999999999E-2</c:v>
                </c:pt>
                <c:pt idx="4295">
                  <c:v>3.4354589999999997E-2</c:v>
                </c:pt>
                <c:pt idx="4296">
                  <c:v>3.4342619999999997E-2</c:v>
                </c:pt>
                <c:pt idx="4297">
                  <c:v>3.4331004999999998E-2</c:v>
                </c:pt>
                <c:pt idx="4298">
                  <c:v>3.4319769999999999E-2</c:v>
                </c:pt>
                <c:pt idx="4299">
                  <c:v>3.4308930000000001E-2</c:v>
                </c:pt>
                <c:pt idx="4300">
                  <c:v>3.4298517000000001E-2</c:v>
                </c:pt>
                <c:pt idx="4301">
                  <c:v>3.4288543999999997E-2</c:v>
                </c:pt>
                <c:pt idx="4302">
                  <c:v>3.4279045000000001E-2</c:v>
                </c:pt>
                <c:pt idx="4303">
                  <c:v>3.427003E-2</c:v>
                </c:pt>
                <c:pt idx="4304">
                  <c:v>3.4261529999999998E-2</c:v>
                </c:pt>
                <c:pt idx="4305">
                  <c:v>3.4253560000000002E-2</c:v>
                </c:pt>
                <c:pt idx="4306">
                  <c:v>3.4246146999999998E-2</c:v>
                </c:pt>
                <c:pt idx="4307">
                  <c:v>3.4239310000000002E-2</c:v>
                </c:pt>
                <c:pt idx="4308">
                  <c:v>3.4233069999999997E-2</c:v>
                </c:pt>
                <c:pt idx="4309">
                  <c:v>3.4227446000000002E-2</c:v>
                </c:pt>
                <c:pt idx="4310">
                  <c:v>3.4222457999999997E-2</c:v>
                </c:pt>
                <c:pt idx="4311">
                  <c:v>3.4218125000000002E-2</c:v>
                </c:pt>
                <c:pt idx="4312">
                  <c:v>3.4214469999999997E-2</c:v>
                </c:pt>
                <c:pt idx="4313">
                  <c:v>3.4211505000000003E-2</c:v>
                </c:pt>
                <c:pt idx="4314">
                  <c:v>3.4209249999999997E-2</c:v>
                </c:pt>
                <c:pt idx="4315">
                  <c:v>3.4207719999999997E-2</c:v>
                </c:pt>
                <c:pt idx="4316">
                  <c:v>3.4206934000000001E-2</c:v>
                </c:pt>
                <c:pt idx="4317">
                  <c:v>3.4206904000000003E-2</c:v>
                </c:pt>
                <c:pt idx="4318">
                  <c:v>3.4207646000000001E-2</c:v>
                </c:pt>
                <c:pt idx="4319">
                  <c:v>3.4209169999999997E-2</c:v>
                </c:pt>
                <c:pt idx="4320">
                  <c:v>3.4211489999999997E-2</c:v>
                </c:pt>
                <c:pt idx="4321">
                  <c:v>3.4214623E-2</c:v>
                </c:pt>
                <c:pt idx="4322">
                  <c:v>3.4218572000000003E-2</c:v>
                </c:pt>
                <c:pt idx="4323">
                  <c:v>3.4223348000000001E-2</c:v>
                </c:pt>
                <c:pt idx="4324">
                  <c:v>3.4228966E-2</c:v>
                </c:pt>
                <c:pt idx="4325">
                  <c:v>3.4235429999999997E-2</c:v>
                </c:pt>
                <c:pt idx="4326">
                  <c:v>3.4242744999999998E-2</c:v>
                </c:pt>
                <c:pt idx="4327">
                  <c:v>3.4250926000000001E-2</c:v>
                </c:pt>
                <c:pt idx="4328">
                  <c:v>3.4259970000000001E-2</c:v>
                </c:pt>
                <c:pt idx="4329">
                  <c:v>3.4269887999999998E-2</c:v>
                </c:pt>
                <c:pt idx="4330">
                  <c:v>3.4280680000000001E-2</c:v>
                </c:pt>
                <c:pt idx="4331">
                  <c:v>3.4292349999999999E-2</c:v>
                </c:pt>
                <c:pt idx="4332">
                  <c:v>3.4304901999999998E-2</c:v>
                </c:pt>
                <c:pt idx="4333">
                  <c:v>3.4318334999999998E-2</c:v>
                </c:pt>
                <c:pt idx="4334">
                  <c:v>3.4332649999999999E-2</c:v>
                </c:pt>
                <c:pt idx="4335">
                  <c:v>3.4347849999999999E-2</c:v>
                </c:pt>
                <c:pt idx="4336">
                  <c:v>3.4363930000000001E-2</c:v>
                </c:pt>
                <c:pt idx="4337">
                  <c:v>3.4380886999999999E-2</c:v>
                </c:pt>
                <c:pt idx="4338">
                  <c:v>3.4398716000000003E-2</c:v>
                </c:pt>
                <c:pt idx="4339">
                  <c:v>3.4417416999999999E-2</c:v>
                </c:pt>
                <c:pt idx="4340">
                  <c:v>3.4436986000000003E-2</c:v>
                </c:pt>
                <c:pt idx="4341">
                  <c:v>3.4457410000000001E-2</c:v>
                </c:pt>
                <c:pt idx="4342">
                  <c:v>3.4478689999999999E-2</c:v>
                </c:pt>
                <c:pt idx="4343">
                  <c:v>3.4500814999999997E-2</c:v>
                </c:pt>
                <c:pt idx="4344">
                  <c:v>3.4523777999999998E-2</c:v>
                </c:pt>
                <c:pt idx="4345">
                  <c:v>3.4547564000000003E-2</c:v>
                </c:pt>
                <c:pt idx="4346">
                  <c:v>3.4572172999999998E-2</c:v>
                </c:pt>
                <c:pt idx="4347">
                  <c:v>3.4597586999999999E-2</c:v>
                </c:pt>
                <c:pt idx="4348">
                  <c:v>3.4623797999999997E-2</c:v>
                </c:pt>
                <c:pt idx="4349">
                  <c:v>3.4650790000000001E-2</c:v>
                </c:pt>
                <c:pt idx="4350">
                  <c:v>3.4678559999999997E-2</c:v>
                </c:pt>
                <c:pt idx="4351">
                  <c:v>3.4707090000000003E-2</c:v>
                </c:pt>
                <c:pt idx="4352">
                  <c:v>3.4736364999999998E-2</c:v>
                </c:pt>
                <c:pt idx="4353">
                  <c:v>3.4766371999999997E-2</c:v>
                </c:pt>
                <c:pt idx="4354">
                  <c:v>3.4797099999999997E-2</c:v>
                </c:pt>
                <c:pt idx="4355">
                  <c:v>3.4828524999999999E-2</c:v>
                </c:pt>
                <c:pt idx="4356">
                  <c:v>3.4860639999999998E-2</c:v>
                </c:pt>
                <c:pt idx="4357">
                  <c:v>3.4893423E-2</c:v>
                </c:pt>
                <c:pt idx="4358">
                  <c:v>3.4926859999999997E-2</c:v>
                </c:pt>
                <c:pt idx="4359">
                  <c:v>3.4960933E-2</c:v>
                </c:pt>
                <c:pt idx="4360">
                  <c:v>3.4995619999999998E-2</c:v>
                </c:pt>
                <c:pt idx="4361">
                  <c:v>3.5030905000000001E-2</c:v>
                </c:pt>
                <c:pt idx="4362">
                  <c:v>3.5066765E-2</c:v>
                </c:pt>
                <c:pt idx="4363">
                  <c:v>3.5103183000000003E-2</c:v>
                </c:pt>
                <c:pt idx="4364">
                  <c:v>3.5140134000000003E-2</c:v>
                </c:pt>
                <c:pt idx="4365">
                  <c:v>3.5177595999999998E-2</c:v>
                </c:pt>
                <c:pt idx="4366">
                  <c:v>3.5215545000000001E-2</c:v>
                </c:pt>
                <c:pt idx="4367">
                  <c:v>3.5253960000000001E-2</c:v>
                </c:pt>
                <c:pt idx="4368">
                  <c:v>3.5292814999999998E-2</c:v>
                </c:pt>
                <c:pt idx="4369">
                  <c:v>3.5332086999999998E-2</c:v>
                </c:pt>
                <c:pt idx="4370">
                  <c:v>3.5371747000000002E-2</c:v>
                </c:pt>
                <c:pt idx="4371">
                  <c:v>3.5411768000000003E-2</c:v>
                </c:pt>
                <c:pt idx="4372">
                  <c:v>3.5452127E-2</c:v>
                </c:pt>
                <c:pt idx="4373">
                  <c:v>3.5492796E-2</c:v>
                </c:pt>
                <c:pt idx="4374">
                  <c:v>3.5533750000000003E-2</c:v>
                </c:pt>
                <c:pt idx="4375">
                  <c:v>3.5574953999999999E-2</c:v>
                </c:pt>
                <c:pt idx="4376">
                  <c:v>3.5616386999999999E-2</c:v>
                </c:pt>
                <c:pt idx="4377">
                  <c:v>3.5658024000000003E-2</c:v>
                </c:pt>
                <c:pt idx="4378">
                  <c:v>3.5699833E-2</c:v>
                </c:pt>
                <c:pt idx="4379">
                  <c:v>3.5741786999999997E-2</c:v>
                </c:pt>
                <c:pt idx="4380">
                  <c:v>3.5783860000000001E-2</c:v>
                </c:pt>
                <c:pt idx="4381">
                  <c:v>3.5826023999999998E-2</c:v>
                </c:pt>
                <c:pt idx="4382">
                  <c:v>3.5868254000000002E-2</c:v>
                </c:pt>
                <c:pt idx="4383">
                  <c:v>3.5910517000000003E-2</c:v>
                </c:pt>
                <c:pt idx="4384">
                  <c:v>3.5952789999999998E-2</c:v>
                </c:pt>
                <c:pt idx="4385">
                  <c:v>3.5995048000000002E-2</c:v>
                </c:pt>
                <c:pt idx="4386">
                  <c:v>3.6037263E-2</c:v>
                </c:pt>
                <c:pt idx="4387">
                  <c:v>3.6079403000000003E-2</c:v>
                </c:pt>
                <c:pt idx="4388">
                  <c:v>3.6121447000000001E-2</c:v>
                </c:pt>
                <c:pt idx="4389">
                  <c:v>3.6163364000000003E-2</c:v>
                </c:pt>
                <c:pt idx="4390">
                  <c:v>3.6205128000000003E-2</c:v>
                </c:pt>
                <c:pt idx="4391">
                  <c:v>3.6246716999999998E-2</c:v>
                </c:pt>
                <c:pt idx="4392">
                  <c:v>3.6288097999999998E-2</c:v>
                </c:pt>
                <c:pt idx="4393">
                  <c:v>3.6329247000000002E-2</c:v>
                </c:pt>
                <c:pt idx="4394">
                  <c:v>3.6370140000000002E-2</c:v>
                </c:pt>
                <c:pt idx="4395">
                  <c:v>3.6410745000000001E-2</c:v>
                </c:pt>
                <c:pt idx="4396">
                  <c:v>3.6451039999999997E-2</c:v>
                </c:pt>
                <c:pt idx="4397">
                  <c:v>3.6491003000000001E-2</c:v>
                </c:pt>
                <c:pt idx="4398">
                  <c:v>3.6530600000000003E-2</c:v>
                </c:pt>
                <c:pt idx="4399">
                  <c:v>3.6569810000000001E-2</c:v>
                </c:pt>
                <c:pt idx="4400">
                  <c:v>3.6608613999999998E-2</c:v>
                </c:pt>
                <c:pt idx="4401">
                  <c:v>3.6646980000000003E-2</c:v>
                </c:pt>
                <c:pt idx="4402">
                  <c:v>3.6684893000000003E-2</c:v>
                </c:pt>
                <c:pt idx="4403">
                  <c:v>3.6722329999999997E-2</c:v>
                </c:pt>
                <c:pt idx="4404">
                  <c:v>3.6759264999999999E-2</c:v>
                </c:pt>
                <c:pt idx="4405">
                  <c:v>3.6795683000000003E-2</c:v>
                </c:pt>
                <c:pt idx="4406">
                  <c:v>3.6831559999999999E-2</c:v>
                </c:pt>
                <c:pt idx="4407">
                  <c:v>3.6866889999999999E-2</c:v>
                </c:pt>
                <c:pt idx="4408">
                  <c:v>3.6901638E-2</c:v>
                </c:pt>
                <c:pt idx="4409">
                  <c:v>3.6935795E-2</c:v>
                </c:pt>
                <c:pt idx="4410">
                  <c:v>3.6969349999999998E-2</c:v>
                </c:pt>
                <c:pt idx="4411">
                  <c:v>3.7002284000000003E-2</c:v>
                </c:pt>
                <c:pt idx="4412">
                  <c:v>3.7034582000000003E-2</c:v>
                </c:pt>
                <c:pt idx="4413">
                  <c:v>3.7066231999999998E-2</c:v>
                </c:pt>
                <c:pt idx="4414">
                  <c:v>3.7097227000000003E-2</c:v>
                </c:pt>
                <c:pt idx="4415">
                  <c:v>3.7127550000000002E-2</c:v>
                </c:pt>
                <c:pt idx="4416">
                  <c:v>3.7157197000000003E-2</c:v>
                </c:pt>
                <c:pt idx="4417">
                  <c:v>3.7186156999999997E-2</c:v>
                </c:pt>
                <c:pt idx="4418">
                  <c:v>3.7214424000000003E-2</c:v>
                </c:pt>
                <c:pt idx="4419">
                  <c:v>3.7241987999999997E-2</c:v>
                </c:pt>
                <c:pt idx="4420">
                  <c:v>3.7268849999999999E-2</c:v>
                </c:pt>
                <c:pt idx="4421">
                  <c:v>3.7295002000000001E-2</c:v>
                </c:pt>
                <c:pt idx="4422">
                  <c:v>3.7320442000000002E-2</c:v>
                </c:pt>
                <c:pt idx="4423">
                  <c:v>3.7345169999999997E-2</c:v>
                </c:pt>
                <c:pt idx="4424">
                  <c:v>3.7369184E-2</c:v>
                </c:pt>
                <c:pt idx="4425">
                  <c:v>3.7392479999999999E-2</c:v>
                </c:pt>
                <c:pt idx="4426">
                  <c:v>3.7415064999999997E-2</c:v>
                </c:pt>
                <c:pt idx="4427">
                  <c:v>3.7436935999999997E-2</c:v>
                </c:pt>
                <c:pt idx="4428">
                  <c:v>3.7458100000000001E-2</c:v>
                </c:pt>
                <c:pt idx="4429">
                  <c:v>3.7478562E-2</c:v>
                </c:pt>
                <c:pt idx="4430">
                  <c:v>3.7498320000000002E-2</c:v>
                </c:pt>
                <c:pt idx="4431">
                  <c:v>3.7517386999999999E-2</c:v>
                </c:pt>
                <c:pt idx="4432">
                  <c:v>3.7535767999999997E-2</c:v>
                </c:pt>
                <c:pt idx="4433">
                  <c:v>3.7553467E-2</c:v>
                </c:pt>
                <c:pt idx="4434">
                  <c:v>3.7570495000000002E-2</c:v>
                </c:pt>
                <c:pt idx="4435">
                  <c:v>3.758686E-2</c:v>
                </c:pt>
                <c:pt idx="4436">
                  <c:v>3.7602570000000002E-2</c:v>
                </c:pt>
                <c:pt idx="4437">
                  <c:v>3.7617640000000001E-2</c:v>
                </c:pt>
                <c:pt idx="4438">
                  <c:v>3.7632074000000001E-2</c:v>
                </c:pt>
                <c:pt idx="4439">
                  <c:v>3.7645890000000001E-2</c:v>
                </c:pt>
                <c:pt idx="4440">
                  <c:v>3.7659097000000002E-2</c:v>
                </c:pt>
                <c:pt idx="4441">
                  <c:v>3.7671709999999997E-2</c:v>
                </c:pt>
                <c:pt idx="4442">
                  <c:v>3.7683743999999998E-2</c:v>
                </c:pt>
                <c:pt idx="4443">
                  <c:v>3.7695207000000001E-2</c:v>
                </c:pt>
                <c:pt idx="4444">
                  <c:v>3.7706117999999997E-2</c:v>
                </c:pt>
                <c:pt idx="4445">
                  <c:v>3.7716497000000002E-2</c:v>
                </c:pt>
                <c:pt idx="4446">
                  <c:v>3.7726349999999999E-2</c:v>
                </c:pt>
                <c:pt idx="4447">
                  <c:v>3.7735696999999999E-2</c:v>
                </c:pt>
                <c:pt idx="4448">
                  <c:v>3.7744555999999999E-2</c:v>
                </c:pt>
                <c:pt idx="4449">
                  <c:v>3.7752939999999999E-2</c:v>
                </c:pt>
                <c:pt idx="4450">
                  <c:v>3.7760872000000001E-2</c:v>
                </c:pt>
                <c:pt idx="4451">
                  <c:v>3.7768360000000001E-2</c:v>
                </c:pt>
                <c:pt idx="4452">
                  <c:v>3.7775423000000002E-2</c:v>
                </c:pt>
                <c:pt idx="4453">
                  <c:v>3.7782080000000003E-2</c:v>
                </c:pt>
                <c:pt idx="4454">
                  <c:v>3.7788349999999998E-2</c:v>
                </c:pt>
                <c:pt idx="4455">
                  <c:v>3.7794243999999998E-2</c:v>
                </c:pt>
                <c:pt idx="4456">
                  <c:v>3.7799783000000003E-2</c:v>
                </c:pt>
                <c:pt idx="4457">
                  <c:v>3.7804984E-2</c:v>
                </c:pt>
                <c:pt idx="4458">
                  <c:v>3.7809863999999999E-2</c:v>
                </c:pt>
                <c:pt idx="4459">
                  <c:v>3.7814441999999997E-2</c:v>
                </c:pt>
                <c:pt idx="4460">
                  <c:v>3.7818736999999998E-2</c:v>
                </c:pt>
                <c:pt idx="4461">
                  <c:v>3.7822768E-2</c:v>
                </c:pt>
                <c:pt idx="4462">
                  <c:v>3.782655E-2</c:v>
                </c:pt>
                <c:pt idx="4463">
                  <c:v>3.7830107000000002E-2</c:v>
                </c:pt>
                <c:pt idx="4464">
                  <c:v>3.7833451999999997E-2</c:v>
                </c:pt>
                <c:pt idx="4465">
                  <c:v>3.7836608000000001E-2</c:v>
                </c:pt>
                <c:pt idx="4466">
                  <c:v>3.7839589999999999E-2</c:v>
                </c:pt>
                <c:pt idx="4467">
                  <c:v>3.7842425999999998E-2</c:v>
                </c:pt>
                <c:pt idx="4468">
                  <c:v>3.7845124000000001E-2</c:v>
                </c:pt>
                <c:pt idx="4469">
                  <c:v>3.7847705000000002E-2</c:v>
                </c:pt>
                <c:pt idx="4470">
                  <c:v>3.7850189999999999E-2</c:v>
                </c:pt>
                <c:pt idx="4471">
                  <c:v>3.7852596000000002E-2</c:v>
                </c:pt>
                <c:pt idx="4472">
                  <c:v>3.7854939999999997E-2</c:v>
                </c:pt>
                <c:pt idx="4473">
                  <c:v>3.785724E-2</c:v>
                </c:pt>
                <c:pt idx="4474">
                  <c:v>3.7859509999999999E-2</c:v>
                </c:pt>
                <c:pt idx="4475">
                  <c:v>3.7861770000000003E-2</c:v>
                </c:pt>
                <c:pt idx="4476">
                  <c:v>3.786403E-2</c:v>
                </c:pt>
                <c:pt idx="4477">
                  <c:v>3.786631E-2</c:v>
                </c:pt>
                <c:pt idx="4478">
                  <c:v>3.7868619999999999E-2</c:v>
                </c:pt>
                <c:pt idx="4479">
                  <c:v>3.7870979999999999E-2</c:v>
                </c:pt>
                <c:pt idx="4480">
                  <c:v>3.7873400000000002E-2</c:v>
                </c:pt>
                <c:pt idx="4481">
                  <c:v>3.7875890000000002E-2</c:v>
                </c:pt>
                <c:pt idx="4482">
                  <c:v>3.7878472000000003E-2</c:v>
                </c:pt>
                <c:pt idx="4483">
                  <c:v>3.7881146999999997E-2</c:v>
                </c:pt>
                <c:pt idx="4484">
                  <c:v>3.7883934000000001E-2</c:v>
                </c:pt>
                <c:pt idx="4485">
                  <c:v>3.7886836E-2</c:v>
                </c:pt>
                <c:pt idx="4486">
                  <c:v>3.7889869999999999E-2</c:v>
                </c:pt>
                <c:pt idx="4487">
                  <c:v>3.7893046E-2</c:v>
                </c:pt>
                <c:pt idx="4488">
                  <c:v>3.7896365000000001E-2</c:v>
                </c:pt>
                <c:pt idx="4489">
                  <c:v>3.7899839999999997E-2</c:v>
                </c:pt>
                <c:pt idx="4490">
                  <c:v>3.7903476999999998E-2</c:v>
                </c:pt>
                <c:pt idx="4491">
                  <c:v>3.7907283999999999E-2</c:v>
                </c:pt>
                <c:pt idx="4492">
                  <c:v>3.7911262000000001E-2</c:v>
                </c:pt>
                <c:pt idx="4493">
                  <c:v>3.7915416E-2</c:v>
                </c:pt>
                <c:pt idx="4494">
                  <c:v>3.7919755999999999E-2</c:v>
                </c:pt>
                <c:pt idx="4495">
                  <c:v>3.7924279999999998E-2</c:v>
                </c:pt>
                <c:pt idx="4496">
                  <c:v>3.7928990000000003E-2</c:v>
                </c:pt>
                <c:pt idx="4497">
                  <c:v>3.7933889999999998E-2</c:v>
                </c:pt>
                <c:pt idx="4498">
                  <c:v>3.7938982000000003E-2</c:v>
                </c:pt>
                <c:pt idx="4499">
                  <c:v>3.794426E-2</c:v>
                </c:pt>
                <c:pt idx="4500">
                  <c:v>3.7949730000000001E-2</c:v>
                </c:pt>
                <c:pt idx="4501">
                  <c:v>3.7955385000000001E-2</c:v>
                </c:pt>
                <c:pt idx="4502">
                  <c:v>3.7961226000000001E-2</c:v>
                </c:pt>
                <c:pt idx="4503">
                  <c:v>3.7967252999999999E-2</c:v>
                </c:pt>
                <c:pt idx="4504">
                  <c:v>3.7973456000000003E-2</c:v>
                </c:pt>
                <c:pt idx="4505">
                  <c:v>3.7979829999999999E-2</c:v>
                </c:pt>
                <c:pt idx="4506">
                  <c:v>3.7986375000000003E-2</c:v>
                </c:pt>
                <c:pt idx="4507">
                  <c:v>3.799309E-2</c:v>
                </c:pt>
                <c:pt idx="4508">
                  <c:v>3.7999954000000002E-2</c:v>
                </c:pt>
                <c:pt idx="4509">
                  <c:v>3.8006972999999999E-2</c:v>
                </c:pt>
                <c:pt idx="4510">
                  <c:v>3.8014135999999997E-2</c:v>
                </c:pt>
                <c:pt idx="4511">
                  <c:v>3.8021439999999997E-2</c:v>
                </c:pt>
                <c:pt idx="4512">
                  <c:v>3.8028877000000003E-2</c:v>
                </c:pt>
                <c:pt idx="4513">
                  <c:v>3.8036439999999998E-2</c:v>
                </c:pt>
                <c:pt idx="4514">
                  <c:v>3.8044120000000001E-2</c:v>
                </c:pt>
                <c:pt idx="4515">
                  <c:v>3.8051920000000003E-2</c:v>
                </c:pt>
                <c:pt idx="4516">
                  <c:v>3.8059820000000001E-2</c:v>
                </c:pt>
                <c:pt idx="4517">
                  <c:v>3.8067820000000002E-2</c:v>
                </c:pt>
                <c:pt idx="4518">
                  <c:v>3.8075916000000001E-2</c:v>
                </c:pt>
                <c:pt idx="4519">
                  <c:v>3.8084105E-2</c:v>
                </c:pt>
                <c:pt idx="4520">
                  <c:v>3.8092374999999998E-2</c:v>
                </c:pt>
                <c:pt idx="4521">
                  <c:v>3.8100723000000003E-2</c:v>
                </c:pt>
                <c:pt idx="4522">
                  <c:v>3.8109141999999999E-2</c:v>
                </c:pt>
                <c:pt idx="4523">
                  <c:v>3.811763E-2</c:v>
                </c:pt>
                <c:pt idx="4524">
                  <c:v>3.8126177999999997E-2</c:v>
                </c:pt>
                <c:pt idx="4525">
                  <c:v>3.8134787000000003E-2</c:v>
                </c:pt>
                <c:pt idx="4526">
                  <c:v>3.8143444999999998E-2</c:v>
                </c:pt>
                <c:pt idx="4527">
                  <c:v>3.8152150000000003E-2</c:v>
                </c:pt>
                <c:pt idx="4528">
                  <c:v>3.8160897999999999E-2</c:v>
                </c:pt>
                <c:pt idx="4529">
                  <c:v>3.8169682000000003E-2</c:v>
                </c:pt>
                <c:pt idx="4530">
                  <c:v>3.8178499999999997E-2</c:v>
                </c:pt>
                <c:pt idx="4531">
                  <c:v>3.8187343999999998E-2</c:v>
                </c:pt>
                <c:pt idx="4532">
                  <c:v>3.8196213999999999E-2</c:v>
                </c:pt>
                <c:pt idx="4533">
                  <c:v>3.8205101999999998E-2</c:v>
                </c:pt>
                <c:pt idx="4534">
                  <c:v>3.8213999999999998E-2</c:v>
                </c:pt>
                <c:pt idx="4535">
                  <c:v>3.8222916000000003E-2</c:v>
                </c:pt>
                <c:pt idx="4536">
                  <c:v>3.8231840000000003E-2</c:v>
                </c:pt>
                <c:pt idx="4537">
                  <c:v>3.8240759999999999E-2</c:v>
                </c:pt>
                <c:pt idx="4538">
                  <c:v>3.8249683E-2</c:v>
                </c:pt>
                <c:pt idx="4539">
                  <c:v>3.8258605000000001E-2</c:v>
                </c:pt>
                <c:pt idx="4540">
                  <c:v>3.8267516000000001E-2</c:v>
                </c:pt>
                <c:pt idx="4541">
                  <c:v>3.8276419999999999E-2</c:v>
                </c:pt>
                <c:pt idx="4542">
                  <c:v>3.8285310000000003E-2</c:v>
                </c:pt>
                <c:pt idx="4543">
                  <c:v>3.8294189999999999E-2</c:v>
                </c:pt>
                <c:pt idx="4544">
                  <c:v>3.8303049999999998E-2</c:v>
                </c:pt>
                <c:pt idx="4545">
                  <c:v>3.8311900000000003E-2</c:v>
                </c:pt>
                <c:pt idx="4546">
                  <c:v>3.8320724E-2</c:v>
                </c:pt>
                <c:pt idx="4547">
                  <c:v>3.8329533999999998E-2</c:v>
                </c:pt>
                <c:pt idx="4548">
                  <c:v>3.8338325999999999E-2</c:v>
                </c:pt>
                <c:pt idx="4549">
                  <c:v>3.8347100000000002E-2</c:v>
                </c:pt>
                <c:pt idx="4550">
                  <c:v>3.8355857E-2</c:v>
                </c:pt>
                <c:pt idx="4551">
                  <c:v>3.8364597E-2</c:v>
                </c:pt>
                <c:pt idx="4552">
                  <c:v>3.8373320000000002E-2</c:v>
                </c:pt>
                <c:pt idx="4553">
                  <c:v>3.8382035000000002E-2</c:v>
                </c:pt>
                <c:pt idx="4554">
                  <c:v>3.839074E-2</c:v>
                </c:pt>
                <c:pt idx="4555">
                  <c:v>3.8399436000000002E-2</c:v>
                </c:pt>
                <c:pt idx="4556">
                  <c:v>3.8408129999999999E-2</c:v>
                </c:pt>
                <c:pt idx="4557">
                  <c:v>3.8416825000000002E-2</c:v>
                </c:pt>
                <c:pt idx="4558">
                  <c:v>3.8425519999999998E-2</c:v>
                </c:pt>
                <c:pt idx="4559">
                  <c:v>3.8434221999999997E-2</c:v>
                </c:pt>
                <c:pt idx="4560">
                  <c:v>3.8442935999999997E-2</c:v>
                </c:pt>
                <c:pt idx="4561">
                  <c:v>3.8451664000000003E-2</c:v>
                </c:pt>
                <c:pt idx="4562">
                  <c:v>3.8460414999999998E-2</c:v>
                </c:pt>
                <c:pt idx="4563">
                  <c:v>3.8469188000000001E-2</c:v>
                </c:pt>
                <c:pt idx="4564">
                  <c:v>3.8477995000000001E-2</c:v>
                </c:pt>
                <c:pt idx="4565">
                  <c:v>3.8486834999999997E-2</c:v>
                </c:pt>
                <c:pt idx="4566">
                  <c:v>3.8495715999999999E-2</c:v>
                </c:pt>
                <c:pt idx="4567">
                  <c:v>3.8504644999999997E-2</c:v>
                </c:pt>
                <c:pt idx="4568">
                  <c:v>3.8513627000000002E-2</c:v>
                </c:pt>
                <c:pt idx="4569">
                  <c:v>3.8522672000000001E-2</c:v>
                </c:pt>
                <c:pt idx="4570">
                  <c:v>3.8531780000000002E-2</c:v>
                </c:pt>
                <c:pt idx="4571">
                  <c:v>3.8540967000000002E-2</c:v>
                </c:pt>
                <c:pt idx="4572">
                  <c:v>3.8550229999999998E-2</c:v>
                </c:pt>
                <c:pt idx="4573">
                  <c:v>3.8559586E-2</c:v>
                </c:pt>
                <c:pt idx="4574">
                  <c:v>3.8569037E-2</c:v>
                </c:pt>
                <c:pt idx="4575">
                  <c:v>3.8578592000000002E-2</c:v>
                </c:pt>
                <c:pt idx="4576">
                  <c:v>3.8588259999999999E-2</c:v>
                </c:pt>
                <c:pt idx="4577">
                  <c:v>3.8598050000000002E-2</c:v>
                </c:pt>
                <c:pt idx="4578">
                  <c:v>3.8607966000000001E-2</c:v>
                </c:pt>
                <c:pt idx="4579">
                  <c:v>3.8618020000000003E-2</c:v>
                </c:pt>
                <c:pt idx="4580">
                  <c:v>3.8628219999999998E-2</c:v>
                </c:pt>
                <c:pt idx="4581">
                  <c:v>3.8638573000000002E-2</c:v>
                </c:pt>
                <c:pt idx="4582">
                  <c:v>3.8649085999999999E-2</c:v>
                </c:pt>
                <c:pt idx="4583">
                  <c:v>3.8659770000000003E-2</c:v>
                </c:pt>
                <c:pt idx="4584">
                  <c:v>3.8670633000000003E-2</c:v>
                </c:pt>
                <c:pt idx="4585">
                  <c:v>3.8681686E-2</c:v>
                </c:pt>
                <c:pt idx="4586">
                  <c:v>3.8692932999999999E-2</c:v>
                </c:pt>
                <c:pt idx="4587">
                  <c:v>3.8704379999999997E-2</c:v>
                </c:pt>
                <c:pt idx="4588">
                  <c:v>3.871604E-2</c:v>
                </c:pt>
                <c:pt idx="4589">
                  <c:v>3.8727919999999999E-2</c:v>
                </c:pt>
                <c:pt idx="4590">
                  <c:v>3.8740028000000003E-2</c:v>
                </c:pt>
                <c:pt idx="4591">
                  <c:v>3.8752366000000003E-2</c:v>
                </c:pt>
                <c:pt idx="4592">
                  <c:v>3.8764949999999999E-2</c:v>
                </c:pt>
                <c:pt idx="4593">
                  <c:v>3.8777784000000003E-2</c:v>
                </c:pt>
                <c:pt idx="4594">
                  <c:v>3.8790874000000003E-2</c:v>
                </c:pt>
                <c:pt idx="4595">
                  <c:v>3.8804225999999997E-2</c:v>
                </c:pt>
                <c:pt idx="4596">
                  <c:v>3.8817852999999999E-2</c:v>
                </c:pt>
                <c:pt idx="4597">
                  <c:v>3.8831756000000002E-2</c:v>
                </c:pt>
                <c:pt idx="4598">
                  <c:v>3.8845940000000002E-2</c:v>
                </c:pt>
                <c:pt idx="4599">
                  <c:v>3.8860414000000003E-2</c:v>
                </c:pt>
                <c:pt idx="4600">
                  <c:v>3.8875185E-2</c:v>
                </c:pt>
                <c:pt idx="4601">
                  <c:v>3.8890256999999998E-2</c:v>
                </c:pt>
                <c:pt idx="4602">
                  <c:v>3.8905635000000001E-2</c:v>
                </c:pt>
                <c:pt idx="4603">
                  <c:v>3.8921320000000002E-2</c:v>
                </c:pt>
                <c:pt idx="4604">
                  <c:v>3.8937319999999997E-2</c:v>
                </c:pt>
                <c:pt idx="4605">
                  <c:v>3.8953636E-2</c:v>
                </c:pt>
                <c:pt idx="4606">
                  <c:v>3.8970273E-2</c:v>
                </c:pt>
                <c:pt idx="4607">
                  <c:v>3.8987238E-2</c:v>
                </c:pt>
                <c:pt idx="4608">
                  <c:v>3.9004522999999999E-2</c:v>
                </c:pt>
                <c:pt idx="4609">
                  <c:v>3.9022139999999997E-2</c:v>
                </c:pt>
                <c:pt idx="4610">
                  <c:v>3.904009E-2</c:v>
                </c:pt>
                <c:pt idx="4611">
                  <c:v>3.9058370000000002E-2</c:v>
                </c:pt>
                <c:pt idx="4612">
                  <c:v>3.9076979999999997E-2</c:v>
                </c:pt>
                <c:pt idx="4613">
                  <c:v>3.9095927000000003E-2</c:v>
                </c:pt>
                <c:pt idx="4614">
                  <c:v>3.9115209999999997E-2</c:v>
                </c:pt>
                <c:pt idx="4615">
                  <c:v>3.9134822999999999E-2</c:v>
                </c:pt>
                <c:pt idx="4616">
                  <c:v>3.9154775000000003E-2</c:v>
                </c:pt>
                <c:pt idx="4617">
                  <c:v>3.9175059999999998E-2</c:v>
                </c:pt>
                <c:pt idx="4618">
                  <c:v>3.9195674999999999E-2</c:v>
                </c:pt>
                <c:pt idx="4619">
                  <c:v>3.9216622999999999E-2</c:v>
                </c:pt>
                <c:pt idx="4620">
                  <c:v>3.9237898E-2</c:v>
                </c:pt>
                <c:pt idx="4621">
                  <c:v>3.9259500000000003E-2</c:v>
                </c:pt>
                <c:pt idx="4622">
                  <c:v>3.9281424000000002E-2</c:v>
                </c:pt>
                <c:pt idx="4623">
                  <c:v>3.9303668E-2</c:v>
                </c:pt>
                <c:pt idx="4624">
                  <c:v>3.9326224E-2</c:v>
                </c:pt>
                <c:pt idx="4625">
                  <c:v>3.9349090000000003E-2</c:v>
                </c:pt>
                <c:pt idx="4626">
                  <c:v>3.9372259999999999E-2</c:v>
                </c:pt>
                <c:pt idx="4627">
                  <c:v>3.9395726999999998E-2</c:v>
                </c:pt>
                <c:pt idx="4628">
                  <c:v>3.9419487000000003E-2</c:v>
                </c:pt>
                <c:pt idx="4629">
                  <c:v>3.9443526E-2</c:v>
                </c:pt>
                <c:pt idx="4630">
                  <c:v>3.9467839999999997E-2</c:v>
                </c:pt>
                <c:pt idx="4631">
                  <c:v>3.9492424999999998E-2</c:v>
                </c:pt>
                <c:pt idx="4632">
                  <c:v>3.9517265000000003E-2</c:v>
                </c:pt>
                <c:pt idx="4633">
                  <c:v>3.9542349999999997E-2</c:v>
                </c:pt>
                <c:pt idx="4634">
                  <c:v>3.9567680000000001E-2</c:v>
                </c:pt>
                <c:pt idx="4635">
                  <c:v>3.959323E-2</c:v>
                </c:pt>
                <c:pt idx="4636">
                  <c:v>3.9618994999999997E-2</c:v>
                </c:pt>
                <c:pt idx="4637">
                  <c:v>3.9644968000000003E-2</c:v>
                </c:pt>
                <c:pt idx="4638">
                  <c:v>3.9671129999999999E-2</c:v>
                </c:pt>
                <c:pt idx="4639">
                  <c:v>3.9697469999999999E-2</c:v>
                </c:pt>
                <c:pt idx="4640">
                  <c:v>3.9723974000000002E-2</c:v>
                </c:pt>
                <c:pt idx="4641">
                  <c:v>3.9750632000000001E-2</c:v>
                </c:pt>
                <c:pt idx="4642">
                  <c:v>3.9777423999999999E-2</c:v>
                </c:pt>
                <c:pt idx="4643">
                  <c:v>3.9804340000000001E-2</c:v>
                </c:pt>
                <c:pt idx="4644">
                  <c:v>3.9831366E-2</c:v>
                </c:pt>
                <c:pt idx="4645">
                  <c:v>3.9858486999999998E-2</c:v>
                </c:pt>
                <c:pt idx="4646">
                  <c:v>3.988568E-2</c:v>
                </c:pt>
                <c:pt idx="4647">
                  <c:v>3.9912942999999999E-2</c:v>
                </c:pt>
                <c:pt idx="4648">
                  <c:v>3.9940249999999997E-2</c:v>
                </c:pt>
                <c:pt idx="4649">
                  <c:v>3.9967585E-2</c:v>
                </c:pt>
                <c:pt idx="4650">
                  <c:v>3.9994933000000003E-2</c:v>
                </c:pt>
                <c:pt idx="4651">
                  <c:v>4.0022276000000002E-2</c:v>
                </c:pt>
                <c:pt idx="4652">
                  <c:v>4.0049599999999998E-2</c:v>
                </c:pt>
                <c:pt idx="4653">
                  <c:v>4.0076889999999997E-2</c:v>
                </c:pt>
                <c:pt idx="4654">
                  <c:v>4.010412E-2</c:v>
                </c:pt>
                <c:pt idx="4655">
                  <c:v>4.0131281999999997E-2</c:v>
                </c:pt>
                <c:pt idx="4656">
                  <c:v>4.0158350000000002E-2</c:v>
                </c:pt>
                <c:pt idx="4657">
                  <c:v>4.0185314E-2</c:v>
                </c:pt>
                <c:pt idx="4658">
                  <c:v>4.0212150000000002E-2</c:v>
                </c:pt>
                <c:pt idx="4659">
                  <c:v>4.023885E-2</c:v>
                </c:pt>
                <c:pt idx="4660">
                  <c:v>4.0265389999999998E-2</c:v>
                </c:pt>
                <c:pt idx="4661">
                  <c:v>4.0291753E-2</c:v>
                </c:pt>
                <c:pt idx="4662">
                  <c:v>4.0317930000000002E-2</c:v>
                </c:pt>
                <c:pt idx="4663">
                  <c:v>4.0343895999999997E-2</c:v>
                </c:pt>
                <c:pt idx="4664">
                  <c:v>4.0369639999999998E-2</c:v>
                </c:pt>
                <c:pt idx="4665">
                  <c:v>4.0395147999999999E-2</c:v>
                </c:pt>
                <c:pt idx="4666">
                  <c:v>4.0420400000000002E-2</c:v>
                </c:pt>
                <c:pt idx="4667">
                  <c:v>4.0445386999999999E-2</c:v>
                </c:pt>
                <c:pt idx="4668">
                  <c:v>4.0470086000000002E-2</c:v>
                </c:pt>
                <c:pt idx="4669">
                  <c:v>4.0494490000000001E-2</c:v>
                </c:pt>
                <c:pt idx="4670">
                  <c:v>4.0518579999999998E-2</c:v>
                </c:pt>
                <c:pt idx="4671">
                  <c:v>4.0542345E-2</c:v>
                </c:pt>
                <c:pt idx="4672">
                  <c:v>4.0565766000000003E-2</c:v>
                </c:pt>
                <c:pt idx="4673">
                  <c:v>4.0588840000000001E-2</c:v>
                </c:pt>
                <c:pt idx="4674">
                  <c:v>4.0611545999999998E-2</c:v>
                </c:pt>
                <c:pt idx="4675">
                  <c:v>4.0633875999999999E-2</c:v>
                </c:pt>
                <c:pt idx="4676">
                  <c:v>4.0655813999999998E-2</c:v>
                </c:pt>
                <c:pt idx="4677">
                  <c:v>4.0677353999999999E-2</c:v>
                </c:pt>
                <c:pt idx="4678">
                  <c:v>4.0698484E-2</c:v>
                </c:pt>
                <c:pt idx="4679">
                  <c:v>4.0719190000000002E-2</c:v>
                </c:pt>
                <c:pt idx="4680">
                  <c:v>4.0739457999999999E-2</c:v>
                </c:pt>
                <c:pt idx="4681">
                  <c:v>4.0759287999999998E-2</c:v>
                </c:pt>
                <c:pt idx="4682">
                  <c:v>4.0778660000000001E-2</c:v>
                </c:pt>
                <c:pt idx="4683">
                  <c:v>4.0797572999999997E-2</c:v>
                </c:pt>
                <c:pt idx="4684">
                  <c:v>4.0816012999999998E-2</c:v>
                </c:pt>
                <c:pt idx="4685">
                  <c:v>4.0833969999999997E-2</c:v>
                </c:pt>
                <c:pt idx="4686">
                  <c:v>4.0851436999999997E-2</c:v>
                </c:pt>
                <c:pt idx="4687">
                  <c:v>4.0868410000000001E-2</c:v>
                </c:pt>
                <c:pt idx="4688">
                  <c:v>4.0884875000000001E-2</c:v>
                </c:pt>
                <c:pt idx="4689">
                  <c:v>4.0900829999999999E-2</c:v>
                </c:pt>
                <c:pt idx="4690">
                  <c:v>4.0916264000000001E-2</c:v>
                </c:pt>
                <c:pt idx="4691">
                  <c:v>4.0931173000000001E-2</c:v>
                </c:pt>
                <c:pt idx="4692">
                  <c:v>4.0945549999999997E-2</c:v>
                </c:pt>
                <c:pt idx="4693">
                  <c:v>4.0959387999999999E-2</c:v>
                </c:pt>
                <c:pt idx="4694">
                  <c:v>4.0972684000000002E-2</c:v>
                </c:pt>
                <c:pt idx="4695">
                  <c:v>4.0985430000000003E-2</c:v>
                </c:pt>
                <c:pt idx="4696">
                  <c:v>4.0997628000000001E-2</c:v>
                </c:pt>
                <c:pt idx="4697">
                  <c:v>4.100927E-2</c:v>
                </c:pt>
                <c:pt idx="4698">
                  <c:v>4.1020345E-2</c:v>
                </c:pt>
                <c:pt idx="4699">
                  <c:v>4.1030860000000002E-2</c:v>
                </c:pt>
                <c:pt idx="4700">
                  <c:v>4.1040807999999998E-2</c:v>
                </c:pt>
                <c:pt idx="4701">
                  <c:v>4.1050185000000003E-2</c:v>
                </c:pt>
                <c:pt idx="4702">
                  <c:v>4.1058986999999998E-2</c:v>
                </c:pt>
                <c:pt idx="4703">
                  <c:v>4.1067217000000003E-2</c:v>
                </c:pt>
                <c:pt idx="4704">
                  <c:v>4.1074865000000002E-2</c:v>
                </c:pt>
                <c:pt idx="4705">
                  <c:v>4.1081935E-2</c:v>
                </c:pt>
                <c:pt idx="4706">
                  <c:v>4.1088424999999998E-2</c:v>
                </c:pt>
                <c:pt idx="4707">
                  <c:v>4.1094332999999997E-2</c:v>
                </c:pt>
                <c:pt idx="4708">
                  <c:v>4.1099653E-2</c:v>
                </c:pt>
                <c:pt idx="4709">
                  <c:v>4.1104389999999998E-2</c:v>
                </c:pt>
                <c:pt idx="4710">
                  <c:v>4.1108545000000003E-2</c:v>
                </c:pt>
                <c:pt idx="4711">
                  <c:v>4.1112113999999998E-2</c:v>
                </c:pt>
                <c:pt idx="4712">
                  <c:v>4.1115098000000003E-2</c:v>
                </c:pt>
                <c:pt idx="4713">
                  <c:v>4.1117500000000001E-2</c:v>
                </c:pt>
                <c:pt idx="4714">
                  <c:v>4.1119320000000001E-2</c:v>
                </c:pt>
                <c:pt idx="4715">
                  <c:v>4.1120555000000003E-2</c:v>
                </c:pt>
                <c:pt idx="4716">
                  <c:v>4.1121215000000003E-2</c:v>
                </c:pt>
                <c:pt idx="4717">
                  <c:v>4.11213E-2</c:v>
                </c:pt>
                <c:pt idx="4718">
                  <c:v>4.1120812E-2</c:v>
                </c:pt>
                <c:pt idx="4719">
                  <c:v>4.1119754000000001E-2</c:v>
                </c:pt>
                <c:pt idx="4720">
                  <c:v>4.1118134000000001E-2</c:v>
                </c:pt>
                <c:pt idx="4721">
                  <c:v>4.1115955000000003E-2</c:v>
                </c:pt>
                <c:pt idx="4722">
                  <c:v>4.1113216000000001E-2</c:v>
                </c:pt>
                <c:pt idx="4723">
                  <c:v>4.1109934000000001E-2</c:v>
                </c:pt>
                <c:pt idx="4724">
                  <c:v>4.1106104999999997E-2</c:v>
                </c:pt>
                <c:pt idx="4725">
                  <c:v>4.1101743000000003E-2</c:v>
                </c:pt>
                <c:pt idx="4726">
                  <c:v>4.1096844E-2</c:v>
                </c:pt>
                <c:pt idx="4727">
                  <c:v>4.1091423000000002E-2</c:v>
                </c:pt>
                <c:pt idx="4728">
                  <c:v>4.1085484999999998E-2</c:v>
                </c:pt>
                <c:pt idx="4729">
                  <c:v>4.1079033000000001E-2</c:v>
                </c:pt>
                <c:pt idx="4730">
                  <c:v>4.1072074E-2</c:v>
                </c:pt>
                <c:pt idx="4731">
                  <c:v>4.1064620000000003E-2</c:v>
                </c:pt>
                <c:pt idx="4732">
                  <c:v>4.1056674000000001E-2</c:v>
                </c:pt>
                <c:pt idx="4733">
                  <c:v>4.1048247000000003E-2</c:v>
                </c:pt>
                <c:pt idx="4734">
                  <c:v>4.1039343999999998E-2</c:v>
                </c:pt>
                <c:pt idx="4735">
                  <c:v>4.1029975000000003E-2</c:v>
                </c:pt>
                <c:pt idx="4736">
                  <c:v>4.1020144000000001E-2</c:v>
                </c:pt>
                <c:pt idx="4737">
                  <c:v>4.1009865999999999E-2</c:v>
                </c:pt>
                <c:pt idx="4738">
                  <c:v>4.0999147999999999E-2</c:v>
                </c:pt>
                <c:pt idx="4739">
                  <c:v>4.0987999999999997E-2</c:v>
                </c:pt>
                <c:pt idx="4740">
                  <c:v>4.0976423999999997E-2</c:v>
                </c:pt>
                <c:pt idx="4741">
                  <c:v>4.0964439999999998E-2</c:v>
                </c:pt>
                <c:pt idx="4742">
                  <c:v>4.0952053000000002E-2</c:v>
                </c:pt>
                <c:pt idx="4743">
                  <c:v>4.0939274999999997E-2</c:v>
                </c:pt>
                <c:pt idx="4744">
                  <c:v>4.0926116999999998E-2</c:v>
                </c:pt>
                <c:pt idx="4745">
                  <c:v>4.0912587E-2</c:v>
                </c:pt>
                <c:pt idx="4746">
                  <c:v>4.0898695999999998E-2</c:v>
                </c:pt>
                <c:pt idx="4747">
                  <c:v>4.0884457999999999E-2</c:v>
                </c:pt>
                <c:pt idx="4748">
                  <c:v>4.0869879999999997E-2</c:v>
                </c:pt>
                <c:pt idx="4749">
                  <c:v>4.0854976000000001E-2</c:v>
                </c:pt>
                <c:pt idx="4750">
                  <c:v>4.0839753999999999E-2</c:v>
                </c:pt>
                <c:pt idx="4751">
                  <c:v>4.0824223E-2</c:v>
                </c:pt>
                <c:pt idx="4752">
                  <c:v>4.0808394999999997E-2</c:v>
                </c:pt>
                <c:pt idx="4753">
                  <c:v>4.0792282999999999E-2</c:v>
                </c:pt>
                <c:pt idx="4754">
                  <c:v>4.0775890000000002E-2</c:v>
                </c:pt>
                <c:pt idx="4755">
                  <c:v>4.0759231999999999E-2</c:v>
                </c:pt>
                <c:pt idx="4756">
                  <c:v>4.0742315000000001E-2</c:v>
                </c:pt>
                <c:pt idx="4757">
                  <c:v>4.0725153E-2</c:v>
                </c:pt>
                <c:pt idx="4758">
                  <c:v>4.0707755999999998E-2</c:v>
                </c:pt>
                <c:pt idx="4759">
                  <c:v>4.0690127999999999E-2</c:v>
                </c:pt>
                <c:pt idx="4760">
                  <c:v>4.0672287000000001E-2</c:v>
                </c:pt>
                <c:pt idx="4761">
                  <c:v>4.0654242E-2</c:v>
                </c:pt>
                <c:pt idx="4762">
                  <c:v>4.0636007000000002E-2</c:v>
                </c:pt>
                <c:pt idx="4763">
                  <c:v>4.0617584999999998E-2</c:v>
                </c:pt>
                <c:pt idx="4764">
                  <c:v>4.0598992E-2</c:v>
                </c:pt>
                <c:pt idx="4765">
                  <c:v>4.0580239999999997E-2</c:v>
                </c:pt>
                <c:pt idx="4766">
                  <c:v>4.0561340000000001E-2</c:v>
                </c:pt>
                <c:pt idx="4767">
                  <c:v>4.0542309999999998E-2</c:v>
                </c:pt>
                <c:pt idx="4768">
                  <c:v>4.0523156999999997E-2</c:v>
                </c:pt>
                <c:pt idx="4769">
                  <c:v>4.0503890000000001E-2</c:v>
                </c:pt>
                <c:pt idx="4770">
                  <c:v>4.0484529999999998E-2</c:v>
                </c:pt>
                <c:pt idx="4771">
                  <c:v>4.0465082999999999E-2</c:v>
                </c:pt>
                <c:pt idx="4772">
                  <c:v>4.044557E-2</c:v>
                </c:pt>
                <c:pt idx="4773">
                  <c:v>4.0425996999999998E-2</c:v>
                </c:pt>
                <c:pt idx="4774">
                  <c:v>4.0406387000000002E-2</c:v>
                </c:pt>
                <c:pt idx="4775">
                  <c:v>4.0386744000000002E-2</c:v>
                </c:pt>
                <c:pt idx="4776">
                  <c:v>4.0367090000000001E-2</c:v>
                </c:pt>
                <c:pt idx="4777">
                  <c:v>4.0347429999999997E-2</c:v>
                </c:pt>
                <c:pt idx="4778">
                  <c:v>4.0327790000000002E-2</c:v>
                </c:pt>
                <c:pt idx="4779">
                  <c:v>4.0308177000000001E-2</c:v>
                </c:pt>
                <c:pt idx="4780">
                  <c:v>4.0288610000000002E-2</c:v>
                </c:pt>
                <c:pt idx="4781">
                  <c:v>4.0269094999999998E-2</c:v>
                </c:pt>
                <c:pt idx="4782">
                  <c:v>4.0249657000000001E-2</c:v>
                </c:pt>
                <c:pt idx="4783">
                  <c:v>4.0230307999999999E-2</c:v>
                </c:pt>
                <c:pt idx="4784">
                  <c:v>4.021106E-2</c:v>
                </c:pt>
                <c:pt idx="4785">
                  <c:v>4.0191930000000001E-2</c:v>
                </c:pt>
                <c:pt idx="4786">
                  <c:v>4.0172930000000003E-2</c:v>
                </c:pt>
                <c:pt idx="4787">
                  <c:v>4.0154077000000003E-2</c:v>
                </c:pt>
                <c:pt idx="4788">
                  <c:v>4.0135387000000002E-2</c:v>
                </c:pt>
                <c:pt idx="4789">
                  <c:v>4.0116872999999997E-2</c:v>
                </c:pt>
                <c:pt idx="4790">
                  <c:v>4.0098549999999997E-2</c:v>
                </c:pt>
                <c:pt idx="4791">
                  <c:v>4.0080440000000002E-2</c:v>
                </c:pt>
                <c:pt idx="4792">
                  <c:v>4.0062546999999997E-2</c:v>
                </c:pt>
                <c:pt idx="4793">
                  <c:v>4.0044892999999998E-2</c:v>
                </c:pt>
                <c:pt idx="4794">
                  <c:v>4.0027495000000003E-2</c:v>
                </c:pt>
                <c:pt idx="4795">
                  <c:v>4.0010363E-2</c:v>
                </c:pt>
                <c:pt idx="4796">
                  <c:v>3.9993516999999999E-2</c:v>
                </c:pt>
                <c:pt idx="4797">
                  <c:v>3.9976976999999997E-2</c:v>
                </c:pt>
                <c:pt idx="4798">
                  <c:v>3.9960750000000003E-2</c:v>
                </c:pt>
                <c:pt idx="4799">
                  <c:v>3.9944859999999999E-2</c:v>
                </c:pt>
                <c:pt idx="4800">
                  <c:v>3.9929323000000003E-2</c:v>
                </c:pt>
                <c:pt idx="4801">
                  <c:v>3.9914156999999999E-2</c:v>
                </c:pt>
                <c:pt idx="4802">
                  <c:v>3.9899375000000001E-2</c:v>
                </c:pt>
                <c:pt idx="4803">
                  <c:v>3.9884999999999997E-2</c:v>
                </c:pt>
                <c:pt idx="4804">
                  <c:v>3.9871049999999998E-2</c:v>
                </c:pt>
                <c:pt idx="4805">
                  <c:v>3.9857533000000001E-2</c:v>
                </c:pt>
                <c:pt idx="4806">
                  <c:v>3.9844475999999997E-2</c:v>
                </c:pt>
                <c:pt idx="4807">
                  <c:v>3.9831894999999999E-2</c:v>
                </c:pt>
                <c:pt idx="4808">
                  <c:v>3.9819806999999999E-2</c:v>
                </c:pt>
                <c:pt idx="4809">
                  <c:v>3.980823E-2</c:v>
                </c:pt>
                <c:pt idx="4810">
                  <c:v>3.9797175999999997E-2</c:v>
                </c:pt>
                <c:pt idx="4811">
                  <c:v>3.9786663E-2</c:v>
                </c:pt>
                <c:pt idx="4812">
                  <c:v>3.9776712999999998E-2</c:v>
                </c:pt>
                <c:pt idx="4813">
                  <c:v>3.9767332000000002E-2</c:v>
                </c:pt>
                <c:pt idx="4814">
                  <c:v>3.9758540000000002E-2</c:v>
                </c:pt>
                <c:pt idx="4815">
                  <c:v>3.9750349999999997E-2</c:v>
                </c:pt>
                <c:pt idx="4816">
                  <c:v>3.9742775000000001E-2</c:v>
                </c:pt>
                <c:pt idx="4817">
                  <c:v>3.973583E-2</c:v>
                </c:pt>
                <c:pt idx="4818">
                  <c:v>3.9729528E-2</c:v>
                </c:pt>
                <c:pt idx="4819">
                  <c:v>3.9723880000000003E-2</c:v>
                </c:pt>
                <c:pt idx="4820">
                  <c:v>3.9718895999999997E-2</c:v>
                </c:pt>
                <c:pt idx="4821">
                  <c:v>3.9714592999999999E-2</c:v>
                </c:pt>
                <c:pt idx="4822">
                  <c:v>3.9710971999999997E-2</c:v>
                </c:pt>
                <c:pt idx="4823">
                  <c:v>3.9708055999999999E-2</c:v>
                </c:pt>
                <c:pt idx="4824">
                  <c:v>3.9705839999999999E-2</c:v>
                </c:pt>
                <c:pt idx="4825">
                  <c:v>3.9704345000000002E-2</c:v>
                </c:pt>
                <c:pt idx="4826">
                  <c:v>3.9703570000000001E-2</c:v>
                </c:pt>
                <c:pt idx="4827">
                  <c:v>3.9703526000000003E-2</c:v>
                </c:pt>
                <c:pt idx="4828">
                  <c:v>3.9704221999999997E-2</c:v>
                </c:pt>
                <c:pt idx="4829">
                  <c:v>3.9705659999999997E-2</c:v>
                </c:pt>
                <c:pt idx="4830">
                  <c:v>3.9707846999999998E-2</c:v>
                </c:pt>
                <c:pt idx="4831">
                  <c:v>3.9710785999999998E-2</c:v>
                </c:pt>
                <c:pt idx="4832">
                  <c:v>3.9714477999999998E-2</c:v>
                </c:pt>
                <c:pt idx="4833">
                  <c:v>3.9718926000000002E-2</c:v>
                </c:pt>
                <c:pt idx="4834">
                  <c:v>3.9724134000000001E-2</c:v>
                </c:pt>
                <c:pt idx="4835">
                  <c:v>3.9730097999999998E-2</c:v>
                </c:pt>
                <c:pt idx="4836">
                  <c:v>3.9736821999999998E-2</c:v>
                </c:pt>
                <c:pt idx="4837">
                  <c:v>3.9744300000000003E-2</c:v>
                </c:pt>
                <c:pt idx="4838">
                  <c:v>3.9752530000000001E-2</c:v>
                </c:pt>
                <c:pt idx="4839">
                  <c:v>3.9761512999999998E-2</c:v>
                </c:pt>
                <c:pt idx="4840">
                  <c:v>3.9771243999999997E-2</c:v>
                </c:pt>
                <c:pt idx="4841">
                  <c:v>3.9781716000000002E-2</c:v>
                </c:pt>
                <c:pt idx="4842">
                  <c:v>3.9792925E-2</c:v>
                </c:pt>
                <c:pt idx="4843">
                  <c:v>3.9804869999999999E-2</c:v>
                </c:pt>
                <c:pt idx="4844">
                  <c:v>3.9817538E-2</c:v>
                </c:pt>
                <c:pt idx="4845">
                  <c:v>3.9830930000000001E-2</c:v>
                </c:pt>
                <c:pt idx="4846">
                  <c:v>3.9845034000000001E-2</c:v>
                </c:pt>
                <c:pt idx="4847">
                  <c:v>3.9859842999999999E-2</c:v>
                </c:pt>
                <c:pt idx="4848">
                  <c:v>3.9875349999999997E-2</c:v>
                </c:pt>
                <c:pt idx="4849">
                  <c:v>3.9891545E-2</c:v>
                </c:pt>
                <c:pt idx="4850">
                  <c:v>3.9908423999999998E-2</c:v>
                </c:pt>
                <c:pt idx="4851">
                  <c:v>3.9925966E-2</c:v>
                </c:pt>
                <c:pt idx="4852">
                  <c:v>3.9944172E-2</c:v>
                </c:pt>
                <c:pt idx="4853">
                  <c:v>3.9963025999999999E-2</c:v>
                </c:pt>
                <c:pt idx="4854">
                  <c:v>3.9982516000000003E-2</c:v>
                </c:pt>
                <c:pt idx="4855">
                  <c:v>4.0002633000000003E-2</c:v>
                </c:pt>
                <c:pt idx="4856">
                  <c:v>4.0023357000000002E-2</c:v>
                </c:pt>
                <c:pt idx="4857">
                  <c:v>4.0044679999999999E-2</c:v>
                </c:pt>
                <c:pt idx="4858">
                  <c:v>4.0066589999999999E-2</c:v>
                </c:pt>
                <c:pt idx="4859">
                  <c:v>4.0089060000000003E-2</c:v>
                </c:pt>
                <c:pt idx="4860">
                  <c:v>4.0112085999999998E-2</c:v>
                </c:pt>
                <c:pt idx="4861">
                  <c:v>4.0135643999999998E-2</c:v>
                </c:pt>
                <c:pt idx="4862">
                  <c:v>4.0159725E-2</c:v>
                </c:pt>
                <c:pt idx="4863">
                  <c:v>4.0184299999999999E-2</c:v>
                </c:pt>
                <c:pt idx="4864">
                  <c:v>4.020936E-2</c:v>
                </c:pt>
                <c:pt idx="4865">
                  <c:v>4.0234882E-2</c:v>
                </c:pt>
                <c:pt idx="4866">
                  <c:v>4.0260850000000001E-2</c:v>
                </c:pt>
                <c:pt idx="4867">
                  <c:v>4.0287244999999999E-2</c:v>
                </c:pt>
                <c:pt idx="4868">
                  <c:v>4.0314040000000002E-2</c:v>
                </c:pt>
                <c:pt idx="4869">
                  <c:v>4.0341229999999999E-2</c:v>
                </c:pt>
                <c:pt idx="4870">
                  <c:v>4.0368777000000002E-2</c:v>
                </c:pt>
                <c:pt idx="4871">
                  <c:v>4.0396670000000003E-2</c:v>
                </c:pt>
                <c:pt idx="4872">
                  <c:v>4.0424895000000002E-2</c:v>
                </c:pt>
                <c:pt idx="4873">
                  <c:v>4.0453423000000002E-2</c:v>
                </c:pt>
                <c:pt idx="4874">
                  <c:v>4.0482233999999999E-2</c:v>
                </c:pt>
                <c:pt idx="4875">
                  <c:v>4.0511305999999997E-2</c:v>
                </c:pt>
                <c:pt idx="4876">
                  <c:v>4.0540623999999997E-2</c:v>
                </c:pt>
                <c:pt idx="4877">
                  <c:v>4.0570165999999998E-2</c:v>
                </c:pt>
                <c:pt idx="4878">
                  <c:v>4.0599910000000003E-2</c:v>
                </c:pt>
                <c:pt idx="4879">
                  <c:v>4.0629833999999997E-2</c:v>
                </c:pt>
                <c:pt idx="4880">
                  <c:v>4.0659923000000001E-2</c:v>
                </c:pt>
                <c:pt idx="4881">
                  <c:v>4.0690153999999999E-2</c:v>
                </c:pt>
                <c:pt idx="4882">
                  <c:v>4.0720508000000002E-2</c:v>
                </c:pt>
                <c:pt idx="4883">
                  <c:v>4.0750969999999997E-2</c:v>
                </c:pt>
                <c:pt idx="4884">
                  <c:v>4.0781512999999998E-2</c:v>
                </c:pt>
                <c:pt idx="4885">
                  <c:v>4.0812126999999997E-2</c:v>
                </c:pt>
                <c:pt idx="4886">
                  <c:v>4.0842785999999999E-2</c:v>
                </c:pt>
                <c:pt idx="4887">
                  <c:v>4.0873483000000002E-2</c:v>
                </c:pt>
                <c:pt idx="4888">
                  <c:v>4.090419E-2</c:v>
                </c:pt>
                <c:pt idx="4889">
                  <c:v>4.0934900000000003E-2</c:v>
                </c:pt>
                <c:pt idx="4890">
                  <c:v>4.0965590000000003E-2</c:v>
                </c:pt>
                <c:pt idx="4891">
                  <c:v>4.0996246E-2</c:v>
                </c:pt>
                <c:pt idx="4892">
                  <c:v>4.1026857E-2</c:v>
                </c:pt>
                <c:pt idx="4893">
                  <c:v>4.1057400000000001E-2</c:v>
                </c:pt>
                <c:pt idx="4894">
                  <c:v>4.1087866000000001E-2</c:v>
                </c:pt>
                <c:pt idx="4895">
                  <c:v>4.1118245999999997E-2</c:v>
                </c:pt>
                <c:pt idx="4896">
                  <c:v>4.1148517000000003E-2</c:v>
                </c:pt>
                <c:pt idx="4897">
                  <c:v>4.1178673999999998E-2</c:v>
                </c:pt>
                <c:pt idx="4898">
                  <c:v>4.1208702999999999E-2</c:v>
                </c:pt>
                <c:pt idx="4899">
                  <c:v>4.1238589999999999E-2</c:v>
                </c:pt>
                <c:pt idx="4900">
                  <c:v>4.1268329999999999E-2</c:v>
                </c:pt>
                <c:pt idx="4901">
                  <c:v>4.129791E-2</c:v>
                </c:pt>
                <c:pt idx="4902">
                  <c:v>4.1327316000000003E-2</c:v>
                </c:pt>
                <c:pt idx="4903">
                  <c:v>4.1356539999999997E-2</c:v>
                </c:pt>
                <c:pt idx="4904">
                  <c:v>4.1385579999999998E-2</c:v>
                </c:pt>
                <c:pt idx="4905">
                  <c:v>4.141442E-2</c:v>
                </c:pt>
                <c:pt idx="4906">
                  <c:v>4.1443059999999997E-2</c:v>
                </c:pt>
                <c:pt idx="4907">
                  <c:v>4.1471485000000002E-2</c:v>
                </c:pt>
                <c:pt idx="4908">
                  <c:v>4.1499697000000002E-2</c:v>
                </c:pt>
                <c:pt idx="4909">
                  <c:v>4.1527679999999997E-2</c:v>
                </c:pt>
                <c:pt idx="4910">
                  <c:v>4.1555434000000002E-2</c:v>
                </c:pt>
                <c:pt idx="4911">
                  <c:v>4.1582952999999999E-2</c:v>
                </c:pt>
                <c:pt idx="4912">
                  <c:v>4.1610233000000003E-2</c:v>
                </c:pt>
                <c:pt idx="4913">
                  <c:v>4.1637267999999998E-2</c:v>
                </c:pt>
                <c:pt idx="4914">
                  <c:v>4.1664053E-2</c:v>
                </c:pt>
                <c:pt idx="4915">
                  <c:v>4.1690584000000003E-2</c:v>
                </c:pt>
                <c:pt idx="4916">
                  <c:v>4.1716862E-2</c:v>
                </c:pt>
                <c:pt idx="4917">
                  <c:v>4.1742880000000003E-2</c:v>
                </c:pt>
                <c:pt idx="4918">
                  <c:v>4.1768632999999999E-2</c:v>
                </c:pt>
                <c:pt idx="4919">
                  <c:v>4.1794117999999998E-2</c:v>
                </c:pt>
                <c:pt idx="4920">
                  <c:v>4.1819337999999998E-2</c:v>
                </c:pt>
                <c:pt idx="4921">
                  <c:v>4.1844286000000001E-2</c:v>
                </c:pt>
                <c:pt idx="4922">
                  <c:v>4.1868959999999997E-2</c:v>
                </c:pt>
                <c:pt idx="4923">
                  <c:v>4.1893356E-2</c:v>
                </c:pt>
                <c:pt idx="4924">
                  <c:v>4.1917472999999997E-2</c:v>
                </c:pt>
                <c:pt idx="4925">
                  <c:v>4.1941310000000002E-2</c:v>
                </c:pt>
                <c:pt idx="4926">
                  <c:v>4.1964866000000003E-2</c:v>
                </c:pt>
                <c:pt idx="4927">
                  <c:v>4.1988134000000003E-2</c:v>
                </c:pt>
                <c:pt idx="4928">
                  <c:v>4.2011116000000001E-2</c:v>
                </c:pt>
                <c:pt idx="4929">
                  <c:v>4.2033809999999998E-2</c:v>
                </c:pt>
                <c:pt idx="4930">
                  <c:v>4.2056214000000001E-2</c:v>
                </c:pt>
                <c:pt idx="4931">
                  <c:v>4.2078324E-2</c:v>
                </c:pt>
                <c:pt idx="4932">
                  <c:v>4.2100143E-2</c:v>
                </c:pt>
                <c:pt idx="4933">
                  <c:v>4.2121667000000002E-2</c:v>
                </c:pt>
                <c:pt idx="4934">
                  <c:v>4.2142894E-2</c:v>
                </c:pt>
                <c:pt idx="4935">
                  <c:v>4.2163829999999999E-2</c:v>
                </c:pt>
                <c:pt idx="4936">
                  <c:v>4.2184464999999997E-2</c:v>
                </c:pt>
                <c:pt idx="4937">
                  <c:v>4.2204804999999998E-2</c:v>
                </c:pt>
                <c:pt idx="4938">
                  <c:v>4.2224850000000001E-2</c:v>
                </c:pt>
                <c:pt idx="4939">
                  <c:v>4.22446E-2</c:v>
                </c:pt>
                <c:pt idx="4940">
                  <c:v>4.2264047999999999E-2</c:v>
                </c:pt>
                <c:pt idx="4941">
                  <c:v>4.2283202999999998E-2</c:v>
                </c:pt>
                <c:pt idx="4942">
                  <c:v>4.2302065E-2</c:v>
                </c:pt>
                <c:pt idx="4943">
                  <c:v>4.2320627999999999E-2</c:v>
                </c:pt>
                <c:pt idx="4944">
                  <c:v>4.2338903999999997E-2</c:v>
                </c:pt>
                <c:pt idx="4945">
                  <c:v>4.2356886000000003E-2</c:v>
                </c:pt>
                <c:pt idx="4946">
                  <c:v>4.2374573999999998E-2</c:v>
                </c:pt>
                <c:pt idx="4947">
                  <c:v>4.2391973999999999E-2</c:v>
                </c:pt>
                <c:pt idx="4948">
                  <c:v>4.2409090000000003E-2</c:v>
                </c:pt>
                <c:pt idx="4949">
                  <c:v>4.2425912000000003E-2</c:v>
                </c:pt>
                <c:pt idx="4950">
                  <c:v>4.2442451999999999E-2</c:v>
                </c:pt>
                <c:pt idx="4951">
                  <c:v>4.2458705999999999E-2</c:v>
                </c:pt>
                <c:pt idx="4952">
                  <c:v>4.2474671999999998E-2</c:v>
                </c:pt>
                <c:pt idx="4953">
                  <c:v>4.2490356E-2</c:v>
                </c:pt>
                <c:pt idx="4954">
                  <c:v>4.2505755999999999E-2</c:v>
                </c:pt>
                <c:pt idx="4955">
                  <c:v>4.2520870000000002E-2</c:v>
                </c:pt>
                <c:pt idx="4956">
                  <c:v>4.2535700000000003E-2</c:v>
                </c:pt>
                <c:pt idx="4957">
                  <c:v>4.2550246999999999E-2</c:v>
                </c:pt>
                <c:pt idx="4958">
                  <c:v>4.256451E-2</c:v>
                </c:pt>
                <c:pt idx="4959">
                  <c:v>4.2578489999999997E-2</c:v>
                </c:pt>
                <c:pt idx="4960">
                  <c:v>4.259218E-2</c:v>
                </c:pt>
                <c:pt idx="4961">
                  <c:v>4.2605579999999997E-2</c:v>
                </c:pt>
                <c:pt idx="4962">
                  <c:v>4.2618692E-2</c:v>
                </c:pt>
                <c:pt idx="4963">
                  <c:v>4.2631509999999997E-2</c:v>
                </c:pt>
                <c:pt idx="4964">
                  <c:v>4.2644040000000001E-2</c:v>
                </c:pt>
                <c:pt idx="4965">
                  <c:v>4.2656273000000001E-2</c:v>
                </c:pt>
                <c:pt idx="4966">
                  <c:v>4.2668205000000001E-2</c:v>
                </c:pt>
                <c:pt idx="4967">
                  <c:v>4.2679834999999999E-2</c:v>
                </c:pt>
                <c:pt idx="4968">
                  <c:v>4.2691163999999997E-2</c:v>
                </c:pt>
                <c:pt idx="4969">
                  <c:v>4.2702187000000003E-2</c:v>
                </c:pt>
                <c:pt idx="4970">
                  <c:v>4.2712899999999998E-2</c:v>
                </c:pt>
                <c:pt idx="4971">
                  <c:v>4.2723306000000003E-2</c:v>
                </c:pt>
                <c:pt idx="4972">
                  <c:v>4.2733394000000001E-2</c:v>
                </c:pt>
                <c:pt idx="4973">
                  <c:v>4.2743165E-2</c:v>
                </c:pt>
                <c:pt idx="4974">
                  <c:v>4.2752612000000002E-2</c:v>
                </c:pt>
                <c:pt idx="4975">
                  <c:v>4.2761742999999998E-2</c:v>
                </c:pt>
                <c:pt idx="4976">
                  <c:v>4.2770546E-2</c:v>
                </c:pt>
                <c:pt idx="4977">
                  <c:v>4.2779020000000001E-2</c:v>
                </c:pt>
                <c:pt idx="4978">
                  <c:v>4.2787164000000003E-2</c:v>
                </c:pt>
                <c:pt idx="4979">
                  <c:v>4.2794980000000003E-2</c:v>
                </c:pt>
                <c:pt idx="4980">
                  <c:v>4.2802457000000002E-2</c:v>
                </c:pt>
                <c:pt idx="4981">
                  <c:v>4.2809602000000002E-2</c:v>
                </c:pt>
                <c:pt idx="4982">
                  <c:v>4.2816404000000002E-2</c:v>
                </c:pt>
                <c:pt idx="4983">
                  <c:v>4.2822868E-2</c:v>
                </c:pt>
                <c:pt idx="4984">
                  <c:v>4.2828989999999997E-2</c:v>
                </c:pt>
                <c:pt idx="4985">
                  <c:v>4.2834766000000003E-2</c:v>
                </c:pt>
                <c:pt idx="4986">
                  <c:v>4.2840198000000003E-2</c:v>
                </c:pt>
                <c:pt idx="4987">
                  <c:v>4.2845282999999998E-2</c:v>
                </c:pt>
                <c:pt idx="4988">
                  <c:v>4.2850017999999997E-2</c:v>
                </c:pt>
                <c:pt idx="4989">
                  <c:v>4.2854405999999998E-2</c:v>
                </c:pt>
                <c:pt idx="4990">
                  <c:v>4.2858436999999999E-2</c:v>
                </c:pt>
                <c:pt idx="4991">
                  <c:v>4.2862116999999998E-2</c:v>
                </c:pt>
                <c:pt idx="4992">
                  <c:v>4.2865444000000003E-2</c:v>
                </c:pt>
                <c:pt idx="4993">
                  <c:v>4.2868410000000003E-2</c:v>
                </c:pt>
                <c:pt idx="4994">
                  <c:v>4.2871020000000003E-2</c:v>
                </c:pt>
                <c:pt idx="4995">
                  <c:v>4.2873267E-2</c:v>
                </c:pt>
                <c:pt idx="4996">
                  <c:v>4.2875155999999998E-2</c:v>
                </c:pt>
                <c:pt idx="4997">
                  <c:v>4.287668E-2</c:v>
                </c:pt>
                <c:pt idx="4998">
                  <c:v>4.2877833999999997E-2</c:v>
                </c:pt>
                <c:pt idx="4999">
                  <c:v>4.2878628000000002E-2</c:v>
                </c:pt>
                <c:pt idx="5000">
                  <c:v>4.2879050000000002E-2</c:v>
                </c:pt>
                <c:pt idx="5001">
                  <c:v>4.2879105000000001E-2</c:v>
                </c:pt>
                <c:pt idx="5002">
                  <c:v>4.2878784000000003E-2</c:v>
                </c:pt>
                <c:pt idx="5003">
                  <c:v>4.2878090000000001E-2</c:v>
                </c:pt>
                <c:pt idx="5004">
                  <c:v>4.2877022000000001E-2</c:v>
                </c:pt>
                <c:pt idx="5005">
                  <c:v>4.2875576999999998E-2</c:v>
                </c:pt>
                <c:pt idx="5006">
                  <c:v>4.2873755E-2</c:v>
                </c:pt>
                <c:pt idx="5007">
                  <c:v>4.2871550000000001E-2</c:v>
                </c:pt>
                <c:pt idx="5008">
                  <c:v>4.2868964000000002E-2</c:v>
                </c:pt>
                <c:pt idx="5009">
                  <c:v>4.286599E-2</c:v>
                </c:pt>
                <c:pt idx="5010">
                  <c:v>4.2862635000000003E-2</c:v>
                </c:pt>
                <c:pt idx="5011">
                  <c:v>4.2858895000000001E-2</c:v>
                </c:pt>
                <c:pt idx="5012">
                  <c:v>4.2854763999999997E-2</c:v>
                </c:pt>
                <c:pt idx="5013">
                  <c:v>4.2850245000000002E-2</c:v>
                </c:pt>
                <c:pt idx="5014">
                  <c:v>4.2845342000000002E-2</c:v>
                </c:pt>
                <c:pt idx="5015">
                  <c:v>4.2840049999999998E-2</c:v>
                </c:pt>
                <c:pt idx="5016">
                  <c:v>4.2834369999999997E-2</c:v>
                </c:pt>
                <c:pt idx="5017">
                  <c:v>4.2828302999999998E-2</c:v>
                </c:pt>
                <c:pt idx="5018">
                  <c:v>4.2821853999999999E-2</c:v>
                </c:pt>
                <c:pt idx="5019">
                  <c:v>4.2815022000000001E-2</c:v>
                </c:pt>
                <c:pt idx="5020">
                  <c:v>4.2807805999999997E-2</c:v>
                </c:pt>
                <c:pt idx="5021">
                  <c:v>4.2800214000000003E-2</c:v>
                </c:pt>
                <c:pt idx="5022">
                  <c:v>4.2792245999999999E-2</c:v>
                </c:pt>
                <c:pt idx="5023">
                  <c:v>4.27839E-2</c:v>
                </c:pt>
                <c:pt idx="5024">
                  <c:v>4.2775187999999999E-2</c:v>
                </c:pt>
                <c:pt idx="5025">
                  <c:v>4.2766110000000003E-2</c:v>
                </c:pt>
                <c:pt idx="5026">
                  <c:v>4.2756660000000002E-2</c:v>
                </c:pt>
                <c:pt idx="5027">
                  <c:v>4.2746856999999999E-2</c:v>
                </c:pt>
                <c:pt idx="5028">
                  <c:v>4.2736697999999997E-2</c:v>
                </c:pt>
                <c:pt idx="5029">
                  <c:v>4.2726185E-2</c:v>
                </c:pt>
                <c:pt idx="5030">
                  <c:v>4.2715325999999998E-2</c:v>
                </c:pt>
                <c:pt idx="5031">
                  <c:v>4.2704128000000001E-2</c:v>
                </c:pt>
                <c:pt idx="5032">
                  <c:v>4.2692590000000002E-2</c:v>
                </c:pt>
                <c:pt idx="5033">
                  <c:v>4.2680719999999998E-2</c:v>
                </c:pt>
                <c:pt idx="5034">
                  <c:v>4.2668530000000003E-2</c:v>
                </c:pt>
                <c:pt idx="5035">
                  <c:v>4.2656012E-2</c:v>
                </c:pt>
                <c:pt idx="5036">
                  <c:v>4.2643186E-2</c:v>
                </c:pt>
                <c:pt idx="5037">
                  <c:v>4.2630046999999997E-2</c:v>
                </c:pt>
                <c:pt idx="5038">
                  <c:v>4.2616609999999999E-2</c:v>
                </c:pt>
                <c:pt idx="5039">
                  <c:v>4.2602873999999999E-2</c:v>
                </c:pt>
                <c:pt idx="5040">
                  <c:v>4.2588852000000003E-2</c:v>
                </c:pt>
                <c:pt idx="5041">
                  <c:v>4.2574550000000003E-2</c:v>
                </c:pt>
                <c:pt idx="5042">
                  <c:v>4.2559977999999998E-2</c:v>
                </c:pt>
                <c:pt idx="5043">
                  <c:v>4.2545140000000002E-2</c:v>
                </c:pt>
                <c:pt idx="5044">
                  <c:v>4.253005E-2</c:v>
                </c:pt>
                <c:pt idx="5045">
                  <c:v>4.2514707999999998E-2</c:v>
                </c:pt>
                <c:pt idx="5046">
                  <c:v>4.2499130000000003E-2</c:v>
                </c:pt>
                <c:pt idx="5047">
                  <c:v>4.2483326000000002E-2</c:v>
                </c:pt>
                <c:pt idx="5048">
                  <c:v>4.2467303999999997E-2</c:v>
                </c:pt>
                <c:pt idx="5049">
                  <c:v>4.2451075999999997E-2</c:v>
                </c:pt>
                <c:pt idx="5050">
                  <c:v>4.2434649999999997E-2</c:v>
                </c:pt>
                <c:pt idx="5051">
                  <c:v>4.2418039999999997E-2</c:v>
                </c:pt>
                <c:pt idx="5052">
                  <c:v>4.2401253999999999E-2</c:v>
                </c:pt>
                <c:pt idx="5053">
                  <c:v>4.2384303999999998E-2</c:v>
                </c:pt>
                <c:pt idx="5054">
                  <c:v>4.2367204999999998E-2</c:v>
                </c:pt>
                <c:pt idx="5055">
                  <c:v>4.2349959999999999E-2</c:v>
                </c:pt>
                <c:pt idx="5056">
                  <c:v>4.2332590000000003E-2</c:v>
                </c:pt>
                <c:pt idx="5057">
                  <c:v>4.2315103E-2</c:v>
                </c:pt>
                <c:pt idx="5058">
                  <c:v>4.2297512000000002E-2</c:v>
                </c:pt>
                <c:pt idx="5059">
                  <c:v>4.2279825E-2</c:v>
                </c:pt>
                <c:pt idx="5060">
                  <c:v>4.2262062000000003E-2</c:v>
                </c:pt>
                <c:pt idx="5061">
                  <c:v>4.2244232999999999E-2</c:v>
                </c:pt>
                <c:pt idx="5062">
                  <c:v>4.2226350000000003E-2</c:v>
                </c:pt>
                <c:pt idx="5063">
                  <c:v>4.2208432999999997E-2</c:v>
                </c:pt>
                <c:pt idx="5064">
                  <c:v>4.2190489999999997E-2</c:v>
                </c:pt>
                <c:pt idx="5065">
                  <c:v>4.2172532999999998E-2</c:v>
                </c:pt>
                <c:pt idx="5066">
                  <c:v>4.2154584000000002E-2</c:v>
                </c:pt>
                <c:pt idx="5067">
                  <c:v>4.2136654000000003E-2</c:v>
                </c:pt>
                <c:pt idx="5068">
                  <c:v>4.2118757999999999E-2</c:v>
                </c:pt>
                <c:pt idx="5069">
                  <c:v>4.2100914000000003E-2</c:v>
                </c:pt>
                <c:pt idx="5070">
                  <c:v>4.2083139999999998E-2</c:v>
                </c:pt>
                <c:pt idx="5071">
                  <c:v>4.2065445E-2</c:v>
                </c:pt>
                <c:pt idx="5072">
                  <c:v>4.2047849999999998E-2</c:v>
                </c:pt>
                <c:pt idx="5073">
                  <c:v>4.2030367999999999E-2</c:v>
                </c:pt>
                <c:pt idx="5074">
                  <c:v>4.2013019999999998E-2</c:v>
                </c:pt>
                <c:pt idx="5075">
                  <c:v>4.1995820000000003E-2</c:v>
                </c:pt>
                <c:pt idx="5076">
                  <c:v>4.1978783999999998E-2</c:v>
                </c:pt>
                <c:pt idx="5077">
                  <c:v>4.1961927000000003E-2</c:v>
                </c:pt>
                <c:pt idx="5078">
                  <c:v>4.1945267000000001E-2</c:v>
                </c:pt>
                <c:pt idx="5079">
                  <c:v>4.1928824000000003E-2</c:v>
                </c:pt>
                <c:pt idx="5080">
                  <c:v>4.1912607999999997E-2</c:v>
                </c:pt>
                <c:pt idx="5081">
                  <c:v>4.1896634000000002E-2</c:v>
                </c:pt>
                <c:pt idx="5082">
                  <c:v>4.1880924E-2</c:v>
                </c:pt>
                <c:pt idx="5083">
                  <c:v>4.1865487E-2</c:v>
                </c:pt>
                <c:pt idx="5084">
                  <c:v>4.1850342999999998E-2</c:v>
                </c:pt>
                <c:pt idx="5085">
                  <c:v>4.1835506000000001E-2</c:v>
                </c:pt>
                <c:pt idx="5086">
                  <c:v>4.1820988000000003E-2</c:v>
                </c:pt>
                <c:pt idx="5087">
                  <c:v>4.1806801999999997E-2</c:v>
                </c:pt>
                <c:pt idx="5088">
                  <c:v>4.1792969999999999E-2</c:v>
                </c:pt>
                <c:pt idx="5089">
                  <c:v>4.1779495999999999E-2</c:v>
                </c:pt>
                <c:pt idx="5090">
                  <c:v>4.1766400000000002E-2</c:v>
                </c:pt>
                <c:pt idx="5091">
                  <c:v>4.1753699999999998E-2</c:v>
                </c:pt>
                <c:pt idx="5092">
                  <c:v>4.1741399999999998E-2</c:v>
                </c:pt>
                <c:pt idx="5093">
                  <c:v>4.1729517000000001E-2</c:v>
                </c:pt>
                <c:pt idx="5094">
                  <c:v>4.1718070000000003E-2</c:v>
                </c:pt>
                <c:pt idx="5095">
                  <c:v>4.1707059999999997E-2</c:v>
                </c:pt>
                <c:pt idx="5096">
                  <c:v>4.1696515000000003E-2</c:v>
                </c:pt>
                <c:pt idx="5097">
                  <c:v>4.1686437999999999E-2</c:v>
                </c:pt>
                <c:pt idx="5098">
                  <c:v>4.1676844999999997E-2</c:v>
                </c:pt>
                <c:pt idx="5099">
                  <c:v>4.1667750000000003E-2</c:v>
                </c:pt>
                <c:pt idx="5100">
                  <c:v>4.1659158000000002E-2</c:v>
                </c:pt>
                <c:pt idx="5101">
                  <c:v>4.1651092000000001E-2</c:v>
                </c:pt>
                <c:pt idx="5102">
                  <c:v>4.1643555999999998E-2</c:v>
                </c:pt>
                <c:pt idx="5103">
                  <c:v>4.1636567999999999E-2</c:v>
                </c:pt>
                <c:pt idx="5104">
                  <c:v>4.1630133999999999E-2</c:v>
                </c:pt>
                <c:pt idx="5105">
                  <c:v>4.1624267E-2</c:v>
                </c:pt>
                <c:pt idx="5106">
                  <c:v>4.1618972999999997E-2</c:v>
                </c:pt>
                <c:pt idx="5107">
                  <c:v>4.1614268000000003E-2</c:v>
                </c:pt>
                <c:pt idx="5108">
                  <c:v>4.1610162999999999E-2</c:v>
                </c:pt>
                <c:pt idx="5109">
                  <c:v>4.1606656999999998E-2</c:v>
                </c:pt>
                <c:pt idx="5110">
                  <c:v>4.1603763000000002E-2</c:v>
                </c:pt>
                <c:pt idx="5111">
                  <c:v>4.1601489999999998E-2</c:v>
                </c:pt>
                <c:pt idx="5112">
                  <c:v>4.1599839999999999E-2</c:v>
                </c:pt>
                <c:pt idx="5113">
                  <c:v>4.1598823E-2</c:v>
                </c:pt>
                <c:pt idx="5114">
                  <c:v>4.1598442999999999E-2</c:v>
                </c:pt>
                <c:pt idx="5115">
                  <c:v>4.1598704E-2</c:v>
                </c:pt>
                <c:pt idx="5116">
                  <c:v>4.1599610000000002E-2</c:v>
                </c:pt>
                <c:pt idx="5117">
                  <c:v>4.1601161999999997E-2</c:v>
                </c:pt>
                <c:pt idx="5118">
                  <c:v>4.1603368000000002E-2</c:v>
                </c:pt>
                <c:pt idx="5119">
                  <c:v>4.1606230000000001E-2</c:v>
                </c:pt>
                <c:pt idx="5120">
                  <c:v>4.1609739999999999E-2</c:v>
                </c:pt>
                <c:pt idx="5121">
                  <c:v>4.1613909999999997E-2</c:v>
                </c:pt>
                <c:pt idx="5122">
                  <c:v>4.1618734999999997E-2</c:v>
                </c:pt>
                <c:pt idx="5123">
                  <c:v>4.1624214999999999E-2</c:v>
                </c:pt>
                <c:pt idx="5124">
                  <c:v>4.1630350000000003E-2</c:v>
                </c:pt>
                <c:pt idx="5125">
                  <c:v>4.1637137999999997E-2</c:v>
                </c:pt>
                <c:pt idx="5126">
                  <c:v>4.1644577000000002E-2</c:v>
                </c:pt>
                <c:pt idx="5127">
                  <c:v>4.1652664999999998E-2</c:v>
                </c:pt>
                <c:pt idx="5128">
                  <c:v>4.1661400000000001E-2</c:v>
                </c:pt>
                <c:pt idx="5129">
                  <c:v>4.1670784000000002E-2</c:v>
                </c:pt>
                <c:pt idx="5130">
                  <c:v>4.1680805000000001E-2</c:v>
                </c:pt>
                <c:pt idx="5131">
                  <c:v>4.1691467000000003E-2</c:v>
                </c:pt>
                <c:pt idx="5132">
                  <c:v>4.1702761999999997E-2</c:v>
                </c:pt>
                <c:pt idx="5133">
                  <c:v>4.1714687E-2</c:v>
                </c:pt>
                <c:pt idx="5134">
                  <c:v>4.1727234000000002E-2</c:v>
                </c:pt>
                <c:pt idx="5135">
                  <c:v>4.1740403000000002E-2</c:v>
                </c:pt>
                <c:pt idx="5136">
                  <c:v>4.1754182000000001E-2</c:v>
                </c:pt>
                <c:pt idx="5137">
                  <c:v>4.1768573000000003E-2</c:v>
                </c:pt>
                <c:pt idx="5138">
                  <c:v>4.1783564000000002E-2</c:v>
                </c:pt>
                <c:pt idx="5139">
                  <c:v>4.1799147000000002E-2</c:v>
                </c:pt>
                <c:pt idx="5140">
                  <c:v>4.1815320000000003E-2</c:v>
                </c:pt>
                <c:pt idx="5141">
                  <c:v>4.1832063000000003E-2</c:v>
                </c:pt>
                <c:pt idx="5142">
                  <c:v>4.1849379999999999E-2</c:v>
                </c:pt>
                <c:pt idx="5143">
                  <c:v>4.1867255999999999E-2</c:v>
                </c:pt>
                <c:pt idx="5144">
                  <c:v>4.1885678000000003E-2</c:v>
                </c:pt>
                <c:pt idx="5145">
                  <c:v>4.190464E-2</c:v>
                </c:pt>
                <c:pt idx="5146">
                  <c:v>4.1924129999999997E-2</c:v>
                </c:pt>
                <c:pt idx="5147">
                  <c:v>4.1944130000000003E-2</c:v>
                </c:pt>
                <c:pt idx="5148">
                  <c:v>4.1964635E-2</c:v>
                </c:pt>
                <c:pt idx="5149">
                  <c:v>4.1985626999999998E-2</c:v>
                </c:pt>
                <c:pt idx="5150">
                  <c:v>4.2007089999999997E-2</c:v>
                </c:pt>
                <c:pt idx="5151">
                  <c:v>4.2029011999999998E-2</c:v>
                </c:pt>
                <c:pt idx="5152">
                  <c:v>4.2051375000000002E-2</c:v>
                </c:pt>
                <c:pt idx="5153">
                  <c:v>4.2074162999999998E-2</c:v>
                </c:pt>
                <c:pt idx="5154">
                  <c:v>4.2097363999999998E-2</c:v>
                </c:pt>
                <c:pt idx="5155">
                  <c:v>4.2120952000000003E-2</c:v>
                </c:pt>
                <c:pt idx="5156">
                  <c:v>4.2144912999999999E-2</c:v>
                </c:pt>
                <c:pt idx="5157">
                  <c:v>4.2169232000000001E-2</c:v>
                </c:pt>
                <c:pt idx="5158">
                  <c:v>4.2193889999999998E-2</c:v>
                </c:pt>
                <c:pt idx="5159">
                  <c:v>4.2218864000000002E-2</c:v>
                </c:pt>
                <c:pt idx="5160">
                  <c:v>4.2244136000000002E-2</c:v>
                </c:pt>
                <c:pt idx="5161">
                  <c:v>4.2269696000000002E-2</c:v>
                </c:pt>
                <c:pt idx="5162">
                  <c:v>4.2295515999999998E-2</c:v>
                </c:pt>
                <c:pt idx="5163">
                  <c:v>4.2321579999999998E-2</c:v>
                </c:pt>
                <c:pt idx="5164">
                  <c:v>4.2347874000000001E-2</c:v>
                </c:pt>
                <c:pt idx="5165">
                  <c:v>4.2374380000000003E-2</c:v>
                </c:pt>
                <c:pt idx="5166">
                  <c:v>4.2401069999999999E-2</c:v>
                </c:pt>
                <c:pt idx="5167">
                  <c:v>4.2427939999999997E-2</c:v>
                </c:pt>
                <c:pt idx="5168">
                  <c:v>4.2454958000000001E-2</c:v>
                </c:pt>
                <c:pt idx="5169">
                  <c:v>4.2482109999999997E-2</c:v>
                </c:pt>
                <c:pt idx="5170">
                  <c:v>4.2509383999999997E-2</c:v>
                </c:pt>
                <c:pt idx="5171">
                  <c:v>4.2536754000000003E-2</c:v>
                </c:pt>
                <c:pt idx="5172">
                  <c:v>4.2564202000000002E-2</c:v>
                </c:pt>
                <c:pt idx="5173">
                  <c:v>4.2591713000000003E-2</c:v>
                </c:pt>
                <c:pt idx="5174">
                  <c:v>4.2619270000000001E-2</c:v>
                </c:pt>
                <c:pt idx="5175">
                  <c:v>4.2646848000000001E-2</c:v>
                </c:pt>
                <c:pt idx="5176">
                  <c:v>4.2674432999999998E-2</c:v>
                </c:pt>
                <c:pt idx="5177">
                  <c:v>4.2702008E-2</c:v>
                </c:pt>
                <c:pt idx="5178">
                  <c:v>4.2729553000000003E-2</c:v>
                </c:pt>
                <c:pt idx="5179">
                  <c:v>4.2757049999999998E-2</c:v>
                </c:pt>
                <c:pt idx="5180">
                  <c:v>4.278448E-2</c:v>
                </c:pt>
                <c:pt idx="5181">
                  <c:v>4.2811821999999999E-2</c:v>
                </c:pt>
                <c:pt idx="5182">
                  <c:v>4.2839059999999998E-2</c:v>
                </c:pt>
                <c:pt idx="5183">
                  <c:v>4.2866179999999997E-2</c:v>
                </c:pt>
                <c:pt idx="5184">
                  <c:v>4.289316E-2</c:v>
                </c:pt>
                <c:pt idx="5185">
                  <c:v>4.2919974999999999E-2</c:v>
                </c:pt>
                <c:pt idx="5186">
                  <c:v>4.2946614000000001E-2</c:v>
                </c:pt>
                <c:pt idx="5187">
                  <c:v>4.2973052999999997E-2</c:v>
                </c:pt>
                <c:pt idx="5188">
                  <c:v>4.2999269999999999E-2</c:v>
                </c:pt>
                <c:pt idx="5189">
                  <c:v>4.3025248000000002E-2</c:v>
                </c:pt>
                <c:pt idx="5190">
                  <c:v>4.3050967000000002E-2</c:v>
                </c:pt>
                <c:pt idx="5191">
                  <c:v>4.3076402999999999E-2</c:v>
                </c:pt>
                <c:pt idx="5192">
                  <c:v>4.3101533999999997E-2</c:v>
                </c:pt>
                <c:pt idx="5193">
                  <c:v>4.3126345000000003E-2</c:v>
                </c:pt>
                <c:pt idx="5194">
                  <c:v>4.3150809999999998E-2</c:v>
                </c:pt>
                <c:pt idx="5195">
                  <c:v>4.3174904E-2</c:v>
                </c:pt>
                <c:pt idx="5196">
                  <c:v>4.3198609999999998E-2</c:v>
                </c:pt>
                <c:pt idx="5197">
                  <c:v>4.3221910000000002E-2</c:v>
                </c:pt>
                <c:pt idx="5198">
                  <c:v>4.3244774999999999E-2</c:v>
                </c:pt>
                <c:pt idx="5199">
                  <c:v>4.3267186999999999E-2</c:v>
                </c:pt>
                <c:pt idx="5200">
                  <c:v>4.3289124999999998E-2</c:v>
                </c:pt>
                <c:pt idx="5201">
                  <c:v>4.3310568000000001E-2</c:v>
                </c:pt>
                <c:pt idx="5202">
                  <c:v>4.3331495999999997E-2</c:v>
                </c:pt>
                <c:pt idx="5203">
                  <c:v>4.3351885E-2</c:v>
                </c:pt>
                <c:pt idx="5204">
                  <c:v>4.3371720000000002E-2</c:v>
                </c:pt>
                <c:pt idx="5205">
                  <c:v>4.3390973999999999E-2</c:v>
                </c:pt>
                <c:pt idx="5206">
                  <c:v>4.3409634000000002E-2</c:v>
                </c:pt>
                <c:pt idx="5207">
                  <c:v>4.3427680000000003E-2</c:v>
                </c:pt>
                <c:pt idx="5208">
                  <c:v>4.3445089999999999E-2</c:v>
                </c:pt>
                <c:pt idx="5209">
                  <c:v>4.3461847999999997E-2</c:v>
                </c:pt>
                <c:pt idx="5210">
                  <c:v>4.3477934000000003E-2</c:v>
                </c:pt>
                <c:pt idx="5211">
                  <c:v>4.3493329999999997E-2</c:v>
                </c:pt>
                <c:pt idx="5212">
                  <c:v>4.3508020000000001E-2</c:v>
                </c:pt>
                <c:pt idx="5213">
                  <c:v>4.3521984999999999E-2</c:v>
                </c:pt>
                <c:pt idx="5214">
                  <c:v>4.3535209999999998E-2</c:v>
                </c:pt>
                <c:pt idx="5215">
                  <c:v>4.3547679999999998E-2</c:v>
                </c:pt>
                <c:pt idx="5216">
                  <c:v>4.3559371999999999E-2</c:v>
                </c:pt>
                <c:pt idx="5217">
                  <c:v>4.3570280000000003E-2</c:v>
                </c:pt>
                <c:pt idx="5218">
                  <c:v>4.3580380000000002E-2</c:v>
                </c:pt>
                <c:pt idx="5219">
                  <c:v>4.3589663000000001E-2</c:v>
                </c:pt>
                <c:pt idx="5220">
                  <c:v>4.3598115E-2</c:v>
                </c:pt>
                <c:pt idx="5221">
                  <c:v>4.3605722E-2</c:v>
                </c:pt>
                <c:pt idx="5222">
                  <c:v>4.3612472999999999E-2</c:v>
                </c:pt>
                <c:pt idx="5223">
                  <c:v>4.3618354999999998E-2</c:v>
                </c:pt>
                <c:pt idx="5224">
                  <c:v>4.3623358000000001E-2</c:v>
                </c:pt>
                <c:pt idx="5225">
                  <c:v>4.3627473999999999E-2</c:v>
                </c:pt>
                <c:pt idx="5226">
                  <c:v>4.3630692999999998E-2</c:v>
                </c:pt>
                <c:pt idx="5227">
                  <c:v>4.363301E-2</c:v>
                </c:pt>
                <c:pt idx="5228">
                  <c:v>4.3634415000000003E-2</c:v>
                </c:pt>
                <c:pt idx="5229">
                  <c:v>4.3634903000000003E-2</c:v>
                </c:pt>
                <c:pt idx="5230">
                  <c:v>4.3634470000000002E-2</c:v>
                </c:pt>
                <c:pt idx="5231">
                  <c:v>4.3633115E-2</c:v>
                </c:pt>
                <c:pt idx="5232">
                  <c:v>4.3630826999999997E-2</c:v>
                </c:pt>
                <c:pt idx="5233">
                  <c:v>4.3627609999999997E-2</c:v>
                </c:pt>
                <c:pt idx="5234">
                  <c:v>4.3623460000000003E-2</c:v>
                </c:pt>
                <c:pt idx="5235">
                  <c:v>4.3618374000000001E-2</c:v>
                </c:pt>
                <c:pt idx="5236">
                  <c:v>4.3612356999999997E-2</c:v>
                </c:pt>
                <c:pt idx="5237">
                  <c:v>4.3605405999999999E-2</c:v>
                </c:pt>
                <c:pt idx="5238">
                  <c:v>4.3597522999999999E-2</c:v>
                </c:pt>
                <c:pt idx="5239">
                  <c:v>4.3588713000000001E-2</c:v>
                </c:pt>
                <c:pt idx="5240">
                  <c:v>4.3578974999999999E-2</c:v>
                </c:pt>
                <c:pt idx="5241">
                  <c:v>4.3568317000000002E-2</c:v>
                </c:pt>
                <c:pt idx="5242">
                  <c:v>4.3556739999999997E-2</c:v>
                </c:pt>
                <c:pt idx="5243">
                  <c:v>4.3544248000000001E-2</c:v>
                </c:pt>
                <c:pt idx="5244">
                  <c:v>4.3530855E-2</c:v>
                </c:pt>
                <c:pt idx="5245">
                  <c:v>4.3516557999999997E-2</c:v>
                </c:pt>
                <c:pt idx="5246">
                  <c:v>4.3501373000000003E-2</c:v>
                </c:pt>
                <c:pt idx="5247">
                  <c:v>4.3485302000000003E-2</c:v>
                </c:pt>
                <c:pt idx="5248">
                  <c:v>4.3468359999999998E-2</c:v>
                </c:pt>
                <c:pt idx="5249">
                  <c:v>4.3450557000000001E-2</c:v>
                </c:pt>
                <c:pt idx="5250">
                  <c:v>4.3431900000000002E-2</c:v>
                </c:pt>
                <c:pt idx="5251">
                  <c:v>4.3412406000000001E-2</c:v>
                </c:pt>
                <c:pt idx="5252">
                  <c:v>4.3392084999999997E-2</c:v>
                </c:pt>
                <c:pt idx="5253">
                  <c:v>4.3370955000000003E-2</c:v>
                </c:pt>
                <c:pt idx="5254">
                  <c:v>4.3349027999999998E-2</c:v>
                </c:pt>
                <c:pt idx="5255">
                  <c:v>4.3326322E-2</c:v>
                </c:pt>
                <c:pt idx="5256">
                  <c:v>4.3302856000000001E-2</c:v>
                </c:pt>
                <c:pt idx="5257">
                  <c:v>4.3278645999999997E-2</c:v>
                </c:pt>
                <c:pt idx="5258">
                  <c:v>4.3253712E-2</c:v>
                </c:pt>
                <c:pt idx="5259">
                  <c:v>4.3228080000000002E-2</c:v>
                </c:pt>
                <c:pt idx="5260">
                  <c:v>4.3201762999999997E-2</c:v>
                </c:pt>
                <c:pt idx="5261">
                  <c:v>4.3174789999999998E-2</c:v>
                </c:pt>
                <c:pt idx="5262">
                  <c:v>4.314718E-2</c:v>
                </c:pt>
                <c:pt idx="5263">
                  <c:v>4.3118956999999999E-2</c:v>
                </c:pt>
                <c:pt idx="5264">
                  <c:v>4.3090152999999999E-2</c:v>
                </c:pt>
                <c:pt idx="5265">
                  <c:v>4.3060787000000003E-2</c:v>
                </c:pt>
                <c:pt idx="5266">
                  <c:v>4.3030888000000003E-2</c:v>
                </c:pt>
                <c:pt idx="5267">
                  <c:v>4.3000482E-2</c:v>
                </c:pt>
                <c:pt idx="5268">
                  <c:v>4.2969595999999999E-2</c:v>
                </c:pt>
                <c:pt idx="5269">
                  <c:v>4.2938261999999998E-2</c:v>
                </c:pt>
                <c:pt idx="5270">
                  <c:v>4.2906503999999998E-2</c:v>
                </c:pt>
                <c:pt idx="5271">
                  <c:v>4.287436E-2</c:v>
                </c:pt>
                <c:pt idx="5272">
                  <c:v>4.2841848000000002E-2</c:v>
                </c:pt>
                <c:pt idx="5273">
                  <c:v>4.2809005999999997E-2</c:v>
                </c:pt>
                <c:pt idx="5274">
                  <c:v>4.2775861999999998E-2</c:v>
                </c:pt>
                <c:pt idx="5275">
                  <c:v>4.2742450000000001E-2</c:v>
                </c:pt>
                <c:pt idx="5276">
                  <c:v>4.2708799999999998E-2</c:v>
                </c:pt>
                <c:pt idx="5277">
                  <c:v>4.2674940000000001E-2</c:v>
                </c:pt>
                <c:pt idx="5278">
                  <c:v>4.2640909999999997E-2</c:v>
                </c:pt>
                <c:pt idx="5279">
                  <c:v>4.2606734E-2</c:v>
                </c:pt>
                <c:pt idx="5280">
                  <c:v>4.2572454000000003E-2</c:v>
                </c:pt>
                <c:pt idx="5281">
                  <c:v>4.2538090000000001E-2</c:v>
                </c:pt>
                <c:pt idx="5282">
                  <c:v>4.2503689999999997E-2</c:v>
                </c:pt>
                <c:pt idx="5283">
                  <c:v>4.2469270000000003E-2</c:v>
                </c:pt>
                <c:pt idx="5284">
                  <c:v>4.243487E-2</c:v>
                </c:pt>
                <c:pt idx="5285">
                  <c:v>4.2400528E-2</c:v>
                </c:pt>
                <c:pt idx="5286">
                  <c:v>4.2366263000000001E-2</c:v>
                </c:pt>
                <c:pt idx="5287">
                  <c:v>4.2332117000000002E-2</c:v>
                </c:pt>
                <c:pt idx="5288">
                  <c:v>4.2298115999999997E-2</c:v>
                </c:pt>
                <c:pt idx="5289">
                  <c:v>4.2264294000000001E-2</c:v>
                </c:pt>
                <c:pt idx="5290">
                  <c:v>4.2230677000000001E-2</c:v>
                </c:pt>
                <c:pt idx="5291">
                  <c:v>4.2197295000000003E-2</c:v>
                </c:pt>
                <c:pt idx="5292">
                  <c:v>4.2164180000000002E-2</c:v>
                </c:pt>
                <c:pt idx="5293">
                  <c:v>4.2131363999999998E-2</c:v>
                </c:pt>
                <c:pt idx="5294">
                  <c:v>4.2098869999999997E-2</c:v>
                </c:pt>
                <c:pt idx="5295">
                  <c:v>4.2066726999999998E-2</c:v>
                </c:pt>
                <c:pt idx="5296">
                  <c:v>4.2034965000000001E-2</c:v>
                </c:pt>
                <c:pt idx="5297">
                  <c:v>4.2003613000000002E-2</c:v>
                </c:pt>
                <c:pt idx="5298">
                  <c:v>4.1972692999999998E-2</c:v>
                </c:pt>
                <c:pt idx="5299">
                  <c:v>4.1942239999999999E-2</c:v>
                </c:pt>
                <c:pt idx="5300">
                  <c:v>4.1912270000000001E-2</c:v>
                </c:pt>
                <c:pt idx="5301">
                  <c:v>4.1882817000000003E-2</c:v>
                </c:pt>
                <c:pt idx="5302">
                  <c:v>4.1853899999999999E-2</c:v>
                </c:pt>
                <c:pt idx="5303">
                  <c:v>4.1825547999999997E-2</c:v>
                </c:pt>
                <c:pt idx="5304">
                  <c:v>4.1797787000000003E-2</c:v>
                </c:pt>
                <c:pt idx="5305">
                  <c:v>4.1770633000000001E-2</c:v>
                </c:pt>
                <c:pt idx="5306">
                  <c:v>4.1744112999999999E-2</c:v>
                </c:pt>
                <c:pt idx="5307">
                  <c:v>4.1718251999999997E-2</c:v>
                </c:pt>
                <c:pt idx="5308">
                  <c:v>4.1693059999999997E-2</c:v>
                </c:pt>
                <c:pt idx="5309">
                  <c:v>4.1668574999999999E-2</c:v>
                </c:pt>
                <c:pt idx="5310">
                  <c:v>4.1644800000000003E-2</c:v>
                </c:pt>
                <c:pt idx="5311">
                  <c:v>4.1621762999999999E-2</c:v>
                </c:pt>
                <c:pt idx="5312">
                  <c:v>4.1599480000000001E-2</c:v>
                </c:pt>
                <c:pt idx="5313">
                  <c:v>4.1577959999999997E-2</c:v>
                </c:pt>
                <c:pt idx="5314">
                  <c:v>4.1557233999999998E-2</c:v>
                </c:pt>
                <c:pt idx="5315">
                  <c:v>4.1537307000000002E-2</c:v>
                </c:pt>
                <c:pt idx="5316">
                  <c:v>4.1518193000000002E-2</c:v>
                </c:pt>
                <c:pt idx="5317">
                  <c:v>4.1499910000000001E-2</c:v>
                </c:pt>
                <c:pt idx="5318">
                  <c:v>4.1482462999999997E-2</c:v>
                </c:pt>
                <c:pt idx="5319">
                  <c:v>4.1465870000000002E-2</c:v>
                </c:pt>
                <c:pt idx="5320">
                  <c:v>4.1450134999999999E-2</c:v>
                </c:pt>
                <c:pt idx="5321">
                  <c:v>4.1435270000000003E-2</c:v>
                </c:pt>
                <c:pt idx="5322">
                  <c:v>4.1421287000000001E-2</c:v>
                </c:pt>
                <c:pt idx="5323">
                  <c:v>4.1408189999999997E-2</c:v>
                </c:pt>
                <c:pt idx="5324">
                  <c:v>4.1395979999999999E-2</c:v>
                </c:pt>
                <c:pt idx="5325">
                  <c:v>4.1384667E-2</c:v>
                </c:pt>
                <c:pt idx="5326">
                  <c:v>4.1374254999999999E-2</c:v>
                </c:pt>
                <c:pt idx="5327">
                  <c:v>4.1364744000000002E-2</c:v>
                </c:pt>
                <c:pt idx="5328">
                  <c:v>4.1356142999999998E-2</c:v>
                </c:pt>
                <c:pt idx="5329">
                  <c:v>4.1348441999999999E-2</c:v>
                </c:pt>
                <c:pt idx="5330">
                  <c:v>4.1341650000000001E-2</c:v>
                </c:pt>
                <c:pt idx="5331">
                  <c:v>4.1335764999999997E-2</c:v>
                </c:pt>
                <c:pt idx="5332">
                  <c:v>4.1330776999999999E-2</c:v>
                </c:pt>
                <c:pt idx="5333">
                  <c:v>4.1326689999999999E-2</c:v>
                </c:pt>
                <c:pt idx="5334">
                  <c:v>4.1323494000000002E-2</c:v>
                </c:pt>
                <c:pt idx="5335">
                  <c:v>4.1321190000000001E-2</c:v>
                </c:pt>
                <c:pt idx="5336">
                  <c:v>4.1319759999999997E-2</c:v>
                </c:pt>
                <c:pt idx="5337">
                  <c:v>4.1319210000000002E-2</c:v>
                </c:pt>
                <c:pt idx="5338">
                  <c:v>4.1319527000000002E-2</c:v>
                </c:pt>
                <c:pt idx="5339">
                  <c:v>4.1320700000000002E-2</c:v>
                </c:pt>
                <c:pt idx="5340">
                  <c:v>4.1322722999999999E-2</c:v>
                </c:pt>
                <c:pt idx="5341">
                  <c:v>4.1325583999999999E-2</c:v>
                </c:pt>
                <c:pt idx="5342">
                  <c:v>4.1329272E-2</c:v>
                </c:pt>
                <c:pt idx="5343">
                  <c:v>4.1333780000000001E-2</c:v>
                </c:pt>
                <c:pt idx="5344">
                  <c:v>4.1339090000000002E-2</c:v>
                </c:pt>
                <c:pt idx="5345">
                  <c:v>4.1345189999999997E-2</c:v>
                </c:pt>
                <c:pt idx="5346">
                  <c:v>4.1352069999999998E-2</c:v>
                </c:pt>
                <c:pt idx="5347">
                  <c:v>4.1359720000000003E-2</c:v>
                </c:pt>
                <c:pt idx="5348">
                  <c:v>4.1368116000000003E-2</c:v>
                </c:pt>
                <c:pt idx="5349">
                  <c:v>4.1377249999999997E-2</c:v>
                </c:pt>
                <c:pt idx="5350">
                  <c:v>4.1387106999999999E-2</c:v>
                </c:pt>
                <c:pt idx="5351">
                  <c:v>4.1397665E-2</c:v>
                </c:pt>
                <c:pt idx="5352">
                  <c:v>4.1408914999999998E-2</c:v>
                </c:pt>
                <c:pt idx="5353">
                  <c:v>4.142084E-2</c:v>
                </c:pt>
                <c:pt idx="5354">
                  <c:v>4.1433416000000001E-2</c:v>
                </c:pt>
                <c:pt idx="5355">
                  <c:v>4.1446634000000003E-2</c:v>
                </c:pt>
                <c:pt idx="5356">
                  <c:v>4.1460469999999999E-2</c:v>
                </c:pt>
                <c:pt idx="5357">
                  <c:v>4.1474912000000003E-2</c:v>
                </c:pt>
                <c:pt idx="5358">
                  <c:v>4.1489940000000003E-2</c:v>
                </c:pt>
                <c:pt idx="5359">
                  <c:v>4.1505533999999997E-2</c:v>
                </c:pt>
                <c:pt idx="5360">
                  <c:v>4.1521679999999998E-2</c:v>
                </c:pt>
                <c:pt idx="5361">
                  <c:v>4.1538354E-2</c:v>
                </c:pt>
                <c:pt idx="5362">
                  <c:v>4.1555542000000001E-2</c:v>
                </c:pt>
                <c:pt idx="5363">
                  <c:v>4.1573225999999998E-2</c:v>
                </c:pt>
                <c:pt idx="5364">
                  <c:v>4.1591384000000002E-2</c:v>
                </c:pt>
                <c:pt idx="5365">
                  <c:v>4.1610000000000001E-2</c:v>
                </c:pt>
                <c:pt idx="5366">
                  <c:v>4.1629050000000001E-2</c:v>
                </c:pt>
                <c:pt idx="5367">
                  <c:v>4.1648520000000001E-2</c:v>
                </c:pt>
                <c:pt idx="5368">
                  <c:v>4.166839E-2</c:v>
                </c:pt>
                <c:pt idx="5369">
                  <c:v>4.1688642999999997E-2</c:v>
                </c:pt>
                <c:pt idx="5370">
                  <c:v>4.1709259999999998E-2</c:v>
                </c:pt>
                <c:pt idx="5371">
                  <c:v>4.1730217999999999E-2</c:v>
                </c:pt>
                <c:pt idx="5372">
                  <c:v>4.1751504000000002E-2</c:v>
                </c:pt>
                <c:pt idx="5373">
                  <c:v>4.1773096000000003E-2</c:v>
                </c:pt>
                <c:pt idx="5374">
                  <c:v>4.1794978000000003E-2</c:v>
                </c:pt>
                <c:pt idx="5375">
                  <c:v>4.1817135999999998E-2</c:v>
                </c:pt>
                <c:pt idx="5376">
                  <c:v>4.1839543999999999E-2</c:v>
                </c:pt>
                <c:pt idx="5377">
                  <c:v>4.1862192999999999E-2</c:v>
                </c:pt>
                <c:pt idx="5378">
                  <c:v>4.1885060000000002E-2</c:v>
                </c:pt>
                <c:pt idx="5379">
                  <c:v>4.1908130000000002E-2</c:v>
                </c:pt>
                <c:pt idx="5380">
                  <c:v>4.1931383000000003E-2</c:v>
                </c:pt>
                <c:pt idx="5381">
                  <c:v>4.1954808000000003E-2</c:v>
                </c:pt>
                <c:pt idx="5382">
                  <c:v>4.1978389999999997E-2</c:v>
                </c:pt>
                <c:pt idx="5383">
                  <c:v>4.2002103999999998E-2</c:v>
                </c:pt>
                <c:pt idx="5384">
                  <c:v>4.2025939999999998E-2</c:v>
                </c:pt>
                <c:pt idx="5385">
                  <c:v>4.2049885000000002E-2</c:v>
                </c:pt>
                <c:pt idx="5386">
                  <c:v>4.2073917000000002E-2</c:v>
                </c:pt>
                <c:pt idx="5387">
                  <c:v>4.2098022999999998E-2</c:v>
                </c:pt>
                <c:pt idx="5388">
                  <c:v>4.2122193000000002E-2</c:v>
                </c:pt>
                <c:pt idx="5389">
                  <c:v>4.2146402999999999E-2</c:v>
                </c:pt>
                <c:pt idx="5390">
                  <c:v>4.2170644E-2</c:v>
                </c:pt>
                <c:pt idx="5391">
                  <c:v>4.21949E-2</c:v>
                </c:pt>
                <c:pt idx="5392">
                  <c:v>4.2219149999999997E-2</c:v>
                </c:pt>
                <c:pt idx="5393">
                  <c:v>4.2243388E-2</c:v>
                </c:pt>
                <c:pt idx="5394">
                  <c:v>4.2267590000000001E-2</c:v>
                </c:pt>
                <c:pt idx="5395">
                  <c:v>4.2291750000000003E-2</c:v>
                </c:pt>
                <c:pt idx="5396">
                  <c:v>4.2315850000000002E-2</c:v>
                </c:pt>
                <c:pt idx="5397">
                  <c:v>4.2339875999999999E-2</c:v>
                </c:pt>
                <c:pt idx="5398">
                  <c:v>4.2363814999999999E-2</c:v>
                </c:pt>
                <c:pt idx="5399">
                  <c:v>4.2387652999999997E-2</c:v>
                </c:pt>
                <c:pt idx="5400">
                  <c:v>4.2411379999999999E-2</c:v>
                </c:pt>
                <c:pt idx="5401">
                  <c:v>4.2434983000000003E-2</c:v>
                </c:pt>
                <c:pt idx="5402">
                  <c:v>4.2458450000000002E-2</c:v>
                </c:pt>
                <c:pt idx="5403">
                  <c:v>4.2481770000000002E-2</c:v>
                </c:pt>
                <c:pt idx="5404">
                  <c:v>4.2504933000000002E-2</c:v>
                </c:pt>
                <c:pt idx="5405">
                  <c:v>4.2527932999999997E-2</c:v>
                </c:pt>
                <c:pt idx="5406">
                  <c:v>4.2550758000000001E-2</c:v>
                </c:pt>
                <c:pt idx="5407">
                  <c:v>4.2573395999999999E-2</c:v>
                </c:pt>
                <c:pt idx="5408">
                  <c:v>4.2595845E-2</c:v>
                </c:pt>
                <c:pt idx="5409">
                  <c:v>4.2618092000000003E-2</c:v>
                </c:pt>
                <c:pt idx="5410">
                  <c:v>4.2640135000000003E-2</c:v>
                </c:pt>
                <c:pt idx="5411">
                  <c:v>4.2661959999999999E-2</c:v>
                </c:pt>
                <c:pt idx="5412">
                  <c:v>4.2683564E-2</c:v>
                </c:pt>
                <c:pt idx="5413">
                  <c:v>4.2704939999999997E-2</c:v>
                </c:pt>
                <c:pt idx="5414">
                  <c:v>4.2726077000000001E-2</c:v>
                </c:pt>
                <c:pt idx="5415">
                  <c:v>4.2746972000000001E-2</c:v>
                </c:pt>
                <c:pt idx="5416">
                  <c:v>4.2767619999999999E-2</c:v>
                </c:pt>
                <c:pt idx="5417">
                  <c:v>4.2788013999999999E-2</c:v>
                </c:pt>
                <c:pt idx="5418">
                  <c:v>4.2808140000000001E-2</c:v>
                </c:pt>
                <c:pt idx="5419">
                  <c:v>4.2827999999999998E-2</c:v>
                </c:pt>
                <c:pt idx="5420">
                  <c:v>4.2847589999999998E-2</c:v>
                </c:pt>
                <c:pt idx="5421">
                  <c:v>4.2866897000000001E-2</c:v>
                </c:pt>
                <c:pt idx="5422">
                  <c:v>4.2885920000000001E-2</c:v>
                </c:pt>
                <c:pt idx="5423">
                  <c:v>4.2904650000000003E-2</c:v>
                </c:pt>
                <c:pt idx="5424">
                  <c:v>4.2923089999999997E-2</c:v>
                </c:pt>
                <c:pt idx="5425">
                  <c:v>4.2941227999999998E-2</c:v>
                </c:pt>
                <c:pt idx="5426">
                  <c:v>4.2959068000000003E-2</c:v>
                </c:pt>
                <c:pt idx="5427">
                  <c:v>4.2976603000000002E-2</c:v>
                </c:pt>
                <c:pt idx="5428">
                  <c:v>4.2993832000000003E-2</c:v>
                </c:pt>
                <c:pt idx="5429">
                  <c:v>4.3010752999999999E-2</c:v>
                </c:pt>
                <c:pt idx="5430">
                  <c:v>4.3027363999999999E-2</c:v>
                </c:pt>
                <c:pt idx="5431">
                  <c:v>4.3043669999999999E-2</c:v>
                </c:pt>
                <c:pt idx="5432">
                  <c:v>4.3059661999999999E-2</c:v>
                </c:pt>
                <c:pt idx="5433">
                  <c:v>4.3075345000000001E-2</c:v>
                </c:pt>
                <c:pt idx="5434">
                  <c:v>4.3090719999999999E-2</c:v>
                </c:pt>
                <c:pt idx="5435">
                  <c:v>4.3105780000000003E-2</c:v>
                </c:pt>
                <c:pt idx="5436">
                  <c:v>4.3120539999999999E-2</c:v>
                </c:pt>
                <c:pt idx="5437">
                  <c:v>4.3134989999999998E-2</c:v>
                </c:pt>
                <c:pt idx="5438">
                  <c:v>4.3149132E-2</c:v>
                </c:pt>
                <c:pt idx="5439">
                  <c:v>4.3162970000000002E-2</c:v>
                </c:pt>
                <c:pt idx="5440">
                  <c:v>4.3176506000000003E-2</c:v>
                </c:pt>
                <c:pt idx="5441">
                  <c:v>4.3189737999999998E-2</c:v>
                </c:pt>
                <c:pt idx="5442">
                  <c:v>4.3202669999999999E-2</c:v>
                </c:pt>
                <c:pt idx="5443">
                  <c:v>4.3215299999999998E-2</c:v>
                </c:pt>
                <c:pt idx="5444">
                  <c:v>4.3227630000000003E-2</c:v>
                </c:pt>
                <c:pt idx="5445">
                  <c:v>4.3239663999999997E-2</c:v>
                </c:pt>
                <c:pt idx="5446">
                  <c:v>4.3251400000000002E-2</c:v>
                </c:pt>
                <c:pt idx="5447">
                  <c:v>4.3262843000000002E-2</c:v>
                </c:pt>
                <c:pt idx="5448">
                  <c:v>4.3273989999999998E-2</c:v>
                </c:pt>
                <c:pt idx="5449">
                  <c:v>4.3284845000000002E-2</c:v>
                </c:pt>
                <c:pt idx="5450">
                  <c:v>4.3295409999999999E-2</c:v>
                </c:pt>
                <c:pt idx="5451">
                  <c:v>4.3305688000000002E-2</c:v>
                </c:pt>
                <c:pt idx="5452">
                  <c:v>4.3315683000000001E-2</c:v>
                </c:pt>
                <c:pt idx="5453">
                  <c:v>4.3325394000000003E-2</c:v>
                </c:pt>
                <c:pt idx="5454">
                  <c:v>4.3334826999999999E-2</c:v>
                </c:pt>
                <c:pt idx="5455">
                  <c:v>4.3343987E-2</c:v>
                </c:pt>
                <c:pt idx="5456">
                  <c:v>4.3352875999999999E-2</c:v>
                </c:pt>
                <c:pt idx="5457">
                  <c:v>4.3361504000000002E-2</c:v>
                </c:pt>
                <c:pt idx="5458">
                  <c:v>4.3369866999999999E-2</c:v>
                </c:pt>
                <c:pt idx="5459">
                  <c:v>4.3377979999999997E-2</c:v>
                </c:pt>
                <c:pt idx="5460">
                  <c:v>4.3385840000000002E-2</c:v>
                </c:pt>
                <c:pt idx="5461">
                  <c:v>4.3393463E-2</c:v>
                </c:pt>
                <c:pt idx="5462">
                  <c:v>4.3400849999999998E-2</c:v>
                </c:pt>
                <c:pt idx="5463">
                  <c:v>4.3408005999999999E-2</c:v>
                </c:pt>
                <c:pt idx="5464">
                  <c:v>4.3414947000000002E-2</c:v>
                </c:pt>
                <c:pt idx="5465">
                  <c:v>4.3421666999999997E-2</c:v>
                </c:pt>
                <c:pt idx="5466">
                  <c:v>4.3428186000000001E-2</c:v>
                </c:pt>
                <c:pt idx="5467">
                  <c:v>4.3434510000000003E-2</c:v>
                </c:pt>
                <c:pt idx="5468">
                  <c:v>4.3440640000000003E-2</c:v>
                </c:pt>
                <c:pt idx="5469">
                  <c:v>4.344659E-2</c:v>
                </c:pt>
                <c:pt idx="5470">
                  <c:v>4.3452369999999997E-2</c:v>
                </c:pt>
                <c:pt idx="5471">
                  <c:v>4.3457992000000001E-2</c:v>
                </c:pt>
                <c:pt idx="5472">
                  <c:v>4.3463460000000002E-2</c:v>
                </c:pt>
                <c:pt idx="5473">
                  <c:v>4.346879E-2</c:v>
                </c:pt>
                <c:pt idx="5474">
                  <c:v>4.3473978000000003E-2</c:v>
                </c:pt>
                <c:pt idx="5475">
                  <c:v>4.3479047999999999E-2</c:v>
                </c:pt>
                <c:pt idx="5476">
                  <c:v>4.3484002000000001E-2</c:v>
                </c:pt>
                <c:pt idx="5477">
                  <c:v>4.3488853000000001E-2</c:v>
                </c:pt>
                <c:pt idx="5478">
                  <c:v>4.3493610000000002E-2</c:v>
                </c:pt>
                <c:pt idx="5479">
                  <c:v>4.3498278000000001E-2</c:v>
                </c:pt>
                <c:pt idx="5480">
                  <c:v>4.3502869999999999E-2</c:v>
                </c:pt>
                <c:pt idx="5481">
                  <c:v>4.3507397000000003E-2</c:v>
                </c:pt>
                <c:pt idx="5482">
                  <c:v>4.3511868000000002E-2</c:v>
                </c:pt>
                <c:pt idx="5483">
                  <c:v>4.3516286000000001E-2</c:v>
                </c:pt>
                <c:pt idx="5484">
                  <c:v>4.3520669999999997E-2</c:v>
                </c:pt>
                <c:pt idx="5485">
                  <c:v>4.3525025000000002E-2</c:v>
                </c:pt>
                <c:pt idx="5486">
                  <c:v>4.3529365E-2</c:v>
                </c:pt>
                <c:pt idx="5487">
                  <c:v>4.3533693999999998E-2</c:v>
                </c:pt>
                <c:pt idx="5488">
                  <c:v>4.3538029999999998E-2</c:v>
                </c:pt>
                <c:pt idx="5489">
                  <c:v>4.3542385000000003E-2</c:v>
                </c:pt>
                <c:pt idx="5490">
                  <c:v>4.3546766000000001E-2</c:v>
                </c:pt>
                <c:pt idx="5491">
                  <c:v>4.3551184E-2</c:v>
                </c:pt>
                <c:pt idx="5492">
                  <c:v>4.3555654999999999E-2</c:v>
                </c:pt>
                <c:pt idx="5493">
                  <c:v>4.3560191999999998E-2</c:v>
                </c:pt>
                <c:pt idx="5494">
                  <c:v>4.3564803999999999E-2</c:v>
                </c:pt>
                <c:pt idx="5495">
                  <c:v>4.3569509999999999E-2</c:v>
                </c:pt>
                <c:pt idx="5496">
                  <c:v>4.3574309999999998E-2</c:v>
                </c:pt>
                <c:pt idx="5497">
                  <c:v>4.3579232000000002E-2</c:v>
                </c:pt>
                <c:pt idx="5498">
                  <c:v>4.3584280000000003E-2</c:v>
                </c:pt>
                <c:pt idx="5499">
                  <c:v>4.3589469999999998E-2</c:v>
                </c:pt>
                <c:pt idx="5500">
                  <c:v>4.3594815000000002E-2</c:v>
                </c:pt>
                <c:pt idx="5501">
                  <c:v>4.3600325000000002E-2</c:v>
                </c:pt>
                <c:pt idx="5502">
                  <c:v>4.3606016999999997E-2</c:v>
                </c:pt>
                <c:pt idx="5503">
                  <c:v>4.3611905999999999E-2</c:v>
                </c:pt>
                <c:pt idx="5504">
                  <c:v>4.3617999999999997E-2</c:v>
                </c:pt>
                <c:pt idx="5505">
                  <c:v>4.3624309999999999E-2</c:v>
                </c:pt>
                <c:pt idx="5506">
                  <c:v>4.363086E-2</c:v>
                </c:pt>
                <c:pt idx="5507">
                  <c:v>4.363765E-2</c:v>
                </c:pt>
                <c:pt idx="5508">
                  <c:v>4.3644695999999997E-2</c:v>
                </c:pt>
                <c:pt idx="5509">
                  <c:v>4.3652013000000003E-2</c:v>
                </c:pt>
                <c:pt idx="5510">
                  <c:v>4.3659610000000001E-2</c:v>
                </c:pt>
                <c:pt idx="5511">
                  <c:v>4.3667499999999998E-2</c:v>
                </c:pt>
                <c:pt idx="5512">
                  <c:v>4.3675686999999998E-2</c:v>
                </c:pt>
                <c:pt idx="5513">
                  <c:v>4.3684185E-2</c:v>
                </c:pt>
                <c:pt idx="5514">
                  <c:v>4.3693006E-2</c:v>
                </c:pt>
                <c:pt idx="5515">
                  <c:v>4.3702159999999997E-2</c:v>
                </c:pt>
                <c:pt idx="5516">
                  <c:v>4.3711649999999998E-2</c:v>
                </c:pt>
                <c:pt idx="5517">
                  <c:v>4.3721493E-2</c:v>
                </c:pt>
                <c:pt idx="5518">
                  <c:v>4.3731697E-2</c:v>
                </c:pt>
                <c:pt idx="5519">
                  <c:v>4.3742266000000002E-2</c:v>
                </c:pt>
                <c:pt idx="5520">
                  <c:v>4.3753210000000001E-2</c:v>
                </c:pt>
                <c:pt idx="5521">
                  <c:v>4.3764539999999998E-2</c:v>
                </c:pt>
                <c:pt idx="5522">
                  <c:v>4.3776263000000003E-2</c:v>
                </c:pt>
                <c:pt idx="5523">
                  <c:v>4.3788390000000003E-2</c:v>
                </c:pt>
                <c:pt idx="5524">
                  <c:v>4.3800923999999998E-2</c:v>
                </c:pt>
                <c:pt idx="5525">
                  <c:v>4.3813879999999999E-2</c:v>
                </c:pt>
                <c:pt idx="5526">
                  <c:v>4.382726E-2</c:v>
                </c:pt>
                <c:pt idx="5527">
                  <c:v>4.3841079999999998E-2</c:v>
                </c:pt>
                <c:pt idx="5528">
                  <c:v>4.3855336000000002E-2</c:v>
                </c:pt>
                <c:pt idx="5529">
                  <c:v>4.3870047000000002E-2</c:v>
                </c:pt>
                <c:pt idx="5530">
                  <c:v>4.3885212E-2</c:v>
                </c:pt>
                <c:pt idx="5531">
                  <c:v>4.3900847E-2</c:v>
                </c:pt>
                <c:pt idx="5532">
                  <c:v>4.3916950000000003E-2</c:v>
                </c:pt>
                <c:pt idx="5533">
                  <c:v>4.3933532999999997E-2</c:v>
                </c:pt>
                <c:pt idx="5534">
                  <c:v>4.3950599999999999E-2</c:v>
                </c:pt>
                <c:pt idx="5535">
                  <c:v>4.3968156000000001E-2</c:v>
                </c:pt>
                <c:pt idx="5536">
                  <c:v>4.3986211999999997E-2</c:v>
                </c:pt>
                <c:pt idx="5537">
                  <c:v>4.4004764000000002E-2</c:v>
                </c:pt>
                <c:pt idx="5538">
                  <c:v>4.4023827000000001E-2</c:v>
                </c:pt>
                <c:pt idx="5539">
                  <c:v>4.4043395999999999E-2</c:v>
                </c:pt>
                <c:pt idx="5540">
                  <c:v>4.4063480000000002E-2</c:v>
                </c:pt>
                <c:pt idx="5541">
                  <c:v>4.4084079999999998E-2</c:v>
                </c:pt>
                <c:pt idx="5542">
                  <c:v>4.4105195E-2</c:v>
                </c:pt>
                <c:pt idx="5543">
                  <c:v>4.4126835000000003E-2</c:v>
                </c:pt>
                <c:pt idx="5544">
                  <c:v>4.4148992999999997E-2</c:v>
                </c:pt>
                <c:pt idx="5545">
                  <c:v>4.4171676E-2</c:v>
                </c:pt>
                <c:pt idx="5546">
                  <c:v>4.4194879999999999E-2</c:v>
                </c:pt>
                <c:pt idx="5547">
                  <c:v>4.4218607E-2</c:v>
                </c:pt>
                <c:pt idx="5548">
                  <c:v>4.424285E-2</c:v>
                </c:pt>
                <c:pt idx="5549">
                  <c:v>4.4267617000000002E-2</c:v>
                </c:pt>
                <c:pt idx="5550">
                  <c:v>4.4292893E-2</c:v>
                </c:pt>
                <c:pt idx="5551">
                  <c:v>4.4318687000000002E-2</c:v>
                </c:pt>
                <c:pt idx="5552">
                  <c:v>4.4344983999999997E-2</c:v>
                </c:pt>
                <c:pt idx="5553">
                  <c:v>4.4371783999999997E-2</c:v>
                </c:pt>
                <c:pt idx="5554">
                  <c:v>4.4399082999999999E-2</c:v>
                </c:pt>
                <c:pt idx="5555">
                  <c:v>4.4426872999999999E-2</c:v>
                </c:pt>
                <c:pt idx="5556">
                  <c:v>4.4455149999999999E-2</c:v>
                </c:pt>
                <c:pt idx="5557">
                  <c:v>4.44839E-2</c:v>
                </c:pt>
                <c:pt idx="5558">
                  <c:v>4.4513117999999997E-2</c:v>
                </c:pt>
                <c:pt idx="5559">
                  <c:v>4.4542797000000002E-2</c:v>
                </c:pt>
                <c:pt idx="5560">
                  <c:v>4.4572926999999998E-2</c:v>
                </c:pt>
                <c:pt idx="5561">
                  <c:v>4.4603493000000001E-2</c:v>
                </c:pt>
                <c:pt idx="5562">
                  <c:v>4.4634489999999999E-2</c:v>
                </c:pt>
                <c:pt idx="5563">
                  <c:v>4.4665903E-2</c:v>
                </c:pt>
                <c:pt idx="5564">
                  <c:v>4.4697720000000003E-2</c:v>
                </c:pt>
                <c:pt idx="5565">
                  <c:v>4.4729930000000001E-2</c:v>
                </c:pt>
                <c:pt idx="5566">
                  <c:v>4.4762515000000003E-2</c:v>
                </c:pt>
                <c:pt idx="5567">
                  <c:v>4.4795460000000002E-2</c:v>
                </c:pt>
                <c:pt idx="5568">
                  <c:v>4.4828753999999998E-2</c:v>
                </c:pt>
                <c:pt idx="5569">
                  <c:v>4.486238E-2</c:v>
                </c:pt>
                <c:pt idx="5570">
                  <c:v>4.4896315999999999E-2</c:v>
                </c:pt>
                <c:pt idx="5571">
                  <c:v>4.4930547000000001E-2</c:v>
                </c:pt>
                <c:pt idx="5572">
                  <c:v>4.4965060000000001E-2</c:v>
                </c:pt>
                <c:pt idx="5573">
                  <c:v>4.4999826999999999E-2</c:v>
                </c:pt>
                <c:pt idx="5574">
                  <c:v>4.5034833000000003E-2</c:v>
                </c:pt>
                <c:pt idx="5575">
                  <c:v>4.5070060000000002E-2</c:v>
                </c:pt>
                <c:pt idx="5576">
                  <c:v>4.5105480000000003E-2</c:v>
                </c:pt>
                <c:pt idx="5577">
                  <c:v>4.5141081999999999E-2</c:v>
                </c:pt>
                <c:pt idx="5578">
                  <c:v>4.5176833999999999E-2</c:v>
                </c:pt>
                <c:pt idx="5579">
                  <c:v>4.5212719999999998E-2</c:v>
                </c:pt>
                <c:pt idx="5580">
                  <c:v>4.5248713000000003E-2</c:v>
                </c:pt>
                <c:pt idx="5581">
                  <c:v>4.5284792999999997E-2</c:v>
                </c:pt>
                <c:pt idx="5582">
                  <c:v>4.5320930000000002E-2</c:v>
                </c:pt>
                <c:pt idx="5583">
                  <c:v>4.5357109999999999E-2</c:v>
                </c:pt>
                <c:pt idx="5584">
                  <c:v>4.5393303000000003E-2</c:v>
                </c:pt>
                <c:pt idx="5585">
                  <c:v>4.5429486999999998E-2</c:v>
                </c:pt>
                <c:pt idx="5586">
                  <c:v>4.5465632999999998E-2</c:v>
                </c:pt>
                <c:pt idx="5587">
                  <c:v>4.5501724E-2</c:v>
                </c:pt>
                <c:pt idx="5588">
                  <c:v>4.5537725000000001E-2</c:v>
                </c:pt>
                <c:pt idx="5589">
                  <c:v>4.5573622000000001E-2</c:v>
                </c:pt>
                <c:pt idx="5590">
                  <c:v>4.5609379999999998E-2</c:v>
                </c:pt>
                <c:pt idx="5591">
                  <c:v>4.5644984E-2</c:v>
                </c:pt>
                <c:pt idx="5592">
                  <c:v>4.5680404000000001E-2</c:v>
                </c:pt>
                <c:pt idx="5593">
                  <c:v>4.5715609999999997E-2</c:v>
                </c:pt>
                <c:pt idx="5594">
                  <c:v>4.5750583999999997E-2</c:v>
                </c:pt>
                <c:pt idx="5595">
                  <c:v>4.5785300000000001E-2</c:v>
                </c:pt>
                <c:pt idx="5596">
                  <c:v>4.5819730000000003E-2</c:v>
                </c:pt>
                <c:pt idx="5597">
                  <c:v>4.5853850000000002E-2</c:v>
                </c:pt>
                <c:pt idx="5598">
                  <c:v>4.5887633999999997E-2</c:v>
                </c:pt>
                <c:pt idx="5599">
                  <c:v>4.592106E-2</c:v>
                </c:pt>
                <c:pt idx="5600">
                  <c:v>4.5954099999999998E-2</c:v>
                </c:pt>
                <c:pt idx="5601">
                  <c:v>4.5986730000000003E-2</c:v>
                </c:pt>
                <c:pt idx="5602">
                  <c:v>4.601893E-2</c:v>
                </c:pt>
                <c:pt idx="5603">
                  <c:v>4.6050668000000003E-2</c:v>
                </c:pt>
                <c:pt idx="5604">
                  <c:v>4.6081927000000002E-2</c:v>
                </c:pt>
                <c:pt idx="5605">
                  <c:v>4.6112674999999999E-2</c:v>
                </c:pt>
                <c:pt idx="5606">
                  <c:v>4.6142900000000001E-2</c:v>
                </c:pt>
                <c:pt idx="5607">
                  <c:v>4.6172566999999998E-2</c:v>
                </c:pt>
                <c:pt idx="5608">
                  <c:v>4.6201658E-2</c:v>
                </c:pt>
                <c:pt idx="5609">
                  <c:v>4.6230156000000001E-2</c:v>
                </c:pt>
                <c:pt idx="5610">
                  <c:v>4.6258029999999999E-2</c:v>
                </c:pt>
                <c:pt idx="5611">
                  <c:v>4.6285264E-2</c:v>
                </c:pt>
                <c:pt idx="5612">
                  <c:v>4.6311837000000002E-2</c:v>
                </c:pt>
                <c:pt idx="5613">
                  <c:v>4.6337727000000002E-2</c:v>
                </c:pt>
                <c:pt idx="5614">
                  <c:v>4.6362913999999998E-2</c:v>
                </c:pt>
                <c:pt idx="5615">
                  <c:v>4.6387379999999999E-2</c:v>
                </c:pt>
                <c:pt idx="5616">
                  <c:v>4.6411109999999998E-2</c:v>
                </c:pt>
                <c:pt idx="5617">
                  <c:v>4.6434074999999998E-2</c:v>
                </c:pt>
                <c:pt idx="5618">
                  <c:v>4.6456266000000003E-2</c:v>
                </c:pt>
                <c:pt idx="5619">
                  <c:v>4.6477668E-2</c:v>
                </c:pt>
                <c:pt idx="5620">
                  <c:v>4.6498258000000001E-2</c:v>
                </c:pt>
                <c:pt idx="5621">
                  <c:v>4.6518028000000003E-2</c:v>
                </c:pt>
                <c:pt idx="5622">
                  <c:v>4.6536960000000002E-2</c:v>
                </c:pt>
                <c:pt idx="5623">
                  <c:v>4.6555041999999998E-2</c:v>
                </c:pt>
                <c:pt idx="5624">
                  <c:v>4.6572259999999997E-2</c:v>
                </c:pt>
                <c:pt idx="5625">
                  <c:v>4.6588602999999999E-2</c:v>
                </c:pt>
                <c:pt idx="5626">
                  <c:v>4.6604063000000001E-2</c:v>
                </c:pt>
                <c:pt idx="5627">
                  <c:v>4.6618626000000003E-2</c:v>
                </c:pt>
                <c:pt idx="5628">
                  <c:v>4.6632281999999997E-2</c:v>
                </c:pt>
                <c:pt idx="5629">
                  <c:v>4.6645026999999999E-2</c:v>
                </c:pt>
                <c:pt idx="5630">
                  <c:v>4.665685E-2</c:v>
                </c:pt>
                <c:pt idx="5631">
                  <c:v>4.6667750000000001E-2</c:v>
                </c:pt>
                <c:pt idx="5632">
                  <c:v>4.6677716000000001E-2</c:v>
                </c:pt>
                <c:pt idx="5633">
                  <c:v>4.6686746000000001E-2</c:v>
                </c:pt>
                <c:pt idx="5634">
                  <c:v>4.6694833999999998E-2</c:v>
                </c:pt>
                <c:pt idx="5635">
                  <c:v>4.6701979999999997E-2</c:v>
                </c:pt>
                <c:pt idx="5636">
                  <c:v>4.6708180000000002E-2</c:v>
                </c:pt>
                <c:pt idx="5637">
                  <c:v>4.6713438000000003E-2</c:v>
                </c:pt>
                <c:pt idx="5638">
                  <c:v>4.6717748000000003E-2</c:v>
                </c:pt>
                <c:pt idx="5639">
                  <c:v>4.6721112000000002E-2</c:v>
                </c:pt>
                <c:pt idx="5640">
                  <c:v>4.6723532999999998E-2</c:v>
                </c:pt>
                <c:pt idx="5641">
                  <c:v>4.6725016000000001E-2</c:v>
                </c:pt>
                <c:pt idx="5642">
                  <c:v>4.6725559999999999E-2</c:v>
                </c:pt>
                <c:pt idx="5643">
                  <c:v>4.6725170000000003E-2</c:v>
                </c:pt>
                <c:pt idx="5644">
                  <c:v>4.6723854000000002E-2</c:v>
                </c:pt>
                <c:pt idx="5645">
                  <c:v>4.6721619999999998E-2</c:v>
                </c:pt>
                <c:pt idx="5646">
                  <c:v>4.6718467E-2</c:v>
                </c:pt>
                <c:pt idx="5647">
                  <c:v>4.6714414000000003E-2</c:v>
                </c:pt>
                <c:pt idx="5648">
                  <c:v>4.6709463E-2</c:v>
                </c:pt>
                <c:pt idx="5649">
                  <c:v>4.6703624999999999E-2</c:v>
                </c:pt>
                <c:pt idx="5650">
                  <c:v>4.6696915999999998E-2</c:v>
                </c:pt>
                <c:pt idx="5651">
                  <c:v>4.6689343000000001E-2</c:v>
                </c:pt>
                <c:pt idx="5652">
                  <c:v>4.6680920000000001E-2</c:v>
                </c:pt>
                <c:pt idx="5653">
                  <c:v>4.6671659999999997E-2</c:v>
                </c:pt>
                <c:pt idx="5654">
                  <c:v>4.6661580000000001E-2</c:v>
                </c:pt>
                <c:pt idx="5655">
                  <c:v>4.6650700000000003E-2</c:v>
                </c:pt>
                <c:pt idx="5656">
                  <c:v>4.6639029999999998E-2</c:v>
                </c:pt>
                <c:pt idx="5657">
                  <c:v>4.6626590000000002E-2</c:v>
                </c:pt>
                <c:pt idx="5658">
                  <c:v>4.6613399999999999E-2</c:v>
                </c:pt>
                <c:pt idx="5659">
                  <c:v>4.6599478E-2</c:v>
                </c:pt>
                <c:pt idx="5660">
                  <c:v>4.6584845E-2</c:v>
                </c:pt>
                <c:pt idx="5661">
                  <c:v>4.6569522000000002E-2</c:v>
                </c:pt>
                <c:pt idx="5662">
                  <c:v>4.6553534000000001E-2</c:v>
                </c:pt>
                <c:pt idx="5663">
                  <c:v>4.6536899999999999E-2</c:v>
                </c:pt>
                <c:pt idx="5664">
                  <c:v>4.6519644999999998E-2</c:v>
                </c:pt>
                <c:pt idx="5665">
                  <c:v>4.6501793E-2</c:v>
                </c:pt>
                <c:pt idx="5666">
                  <c:v>4.6483367999999997E-2</c:v>
                </c:pt>
                <c:pt idx="5667">
                  <c:v>4.6464400000000003E-2</c:v>
                </c:pt>
                <c:pt idx="5668">
                  <c:v>4.6444909999999999E-2</c:v>
                </c:pt>
                <c:pt idx="5669">
                  <c:v>4.6424933000000002E-2</c:v>
                </c:pt>
                <c:pt idx="5670">
                  <c:v>4.640449E-2</c:v>
                </c:pt>
                <c:pt idx="5671">
                  <c:v>4.6383604000000002E-2</c:v>
                </c:pt>
                <c:pt idx="5672">
                  <c:v>4.6362314000000002E-2</c:v>
                </c:pt>
                <c:pt idx="5673">
                  <c:v>4.6340640000000002E-2</c:v>
                </c:pt>
                <c:pt idx="5674">
                  <c:v>4.6318619999999998E-2</c:v>
                </c:pt>
                <c:pt idx="5675">
                  <c:v>4.6296271999999999E-2</c:v>
                </c:pt>
                <c:pt idx="5676">
                  <c:v>4.6273634000000001E-2</c:v>
                </c:pt>
                <c:pt idx="5677">
                  <c:v>4.6250734000000002E-2</c:v>
                </c:pt>
                <c:pt idx="5678">
                  <c:v>4.6227600000000001E-2</c:v>
                </c:pt>
                <c:pt idx="5679">
                  <c:v>4.6204265000000001E-2</c:v>
                </c:pt>
                <c:pt idx="5680">
                  <c:v>4.6180760000000001E-2</c:v>
                </c:pt>
                <c:pt idx="5681">
                  <c:v>4.6157110000000001E-2</c:v>
                </c:pt>
                <c:pt idx="5682">
                  <c:v>4.6133354000000001E-2</c:v>
                </c:pt>
                <c:pt idx="5683">
                  <c:v>4.6109520000000001E-2</c:v>
                </c:pt>
                <c:pt idx="5684">
                  <c:v>4.6085639999999997E-2</c:v>
                </c:pt>
                <c:pt idx="5685">
                  <c:v>4.6061747E-2</c:v>
                </c:pt>
                <c:pt idx="5686">
                  <c:v>4.6037870000000002E-2</c:v>
                </c:pt>
                <c:pt idx="5687">
                  <c:v>4.6014050000000001E-2</c:v>
                </c:pt>
                <c:pt idx="5688">
                  <c:v>4.5990307000000001E-2</c:v>
                </c:pt>
                <c:pt idx="5689">
                  <c:v>4.5966680000000003E-2</c:v>
                </c:pt>
                <c:pt idx="5690">
                  <c:v>4.5943204000000001E-2</c:v>
                </c:pt>
                <c:pt idx="5691">
                  <c:v>4.5919906000000003E-2</c:v>
                </c:pt>
                <c:pt idx="5692">
                  <c:v>4.5896824000000003E-2</c:v>
                </c:pt>
                <c:pt idx="5693">
                  <c:v>4.5873984999999999E-2</c:v>
                </c:pt>
                <c:pt idx="5694">
                  <c:v>4.5851424000000002E-2</c:v>
                </c:pt>
                <c:pt idx="5695">
                  <c:v>4.5829173000000001E-2</c:v>
                </c:pt>
                <c:pt idx="5696">
                  <c:v>4.5807260000000002E-2</c:v>
                </c:pt>
                <c:pt idx="5697">
                  <c:v>4.5785724999999999E-2</c:v>
                </c:pt>
                <c:pt idx="5698">
                  <c:v>4.5764588000000002E-2</c:v>
                </c:pt>
                <c:pt idx="5699">
                  <c:v>4.5743885999999997E-2</c:v>
                </c:pt>
                <c:pt idx="5700">
                  <c:v>4.5723646999999999E-2</c:v>
                </c:pt>
                <c:pt idx="5701">
                  <c:v>4.5703902999999997E-2</c:v>
                </c:pt>
                <c:pt idx="5702">
                  <c:v>4.5684677E-2</c:v>
                </c:pt>
                <c:pt idx="5703">
                  <c:v>4.5665999999999998E-2</c:v>
                </c:pt>
                <c:pt idx="5704">
                  <c:v>4.5647904000000003E-2</c:v>
                </c:pt>
                <c:pt idx="5705">
                  <c:v>4.5630410000000003E-2</c:v>
                </c:pt>
                <c:pt idx="5706">
                  <c:v>4.5613542E-2</c:v>
                </c:pt>
                <c:pt idx="5707">
                  <c:v>4.5597332999999997E-2</c:v>
                </c:pt>
                <c:pt idx="5708">
                  <c:v>4.5581795000000001E-2</c:v>
                </c:pt>
                <c:pt idx="5709">
                  <c:v>4.5566959999999997E-2</c:v>
                </c:pt>
                <c:pt idx="5710">
                  <c:v>4.5552849999999999E-2</c:v>
                </c:pt>
                <c:pt idx="5711">
                  <c:v>4.553948E-2</c:v>
                </c:pt>
                <c:pt idx="5712">
                  <c:v>4.5526873000000002E-2</c:v>
                </c:pt>
                <c:pt idx="5713">
                  <c:v>4.5515046000000003E-2</c:v>
                </c:pt>
                <c:pt idx="5714">
                  <c:v>4.5504019999999999E-2</c:v>
                </c:pt>
                <c:pt idx="5715">
                  <c:v>4.5493807999999997E-2</c:v>
                </c:pt>
                <c:pt idx="5716">
                  <c:v>4.5484427000000001E-2</c:v>
                </c:pt>
                <c:pt idx="5717">
                  <c:v>4.5475893000000003E-2</c:v>
                </c:pt>
                <c:pt idx="5718">
                  <c:v>4.5468214999999999E-2</c:v>
                </c:pt>
                <c:pt idx="5719">
                  <c:v>4.5461410000000001E-2</c:v>
                </c:pt>
                <c:pt idx="5720">
                  <c:v>4.5455486000000003E-2</c:v>
                </c:pt>
                <c:pt idx="5721">
                  <c:v>4.5450453000000002E-2</c:v>
                </c:pt>
                <c:pt idx="5722">
                  <c:v>4.5446319999999998E-2</c:v>
                </c:pt>
                <c:pt idx="5723">
                  <c:v>4.54431E-2</c:v>
                </c:pt>
                <c:pt idx="5724">
                  <c:v>4.5440790000000002E-2</c:v>
                </c:pt>
                <c:pt idx="5725">
                  <c:v>4.5439399999999998E-2</c:v>
                </c:pt>
                <c:pt idx="5726">
                  <c:v>4.5438934E-2</c:v>
                </c:pt>
                <c:pt idx="5727">
                  <c:v>4.5439396E-2</c:v>
                </c:pt>
                <c:pt idx="5728">
                  <c:v>4.5440785999999997E-2</c:v>
                </c:pt>
                <c:pt idx="5729">
                  <c:v>4.5443105999999997E-2</c:v>
                </c:pt>
                <c:pt idx="5730">
                  <c:v>4.5446355000000001E-2</c:v>
                </c:pt>
                <c:pt idx="5731">
                  <c:v>4.5450530000000003E-2</c:v>
                </c:pt>
                <c:pt idx="5732">
                  <c:v>4.5455626999999998E-2</c:v>
                </c:pt>
                <c:pt idx="5733">
                  <c:v>4.5461647000000001E-2</c:v>
                </c:pt>
                <c:pt idx="5734">
                  <c:v>4.5468580000000001E-2</c:v>
                </c:pt>
                <c:pt idx="5735">
                  <c:v>4.5476419999999997E-2</c:v>
                </c:pt>
                <c:pt idx="5736">
                  <c:v>4.5485165000000001E-2</c:v>
                </c:pt>
                <c:pt idx="5737">
                  <c:v>4.5494802000000001E-2</c:v>
                </c:pt>
                <c:pt idx="5738">
                  <c:v>4.5505325999999999E-2</c:v>
                </c:pt>
                <c:pt idx="5739">
                  <c:v>4.5516726E-2</c:v>
                </c:pt>
                <c:pt idx="5740">
                  <c:v>4.5528989999999998E-2</c:v>
                </c:pt>
                <c:pt idx="5741">
                  <c:v>4.5542105999999999E-2</c:v>
                </c:pt>
                <c:pt idx="5742">
                  <c:v>4.5556065E-2</c:v>
                </c:pt>
                <c:pt idx="5743">
                  <c:v>4.5570846999999998E-2</c:v>
                </c:pt>
                <c:pt idx="5744">
                  <c:v>4.5586443999999997E-2</c:v>
                </c:pt>
                <c:pt idx="5745">
                  <c:v>4.5602839999999999E-2</c:v>
                </c:pt>
                <c:pt idx="5746">
                  <c:v>4.5620013000000001E-2</c:v>
                </c:pt>
                <c:pt idx="5747">
                  <c:v>4.5637949999999997E-2</c:v>
                </c:pt>
                <c:pt idx="5748">
                  <c:v>4.5656633000000002E-2</c:v>
                </c:pt>
                <c:pt idx="5749">
                  <c:v>4.5676038000000002E-2</c:v>
                </c:pt>
                <c:pt idx="5750">
                  <c:v>4.5696149999999998E-2</c:v>
                </c:pt>
                <c:pt idx="5751">
                  <c:v>4.5716945000000002E-2</c:v>
                </c:pt>
                <c:pt idx="5752">
                  <c:v>4.5738402999999997E-2</c:v>
                </c:pt>
                <c:pt idx="5753">
                  <c:v>4.5760500000000003E-2</c:v>
                </c:pt>
                <c:pt idx="5754">
                  <c:v>4.5783218000000001E-2</c:v>
                </c:pt>
                <c:pt idx="5755">
                  <c:v>4.5806523000000002E-2</c:v>
                </c:pt>
                <c:pt idx="5756">
                  <c:v>4.58304E-2</c:v>
                </c:pt>
                <c:pt idx="5757">
                  <c:v>4.5854814000000001E-2</c:v>
                </c:pt>
                <c:pt idx="5758">
                  <c:v>4.5879747999999998E-2</c:v>
                </c:pt>
                <c:pt idx="5759">
                  <c:v>4.5905170000000002E-2</c:v>
                </c:pt>
                <c:pt idx="5760">
                  <c:v>4.5931052E-2</c:v>
                </c:pt>
                <c:pt idx="5761">
                  <c:v>4.5957375000000002E-2</c:v>
                </c:pt>
                <c:pt idx="5762">
                  <c:v>4.59841E-2</c:v>
                </c:pt>
                <c:pt idx="5763">
                  <c:v>4.6011205999999999E-2</c:v>
                </c:pt>
                <c:pt idx="5764">
                  <c:v>4.6038656999999997E-2</c:v>
                </c:pt>
                <c:pt idx="5765">
                  <c:v>4.6066432999999997E-2</c:v>
                </c:pt>
                <c:pt idx="5766">
                  <c:v>4.6094499999999997E-2</c:v>
                </c:pt>
                <c:pt idx="5767">
                  <c:v>4.6122826999999998E-2</c:v>
                </c:pt>
                <c:pt idx="5768">
                  <c:v>4.615139E-2</c:v>
                </c:pt>
                <c:pt idx="5769">
                  <c:v>4.6180155000000001E-2</c:v>
                </c:pt>
                <c:pt idx="5770">
                  <c:v>4.6209093E-2</c:v>
                </c:pt>
                <c:pt idx="5771">
                  <c:v>4.6238179999999997E-2</c:v>
                </c:pt>
                <c:pt idx="5772">
                  <c:v>4.6267383000000002E-2</c:v>
                </c:pt>
                <c:pt idx="5773">
                  <c:v>4.629668E-2</c:v>
                </c:pt>
                <c:pt idx="5774">
                  <c:v>4.6326029999999997E-2</c:v>
                </c:pt>
                <c:pt idx="5775">
                  <c:v>4.6355420000000001E-2</c:v>
                </c:pt>
                <c:pt idx="5776">
                  <c:v>4.6384809999999999E-2</c:v>
                </c:pt>
                <c:pt idx="5777">
                  <c:v>4.6414184999999997E-2</c:v>
                </c:pt>
                <c:pt idx="5778">
                  <c:v>4.644351E-2</c:v>
                </c:pt>
                <c:pt idx="5779">
                  <c:v>4.6472760000000002E-2</c:v>
                </c:pt>
                <c:pt idx="5780">
                  <c:v>4.6501911999999999E-2</c:v>
                </c:pt>
                <c:pt idx="5781">
                  <c:v>4.653094E-2</c:v>
                </c:pt>
                <c:pt idx="5782">
                  <c:v>4.6559818000000003E-2</c:v>
                </c:pt>
                <c:pt idx="5783">
                  <c:v>4.6588520000000001E-2</c:v>
                </c:pt>
                <c:pt idx="5784">
                  <c:v>4.6617026999999998E-2</c:v>
                </c:pt>
                <c:pt idx="5785">
                  <c:v>4.6645310000000002E-2</c:v>
                </c:pt>
                <c:pt idx="5786">
                  <c:v>4.6673354E-2</c:v>
                </c:pt>
                <c:pt idx="5787">
                  <c:v>4.670113E-2</c:v>
                </c:pt>
                <c:pt idx="5788">
                  <c:v>4.6728619999999998E-2</c:v>
                </c:pt>
                <c:pt idx="5789">
                  <c:v>4.6755801999999999E-2</c:v>
                </c:pt>
                <c:pt idx="5790">
                  <c:v>4.6782654E-2</c:v>
                </c:pt>
                <c:pt idx="5791">
                  <c:v>4.6809163000000001E-2</c:v>
                </c:pt>
                <c:pt idx="5792">
                  <c:v>4.6835303000000002E-2</c:v>
                </c:pt>
                <c:pt idx="5793">
                  <c:v>4.6861060000000003E-2</c:v>
                </c:pt>
                <c:pt idx="5794">
                  <c:v>4.6886414000000001E-2</c:v>
                </c:pt>
                <c:pt idx="5795">
                  <c:v>4.6911349999999997E-2</c:v>
                </c:pt>
                <c:pt idx="5796">
                  <c:v>4.6935855999999998E-2</c:v>
                </c:pt>
                <c:pt idx="5797">
                  <c:v>4.6959910000000001E-2</c:v>
                </c:pt>
                <c:pt idx="5798">
                  <c:v>4.6983499999999997E-2</c:v>
                </c:pt>
                <c:pt idx="5799">
                  <c:v>4.7006609999999997E-2</c:v>
                </c:pt>
                <c:pt idx="5800">
                  <c:v>4.7029229999999998E-2</c:v>
                </c:pt>
                <c:pt idx="5801">
                  <c:v>4.7051348E-2</c:v>
                </c:pt>
                <c:pt idx="5802">
                  <c:v>4.7072946999999997E-2</c:v>
                </c:pt>
                <c:pt idx="5803">
                  <c:v>4.709402E-2</c:v>
                </c:pt>
                <c:pt idx="5804">
                  <c:v>4.7114549999999998E-2</c:v>
                </c:pt>
                <c:pt idx="5805">
                  <c:v>4.7134533999999999E-2</c:v>
                </c:pt>
                <c:pt idx="5806">
                  <c:v>4.7153957000000003E-2</c:v>
                </c:pt>
                <c:pt idx="5807">
                  <c:v>4.7172815E-2</c:v>
                </c:pt>
                <c:pt idx="5808">
                  <c:v>4.7191089999999998E-2</c:v>
                </c:pt>
                <c:pt idx="5809">
                  <c:v>4.7208781999999998E-2</c:v>
                </c:pt>
                <c:pt idx="5810">
                  <c:v>4.7225885000000002E-2</c:v>
                </c:pt>
                <c:pt idx="5811">
                  <c:v>4.7242388000000003E-2</c:v>
                </c:pt>
                <c:pt idx="5812">
                  <c:v>4.7258288000000002E-2</c:v>
                </c:pt>
                <c:pt idx="5813">
                  <c:v>4.7273580000000003E-2</c:v>
                </c:pt>
                <c:pt idx="5814">
                  <c:v>4.7288258E-2</c:v>
                </c:pt>
                <c:pt idx="5815">
                  <c:v>4.7302320000000002E-2</c:v>
                </c:pt>
                <c:pt idx="5816">
                  <c:v>4.7315765000000003E-2</c:v>
                </c:pt>
                <c:pt idx="5817">
                  <c:v>4.7328589999999997E-2</c:v>
                </c:pt>
                <c:pt idx="5818">
                  <c:v>4.7340800000000002E-2</c:v>
                </c:pt>
                <c:pt idx="5819">
                  <c:v>4.7352384999999997E-2</c:v>
                </c:pt>
                <c:pt idx="5820">
                  <c:v>4.7363356000000002E-2</c:v>
                </c:pt>
                <c:pt idx="5821">
                  <c:v>4.7373709999999999E-2</c:v>
                </c:pt>
                <c:pt idx="5822">
                  <c:v>4.7383450000000001E-2</c:v>
                </c:pt>
                <c:pt idx="5823">
                  <c:v>4.7392584000000001E-2</c:v>
                </c:pt>
                <c:pt idx="5824">
                  <c:v>4.7401119999999998E-2</c:v>
                </c:pt>
                <c:pt idx="5825">
                  <c:v>4.7409053999999999E-2</c:v>
                </c:pt>
                <c:pt idx="5826">
                  <c:v>4.7416399999999997E-2</c:v>
                </c:pt>
                <c:pt idx="5827">
                  <c:v>4.7423165000000003E-2</c:v>
                </c:pt>
                <c:pt idx="5828">
                  <c:v>4.7429359999999997E-2</c:v>
                </c:pt>
                <c:pt idx="5829">
                  <c:v>4.7434990000000003E-2</c:v>
                </c:pt>
                <c:pt idx="5830">
                  <c:v>4.7440070000000001E-2</c:v>
                </c:pt>
                <c:pt idx="5831">
                  <c:v>4.7444609999999998E-2</c:v>
                </c:pt>
                <c:pt idx="5832">
                  <c:v>4.7448624000000002E-2</c:v>
                </c:pt>
                <c:pt idx="5833">
                  <c:v>4.7452121999999999E-2</c:v>
                </c:pt>
                <c:pt idx="5834">
                  <c:v>4.7455116999999998E-2</c:v>
                </c:pt>
                <c:pt idx="5835">
                  <c:v>4.7457628000000002E-2</c:v>
                </c:pt>
                <c:pt idx="5836">
                  <c:v>4.7459662E-2</c:v>
                </c:pt>
                <c:pt idx="5837">
                  <c:v>4.7461240000000002E-2</c:v>
                </c:pt>
                <c:pt idx="5838">
                  <c:v>4.7462379999999998E-2</c:v>
                </c:pt>
                <c:pt idx="5839">
                  <c:v>4.7463092999999998E-2</c:v>
                </c:pt>
                <c:pt idx="5840">
                  <c:v>4.7463394999999999E-2</c:v>
                </c:pt>
                <c:pt idx="5841">
                  <c:v>4.7463304999999997E-2</c:v>
                </c:pt>
                <c:pt idx="5842">
                  <c:v>4.7462842999999998E-2</c:v>
                </c:pt>
                <c:pt idx="5843">
                  <c:v>4.7462020000000001E-2</c:v>
                </c:pt>
                <c:pt idx="5844">
                  <c:v>4.7460858000000002E-2</c:v>
                </c:pt>
                <c:pt idx="5845">
                  <c:v>4.7459380000000002E-2</c:v>
                </c:pt>
                <c:pt idx="5846">
                  <c:v>4.7457593999999999E-2</c:v>
                </c:pt>
                <c:pt idx="5847">
                  <c:v>4.7455526999999997E-2</c:v>
                </c:pt>
                <c:pt idx="5848">
                  <c:v>4.7453194999999997E-2</c:v>
                </c:pt>
                <c:pt idx="5849">
                  <c:v>4.7450619999999999E-2</c:v>
                </c:pt>
                <c:pt idx="5850">
                  <c:v>4.7447823E-2</c:v>
                </c:pt>
                <c:pt idx="5851">
                  <c:v>4.7444819999999999E-2</c:v>
                </c:pt>
                <c:pt idx="5852">
                  <c:v>4.744164E-2</c:v>
                </c:pt>
                <c:pt idx="5853">
                  <c:v>4.7438293999999999E-2</c:v>
                </c:pt>
                <c:pt idx="5854">
                  <c:v>4.7434810000000001E-2</c:v>
                </c:pt>
                <c:pt idx="5855">
                  <c:v>4.7431212E-2</c:v>
                </c:pt>
                <c:pt idx="5856">
                  <c:v>4.7427512999999998E-2</c:v>
                </c:pt>
                <c:pt idx="5857">
                  <c:v>4.7423735000000002E-2</c:v>
                </c:pt>
                <c:pt idx="5858">
                  <c:v>4.7419905999999998E-2</c:v>
                </c:pt>
                <c:pt idx="5859">
                  <c:v>4.7416042999999998E-2</c:v>
                </c:pt>
                <c:pt idx="5860">
                  <c:v>4.7412164999999999E-2</c:v>
                </c:pt>
                <c:pt idx="5861">
                  <c:v>4.7408298000000001E-2</c:v>
                </c:pt>
                <c:pt idx="5862">
                  <c:v>4.7404452999999999E-2</c:v>
                </c:pt>
                <c:pt idx="5863">
                  <c:v>4.7400659999999997E-2</c:v>
                </c:pt>
                <c:pt idx="5864">
                  <c:v>4.7396936000000001E-2</c:v>
                </c:pt>
                <c:pt idx="5865">
                  <c:v>4.7393296000000001E-2</c:v>
                </c:pt>
                <c:pt idx="5866">
                  <c:v>4.7389764000000001E-2</c:v>
                </c:pt>
                <c:pt idx="5867">
                  <c:v>4.7386360000000002E-2</c:v>
                </c:pt>
                <c:pt idx="5868">
                  <c:v>4.7383096E-2</c:v>
                </c:pt>
                <c:pt idx="5869">
                  <c:v>4.7379993000000002E-2</c:v>
                </c:pt>
                <c:pt idx="5870">
                  <c:v>4.737707E-2</c:v>
                </c:pt>
                <c:pt idx="5871">
                  <c:v>4.7374340000000001E-2</c:v>
                </c:pt>
                <c:pt idx="5872">
                  <c:v>4.7371820000000002E-2</c:v>
                </c:pt>
                <c:pt idx="5873">
                  <c:v>4.7369525000000003E-2</c:v>
                </c:pt>
                <c:pt idx="5874">
                  <c:v>4.7367472000000001E-2</c:v>
                </c:pt>
                <c:pt idx="5875">
                  <c:v>4.7365672999999997E-2</c:v>
                </c:pt>
                <c:pt idx="5876">
                  <c:v>4.7364139999999999E-2</c:v>
                </c:pt>
                <c:pt idx="5877">
                  <c:v>4.7362894000000003E-2</c:v>
                </c:pt>
                <c:pt idx="5878">
                  <c:v>4.7361939999999998E-2</c:v>
                </c:pt>
                <c:pt idx="5879">
                  <c:v>4.7361291999999999E-2</c:v>
                </c:pt>
                <c:pt idx="5880">
                  <c:v>4.7360968000000003E-2</c:v>
                </c:pt>
                <c:pt idx="5881">
                  <c:v>4.7360970000000002E-2</c:v>
                </c:pt>
                <c:pt idx="5882">
                  <c:v>4.7361317999999999E-2</c:v>
                </c:pt>
                <c:pt idx="5883">
                  <c:v>4.7362021999999997E-2</c:v>
                </c:pt>
                <c:pt idx="5884">
                  <c:v>4.7363087999999998E-2</c:v>
                </c:pt>
                <c:pt idx="5885">
                  <c:v>4.7364530000000002E-2</c:v>
                </c:pt>
                <c:pt idx="5886">
                  <c:v>4.7366354999999999E-2</c:v>
                </c:pt>
                <c:pt idx="5887">
                  <c:v>4.7368575000000003E-2</c:v>
                </c:pt>
                <c:pt idx="5888">
                  <c:v>4.7371196999999997E-2</c:v>
                </c:pt>
                <c:pt idx="5889">
                  <c:v>4.7374225999999998E-2</c:v>
                </c:pt>
                <c:pt idx="5890">
                  <c:v>4.7377676000000001E-2</c:v>
                </c:pt>
                <c:pt idx="5891">
                  <c:v>4.7381545999999997E-2</c:v>
                </c:pt>
                <c:pt idx="5892">
                  <c:v>4.7385845000000003E-2</c:v>
                </c:pt>
                <c:pt idx="5893">
                  <c:v>4.7390575999999997E-2</c:v>
                </c:pt>
                <c:pt idx="5894">
                  <c:v>4.7395747000000002E-2</c:v>
                </c:pt>
                <c:pt idx="5895">
                  <c:v>4.7401350000000002E-2</c:v>
                </c:pt>
                <c:pt idx="5896">
                  <c:v>4.7407395999999997E-2</c:v>
                </c:pt>
                <c:pt idx="5897">
                  <c:v>4.7413881999999997E-2</c:v>
                </c:pt>
                <c:pt idx="5898">
                  <c:v>4.7420807000000002E-2</c:v>
                </c:pt>
                <c:pt idx="5899">
                  <c:v>4.7428169999999999E-2</c:v>
                </c:pt>
                <c:pt idx="5900">
                  <c:v>4.7435964999999997E-2</c:v>
                </c:pt>
                <c:pt idx="5901">
                  <c:v>4.7444189999999997E-2</c:v>
                </c:pt>
                <c:pt idx="5902">
                  <c:v>4.7452845E-2</c:v>
                </c:pt>
                <c:pt idx="5903">
                  <c:v>4.7461919999999998E-2</c:v>
                </c:pt>
                <c:pt idx="5904">
                  <c:v>4.7471409999999999E-2</c:v>
                </c:pt>
                <c:pt idx="5905">
                  <c:v>4.7481309999999999E-2</c:v>
                </c:pt>
                <c:pt idx="5906">
                  <c:v>4.7491605999999999E-2</c:v>
                </c:pt>
                <c:pt idx="5907">
                  <c:v>4.7502297999999998E-2</c:v>
                </c:pt>
                <c:pt idx="5908">
                  <c:v>4.7513369999999999E-2</c:v>
                </c:pt>
                <c:pt idx="5909">
                  <c:v>4.7524816999999997E-2</c:v>
                </c:pt>
                <c:pt idx="5910">
                  <c:v>4.7536630000000003E-2</c:v>
                </c:pt>
                <c:pt idx="5911">
                  <c:v>4.754879E-2</c:v>
                </c:pt>
                <c:pt idx="5912">
                  <c:v>4.7561295000000003E-2</c:v>
                </c:pt>
                <c:pt idx="5913">
                  <c:v>4.7574132999999998E-2</c:v>
                </c:pt>
                <c:pt idx="5914">
                  <c:v>4.7587283000000001E-2</c:v>
                </c:pt>
                <c:pt idx="5915">
                  <c:v>4.7600745999999999E-2</c:v>
                </c:pt>
                <c:pt idx="5916">
                  <c:v>4.7614499999999997E-2</c:v>
                </c:pt>
                <c:pt idx="5917">
                  <c:v>4.7628536999999999E-2</c:v>
                </c:pt>
                <c:pt idx="5918">
                  <c:v>4.7642841999999998E-2</c:v>
                </c:pt>
                <c:pt idx="5919">
                  <c:v>4.7657404E-2</c:v>
                </c:pt>
                <c:pt idx="5920">
                  <c:v>4.767221E-2</c:v>
                </c:pt>
                <c:pt idx="5921">
                  <c:v>4.7687243999999997E-2</c:v>
                </c:pt>
                <c:pt idx="5922">
                  <c:v>4.770249E-2</c:v>
                </c:pt>
                <c:pt idx="5923">
                  <c:v>4.7717943999999998E-2</c:v>
                </c:pt>
                <c:pt idx="5924">
                  <c:v>4.7733583000000003E-2</c:v>
                </c:pt>
                <c:pt idx="5925">
                  <c:v>4.7749396E-2</c:v>
                </c:pt>
                <c:pt idx="5926">
                  <c:v>4.7765370000000001E-2</c:v>
                </c:pt>
                <c:pt idx="5927">
                  <c:v>4.7781485999999998E-2</c:v>
                </c:pt>
                <c:pt idx="5928">
                  <c:v>4.7797732000000002E-2</c:v>
                </c:pt>
                <c:pt idx="5929">
                  <c:v>4.7814094000000001E-2</c:v>
                </c:pt>
                <c:pt idx="5930">
                  <c:v>4.7830551999999998E-2</c:v>
                </c:pt>
                <c:pt idx="5931">
                  <c:v>4.7847099999999997E-2</c:v>
                </c:pt>
                <c:pt idx="5932">
                  <c:v>4.7863714000000002E-2</c:v>
                </c:pt>
                <c:pt idx="5933">
                  <c:v>4.788038E-2</c:v>
                </c:pt>
                <c:pt idx="5934">
                  <c:v>4.7897090000000003E-2</c:v>
                </c:pt>
                <c:pt idx="5935">
                  <c:v>4.7913820000000003E-2</c:v>
                </c:pt>
                <c:pt idx="5936">
                  <c:v>4.7930556999999999E-2</c:v>
                </c:pt>
                <c:pt idx="5937">
                  <c:v>4.7947289999999997E-2</c:v>
                </c:pt>
                <c:pt idx="5938">
                  <c:v>4.7964E-2</c:v>
                </c:pt>
                <c:pt idx="5939">
                  <c:v>4.7980670000000003E-2</c:v>
                </c:pt>
                <c:pt idx="5940">
                  <c:v>4.7997289999999998E-2</c:v>
                </c:pt>
                <c:pt idx="5941">
                  <c:v>4.8013844E-2</c:v>
                </c:pt>
                <c:pt idx="5942">
                  <c:v>4.8030317000000003E-2</c:v>
                </c:pt>
                <c:pt idx="5943">
                  <c:v>4.8046699999999998E-2</c:v>
                </c:pt>
                <c:pt idx="5944">
                  <c:v>4.8062976E-2</c:v>
                </c:pt>
                <c:pt idx="5945">
                  <c:v>4.8079137000000001E-2</c:v>
                </c:pt>
                <c:pt idx="5946">
                  <c:v>4.8095167000000001E-2</c:v>
                </c:pt>
                <c:pt idx="5947">
                  <c:v>4.8111059999999997E-2</c:v>
                </c:pt>
                <c:pt idx="5948">
                  <c:v>4.8126799999999997E-2</c:v>
                </c:pt>
                <c:pt idx="5949">
                  <c:v>4.8142379999999999E-2</c:v>
                </c:pt>
                <c:pt idx="5950">
                  <c:v>4.8157796000000003E-2</c:v>
                </c:pt>
                <c:pt idx="5951">
                  <c:v>4.8173029999999999E-2</c:v>
                </c:pt>
                <c:pt idx="5952">
                  <c:v>4.8188080000000001E-2</c:v>
                </c:pt>
                <c:pt idx="5953">
                  <c:v>4.8202931999999997E-2</c:v>
                </c:pt>
                <c:pt idx="5954">
                  <c:v>4.8217583000000001E-2</c:v>
                </c:pt>
                <c:pt idx="5955">
                  <c:v>4.8232030000000002E-2</c:v>
                </c:pt>
                <c:pt idx="5956">
                  <c:v>4.8246257000000001E-2</c:v>
                </c:pt>
                <c:pt idx="5957">
                  <c:v>4.8260268000000002E-2</c:v>
                </c:pt>
                <c:pt idx="5958">
                  <c:v>4.8274049999999999E-2</c:v>
                </c:pt>
                <c:pt idx="5959">
                  <c:v>4.8287608000000003E-2</c:v>
                </c:pt>
                <c:pt idx="5960">
                  <c:v>4.8300929999999999E-2</c:v>
                </c:pt>
                <c:pt idx="5961">
                  <c:v>4.8314019999999999E-2</c:v>
                </c:pt>
                <c:pt idx="5962">
                  <c:v>4.8326870000000001E-2</c:v>
                </c:pt>
                <c:pt idx="5963">
                  <c:v>4.8339486000000001E-2</c:v>
                </c:pt>
                <c:pt idx="5964">
                  <c:v>4.8351860000000003E-2</c:v>
                </c:pt>
                <c:pt idx="5965">
                  <c:v>4.8364002000000003E-2</c:v>
                </c:pt>
                <c:pt idx="5966">
                  <c:v>4.8375910000000001E-2</c:v>
                </c:pt>
                <c:pt idx="5967">
                  <c:v>4.8387582999999998E-2</c:v>
                </c:pt>
                <c:pt idx="5968">
                  <c:v>4.8399030000000003E-2</c:v>
                </c:pt>
                <c:pt idx="5969">
                  <c:v>4.8410254999999999E-2</c:v>
                </c:pt>
                <c:pt idx="5970">
                  <c:v>4.8421260000000001E-2</c:v>
                </c:pt>
                <c:pt idx="5971">
                  <c:v>4.8432052000000003E-2</c:v>
                </c:pt>
                <c:pt idx="5972">
                  <c:v>4.8442640000000002E-2</c:v>
                </c:pt>
                <c:pt idx="5973">
                  <c:v>4.8453030000000001E-2</c:v>
                </c:pt>
                <c:pt idx="5974">
                  <c:v>4.8463230000000003E-2</c:v>
                </c:pt>
                <c:pt idx="5975">
                  <c:v>4.8473245999999998E-2</c:v>
                </c:pt>
                <c:pt idx="5976">
                  <c:v>4.8483096000000003E-2</c:v>
                </c:pt>
                <c:pt idx="5977">
                  <c:v>4.8492786000000003E-2</c:v>
                </c:pt>
                <c:pt idx="5978">
                  <c:v>4.8502325999999998E-2</c:v>
                </c:pt>
                <c:pt idx="5979">
                  <c:v>4.8511732000000002E-2</c:v>
                </c:pt>
                <c:pt idx="5980">
                  <c:v>4.8521012000000002E-2</c:v>
                </c:pt>
                <c:pt idx="5981">
                  <c:v>4.8530179999999999E-2</c:v>
                </c:pt>
                <c:pt idx="5982">
                  <c:v>4.8539249999999999E-2</c:v>
                </c:pt>
                <c:pt idx="5983">
                  <c:v>4.8548239999999999E-2</c:v>
                </c:pt>
                <c:pt idx="5984">
                  <c:v>4.8557165999999999E-2</c:v>
                </c:pt>
                <c:pt idx="5985">
                  <c:v>4.8566039999999998E-2</c:v>
                </c:pt>
                <c:pt idx="5986">
                  <c:v>4.8574880000000001E-2</c:v>
                </c:pt>
                <c:pt idx="5987">
                  <c:v>4.85837E-2</c:v>
                </c:pt>
                <c:pt idx="5988">
                  <c:v>4.8592525999999997E-2</c:v>
                </c:pt>
                <c:pt idx="5989">
                  <c:v>4.8601369999999998E-2</c:v>
                </c:pt>
                <c:pt idx="5990">
                  <c:v>4.8610250000000001E-2</c:v>
                </c:pt>
                <c:pt idx="5991">
                  <c:v>4.8619191999999999E-2</c:v>
                </c:pt>
                <c:pt idx="5992">
                  <c:v>4.8628207E-2</c:v>
                </c:pt>
                <c:pt idx="5993">
                  <c:v>4.8637319999999998E-2</c:v>
                </c:pt>
                <c:pt idx="5994">
                  <c:v>4.8646549999999997E-2</c:v>
                </c:pt>
                <c:pt idx="5995">
                  <c:v>4.8655912000000003E-2</c:v>
                </c:pt>
                <c:pt idx="5996">
                  <c:v>4.8665426999999997E-2</c:v>
                </c:pt>
                <c:pt idx="5997">
                  <c:v>4.8675120000000002E-2</c:v>
                </c:pt>
                <c:pt idx="5998">
                  <c:v>4.8684999999999999E-2</c:v>
                </c:pt>
                <c:pt idx="5999">
                  <c:v>4.8695095000000001E-2</c:v>
                </c:pt>
                <c:pt idx="6000">
                  <c:v>4.8705418E-2</c:v>
                </c:pt>
                <c:pt idx="6001">
                  <c:v>4.8715990000000001E-2</c:v>
                </c:pt>
                <c:pt idx="6002">
                  <c:v>4.8726829999999999E-2</c:v>
                </c:pt>
                <c:pt idx="6003">
                  <c:v>4.8737957999999998E-2</c:v>
                </c:pt>
                <c:pt idx="6004">
                  <c:v>4.8749386999999998E-2</c:v>
                </c:pt>
                <c:pt idx="6005">
                  <c:v>4.8761140000000001E-2</c:v>
                </c:pt>
                <c:pt idx="6006">
                  <c:v>4.8773230000000001E-2</c:v>
                </c:pt>
                <c:pt idx="6007">
                  <c:v>4.8785679999999998E-2</c:v>
                </c:pt>
                <c:pt idx="6008">
                  <c:v>4.8798500000000002E-2</c:v>
                </c:pt>
                <c:pt idx="6009">
                  <c:v>4.8811710000000001E-2</c:v>
                </c:pt>
                <c:pt idx="6010">
                  <c:v>4.8825327000000002E-2</c:v>
                </c:pt>
                <c:pt idx="6011">
                  <c:v>4.8839368000000001E-2</c:v>
                </c:pt>
                <c:pt idx="6012">
                  <c:v>4.8853844E-2</c:v>
                </c:pt>
                <c:pt idx="6013">
                  <c:v>4.8868769999999999E-2</c:v>
                </c:pt>
                <c:pt idx="6014">
                  <c:v>4.8884165E-2</c:v>
                </c:pt>
                <c:pt idx="6015">
                  <c:v>4.8900038E-2</c:v>
                </c:pt>
                <c:pt idx="6016">
                  <c:v>4.8916402999999997E-2</c:v>
                </c:pt>
                <c:pt idx="6017">
                  <c:v>4.8933274999999998E-2</c:v>
                </c:pt>
                <c:pt idx="6018">
                  <c:v>4.8950664999999997E-2</c:v>
                </c:pt>
                <c:pt idx="6019">
                  <c:v>4.8968583000000003E-2</c:v>
                </c:pt>
                <c:pt idx="6020">
                  <c:v>4.8987045999999999E-2</c:v>
                </c:pt>
                <c:pt idx="6021">
                  <c:v>4.9006055999999999E-2</c:v>
                </c:pt>
                <c:pt idx="6022">
                  <c:v>4.9025625000000003E-2</c:v>
                </c:pt>
                <c:pt idx="6023">
                  <c:v>4.9045767999999997E-2</c:v>
                </c:pt>
                <c:pt idx="6024">
                  <c:v>4.9066484E-2</c:v>
                </c:pt>
                <c:pt idx="6025">
                  <c:v>4.9087789999999999E-2</c:v>
                </c:pt>
                <c:pt idx="6026">
                  <c:v>4.9109682000000002E-2</c:v>
                </c:pt>
                <c:pt idx="6027">
                  <c:v>4.9132176E-2</c:v>
                </c:pt>
                <c:pt idx="6028">
                  <c:v>4.9155270000000001E-2</c:v>
                </c:pt>
                <c:pt idx="6029">
                  <c:v>4.9178970000000002E-2</c:v>
                </c:pt>
                <c:pt idx="6030">
                  <c:v>4.9203276999999997E-2</c:v>
                </c:pt>
                <c:pt idx="6031">
                  <c:v>4.9228195000000002E-2</c:v>
                </c:pt>
                <c:pt idx="6032">
                  <c:v>4.9253724999999998E-2</c:v>
                </c:pt>
                <c:pt idx="6033">
                  <c:v>4.9279860000000002E-2</c:v>
                </c:pt>
                <c:pt idx="6034">
                  <c:v>4.9306612E-2</c:v>
                </c:pt>
                <c:pt idx="6035">
                  <c:v>4.9333966999999999E-2</c:v>
                </c:pt>
                <c:pt idx="6036">
                  <c:v>4.9361926E-2</c:v>
                </c:pt>
                <c:pt idx="6037">
                  <c:v>4.9390483999999998E-2</c:v>
                </c:pt>
                <c:pt idx="6038">
                  <c:v>4.9419633999999997E-2</c:v>
                </c:pt>
                <c:pt idx="6039">
                  <c:v>4.9449372999999998E-2</c:v>
                </c:pt>
                <c:pt idx="6040">
                  <c:v>4.9479686000000002E-2</c:v>
                </c:pt>
                <c:pt idx="6041">
                  <c:v>4.9510572000000003E-2</c:v>
                </c:pt>
                <c:pt idx="6042">
                  <c:v>4.9542019999999999E-2</c:v>
                </c:pt>
                <c:pt idx="6043">
                  <c:v>4.9574017999999997E-2</c:v>
                </c:pt>
                <c:pt idx="6044">
                  <c:v>4.9606553999999997E-2</c:v>
                </c:pt>
                <c:pt idx="6045">
                  <c:v>4.9639620000000002E-2</c:v>
                </c:pt>
                <c:pt idx="6046">
                  <c:v>4.9673202999999999E-2</c:v>
                </c:pt>
                <c:pt idx="6047">
                  <c:v>4.9707293999999999E-2</c:v>
                </c:pt>
                <c:pt idx="6048">
                  <c:v>4.9741870000000001E-2</c:v>
                </c:pt>
                <c:pt idx="6049">
                  <c:v>4.9776934000000002E-2</c:v>
                </c:pt>
                <c:pt idx="6050">
                  <c:v>4.9812460000000003E-2</c:v>
                </c:pt>
                <c:pt idx="6051">
                  <c:v>4.9848440000000001E-2</c:v>
                </c:pt>
                <c:pt idx="6052">
                  <c:v>4.9884860000000003E-2</c:v>
                </c:pt>
                <c:pt idx="6053">
                  <c:v>4.9921702999999998E-2</c:v>
                </c:pt>
                <c:pt idx="6054">
                  <c:v>4.9958959999999997E-2</c:v>
                </c:pt>
                <c:pt idx="6055">
                  <c:v>4.9996606999999998E-2</c:v>
                </c:pt>
                <c:pt idx="6056">
                  <c:v>5.0034639999999998E-2</c:v>
                </c:pt>
                <c:pt idx="6057">
                  <c:v>5.0073035000000002E-2</c:v>
                </c:pt>
                <c:pt idx="6058">
                  <c:v>5.0111780000000002E-2</c:v>
                </c:pt>
                <c:pt idx="6059">
                  <c:v>5.0150859999999998E-2</c:v>
                </c:pt>
                <c:pt idx="6060">
                  <c:v>5.0190249999999999E-2</c:v>
                </c:pt>
                <c:pt idx="6061">
                  <c:v>5.0229943999999999E-2</c:v>
                </c:pt>
                <c:pt idx="6062">
                  <c:v>5.0269916999999997E-2</c:v>
                </c:pt>
                <c:pt idx="6063">
                  <c:v>5.0310149999999998E-2</c:v>
                </c:pt>
                <c:pt idx="6064">
                  <c:v>5.0350625000000003E-2</c:v>
                </c:pt>
                <c:pt idx="6065">
                  <c:v>5.0391324000000001E-2</c:v>
                </c:pt>
                <c:pt idx="6066">
                  <c:v>5.0432228000000003E-2</c:v>
                </c:pt>
                <c:pt idx="6067">
                  <c:v>5.0473318000000003E-2</c:v>
                </c:pt>
                <c:pt idx="6068">
                  <c:v>5.0514568000000003E-2</c:v>
                </c:pt>
                <c:pt idx="6069">
                  <c:v>5.0555967E-2</c:v>
                </c:pt>
                <c:pt idx="6070">
                  <c:v>5.0597490000000002E-2</c:v>
                </c:pt>
                <c:pt idx="6071">
                  <c:v>5.0639110000000001E-2</c:v>
                </c:pt>
                <c:pt idx="6072">
                  <c:v>5.0680820000000001E-2</c:v>
                </c:pt>
                <c:pt idx="6073">
                  <c:v>5.0722584000000001E-2</c:v>
                </c:pt>
                <c:pt idx="6074">
                  <c:v>5.0764392999999998E-2</c:v>
                </c:pt>
                <c:pt idx="6075">
                  <c:v>5.0806217000000001E-2</c:v>
                </c:pt>
                <c:pt idx="6076">
                  <c:v>5.0848036999999999E-2</c:v>
                </c:pt>
                <c:pt idx="6077">
                  <c:v>5.0889835000000001E-2</c:v>
                </c:pt>
                <c:pt idx="6078">
                  <c:v>5.0931584000000002E-2</c:v>
                </c:pt>
                <c:pt idx="6079">
                  <c:v>5.0973262999999998E-2</c:v>
                </c:pt>
                <c:pt idx="6080">
                  <c:v>5.1014855999999997E-2</c:v>
                </c:pt>
                <c:pt idx="6081">
                  <c:v>5.1056333000000002E-2</c:v>
                </c:pt>
                <c:pt idx="6082">
                  <c:v>5.1097679999999999E-2</c:v>
                </c:pt>
                <c:pt idx="6083">
                  <c:v>5.1138870000000003E-2</c:v>
                </c:pt>
                <c:pt idx="6084">
                  <c:v>5.1179886000000001E-2</c:v>
                </c:pt>
                <c:pt idx="6085">
                  <c:v>5.1220703999999999E-2</c:v>
                </c:pt>
                <c:pt idx="6086">
                  <c:v>5.1261302000000002E-2</c:v>
                </c:pt>
                <c:pt idx="6087">
                  <c:v>5.1301659999999999E-2</c:v>
                </c:pt>
                <c:pt idx="6088">
                  <c:v>5.1341757000000002E-2</c:v>
                </c:pt>
                <c:pt idx="6089">
                  <c:v>5.1381570000000001E-2</c:v>
                </c:pt>
                <c:pt idx="6090">
                  <c:v>5.1421083999999999E-2</c:v>
                </c:pt>
                <c:pt idx="6091">
                  <c:v>5.1460270000000002E-2</c:v>
                </c:pt>
                <c:pt idx="6092">
                  <c:v>5.1499116999999997E-2</c:v>
                </c:pt>
                <c:pt idx="6093">
                  <c:v>5.1537600000000003E-2</c:v>
                </c:pt>
                <c:pt idx="6094">
                  <c:v>5.1575700000000002E-2</c:v>
                </c:pt>
                <c:pt idx="6095">
                  <c:v>5.1613399999999997E-2</c:v>
                </c:pt>
                <c:pt idx="6096">
                  <c:v>5.1650679999999997E-2</c:v>
                </c:pt>
                <c:pt idx="6097">
                  <c:v>5.1687520000000001E-2</c:v>
                </c:pt>
                <c:pt idx="6098">
                  <c:v>5.1723905000000001E-2</c:v>
                </c:pt>
                <c:pt idx="6099">
                  <c:v>5.1759817E-2</c:v>
                </c:pt>
                <c:pt idx="6100">
                  <c:v>5.1795237000000001E-2</c:v>
                </c:pt>
                <c:pt idx="6101">
                  <c:v>5.1830146000000001E-2</c:v>
                </c:pt>
                <c:pt idx="6102">
                  <c:v>5.1864527000000001E-2</c:v>
                </c:pt>
                <c:pt idx="6103">
                  <c:v>5.1898368E-2</c:v>
                </c:pt>
                <c:pt idx="6104">
                  <c:v>5.1931653000000001E-2</c:v>
                </c:pt>
                <c:pt idx="6105">
                  <c:v>5.1964360000000001E-2</c:v>
                </c:pt>
                <c:pt idx="6106">
                  <c:v>5.1996479999999998E-2</c:v>
                </c:pt>
                <c:pt idx="6107">
                  <c:v>5.2027993000000002E-2</c:v>
                </c:pt>
                <c:pt idx="6108">
                  <c:v>5.2058889999999997E-2</c:v>
                </c:pt>
                <c:pt idx="6109">
                  <c:v>5.2089154999999998E-2</c:v>
                </c:pt>
                <c:pt idx="6110">
                  <c:v>5.2118774999999999E-2</c:v>
                </c:pt>
                <c:pt idx="6111">
                  <c:v>5.2147739999999998E-2</c:v>
                </c:pt>
                <c:pt idx="6112">
                  <c:v>5.2176031999999997E-2</c:v>
                </c:pt>
                <c:pt idx="6113">
                  <c:v>5.2203647999999998E-2</c:v>
                </c:pt>
                <c:pt idx="6114">
                  <c:v>5.2230569999999997E-2</c:v>
                </c:pt>
                <c:pt idx="6115">
                  <c:v>5.2256797000000001E-2</c:v>
                </c:pt>
                <c:pt idx="6116">
                  <c:v>5.2282315000000003E-2</c:v>
                </c:pt>
                <c:pt idx="6117">
                  <c:v>5.2307114000000002E-2</c:v>
                </c:pt>
                <c:pt idx="6118">
                  <c:v>5.2331183000000003E-2</c:v>
                </c:pt>
                <c:pt idx="6119">
                  <c:v>5.2354522000000001E-2</c:v>
                </c:pt>
                <c:pt idx="6120">
                  <c:v>5.2377119999999999E-2</c:v>
                </c:pt>
                <c:pt idx="6121">
                  <c:v>5.2398964999999999E-2</c:v>
                </c:pt>
                <c:pt idx="6122">
                  <c:v>5.2420056999999999E-2</c:v>
                </c:pt>
                <c:pt idx="6123">
                  <c:v>5.2440385999999999E-2</c:v>
                </c:pt>
                <c:pt idx="6124">
                  <c:v>5.2459947999999999E-2</c:v>
                </c:pt>
                <c:pt idx="6125">
                  <c:v>5.2478733999999999E-2</c:v>
                </c:pt>
                <c:pt idx="6126">
                  <c:v>5.2496741999999999E-2</c:v>
                </c:pt>
                <c:pt idx="6127">
                  <c:v>5.2513964000000003E-2</c:v>
                </c:pt>
                <c:pt idx="6128">
                  <c:v>5.2530399999999998E-2</c:v>
                </c:pt>
                <c:pt idx="6129">
                  <c:v>5.2546046999999999E-2</c:v>
                </c:pt>
                <c:pt idx="6130">
                  <c:v>5.2560896000000003E-2</c:v>
                </c:pt>
                <c:pt idx="6131">
                  <c:v>5.2574950000000002E-2</c:v>
                </c:pt>
                <c:pt idx="6132">
                  <c:v>5.2588210000000003E-2</c:v>
                </c:pt>
                <c:pt idx="6133">
                  <c:v>5.2600666999999997E-2</c:v>
                </c:pt>
                <c:pt idx="6134">
                  <c:v>5.2612329999999999E-2</c:v>
                </c:pt>
                <c:pt idx="6135">
                  <c:v>5.2623196999999997E-2</c:v>
                </c:pt>
                <c:pt idx="6136">
                  <c:v>5.2633266999999997E-2</c:v>
                </c:pt>
                <c:pt idx="6137">
                  <c:v>5.2642546999999998E-2</c:v>
                </c:pt>
                <c:pt idx="6138">
                  <c:v>5.2651040000000003E-2</c:v>
                </c:pt>
                <c:pt idx="6139">
                  <c:v>5.2658749999999997E-2</c:v>
                </c:pt>
                <c:pt idx="6140">
                  <c:v>5.2665683999999997E-2</c:v>
                </c:pt>
                <c:pt idx="6141">
                  <c:v>5.2671846000000001E-2</c:v>
                </c:pt>
                <c:pt idx="6142">
                  <c:v>5.2677248000000003E-2</c:v>
                </c:pt>
                <c:pt idx="6143">
                  <c:v>5.2681890000000002E-2</c:v>
                </c:pt>
                <c:pt idx="6144">
                  <c:v>5.2685782E-2</c:v>
                </c:pt>
                <c:pt idx="6145">
                  <c:v>5.2688937999999998E-2</c:v>
                </c:pt>
                <c:pt idx="6146">
                  <c:v>5.2691367000000003E-2</c:v>
                </c:pt>
                <c:pt idx="6147">
                  <c:v>5.2693073E-2</c:v>
                </c:pt>
                <c:pt idx="6148">
                  <c:v>5.2694070000000003E-2</c:v>
                </c:pt>
                <c:pt idx="6149">
                  <c:v>5.2694377000000001E-2</c:v>
                </c:pt>
                <c:pt idx="6150">
                  <c:v>5.2693993000000001E-2</c:v>
                </c:pt>
                <c:pt idx="6151">
                  <c:v>5.2692940000000001E-2</c:v>
                </c:pt>
                <c:pt idx="6152">
                  <c:v>5.2691225000000001E-2</c:v>
                </c:pt>
                <c:pt idx="6153">
                  <c:v>5.2688863000000002E-2</c:v>
                </c:pt>
                <c:pt idx="6154">
                  <c:v>5.2685867999999997E-2</c:v>
                </c:pt>
                <c:pt idx="6155">
                  <c:v>5.2682260000000002E-2</c:v>
                </c:pt>
                <c:pt idx="6156">
                  <c:v>5.2678040000000002E-2</c:v>
                </c:pt>
                <c:pt idx="6157">
                  <c:v>5.2673240000000003E-2</c:v>
                </c:pt>
                <c:pt idx="6158">
                  <c:v>5.2667864000000002E-2</c:v>
                </c:pt>
                <c:pt idx="6159">
                  <c:v>5.2661930000000003E-2</c:v>
                </c:pt>
                <c:pt idx="6160">
                  <c:v>5.2655449999999999E-2</c:v>
                </c:pt>
                <c:pt idx="6161">
                  <c:v>5.2648449999999999E-2</c:v>
                </c:pt>
                <c:pt idx="6162">
                  <c:v>5.2640939999999997E-2</c:v>
                </c:pt>
                <c:pt idx="6163">
                  <c:v>5.2632934999999999E-2</c:v>
                </c:pt>
                <c:pt idx="6164">
                  <c:v>5.2624456999999999E-2</c:v>
                </c:pt>
                <c:pt idx="6165">
                  <c:v>5.2615516000000001E-2</c:v>
                </c:pt>
                <c:pt idx="6166">
                  <c:v>5.2606135999999998E-2</c:v>
                </c:pt>
                <c:pt idx="6167">
                  <c:v>5.2596326999999998E-2</c:v>
                </c:pt>
                <c:pt idx="6168">
                  <c:v>5.2586109999999998E-2</c:v>
                </c:pt>
                <c:pt idx="6169">
                  <c:v>5.2575503000000003E-2</c:v>
                </c:pt>
                <c:pt idx="6170">
                  <c:v>5.2564520000000003E-2</c:v>
                </c:pt>
                <c:pt idx="6171">
                  <c:v>5.2553179999999998E-2</c:v>
                </c:pt>
                <c:pt idx="6172">
                  <c:v>5.2541499999999998E-2</c:v>
                </c:pt>
                <c:pt idx="6173">
                  <c:v>5.25295E-2</c:v>
                </c:pt>
                <c:pt idx="6174">
                  <c:v>5.2517189999999998E-2</c:v>
                </c:pt>
                <c:pt idx="6175">
                  <c:v>5.2504599999999998E-2</c:v>
                </c:pt>
                <c:pt idx="6176">
                  <c:v>5.2491731999999999E-2</c:v>
                </c:pt>
                <c:pt idx="6177">
                  <c:v>5.2478610000000002E-2</c:v>
                </c:pt>
                <c:pt idx="6178">
                  <c:v>5.2465256000000002E-2</c:v>
                </c:pt>
                <c:pt idx="6179">
                  <c:v>5.2451678000000002E-2</c:v>
                </c:pt>
                <c:pt idx="6180">
                  <c:v>5.2437897999999997E-2</c:v>
                </c:pt>
                <c:pt idx="6181">
                  <c:v>5.2423928000000002E-2</c:v>
                </c:pt>
                <c:pt idx="6182">
                  <c:v>5.2409789999999998E-2</c:v>
                </c:pt>
                <c:pt idx="6183">
                  <c:v>5.2395493000000001E-2</c:v>
                </c:pt>
                <c:pt idx="6184">
                  <c:v>5.2381054000000003E-2</c:v>
                </c:pt>
                <c:pt idx="6185">
                  <c:v>5.2366490000000002E-2</c:v>
                </c:pt>
                <c:pt idx="6186">
                  <c:v>5.235182E-2</c:v>
                </c:pt>
                <c:pt idx="6187">
                  <c:v>5.2337050000000003E-2</c:v>
                </c:pt>
                <c:pt idx="6188">
                  <c:v>5.2322199999999999E-2</c:v>
                </c:pt>
                <c:pt idx="6189">
                  <c:v>5.2307279999999998E-2</c:v>
                </c:pt>
                <c:pt idx="6190">
                  <c:v>5.2292310000000002E-2</c:v>
                </c:pt>
                <c:pt idx="6191">
                  <c:v>5.2277293000000002E-2</c:v>
                </c:pt>
                <c:pt idx="6192">
                  <c:v>5.2262254000000001E-2</c:v>
                </c:pt>
                <c:pt idx="6193">
                  <c:v>5.2247196000000003E-2</c:v>
                </c:pt>
                <c:pt idx="6194">
                  <c:v>5.2232134999999999E-2</c:v>
                </c:pt>
                <c:pt idx="6195">
                  <c:v>5.2217085000000003E-2</c:v>
                </c:pt>
                <c:pt idx="6196">
                  <c:v>5.2202057000000003E-2</c:v>
                </c:pt>
                <c:pt idx="6197">
                  <c:v>5.218706E-2</c:v>
                </c:pt>
                <c:pt idx="6198">
                  <c:v>5.2172101999999998E-2</c:v>
                </c:pt>
                <c:pt idx="6199">
                  <c:v>5.2157200000000001E-2</c:v>
                </c:pt>
                <c:pt idx="6200">
                  <c:v>5.2142362999999997E-2</c:v>
                </c:pt>
                <c:pt idx="6201">
                  <c:v>5.2127595999999998E-2</c:v>
                </c:pt>
                <c:pt idx="6202">
                  <c:v>5.2112915000000003E-2</c:v>
                </c:pt>
                <c:pt idx="6203">
                  <c:v>5.2098319999999997E-2</c:v>
                </c:pt>
                <c:pt idx="6204">
                  <c:v>5.2083827999999999E-2</c:v>
                </c:pt>
                <c:pt idx="6205">
                  <c:v>5.2069443999999999E-2</c:v>
                </c:pt>
                <c:pt idx="6206">
                  <c:v>5.2055176000000002E-2</c:v>
                </c:pt>
                <c:pt idx="6207">
                  <c:v>5.2041030000000002E-2</c:v>
                </c:pt>
                <c:pt idx="6208">
                  <c:v>5.202702E-2</c:v>
                </c:pt>
                <c:pt idx="6209">
                  <c:v>5.2013150000000001E-2</c:v>
                </c:pt>
                <c:pt idx="6210">
                  <c:v>5.1999429999999999E-2</c:v>
                </c:pt>
                <c:pt idx="6211">
                  <c:v>5.1985866999999998E-2</c:v>
                </c:pt>
                <c:pt idx="6212">
                  <c:v>5.197247E-2</c:v>
                </c:pt>
                <c:pt idx="6213">
                  <c:v>5.1959246000000001E-2</c:v>
                </c:pt>
                <c:pt idx="6214">
                  <c:v>5.1946199999999998E-2</c:v>
                </c:pt>
                <c:pt idx="6215">
                  <c:v>5.1933343999999999E-2</c:v>
                </c:pt>
                <c:pt idx="6216">
                  <c:v>5.1920682000000003E-2</c:v>
                </c:pt>
                <c:pt idx="6217">
                  <c:v>5.1908219999999998E-2</c:v>
                </c:pt>
                <c:pt idx="6218">
                  <c:v>5.189597E-2</c:v>
                </c:pt>
                <c:pt idx="6219">
                  <c:v>5.1883930000000002E-2</c:v>
                </c:pt>
                <c:pt idx="6220">
                  <c:v>5.1872108E-2</c:v>
                </c:pt>
                <c:pt idx="6221">
                  <c:v>5.1860508E-2</c:v>
                </c:pt>
                <c:pt idx="6222">
                  <c:v>5.1849138000000003E-2</c:v>
                </c:pt>
                <c:pt idx="6223">
                  <c:v>5.1838000000000002E-2</c:v>
                </c:pt>
                <c:pt idx="6224">
                  <c:v>5.1827094999999997E-2</c:v>
                </c:pt>
                <c:pt idx="6225">
                  <c:v>5.1816429999999997E-2</c:v>
                </c:pt>
                <c:pt idx="6226">
                  <c:v>5.1806007000000001E-2</c:v>
                </c:pt>
                <c:pt idx="6227">
                  <c:v>5.1795824999999997E-2</c:v>
                </c:pt>
                <c:pt idx="6228">
                  <c:v>5.1785890000000001E-2</c:v>
                </c:pt>
                <c:pt idx="6229">
                  <c:v>5.1776203999999999E-2</c:v>
                </c:pt>
                <c:pt idx="6230">
                  <c:v>5.1766764E-2</c:v>
                </c:pt>
                <c:pt idx="6231">
                  <c:v>5.1757577999999999E-2</c:v>
                </c:pt>
                <c:pt idx="6232">
                  <c:v>5.1748637E-2</c:v>
                </c:pt>
                <c:pt idx="6233">
                  <c:v>5.173995E-2</c:v>
                </c:pt>
                <c:pt idx="6234">
                  <c:v>5.1731515999999998E-2</c:v>
                </c:pt>
                <c:pt idx="6235">
                  <c:v>5.1723329999999998E-2</c:v>
                </c:pt>
                <c:pt idx="6236">
                  <c:v>5.1715400000000002E-2</c:v>
                </c:pt>
                <c:pt idx="6237">
                  <c:v>5.1707721999999998E-2</c:v>
                </c:pt>
                <c:pt idx="6238">
                  <c:v>5.1700297999999999E-2</c:v>
                </c:pt>
                <c:pt idx="6239">
                  <c:v>5.1693126999999998E-2</c:v>
                </c:pt>
                <c:pt idx="6240">
                  <c:v>5.1686212000000002E-2</c:v>
                </c:pt>
                <c:pt idx="6241">
                  <c:v>5.1679549999999998E-2</c:v>
                </c:pt>
                <c:pt idx="6242">
                  <c:v>5.1673148000000002E-2</c:v>
                </c:pt>
                <c:pt idx="6243">
                  <c:v>5.1666999999999998E-2</c:v>
                </c:pt>
                <c:pt idx="6244">
                  <c:v>5.1661115000000001E-2</c:v>
                </c:pt>
                <c:pt idx="6245">
                  <c:v>5.1655486E-2</c:v>
                </c:pt>
                <c:pt idx="6246">
                  <c:v>5.1650120000000001E-2</c:v>
                </c:pt>
                <c:pt idx="6247">
                  <c:v>5.1645021999999999E-2</c:v>
                </c:pt>
                <c:pt idx="6248">
                  <c:v>5.1640190000000002E-2</c:v>
                </c:pt>
                <c:pt idx="6249">
                  <c:v>5.1635627000000003E-2</c:v>
                </c:pt>
                <c:pt idx="6250">
                  <c:v>5.1631335E-2</c:v>
                </c:pt>
                <c:pt idx="6251">
                  <c:v>5.1627319999999997E-2</c:v>
                </c:pt>
                <c:pt idx="6252">
                  <c:v>5.1623583000000001E-2</c:v>
                </c:pt>
                <c:pt idx="6253">
                  <c:v>5.1620126000000002E-2</c:v>
                </c:pt>
                <c:pt idx="6254">
                  <c:v>5.1616950000000002E-2</c:v>
                </c:pt>
                <c:pt idx="6255">
                  <c:v>5.1614069999999998E-2</c:v>
                </c:pt>
                <c:pt idx="6256">
                  <c:v>5.1611480000000001E-2</c:v>
                </c:pt>
                <c:pt idx="6257">
                  <c:v>5.1609179999999998E-2</c:v>
                </c:pt>
                <c:pt idx="6258">
                  <c:v>5.1607180000000002E-2</c:v>
                </c:pt>
                <c:pt idx="6259">
                  <c:v>5.1605478000000003E-2</c:v>
                </c:pt>
                <c:pt idx="6260">
                  <c:v>5.1604079999999997E-2</c:v>
                </c:pt>
                <c:pt idx="6261">
                  <c:v>5.1602990000000001E-2</c:v>
                </c:pt>
                <c:pt idx="6262">
                  <c:v>5.1602202999999999E-2</c:v>
                </c:pt>
                <c:pt idx="6263">
                  <c:v>5.1601729999999998E-2</c:v>
                </c:pt>
                <c:pt idx="6264">
                  <c:v>5.1601566000000001E-2</c:v>
                </c:pt>
                <c:pt idx="6265">
                  <c:v>5.1601714999999999E-2</c:v>
                </c:pt>
                <c:pt idx="6266">
                  <c:v>5.1602179999999997E-2</c:v>
                </c:pt>
                <c:pt idx="6267">
                  <c:v>5.1602963000000002E-2</c:v>
                </c:pt>
                <c:pt idx="6268">
                  <c:v>5.160406E-2</c:v>
                </c:pt>
                <c:pt idx="6269">
                  <c:v>5.1605470000000001E-2</c:v>
                </c:pt>
                <c:pt idx="6270">
                  <c:v>5.1607202999999997E-2</c:v>
                </c:pt>
                <c:pt idx="6271">
                  <c:v>5.1609250000000002E-2</c:v>
                </c:pt>
                <c:pt idx="6272">
                  <c:v>5.1611616999999999E-2</c:v>
                </c:pt>
                <c:pt idx="6273">
                  <c:v>5.1614300000000002E-2</c:v>
                </c:pt>
                <c:pt idx="6274">
                  <c:v>5.1617301999999997E-2</c:v>
                </c:pt>
                <c:pt idx="6275">
                  <c:v>5.1620619999999999E-2</c:v>
                </c:pt>
                <c:pt idx="6276">
                  <c:v>5.1624259999999998E-2</c:v>
                </c:pt>
                <c:pt idx="6277">
                  <c:v>5.1628216999999997E-2</c:v>
                </c:pt>
                <c:pt idx="6278">
                  <c:v>5.1632485999999998E-2</c:v>
                </c:pt>
                <c:pt idx="6279">
                  <c:v>5.1637075999999997E-2</c:v>
                </c:pt>
                <c:pt idx="6280">
                  <c:v>5.1641979999999997E-2</c:v>
                </c:pt>
                <c:pt idx="6281">
                  <c:v>5.1647196999999999E-2</c:v>
                </c:pt>
                <c:pt idx="6282">
                  <c:v>5.1652730000000001E-2</c:v>
                </c:pt>
                <c:pt idx="6283">
                  <c:v>5.1658580000000003E-2</c:v>
                </c:pt>
                <c:pt idx="6284">
                  <c:v>5.1664736000000003E-2</c:v>
                </c:pt>
                <c:pt idx="6285">
                  <c:v>5.1671206999999997E-2</c:v>
                </c:pt>
                <c:pt idx="6286">
                  <c:v>5.1677987000000002E-2</c:v>
                </c:pt>
                <c:pt idx="6287">
                  <c:v>5.1685076000000003E-2</c:v>
                </c:pt>
                <c:pt idx="6288">
                  <c:v>5.1692475000000002E-2</c:v>
                </c:pt>
                <c:pt idx="6289">
                  <c:v>5.1700179999999998E-2</c:v>
                </c:pt>
                <c:pt idx="6290">
                  <c:v>5.1708190000000001E-2</c:v>
                </c:pt>
                <c:pt idx="6291">
                  <c:v>5.1716506000000002E-2</c:v>
                </c:pt>
                <c:pt idx="6292">
                  <c:v>5.1725127000000003E-2</c:v>
                </c:pt>
                <c:pt idx="6293">
                  <c:v>5.1734044999999999E-2</c:v>
                </c:pt>
                <c:pt idx="6294">
                  <c:v>5.1743259999999999E-2</c:v>
                </c:pt>
                <c:pt idx="6295">
                  <c:v>5.1752776E-2</c:v>
                </c:pt>
                <c:pt idx="6296">
                  <c:v>5.1762585E-2</c:v>
                </c:pt>
                <c:pt idx="6297">
                  <c:v>5.1772680000000001E-2</c:v>
                </c:pt>
                <c:pt idx="6298">
                  <c:v>5.1783066000000003E-2</c:v>
                </c:pt>
                <c:pt idx="6299">
                  <c:v>5.1793730000000003E-2</c:v>
                </c:pt>
                <c:pt idx="6300">
                  <c:v>5.1804679999999999E-2</c:v>
                </c:pt>
                <c:pt idx="6301">
                  <c:v>5.1815905000000002E-2</c:v>
                </c:pt>
                <c:pt idx="6302">
                  <c:v>5.1827405E-2</c:v>
                </c:pt>
                <c:pt idx="6303">
                  <c:v>5.1839169999999997E-2</c:v>
                </c:pt>
                <c:pt idx="6304">
                  <c:v>5.1851194000000003E-2</c:v>
                </c:pt>
                <c:pt idx="6305">
                  <c:v>5.1863480000000003E-2</c:v>
                </c:pt>
                <c:pt idx="6306">
                  <c:v>5.1876015999999997E-2</c:v>
                </c:pt>
                <c:pt idx="6307">
                  <c:v>5.1888797E-2</c:v>
                </c:pt>
                <c:pt idx="6308">
                  <c:v>5.1901820000000001E-2</c:v>
                </c:pt>
                <c:pt idx="6309">
                  <c:v>5.1915080000000002E-2</c:v>
                </c:pt>
                <c:pt idx="6310">
                  <c:v>5.1928559999999999E-2</c:v>
                </c:pt>
                <c:pt idx="6311">
                  <c:v>5.1942267E-2</c:v>
                </c:pt>
                <c:pt idx="6312">
                  <c:v>5.1956179999999998E-2</c:v>
                </c:pt>
                <c:pt idx="6313">
                  <c:v>5.1970303000000002E-2</c:v>
                </c:pt>
                <c:pt idx="6314">
                  <c:v>5.1984620000000002E-2</c:v>
                </c:pt>
                <c:pt idx="6315">
                  <c:v>5.1999126E-2</c:v>
                </c:pt>
                <c:pt idx="6316">
                  <c:v>5.2013813999999998E-2</c:v>
                </c:pt>
                <c:pt idx="6317">
                  <c:v>5.2028669999999999E-2</c:v>
                </c:pt>
                <c:pt idx="6318">
                  <c:v>5.2043687999999998E-2</c:v>
                </c:pt>
                <c:pt idx="6319">
                  <c:v>5.2058859999999998E-2</c:v>
                </c:pt>
                <c:pt idx="6320">
                  <c:v>5.2074170000000003E-2</c:v>
                </c:pt>
                <c:pt idx="6321">
                  <c:v>5.2089620000000003E-2</c:v>
                </c:pt>
                <c:pt idx="6322">
                  <c:v>5.2105190000000003E-2</c:v>
                </c:pt>
                <c:pt idx="6323">
                  <c:v>5.2120864000000003E-2</c:v>
                </c:pt>
                <c:pt idx="6324">
                  <c:v>5.2136645000000002E-2</c:v>
                </c:pt>
                <c:pt idx="6325">
                  <c:v>5.2152509999999999E-2</c:v>
                </c:pt>
                <c:pt idx="6326">
                  <c:v>5.2168455000000002E-2</c:v>
                </c:pt>
                <c:pt idx="6327">
                  <c:v>5.2184463E-2</c:v>
                </c:pt>
                <c:pt idx="6328">
                  <c:v>5.2200521999999999E-2</c:v>
                </c:pt>
                <c:pt idx="6329">
                  <c:v>5.2216619999999998E-2</c:v>
                </c:pt>
                <c:pt idx="6330">
                  <c:v>5.223274E-2</c:v>
                </c:pt>
                <c:pt idx="6331">
                  <c:v>5.2248870000000003E-2</c:v>
                </c:pt>
                <c:pt idx="6332">
                  <c:v>5.2264999999999999E-2</c:v>
                </c:pt>
                <c:pt idx="6333">
                  <c:v>5.2281108E-2</c:v>
                </c:pt>
                <c:pt idx="6334">
                  <c:v>5.2297181999999998E-2</c:v>
                </c:pt>
                <c:pt idx="6335">
                  <c:v>5.2313205000000002E-2</c:v>
                </c:pt>
                <c:pt idx="6336">
                  <c:v>5.2329163999999997E-2</c:v>
                </c:pt>
                <c:pt idx="6337">
                  <c:v>5.2345036999999997E-2</c:v>
                </c:pt>
                <c:pt idx="6338">
                  <c:v>5.2360813999999999E-2</c:v>
                </c:pt>
                <c:pt idx="6339">
                  <c:v>5.2376474999999999E-2</c:v>
                </c:pt>
                <c:pt idx="6340">
                  <c:v>5.2392002E-2</c:v>
                </c:pt>
                <c:pt idx="6341">
                  <c:v>5.2407384000000001E-2</c:v>
                </c:pt>
                <c:pt idx="6342">
                  <c:v>5.2422598000000001E-2</c:v>
                </c:pt>
                <c:pt idx="6343">
                  <c:v>5.2437632999999997E-2</c:v>
                </c:pt>
                <c:pt idx="6344">
                  <c:v>5.2452470000000001E-2</c:v>
                </c:pt>
                <c:pt idx="6345">
                  <c:v>5.2467096999999997E-2</c:v>
                </c:pt>
                <c:pt idx="6346">
                  <c:v>5.2481489999999999E-2</c:v>
                </c:pt>
                <c:pt idx="6347">
                  <c:v>5.2495643000000002E-2</c:v>
                </c:pt>
                <c:pt idx="6348">
                  <c:v>5.250954E-2</c:v>
                </c:pt>
                <c:pt idx="6349">
                  <c:v>5.2523159999999999E-2</c:v>
                </c:pt>
                <c:pt idx="6350">
                  <c:v>5.2536487999999999E-2</c:v>
                </c:pt>
                <c:pt idx="6351">
                  <c:v>5.2549514999999998E-2</c:v>
                </c:pt>
                <c:pt idx="6352">
                  <c:v>5.2562221999999999E-2</c:v>
                </c:pt>
                <c:pt idx="6353">
                  <c:v>5.2574597000000001E-2</c:v>
                </c:pt>
                <c:pt idx="6354">
                  <c:v>5.2586625999999997E-2</c:v>
                </c:pt>
                <c:pt idx="6355">
                  <c:v>5.2598293999999997E-2</c:v>
                </c:pt>
                <c:pt idx="6356">
                  <c:v>5.2609580000000003E-2</c:v>
                </c:pt>
                <c:pt idx="6357">
                  <c:v>5.2620479999999997E-2</c:v>
                </c:pt>
                <c:pt idx="6358">
                  <c:v>5.2630980000000001E-2</c:v>
                </c:pt>
                <c:pt idx="6359">
                  <c:v>5.2641055999999999E-2</c:v>
                </c:pt>
                <c:pt idx="6360">
                  <c:v>5.2650700000000002E-2</c:v>
                </c:pt>
                <c:pt idx="6361">
                  <c:v>5.2659905999999999E-2</c:v>
                </c:pt>
                <c:pt idx="6362">
                  <c:v>5.2668649999999997E-2</c:v>
                </c:pt>
                <c:pt idx="6363">
                  <c:v>5.2676924E-2</c:v>
                </c:pt>
                <c:pt idx="6364">
                  <c:v>5.2684713000000001E-2</c:v>
                </c:pt>
                <c:pt idx="6365">
                  <c:v>5.2692009999999997E-2</c:v>
                </c:pt>
                <c:pt idx="6366">
                  <c:v>5.2698802000000003E-2</c:v>
                </c:pt>
                <c:pt idx="6367">
                  <c:v>5.2705075999999997E-2</c:v>
                </c:pt>
                <c:pt idx="6368">
                  <c:v>5.2710819999999999E-2</c:v>
                </c:pt>
                <c:pt idx="6369">
                  <c:v>5.2716029999999997E-2</c:v>
                </c:pt>
                <c:pt idx="6370">
                  <c:v>5.2720692E-2</c:v>
                </c:pt>
                <c:pt idx="6371">
                  <c:v>5.2724796999999997E-2</c:v>
                </c:pt>
                <c:pt idx="6372">
                  <c:v>5.2728339999999999E-2</c:v>
                </c:pt>
                <c:pt idx="6373">
                  <c:v>5.2731310000000003E-2</c:v>
                </c:pt>
                <c:pt idx="6374">
                  <c:v>5.2733700000000001E-2</c:v>
                </c:pt>
                <c:pt idx="6375">
                  <c:v>5.2735499999999998E-2</c:v>
                </c:pt>
                <c:pt idx="6376">
                  <c:v>5.2736709999999999E-2</c:v>
                </c:pt>
                <c:pt idx="6377">
                  <c:v>5.2737317999999998E-2</c:v>
                </c:pt>
                <c:pt idx="6378">
                  <c:v>5.2737325000000002E-2</c:v>
                </c:pt>
                <c:pt idx="6379">
                  <c:v>5.2736722E-2</c:v>
                </c:pt>
                <c:pt idx="6380">
                  <c:v>5.2735504000000002E-2</c:v>
                </c:pt>
                <c:pt idx="6381">
                  <c:v>5.2733670000000003E-2</c:v>
                </c:pt>
                <c:pt idx="6382">
                  <c:v>5.2731223000000001E-2</c:v>
                </c:pt>
                <c:pt idx="6383">
                  <c:v>5.2728153999999999E-2</c:v>
                </c:pt>
                <c:pt idx="6384">
                  <c:v>5.2724462E-2</c:v>
                </c:pt>
                <c:pt idx="6385">
                  <c:v>5.2720148000000001E-2</c:v>
                </c:pt>
                <c:pt idx="6386">
                  <c:v>5.2715216000000002E-2</c:v>
                </c:pt>
                <c:pt idx="6387">
                  <c:v>5.2709658E-2</c:v>
                </c:pt>
                <c:pt idx="6388">
                  <c:v>5.2703485000000001E-2</c:v>
                </c:pt>
                <c:pt idx="6389">
                  <c:v>5.2696689999999997E-2</c:v>
                </c:pt>
                <c:pt idx="6390">
                  <c:v>5.2689279999999998E-2</c:v>
                </c:pt>
                <c:pt idx="6391">
                  <c:v>5.2681260000000001E-2</c:v>
                </c:pt>
                <c:pt idx="6392">
                  <c:v>5.2672629999999998E-2</c:v>
                </c:pt>
                <c:pt idx="6393">
                  <c:v>5.2663393000000003E-2</c:v>
                </c:pt>
                <c:pt idx="6394">
                  <c:v>5.2653554999999998E-2</c:v>
                </c:pt>
                <c:pt idx="6395">
                  <c:v>5.2643120000000002E-2</c:v>
                </c:pt>
                <c:pt idx="6396">
                  <c:v>5.2632097000000003E-2</c:v>
                </c:pt>
                <c:pt idx="6397">
                  <c:v>5.2620489999999999E-2</c:v>
                </c:pt>
                <c:pt idx="6398">
                  <c:v>5.2608299999999997E-2</c:v>
                </c:pt>
                <c:pt idx="6399">
                  <c:v>5.2595536999999998E-2</c:v>
                </c:pt>
                <c:pt idx="6400">
                  <c:v>5.2582209999999997E-2</c:v>
                </c:pt>
                <c:pt idx="6401">
                  <c:v>5.2568324E-2</c:v>
                </c:pt>
                <c:pt idx="6402">
                  <c:v>5.2553889999999999E-2</c:v>
                </c:pt>
                <c:pt idx="6403">
                  <c:v>5.2538904999999997E-2</c:v>
                </c:pt>
                <c:pt idx="6404">
                  <c:v>5.2523390000000003E-2</c:v>
                </c:pt>
                <c:pt idx="6405">
                  <c:v>5.250734E-2</c:v>
                </c:pt>
                <c:pt idx="6406">
                  <c:v>5.2490780000000001E-2</c:v>
                </c:pt>
                <c:pt idx="6407">
                  <c:v>5.2473705000000002E-2</c:v>
                </c:pt>
                <c:pt idx="6408">
                  <c:v>5.2456133000000002E-2</c:v>
                </c:pt>
                <c:pt idx="6409">
                  <c:v>5.2438070000000003E-2</c:v>
                </c:pt>
                <c:pt idx="6410">
                  <c:v>5.2419519999999997E-2</c:v>
                </c:pt>
                <c:pt idx="6411">
                  <c:v>5.2400506999999999E-2</c:v>
                </c:pt>
                <c:pt idx="6412">
                  <c:v>5.2381034999999999E-2</c:v>
                </c:pt>
                <c:pt idx="6413">
                  <c:v>5.2361115999999999E-2</c:v>
                </c:pt>
                <c:pt idx="6414">
                  <c:v>5.2340757000000002E-2</c:v>
                </c:pt>
                <c:pt idx="6415">
                  <c:v>5.2319976999999997E-2</c:v>
                </c:pt>
                <c:pt idx="6416">
                  <c:v>5.2298787999999999E-2</c:v>
                </c:pt>
                <c:pt idx="6417">
                  <c:v>5.2277200000000003E-2</c:v>
                </c:pt>
                <c:pt idx="6418">
                  <c:v>5.2255231999999999E-2</c:v>
                </c:pt>
                <c:pt idx="6419">
                  <c:v>5.2232889999999997E-2</c:v>
                </c:pt>
                <c:pt idx="6420">
                  <c:v>5.2210199999999998E-2</c:v>
                </c:pt>
                <c:pt idx="6421">
                  <c:v>5.2187167E-2</c:v>
                </c:pt>
                <c:pt idx="6422">
                  <c:v>5.2163813000000003E-2</c:v>
                </c:pt>
                <c:pt idx="6423">
                  <c:v>5.2140154000000001E-2</c:v>
                </c:pt>
                <c:pt idx="6424">
                  <c:v>5.2116203999999999E-2</c:v>
                </c:pt>
                <c:pt idx="6425">
                  <c:v>5.2091986E-2</c:v>
                </c:pt>
                <c:pt idx="6426">
                  <c:v>5.2067509999999997E-2</c:v>
                </c:pt>
                <c:pt idx="6427">
                  <c:v>5.20428E-2</c:v>
                </c:pt>
                <c:pt idx="6428">
                  <c:v>5.2017880000000002E-2</c:v>
                </c:pt>
                <c:pt idx="6429">
                  <c:v>5.1992759999999999E-2</c:v>
                </c:pt>
                <c:pt idx="6430">
                  <c:v>5.196746E-2</c:v>
                </c:pt>
                <c:pt idx="6431">
                  <c:v>5.1942009999999997E-2</c:v>
                </c:pt>
                <c:pt idx="6432">
                  <c:v>5.1916419999999998E-2</c:v>
                </c:pt>
                <c:pt idx="6433">
                  <c:v>5.1890716000000003E-2</c:v>
                </c:pt>
                <c:pt idx="6434">
                  <c:v>5.1864920000000002E-2</c:v>
                </c:pt>
                <c:pt idx="6435">
                  <c:v>5.1839046E-2</c:v>
                </c:pt>
                <c:pt idx="6436">
                  <c:v>5.1813126000000001E-2</c:v>
                </c:pt>
                <c:pt idx="6437">
                  <c:v>5.1787174999999998E-2</c:v>
                </c:pt>
                <c:pt idx="6438">
                  <c:v>5.1761214E-2</c:v>
                </c:pt>
                <c:pt idx="6439">
                  <c:v>5.1735267000000001E-2</c:v>
                </c:pt>
                <c:pt idx="6440">
                  <c:v>5.1709357999999997E-2</c:v>
                </c:pt>
                <c:pt idx="6441">
                  <c:v>5.16835E-2</c:v>
                </c:pt>
                <c:pt idx="6442">
                  <c:v>5.1657719999999997E-2</c:v>
                </c:pt>
                <c:pt idx="6443">
                  <c:v>5.1632043000000002E-2</c:v>
                </c:pt>
                <c:pt idx="6444">
                  <c:v>5.1606484000000001E-2</c:v>
                </c:pt>
                <c:pt idx="6445">
                  <c:v>5.1581066000000002E-2</c:v>
                </c:pt>
                <c:pt idx="6446">
                  <c:v>5.1555805000000003E-2</c:v>
                </c:pt>
                <c:pt idx="6447">
                  <c:v>5.1530725999999999E-2</c:v>
                </c:pt>
                <c:pt idx="6448">
                  <c:v>5.1505849999999999E-2</c:v>
                </c:pt>
                <c:pt idx="6449">
                  <c:v>5.1481190000000003E-2</c:v>
                </c:pt>
                <c:pt idx="6450">
                  <c:v>5.1456768E-2</c:v>
                </c:pt>
                <c:pt idx="6451">
                  <c:v>5.1432602000000001E-2</c:v>
                </c:pt>
                <c:pt idx="6452">
                  <c:v>5.1408707999999997E-2</c:v>
                </c:pt>
                <c:pt idx="6453">
                  <c:v>5.1385109999999998E-2</c:v>
                </c:pt>
                <c:pt idx="6454">
                  <c:v>5.1361813999999999E-2</c:v>
                </c:pt>
                <c:pt idx="6455">
                  <c:v>5.1338844000000002E-2</c:v>
                </c:pt>
                <c:pt idx="6456">
                  <c:v>5.1316212999999999E-2</c:v>
                </c:pt>
                <c:pt idx="6457">
                  <c:v>5.1293932E-2</c:v>
                </c:pt>
                <c:pt idx="6458">
                  <c:v>5.1272023E-2</c:v>
                </c:pt>
                <c:pt idx="6459">
                  <c:v>5.1250499999999997E-2</c:v>
                </c:pt>
                <c:pt idx="6460">
                  <c:v>5.1229364999999999E-2</c:v>
                </c:pt>
                <c:pt idx="6461">
                  <c:v>5.1208638000000001E-2</c:v>
                </c:pt>
                <c:pt idx="6462">
                  <c:v>5.1188329999999997E-2</c:v>
                </c:pt>
                <c:pt idx="6463">
                  <c:v>5.1168453000000003E-2</c:v>
                </c:pt>
                <c:pt idx="6464">
                  <c:v>5.1149010000000002E-2</c:v>
                </c:pt>
                <c:pt idx="6465">
                  <c:v>5.1130019999999998E-2</c:v>
                </c:pt>
                <c:pt idx="6466">
                  <c:v>5.1111485999999998E-2</c:v>
                </c:pt>
                <c:pt idx="6467">
                  <c:v>5.1093413999999997E-2</c:v>
                </c:pt>
                <c:pt idx="6468">
                  <c:v>5.1075816000000003E-2</c:v>
                </c:pt>
                <c:pt idx="6469">
                  <c:v>5.1058699999999999E-2</c:v>
                </c:pt>
                <c:pt idx="6470">
                  <c:v>5.104206E-2</c:v>
                </c:pt>
                <c:pt idx="6471">
                  <c:v>5.1025912E-2</c:v>
                </c:pt>
                <c:pt idx="6472">
                  <c:v>5.1010260000000002E-2</c:v>
                </c:pt>
                <c:pt idx="6473">
                  <c:v>5.0995100000000002E-2</c:v>
                </c:pt>
                <c:pt idx="6474">
                  <c:v>5.0980444999999999E-2</c:v>
                </c:pt>
                <c:pt idx="6475">
                  <c:v>5.0966289999999997E-2</c:v>
                </c:pt>
                <c:pt idx="6476">
                  <c:v>5.0952636000000003E-2</c:v>
                </c:pt>
                <c:pt idx="6477">
                  <c:v>5.0939485E-2</c:v>
                </c:pt>
                <c:pt idx="6478">
                  <c:v>5.0926840000000001E-2</c:v>
                </c:pt>
                <c:pt idx="6479">
                  <c:v>5.09147E-2</c:v>
                </c:pt>
                <c:pt idx="6480">
                  <c:v>5.0903062999999998E-2</c:v>
                </c:pt>
                <c:pt idx="6481">
                  <c:v>5.0891924999999998E-2</c:v>
                </c:pt>
                <c:pt idx="6482">
                  <c:v>5.0881280000000001E-2</c:v>
                </c:pt>
                <c:pt idx="6483">
                  <c:v>5.0871130000000001E-2</c:v>
                </c:pt>
                <c:pt idx="6484">
                  <c:v>5.0861469999999999E-2</c:v>
                </c:pt>
                <c:pt idx="6485">
                  <c:v>5.0852290000000001E-2</c:v>
                </c:pt>
                <c:pt idx="6486">
                  <c:v>5.0843590000000001E-2</c:v>
                </c:pt>
                <c:pt idx="6487">
                  <c:v>5.0835355999999998E-2</c:v>
                </c:pt>
                <c:pt idx="6488">
                  <c:v>5.0827579999999997E-2</c:v>
                </c:pt>
                <c:pt idx="6489">
                  <c:v>5.0820259999999999E-2</c:v>
                </c:pt>
                <c:pt idx="6490">
                  <c:v>5.0813384000000003E-2</c:v>
                </c:pt>
                <c:pt idx="6491">
                  <c:v>5.0806943E-2</c:v>
                </c:pt>
                <c:pt idx="6492">
                  <c:v>5.0800922999999998E-2</c:v>
                </c:pt>
                <c:pt idx="6493">
                  <c:v>5.0795317E-2</c:v>
                </c:pt>
                <c:pt idx="6494">
                  <c:v>5.0790109999999999E-2</c:v>
                </c:pt>
                <c:pt idx="6495">
                  <c:v>5.0785289999999997E-2</c:v>
                </c:pt>
                <c:pt idx="6496">
                  <c:v>5.0780848000000003E-2</c:v>
                </c:pt>
                <c:pt idx="6497">
                  <c:v>5.0776769999999999E-2</c:v>
                </c:pt>
                <c:pt idx="6498">
                  <c:v>5.0773036000000001E-2</c:v>
                </c:pt>
                <c:pt idx="6499">
                  <c:v>5.0769641999999997E-2</c:v>
                </c:pt>
                <c:pt idx="6500">
                  <c:v>5.0766569999999997E-2</c:v>
                </c:pt>
                <c:pt idx="6501">
                  <c:v>5.0763799999999998E-2</c:v>
                </c:pt>
                <c:pt idx="6502">
                  <c:v>5.0761322999999997E-2</c:v>
                </c:pt>
                <c:pt idx="6503">
                  <c:v>5.0759119999999998E-2</c:v>
                </c:pt>
                <c:pt idx="6504">
                  <c:v>5.0757177000000001E-2</c:v>
                </c:pt>
                <c:pt idx="6505">
                  <c:v>5.0755481999999998E-2</c:v>
                </c:pt>
                <c:pt idx="6506">
                  <c:v>5.0754010000000002E-2</c:v>
                </c:pt>
                <c:pt idx="6507">
                  <c:v>5.0752749999999999E-2</c:v>
                </c:pt>
                <c:pt idx="6508">
                  <c:v>5.0751681999999999E-2</c:v>
                </c:pt>
                <c:pt idx="6509">
                  <c:v>5.0750792000000003E-2</c:v>
                </c:pt>
                <c:pt idx="6510">
                  <c:v>5.0750061999999999E-2</c:v>
                </c:pt>
                <c:pt idx="6511">
                  <c:v>5.0749473000000003E-2</c:v>
                </c:pt>
                <c:pt idx="6512">
                  <c:v>5.0749007999999998E-2</c:v>
                </c:pt>
                <c:pt idx="6513">
                  <c:v>5.0748646000000001E-2</c:v>
                </c:pt>
                <c:pt idx="6514">
                  <c:v>5.0748373999999999E-2</c:v>
                </c:pt>
                <c:pt idx="6515">
                  <c:v>5.0748170000000002E-2</c:v>
                </c:pt>
                <c:pt idx="6516">
                  <c:v>5.0748016999999999E-2</c:v>
                </c:pt>
                <c:pt idx="6517">
                  <c:v>5.0747889999999997E-2</c:v>
                </c:pt>
                <c:pt idx="6518">
                  <c:v>5.0747779999999999E-2</c:v>
                </c:pt>
                <c:pt idx="6519">
                  <c:v>5.0747662999999998E-2</c:v>
                </c:pt>
                <c:pt idx="6520">
                  <c:v>5.0747516999999999E-2</c:v>
                </c:pt>
                <c:pt idx="6521">
                  <c:v>5.0747328000000001E-2</c:v>
                </c:pt>
                <c:pt idx="6522">
                  <c:v>5.0747069999999998E-2</c:v>
                </c:pt>
                <c:pt idx="6523">
                  <c:v>5.0746735000000001E-2</c:v>
                </c:pt>
                <c:pt idx="6524">
                  <c:v>5.0746291999999998E-2</c:v>
                </c:pt>
                <c:pt idx="6525">
                  <c:v>5.0745730000000003E-2</c:v>
                </c:pt>
                <c:pt idx="6526">
                  <c:v>5.0745030000000003E-2</c:v>
                </c:pt>
                <c:pt idx="6527">
                  <c:v>5.0744165000000001E-2</c:v>
                </c:pt>
                <c:pt idx="6528">
                  <c:v>5.0743125E-2</c:v>
                </c:pt>
                <c:pt idx="6529">
                  <c:v>5.0741891999999997E-2</c:v>
                </c:pt>
                <c:pt idx="6530">
                  <c:v>5.0740443000000003E-2</c:v>
                </c:pt>
                <c:pt idx="6531">
                  <c:v>5.0738762999999999E-2</c:v>
                </c:pt>
                <c:pt idx="6532">
                  <c:v>5.0736833000000002E-2</c:v>
                </c:pt>
                <c:pt idx="6533">
                  <c:v>5.0734639999999998E-2</c:v>
                </c:pt>
                <c:pt idx="6534">
                  <c:v>5.0732166000000002E-2</c:v>
                </c:pt>
                <c:pt idx="6535">
                  <c:v>5.0729389999999999E-2</c:v>
                </c:pt>
                <c:pt idx="6536">
                  <c:v>5.0726300000000002E-2</c:v>
                </c:pt>
                <c:pt idx="6537">
                  <c:v>5.0722879999999998E-2</c:v>
                </c:pt>
                <c:pt idx="6538">
                  <c:v>5.0719109999999998E-2</c:v>
                </c:pt>
                <c:pt idx="6539">
                  <c:v>5.071498E-2</c:v>
                </c:pt>
                <c:pt idx="6540">
                  <c:v>5.0710472999999999E-2</c:v>
                </c:pt>
                <c:pt idx="6541">
                  <c:v>5.0705574000000003E-2</c:v>
                </c:pt>
                <c:pt idx="6542">
                  <c:v>5.0700269999999999E-2</c:v>
                </c:pt>
                <c:pt idx="6543">
                  <c:v>5.0694544000000001E-2</c:v>
                </c:pt>
                <c:pt idx="6544">
                  <c:v>5.0688381999999997E-2</c:v>
                </c:pt>
                <c:pt idx="6545">
                  <c:v>5.0681773999999999E-2</c:v>
                </c:pt>
                <c:pt idx="6546">
                  <c:v>5.0674706999999999E-2</c:v>
                </c:pt>
                <c:pt idx="6547">
                  <c:v>5.0667163000000001E-2</c:v>
                </c:pt>
                <c:pt idx="6548">
                  <c:v>5.0659139999999998E-2</c:v>
                </c:pt>
                <c:pt idx="6549">
                  <c:v>5.0650615000000003E-2</c:v>
                </c:pt>
                <c:pt idx="6550">
                  <c:v>5.0641585000000003E-2</c:v>
                </c:pt>
                <c:pt idx="6551">
                  <c:v>5.0632036999999998E-2</c:v>
                </c:pt>
                <c:pt idx="6552">
                  <c:v>5.0621960000000001E-2</c:v>
                </c:pt>
                <c:pt idx="6553">
                  <c:v>5.0611349999999999E-2</c:v>
                </c:pt>
                <c:pt idx="6554">
                  <c:v>5.0600193000000002E-2</c:v>
                </c:pt>
                <c:pt idx="6555">
                  <c:v>5.0588485000000002E-2</c:v>
                </c:pt>
                <c:pt idx="6556">
                  <c:v>5.0576217E-2</c:v>
                </c:pt>
                <c:pt idx="6557">
                  <c:v>5.0563384000000003E-2</c:v>
                </c:pt>
                <c:pt idx="6558">
                  <c:v>5.0549980000000001E-2</c:v>
                </c:pt>
                <c:pt idx="6559">
                  <c:v>5.0535996E-2</c:v>
                </c:pt>
                <c:pt idx="6560">
                  <c:v>5.0521429999999999E-2</c:v>
                </c:pt>
                <c:pt idx="6561">
                  <c:v>5.0506280000000001E-2</c:v>
                </c:pt>
                <c:pt idx="6562">
                  <c:v>5.049054E-2</c:v>
                </c:pt>
                <c:pt idx="6563">
                  <c:v>5.0474204000000002E-2</c:v>
                </c:pt>
                <c:pt idx="6564">
                  <c:v>5.0457276000000002E-2</c:v>
                </c:pt>
                <c:pt idx="6565">
                  <c:v>5.0439756000000002E-2</c:v>
                </c:pt>
                <c:pt idx="6566">
                  <c:v>5.0421639999999997E-2</c:v>
                </c:pt>
                <c:pt idx="6567">
                  <c:v>5.0402929999999999E-2</c:v>
                </c:pt>
                <c:pt idx="6568">
                  <c:v>5.0383627E-2</c:v>
                </c:pt>
                <c:pt idx="6569">
                  <c:v>5.0363734E-2</c:v>
                </c:pt>
                <c:pt idx="6570">
                  <c:v>5.0343256000000003E-2</c:v>
                </c:pt>
                <c:pt idx="6571">
                  <c:v>5.0322194000000001E-2</c:v>
                </c:pt>
                <c:pt idx="6572">
                  <c:v>5.0300557000000003E-2</c:v>
                </c:pt>
                <c:pt idx="6573">
                  <c:v>5.0278347000000001E-2</c:v>
                </c:pt>
                <c:pt idx="6574">
                  <c:v>5.0255569999999999E-2</c:v>
                </c:pt>
                <c:pt idx="6575">
                  <c:v>5.0232230000000003E-2</c:v>
                </c:pt>
                <c:pt idx="6576">
                  <c:v>5.0208339999999997E-2</c:v>
                </c:pt>
                <c:pt idx="6577">
                  <c:v>5.0183907E-2</c:v>
                </c:pt>
                <c:pt idx="6578">
                  <c:v>5.0158933000000003E-2</c:v>
                </c:pt>
                <c:pt idx="6579">
                  <c:v>5.0133432999999998E-2</c:v>
                </c:pt>
                <c:pt idx="6580">
                  <c:v>5.0107411999999997E-2</c:v>
                </c:pt>
                <c:pt idx="6581">
                  <c:v>5.0080880000000001E-2</c:v>
                </c:pt>
                <c:pt idx="6582">
                  <c:v>5.0053854000000002E-2</c:v>
                </c:pt>
                <c:pt idx="6583">
                  <c:v>5.0026334999999998E-2</c:v>
                </c:pt>
                <c:pt idx="6584">
                  <c:v>4.9998343000000001E-2</c:v>
                </c:pt>
                <c:pt idx="6585">
                  <c:v>4.9969884999999999E-2</c:v>
                </c:pt>
                <c:pt idx="6586">
                  <c:v>4.9940980000000003E-2</c:v>
                </c:pt>
                <c:pt idx="6587">
                  <c:v>4.9911637000000002E-2</c:v>
                </c:pt>
                <c:pt idx="6588">
                  <c:v>4.9881868000000003E-2</c:v>
                </c:pt>
                <c:pt idx="6589">
                  <c:v>4.9851693000000002E-2</c:v>
                </c:pt>
                <c:pt idx="6590">
                  <c:v>4.9821123000000002E-2</c:v>
                </c:pt>
                <c:pt idx="6591">
                  <c:v>4.9790180000000003E-2</c:v>
                </c:pt>
                <c:pt idx="6592">
                  <c:v>4.9758877999999999E-2</c:v>
                </c:pt>
                <c:pt idx="6593">
                  <c:v>4.9727229999999997E-2</c:v>
                </c:pt>
                <c:pt idx="6594">
                  <c:v>4.9695259999999998E-2</c:v>
                </c:pt>
                <c:pt idx="6595">
                  <c:v>4.9662985E-2</c:v>
                </c:pt>
                <c:pt idx="6596">
                  <c:v>4.9630420000000001E-2</c:v>
                </c:pt>
                <c:pt idx="6597">
                  <c:v>4.9597586999999999E-2</c:v>
                </c:pt>
                <c:pt idx="6598">
                  <c:v>4.9564507000000001E-2</c:v>
                </c:pt>
                <c:pt idx="6599">
                  <c:v>4.9531195E-2</c:v>
                </c:pt>
                <c:pt idx="6600">
                  <c:v>4.9497674999999998E-2</c:v>
                </c:pt>
                <c:pt idx="6601">
                  <c:v>4.9463960000000001E-2</c:v>
                </c:pt>
                <c:pt idx="6602">
                  <c:v>4.9430080000000001E-2</c:v>
                </c:pt>
                <c:pt idx="6603">
                  <c:v>4.9396053000000002E-2</c:v>
                </c:pt>
                <c:pt idx="6604">
                  <c:v>4.9361891999999997E-2</c:v>
                </c:pt>
                <c:pt idx="6605">
                  <c:v>4.9327623000000001E-2</c:v>
                </c:pt>
                <c:pt idx="6606">
                  <c:v>4.929327E-2</c:v>
                </c:pt>
                <c:pt idx="6607">
                  <c:v>4.925885E-2</c:v>
                </c:pt>
                <c:pt idx="6608">
                  <c:v>4.9224388000000001E-2</c:v>
                </c:pt>
                <c:pt idx="6609">
                  <c:v>4.9189903E-2</c:v>
                </c:pt>
                <c:pt idx="6610">
                  <c:v>4.9155417999999999E-2</c:v>
                </c:pt>
                <c:pt idx="6611">
                  <c:v>4.9120959999999998E-2</c:v>
                </c:pt>
                <c:pt idx="6612">
                  <c:v>4.9086545000000002E-2</c:v>
                </c:pt>
                <c:pt idx="6613">
                  <c:v>4.9052199999999997E-2</c:v>
                </c:pt>
                <c:pt idx="6614">
                  <c:v>4.9017955000000002E-2</c:v>
                </c:pt>
                <c:pt idx="6615">
                  <c:v>4.8983824000000002E-2</c:v>
                </c:pt>
                <c:pt idx="6616">
                  <c:v>4.8949833999999998E-2</c:v>
                </c:pt>
                <c:pt idx="6617">
                  <c:v>4.8916012000000002E-2</c:v>
                </c:pt>
                <c:pt idx="6618">
                  <c:v>4.8882380000000003E-2</c:v>
                </c:pt>
                <c:pt idx="6619">
                  <c:v>4.8848964000000002E-2</c:v>
                </c:pt>
                <c:pt idx="6620">
                  <c:v>4.8815786999999999E-2</c:v>
                </c:pt>
                <c:pt idx="6621">
                  <c:v>4.8782869999999999E-2</c:v>
                </c:pt>
                <c:pt idx="6622">
                  <c:v>4.8750248000000003E-2</c:v>
                </c:pt>
                <c:pt idx="6623">
                  <c:v>4.8717934999999997E-2</c:v>
                </c:pt>
                <c:pt idx="6624">
                  <c:v>4.868596E-2</c:v>
                </c:pt>
                <c:pt idx="6625">
                  <c:v>4.8654348E-2</c:v>
                </c:pt>
                <c:pt idx="6626">
                  <c:v>4.8623121999999998E-2</c:v>
                </c:pt>
                <c:pt idx="6627">
                  <c:v>4.8592307000000001E-2</c:v>
                </c:pt>
                <c:pt idx="6628">
                  <c:v>4.8561923E-2</c:v>
                </c:pt>
                <c:pt idx="6629">
                  <c:v>4.8531999999999999E-2</c:v>
                </c:pt>
                <c:pt idx="6630">
                  <c:v>4.850256E-2</c:v>
                </c:pt>
                <c:pt idx="6631">
                  <c:v>4.8473625999999999E-2</c:v>
                </c:pt>
                <c:pt idx="6632">
                  <c:v>4.8445219999999997E-2</c:v>
                </c:pt>
                <c:pt idx="6633">
                  <c:v>4.8417367000000003E-2</c:v>
                </c:pt>
                <c:pt idx="6634">
                  <c:v>4.8390089999999997E-2</c:v>
                </c:pt>
                <c:pt idx="6635">
                  <c:v>4.8363410000000003E-2</c:v>
                </c:pt>
                <c:pt idx="6636">
                  <c:v>4.8337350000000001E-2</c:v>
                </c:pt>
                <c:pt idx="6637">
                  <c:v>4.8311934000000001E-2</c:v>
                </c:pt>
                <c:pt idx="6638">
                  <c:v>4.8287179999999999E-2</c:v>
                </c:pt>
                <c:pt idx="6639">
                  <c:v>4.8263106E-2</c:v>
                </c:pt>
                <c:pt idx="6640">
                  <c:v>4.8239740000000003E-2</c:v>
                </c:pt>
                <c:pt idx="6641">
                  <c:v>4.8217102999999997E-2</c:v>
                </c:pt>
                <c:pt idx="6642">
                  <c:v>4.8195210000000002E-2</c:v>
                </c:pt>
                <c:pt idx="6643">
                  <c:v>4.8174076000000003E-2</c:v>
                </c:pt>
                <c:pt idx="6644">
                  <c:v>4.8153729999999999E-2</c:v>
                </c:pt>
                <c:pt idx="6645">
                  <c:v>4.8134178E-2</c:v>
                </c:pt>
                <c:pt idx="6646">
                  <c:v>4.8115446999999999E-2</c:v>
                </c:pt>
                <c:pt idx="6647">
                  <c:v>4.8097550000000003E-2</c:v>
                </c:pt>
                <c:pt idx="6648">
                  <c:v>4.8080504000000003E-2</c:v>
                </c:pt>
                <c:pt idx="6649">
                  <c:v>4.8064324999999998E-2</c:v>
                </c:pt>
                <c:pt idx="6650">
                  <c:v>4.804903E-2</c:v>
                </c:pt>
                <c:pt idx="6651">
                  <c:v>4.8034630000000002E-2</c:v>
                </c:pt>
                <c:pt idx="6652">
                  <c:v>4.8021145000000001E-2</c:v>
                </c:pt>
                <c:pt idx="6653">
                  <c:v>4.8008580000000002E-2</c:v>
                </c:pt>
                <c:pt idx="6654">
                  <c:v>4.7996953000000002E-2</c:v>
                </c:pt>
                <c:pt idx="6655">
                  <c:v>4.7986273000000003E-2</c:v>
                </c:pt>
                <c:pt idx="6656">
                  <c:v>4.7976557000000003E-2</c:v>
                </c:pt>
                <c:pt idx="6657">
                  <c:v>4.7967806000000002E-2</c:v>
                </c:pt>
                <c:pt idx="6658">
                  <c:v>4.7960040000000002E-2</c:v>
                </c:pt>
                <c:pt idx="6659">
                  <c:v>4.7953259999999998E-2</c:v>
                </c:pt>
                <c:pt idx="6660">
                  <c:v>4.7947478000000002E-2</c:v>
                </c:pt>
                <c:pt idx="6661">
                  <c:v>4.7942699999999998E-2</c:v>
                </c:pt>
                <c:pt idx="6662">
                  <c:v>4.7938929999999998E-2</c:v>
                </c:pt>
                <c:pt idx="6663">
                  <c:v>4.7936182000000001E-2</c:v>
                </c:pt>
                <c:pt idx="6664">
                  <c:v>4.7934450000000003E-2</c:v>
                </c:pt>
                <c:pt idx="6665">
                  <c:v>4.7933745999999999E-2</c:v>
                </c:pt>
                <c:pt idx="6666">
                  <c:v>4.7934066999999997E-2</c:v>
                </c:pt>
                <c:pt idx="6667">
                  <c:v>4.7935419999999999E-2</c:v>
                </c:pt>
                <c:pt idx="6668">
                  <c:v>4.7937800000000003E-2</c:v>
                </c:pt>
                <c:pt idx="6669">
                  <c:v>4.7941209999999998E-2</c:v>
                </c:pt>
                <c:pt idx="6670">
                  <c:v>4.7945651999999998E-2</c:v>
                </c:pt>
                <c:pt idx="6671">
                  <c:v>4.7951130000000002E-2</c:v>
                </c:pt>
                <c:pt idx="6672">
                  <c:v>4.7957630000000001E-2</c:v>
                </c:pt>
                <c:pt idx="6673">
                  <c:v>4.7965154000000003E-2</c:v>
                </c:pt>
                <c:pt idx="6674">
                  <c:v>4.7973703999999999E-2</c:v>
                </c:pt>
                <c:pt idx="6675">
                  <c:v>4.7983273999999999E-2</c:v>
                </c:pt>
                <c:pt idx="6676">
                  <c:v>4.7993859999999999E-2</c:v>
                </c:pt>
                <c:pt idx="6677">
                  <c:v>4.8005458000000001E-2</c:v>
                </c:pt>
                <c:pt idx="6678">
                  <c:v>4.8018063999999999E-2</c:v>
                </c:pt>
                <c:pt idx="6679">
                  <c:v>4.8031665000000001E-2</c:v>
                </c:pt>
                <c:pt idx="6680">
                  <c:v>4.8046264999999998E-2</c:v>
                </c:pt>
                <c:pt idx="6681">
                  <c:v>4.8061850000000003E-2</c:v>
                </c:pt>
                <c:pt idx="6682">
                  <c:v>4.8078419999999997E-2</c:v>
                </c:pt>
                <c:pt idx="6683">
                  <c:v>4.809596E-2</c:v>
                </c:pt>
                <c:pt idx="6684">
                  <c:v>4.8114467000000001E-2</c:v>
                </c:pt>
                <c:pt idx="6685">
                  <c:v>4.8133929999999998E-2</c:v>
                </c:pt>
                <c:pt idx="6686">
                  <c:v>4.8154339999999997E-2</c:v>
                </c:pt>
                <c:pt idx="6687">
                  <c:v>4.8175685000000003E-2</c:v>
                </c:pt>
                <c:pt idx="6688">
                  <c:v>4.8197959999999998E-2</c:v>
                </c:pt>
                <c:pt idx="6689">
                  <c:v>4.8221145E-2</c:v>
                </c:pt>
                <c:pt idx="6690">
                  <c:v>4.824523E-2</c:v>
                </c:pt>
                <c:pt idx="6691">
                  <c:v>4.8270202999999998E-2</c:v>
                </c:pt>
                <c:pt idx="6692">
                  <c:v>4.829605E-2</c:v>
                </c:pt>
                <c:pt idx="6693">
                  <c:v>4.8322751999999997E-2</c:v>
                </c:pt>
                <c:pt idx="6694">
                  <c:v>4.8350297E-2</c:v>
                </c:pt>
                <c:pt idx="6695">
                  <c:v>4.8378665000000001E-2</c:v>
                </c:pt>
                <c:pt idx="6696">
                  <c:v>4.8407840000000001E-2</c:v>
                </c:pt>
                <c:pt idx="6697">
                  <c:v>4.8437804000000001E-2</c:v>
                </c:pt>
                <c:pt idx="6698">
                  <c:v>4.8468530000000003E-2</c:v>
                </c:pt>
                <c:pt idx="6699">
                  <c:v>4.8500010000000003E-2</c:v>
                </c:pt>
                <c:pt idx="6700">
                  <c:v>4.8532213999999997E-2</c:v>
                </c:pt>
                <c:pt idx="6701">
                  <c:v>4.8565123000000002E-2</c:v>
                </c:pt>
                <c:pt idx="6702">
                  <c:v>4.8598719999999998E-2</c:v>
                </c:pt>
                <c:pt idx="6703">
                  <c:v>4.8632979999999999E-2</c:v>
                </c:pt>
                <c:pt idx="6704">
                  <c:v>4.8667874E-2</c:v>
                </c:pt>
                <c:pt idx="6705">
                  <c:v>4.8703387000000001E-2</c:v>
                </c:pt>
                <c:pt idx="6706">
                  <c:v>4.8739497E-2</c:v>
                </c:pt>
                <c:pt idx="6707">
                  <c:v>4.8776172E-2</c:v>
                </c:pt>
                <c:pt idx="6708">
                  <c:v>4.8813389999999998E-2</c:v>
                </c:pt>
                <c:pt idx="6709">
                  <c:v>4.8851131999999999E-2</c:v>
                </c:pt>
                <c:pt idx="6710">
                  <c:v>4.8889372E-2</c:v>
                </c:pt>
                <c:pt idx="6711">
                  <c:v>4.8928081999999998E-2</c:v>
                </c:pt>
                <c:pt idx="6712">
                  <c:v>4.8967234999999998E-2</c:v>
                </c:pt>
                <c:pt idx="6713">
                  <c:v>4.9006816000000002E-2</c:v>
                </c:pt>
                <c:pt idx="6714">
                  <c:v>4.9046791999999999E-2</c:v>
                </c:pt>
                <c:pt idx="6715">
                  <c:v>4.9087140000000001E-2</c:v>
                </c:pt>
                <c:pt idx="6716">
                  <c:v>4.9127836000000001E-2</c:v>
                </c:pt>
                <c:pt idx="6717">
                  <c:v>4.9168860000000002E-2</c:v>
                </c:pt>
                <c:pt idx="6718">
                  <c:v>4.9210179999999999E-2</c:v>
                </c:pt>
                <c:pt idx="6719">
                  <c:v>4.9251775999999997E-2</c:v>
                </c:pt>
                <c:pt idx="6720">
                  <c:v>4.9293622000000002E-2</c:v>
                </c:pt>
                <c:pt idx="6721">
                  <c:v>4.9335700000000003E-2</c:v>
                </c:pt>
                <c:pt idx="6722">
                  <c:v>4.9377978000000003E-2</c:v>
                </c:pt>
                <c:pt idx="6723">
                  <c:v>4.9420440000000003E-2</c:v>
                </c:pt>
                <c:pt idx="6724">
                  <c:v>4.9463063000000002E-2</c:v>
                </c:pt>
                <c:pt idx="6725">
                  <c:v>4.9505826000000003E-2</c:v>
                </c:pt>
                <c:pt idx="6726">
                  <c:v>4.9548703999999999E-2</c:v>
                </c:pt>
                <c:pt idx="6727">
                  <c:v>4.9591679999999999E-2</c:v>
                </c:pt>
                <c:pt idx="6728">
                  <c:v>4.9634730000000002E-2</c:v>
                </c:pt>
                <c:pt idx="6729">
                  <c:v>4.9677838000000002E-2</c:v>
                </c:pt>
                <c:pt idx="6730">
                  <c:v>4.9720984000000003E-2</c:v>
                </c:pt>
                <c:pt idx="6731">
                  <c:v>4.976415E-2</c:v>
                </c:pt>
                <c:pt idx="6732">
                  <c:v>4.9807313999999998E-2</c:v>
                </c:pt>
                <c:pt idx="6733">
                  <c:v>4.9850463999999997E-2</c:v>
                </c:pt>
                <c:pt idx="6734">
                  <c:v>4.989358E-2</c:v>
                </c:pt>
                <c:pt idx="6735">
                  <c:v>4.9936645000000002E-2</c:v>
                </c:pt>
                <c:pt idx="6736">
                  <c:v>4.9979641999999998E-2</c:v>
                </c:pt>
                <c:pt idx="6737">
                  <c:v>5.0022560000000001E-2</c:v>
                </c:pt>
                <c:pt idx="6738">
                  <c:v>5.0065382999999998E-2</c:v>
                </c:pt>
                <c:pt idx="6739">
                  <c:v>5.0108096999999997E-2</c:v>
                </c:pt>
                <c:pt idx="6740">
                  <c:v>5.0150685E-2</c:v>
                </c:pt>
                <c:pt idx="6741">
                  <c:v>5.0193135E-2</c:v>
                </c:pt>
                <c:pt idx="6742">
                  <c:v>5.0235429999999998E-2</c:v>
                </c:pt>
                <c:pt idx="6743">
                  <c:v>5.0277570000000001E-2</c:v>
                </c:pt>
                <c:pt idx="6744">
                  <c:v>5.0319526000000003E-2</c:v>
                </c:pt>
                <c:pt idx="6745">
                  <c:v>5.0361297999999999E-2</c:v>
                </c:pt>
                <c:pt idx="6746">
                  <c:v>5.0402870000000002E-2</c:v>
                </c:pt>
                <c:pt idx="6747">
                  <c:v>5.0444227000000001E-2</c:v>
                </c:pt>
                <c:pt idx="6748">
                  <c:v>5.0485370000000002E-2</c:v>
                </c:pt>
                <c:pt idx="6749">
                  <c:v>5.0526276000000002E-2</c:v>
                </c:pt>
                <c:pt idx="6750">
                  <c:v>5.0566939999999998E-2</c:v>
                </c:pt>
                <c:pt idx="6751">
                  <c:v>5.0607359999999997E-2</c:v>
                </c:pt>
                <c:pt idx="6752">
                  <c:v>5.0647520000000001E-2</c:v>
                </c:pt>
                <c:pt idx="6753">
                  <c:v>5.0687414E-2</c:v>
                </c:pt>
                <c:pt idx="6754">
                  <c:v>5.0727031999999998E-2</c:v>
                </c:pt>
                <c:pt idx="6755">
                  <c:v>5.0766375000000002E-2</c:v>
                </c:pt>
                <c:pt idx="6756">
                  <c:v>5.0805429999999999E-2</c:v>
                </c:pt>
                <c:pt idx="6757">
                  <c:v>5.0844193000000003E-2</c:v>
                </c:pt>
                <c:pt idx="6758">
                  <c:v>5.0882664000000001E-2</c:v>
                </c:pt>
                <c:pt idx="6759">
                  <c:v>5.0920832999999999E-2</c:v>
                </c:pt>
                <c:pt idx="6760">
                  <c:v>5.0958700000000003E-2</c:v>
                </c:pt>
                <c:pt idx="6761">
                  <c:v>5.0996260000000002E-2</c:v>
                </c:pt>
                <c:pt idx="6762">
                  <c:v>5.1033515000000002E-2</c:v>
                </c:pt>
                <c:pt idx="6763">
                  <c:v>5.1070459999999998E-2</c:v>
                </c:pt>
                <c:pt idx="6764">
                  <c:v>5.1107093999999999E-2</c:v>
                </c:pt>
                <c:pt idx="6765">
                  <c:v>5.1143414999999998E-2</c:v>
                </c:pt>
                <c:pt idx="6766">
                  <c:v>5.1179424000000001E-2</c:v>
                </c:pt>
                <c:pt idx="6767">
                  <c:v>5.1215123000000001E-2</c:v>
                </c:pt>
                <c:pt idx="6768">
                  <c:v>5.1250509999999999E-2</c:v>
                </c:pt>
                <c:pt idx="6769">
                  <c:v>5.1285587000000001E-2</c:v>
                </c:pt>
                <c:pt idx="6770">
                  <c:v>5.1320350000000001E-2</c:v>
                </c:pt>
                <c:pt idx="6771">
                  <c:v>5.1354810000000001E-2</c:v>
                </c:pt>
                <c:pt idx="6772">
                  <c:v>5.1388959999999997E-2</c:v>
                </c:pt>
                <c:pt idx="6773">
                  <c:v>5.1422805000000002E-2</c:v>
                </c:pt>
                <c:pt idx="6774">
                  <c:v>5.1456343000000002E-2</c:v>
                </c:pt>
                <c:pt idx="6775">
                  <c:v>5.1489583999999998E-2</c:v>
                </c:pt>
                <c:pt idx="6776">
                  <c:v>5.1522526999999999E-2</c:v>
                </c:pt>
                <c:pt idx="6777">
                  <c:v>5.1555169999999997E-2</c:v>
                </c:pt>
                <c:pt idx="6778">
                  <c:v>5.1587526000000002E-2</c:v>
                </c:pt>
                <c:pt idx="6779">
                  <c:v>5.161959E-2</c:v>
                </c:pt>
                <c:pt idx="6780">
                  <c:v>5.1651370000000002E-2</c:v>
                </c:pt>
                <c:pt idx="6781">
                  <c:v>5.1682863000000002E-2</c:v>
                </c:pt>
                <c:pt idx="6782">
                  <c:v>5.1714085E-2</c:v>
                </c:pt>
                <c:pt idx="6783">
                  <c:v>5.1745026999999999E-2</c:v>
                </c:pt>
                <c:pt idx="6784">
                  <c:v>5.1775700000000001E-2</c:v>
                </c:pt>
                <c:pt idx="6785">
                  <c:v>5.1806110000000002E-2</c:v>
                </c:pt>
                <c:pt idx="6786">
                  <c:v>5.1836255999999997E-2</c:v>
                </c:pt>
                <c:pt idx="6787">
                  <c:v>5.1866139999999998E-2</c:v>
                </c:pt>
                <c:pt idx="6788">
                  <c:v>5.1895774999999998E-2</c:v>
                </c:pt>
                <c:pt idx="6789">
                  <c:v>5.1925164000000003E-2</c:v>
                </c:pt>
                <c:pt idx="6790">
                  <c:v>5.1954303E-2</c:v>
                </c:pt>
                <c:pt idx="6791">
                  <c:v>5.1983206999999997E-2</c:v>
                </c:pt>
                <c:pt idx="6792">
                  <c:v>5.2011874E-2</c:v>
                </c:pt>
                <c:pt idx="6793">
                  <c:v>5.2040311999999998E-2</c:v>
                </c:pt>
                <c:pt idx="6794">
                  <c:v>5.2068530000000002E-2</c:v>
                </c:pt>
                <c:pt idx="6795">
                  <c:v>5.2096526999999997E-2</c:v>
                </c:pt>
                <c:pt idx="6796">
                  <c:v>5.2124313999999998E-2</c:v>
                </c:pt>
                <c:pt idx="6797">
                  <c:v>5.2151891999999998E-2</c:v>
                </c:pt>
                <c:pt idx="6798">
                  <c:v>5.217927E-2</c:v>
                </c:pt>
                <c:pt idx="6799">
                  <c:v>5.2206456999999998E-2</c:v>
                </c:pt>
                <c:pt idx="6800">
                  <c:v>5.2233453999999999E-2</c:v>
                </c:pt>
                <c:pt idx="6801">
                  <c:v>5.2260272000000003E-2</c:v>
                </c:pt>
                <c:pt idx="6802">
                  <c:v>5.2286920000000001E-2</c:v>
                </c:pt>
                <c:pt idx="6803">
                  <c:v>5.2313400000000003E-2</c:v>
                </c:pt>
                <c:pt idx="6804">
                  <c:v>5.2339719999999999E-2</c:v>
                </c:pt>
                <c:pt idx="6805">
                  <c:v>5.2365895000000003E-2</c:v>
                </c:pt>
                <c:pt idx="6806">
                  <c:v>5.2391923999999999E-2</c:v>
                </c:pt>
                <c:pt idx="6807">
                  <c:v>5.2417815E-2</c:v>
                </c:pt>
                <c:pt idx="6808">
                  <c:v>5.2443579999999997E-2</c:v>
                </c:pt>
                <c:pt idx="6809">
                  <c:v>5.2469224000000002E-2</c:v>
                </c:pt>
                <c:pt idx="6810">
                  <c:v>5.2494752999999998E-2</c:v>
                </c:pt>
                <c:pt idx="6811">
                  <c:v>5.252018E-2</c:v>
                </c:pt>
                <c:pt idx="6812">
                  <c:v>5.2545506999999998E-2</c:v>
                </c:pt>
                <c:pt idx="6813">
                  <c:v>5.2570739999999998E-2</c:v>
                </c:pt>
                <c:pt idx="6814">
                  <c:v>5.2595894999999997E-2</c:v>
                </c:pt>
                <c:pt idx="6815">
                  <c:v>5.2620976999999999E-2</c:v>
                </c:pt>
                <c:pt idx="6816">
                  <c:v>5.2645989999999997E-2</c:v>
                </c:pt>
                <c:pt idx="6817">
                  <c:v>5.2670943999999997E-2</c:v>
                </c:pt>
                <c:pt idx="6818">
                  <c:v>5.2695848000000003E-2</c:v>
                </c:pt>
                <c:pt idx="6819">
                  <c:v>5.2720709999999997E-2</c:v>
                </c:pt>
                <c:pt idx="6820">
                  <c:v>5.2745536000000003E-2</c:v>
                </c:pt>
                <c:pt idx="6821">
                  <c:v>5.2770339999999999E-2</c:v>
                </c:pt>
                <c:pt idx="6822">
                  <c:v>5.2795126999999997E-2</c:v>
                </c:pt>
                <c:pt idx="6823">
                  <c:v>5.2819904000000001E-2</c:v>
                </c:pt>
                <c:pt idx="6824">
                  <c:v>5.2844679999999998E-2</c:v>
                </c:pt>
                <c:pt idx="6825">
                  <c:v>5.2869470000000002E-2</c:v>
                </c:pt>
                <c:pt idx="6826">
                  <c:v>5.2894280000000002E-2</c:v>
                </c:pt>
                <c:pt idx="6827">
                  <c:v>5.2919111999999997E-2</c:v>
                </c:pt>
                <c:pt idx="6828">
                  <c:v>5.2943985999999998E-2</c:v>
                </c:pt>
                <c:pt idx="6829">
                  <c:v>5.2968903999999997E-2</c:v>
                </c:pt>
                <c:pt idx="6830">
                  <c:v>5.2993881999999999E-2</c:v>
                </c:pt>
                <c:pt idx="6831">
                  <c:v>5.3018924000000002E-2</c:v>
                </c:pt>
                <c:pt idx="6832">
                  <c:v>5.3044040000000001E-2</c:v>
                </c:pt>
                <c:pt idx="6833">
                  <c:v>5.3069245000000001E-2</c:v>
                </c:pt>
                <c:pt idx="6834">
                  <c:v>5.3094540000000003E-2</c:v>
                </c:pt>
                <c:pt idx="6835">
                  <c:v>5.3119943000000003E-2</c:v>
                </c:pt>
                <c:pt idx="6836">
                  <c:v>5.3145457E-2</c:v>
                </c:pt>
                <c:pt idx="6837">
                  <c:v>5.3171095000000002E-2</c:v>
                </c:pt>
                <c:pt idx="6838">
                  <c:v>5.3196861999999998E-2</c:v>
                </c:pt>
                <c:pt idx="6839">
                  <c:v>5.3222770000000003E-2</c:v>
                </c:pt>
                <c:pt idx="6840">
                  <c:v>5.3248825999999999E-2</c:v>
                </c:pt>
                <c:pt idx="6841">
                  <c:v>5.3275040000000003E-2</c:v>
                </c:pt>
                <c:pt idx="6842">
                  <c:v>5.3301415999999997E-2</c:v>
                </c:pt>
                <c:pt idx="6843">
                  <c:v>5.3327962999999999E-2</c:v>
                </c:pt>
                <c:pt idx="6844">
                  <c:v>5.3354687999999997E-2</c:v>
                </c:pt>
                <c:pt idx="6845">
                  <c:v>5.3381596000000003E-2</c:v>
                </c:pt>
                <c:pt idx="6846">
                  <c:v>5.3408696999999998E-2</c:v>
                </c:pt>
                <c:pt idx="6847">
                  <c:v>5.3435992000000002E-2</c:v>
                </c:pt>
                <c:pt idx="6848">
                  <c:v>5.3463493000000001E-2</c:v>
                </c:pt>
                <c:pt idx="6849">
                  <c:v>5.3491200000000003E-2</c:v>
                </c:pt>
                <c:pt idx="6850">
                  <c:v>5.3519120000000003E-2</c:v>
                </c:pt>
                <c:pt idx="6851">
                  <c:v>5.3547259999999999E-2</c:v>
                </c:pt>
                <c:pt idx="6852">
                  <c:v>5.3575619999999997E-2</c:v>
                </c:pt>
                <c:pt idx="6853">
                  <c:v>5.3604209999999999E-2</c:v>
                </c:pt>
                <c:pt idx="6854">
                  <c:v>5.3633029999999998E-2</c:v>
                </c:pt>
                <c:pt idx="6855">
                  <c:v>5.3662083999999999E-2</c:v>
                </c:pt>
                <c:pt idx="6856">
                  <c:v>5.3691379999999997E-2</c:v>
                </c:pt>
                <c:pt idx="6857">
                  <c:v>5.3720914000000002E-2</c:v>
                </c:pt>
                <c:pt idx="6858">
                  <c:v>5.3750698E-2</c:v>
                </c:pt>
                <c:pt idx="6859">
                  <c:v>5.3780727E-2</c:v>
                </c:pt>
                <c:pt idx="6860">
                  <c:v>5.3811009999999999E-2</c:v>
                </c:pt>
                <c:pt idx="6861">
                  <c:v>5.3841545999999997E-2</c:v>
                </c:pt>
                <c:pt idx="6862">
                  <c:v>5.3872343000000003E-2</c:v>
                </c:pt>
                <c:pt idx="6863">
                  <c:v>5.3903399999999997E-2</c:v>
                </c:pt>
                <c:pt idx="6864">
                  <c:v>5.3934722999999997E-2</c:v>
                </c:pt>
                <c:pt idx="6865">
                  <c:v>5.3966314000000001E-2</c:v>
                </c:pt>
                <c:pt idx="6866">
                  <c:v>5.3998171999999997E-2</c:v>
                </c:pt>
                <c:pt idx="6867">
                  <c:v>5.4030307E-2</c:v>
                </c:pt>
                <c:pt idx="6868">
                  <c:v>5.4062712999999998E-2</c:v>
                </c:pt>
                <c:pt idx="6869">
                  <c:v>5.4095400000000002E-2</c:v>
                </c:pt>
                <c:pt idx="6870">
                  <c:v>5.412836E-2</c:v>
                </c:pt>
                <c:pt idx="6871">
                  <c:v>5.4161604000000002E-2</c:v>
                </c:pt>
                <c:pt idx="6872">
                  <c:v>5.4195130000000001E-2</c:v>
                </c:pt>
                <c:pt idx="6873">
                  <c:v>5.4228934999999999E-2</c:v>
                </c:pt>
                <c:pt idx="6874">
                  <c:v>5.4263029999999997E-2</c:v>
                </c:pt>
                <c:pt idx="6875">
                  <c:v>5.4297403000000001E-2</c:v>
                </c:pt>
                <c:pt idx="6876">
                  <c:v>5.4332063E-2</c:v>
                </c:pt>
                <c:pt idx="6877">
                  <c:v>5.4367006000000002E-2</c:v>
                </c:pt>
                <c:pt idx="6878">
                  <c:v>5.4402236E-2</c:v>
                </c:pt>
                <c:pt idx="6879">
                  <c:v>5.4437745000000003E-2</c:v>
                </c:pt>
                <c:pt idx="6880">
                  <c:v>5.4473540000000001E-2</c:v>
                </c:pt>
                <c:pt idx="6881">
                  <c:v>5.4509617000000003E-2</c:v>
                </c:pt>
                <c:pt idx="6882">
                  <c:v>5.4545971999999998E-2</c:v>
                </c:pt>
                <c:pt idx="6883">
                  <c:v>5.4582606999999998E-2</c:v>
                </c:pt>
                <c:pt idx="6884">
                  <c:v>5.4619513000000001E-2</c:v>
                </c:pt>
                <c:pt idx="6885">
                  <c:v>5.4656695999999998E-2</c:v>
                </c:pt>
                <c:pt idx="6886">
                  <c:v>5.4694149999999997E-2</c:v>
                </c:pt>
                <c:pt idx="6887">
                  <c:v>5.4731870000000002E-2</c:v>
                </c:pt>
                <c:pt idx="6888">
                  <c:v>5.4769848000000003E-2</c:v>
                </c:pt>
                <c:pt idx="6889">
                  <c:v>5.4808084E-2</c:v>
                </c:pt>
                <c:pt idx="6890">
                  <c:v>5.4846577000000001E-2</c:v>
                </c:pt>
                <c:pt idx="6891">
                  <c:v>5.4885317000000003E-2</c:v>
                </c:pt>
                <c:pt idx="6892">
                  <c:v>5.4924298000000003E-2</c:v>
                </c:pt>
                <c:pt idx="6893">
                  <c:v>5.4963518000000003E-2</c:v>
                </c:pt>
                <c:pt idx="6894">
                  <c:v>5.5002965000000001E-2</c:v>
                </c:pt>
                <c:pt idx="6895">
                  <c:v>5.5042635999999999E-2</c:v>
                </c:pt>
                <c:pt idx="6896">
                  <c:v>5.5082522000000002E-2</c:v>
                </c:pt>
                <c:pt idx="6897">
                  <c:v>5.5122617999999998E-2</c:v>
                </c:pt>
                <c:pt idx="6898">
                  <c:v>5.5162914E-2</c:v>
                </c:pt>
                <c:pt idx="6899">
                  <c:v>5.52034E-2</c:v>
                </c:pt>
                <c:pt idx="6900">
                  <c:v>5.5244069999999999E-2</c:v>
                </c:pt>
                <c:pt idx="6901">
                  <c:v>5.528491E-2</c:v>
                </c:pt>
                <c:pt idx="6902">
                  <c:v>5.5325913999999997E-2</c:v>
                </c:pt>
                <c:pt idx="6903">
                  <c:v>5.5367069999999997E-2</c:v>
                </c:pt>
                <c:pt idx="6904">
                  <c:v>5.5408369999999998E-2</c:v>
                </c:pt>
                <c:pt idx="6905">
                  <c:v>5.54498E-2</c:v>
                </c:pt>
                <c:pt idx="6906">
                  <c:v>5.5491342999999999E-2</c:v>
                </c:pt>
                <c:pt idx="6907">
                  <c:v>5.5532999999999999E-2</c:v>
                </c:pt>
                <c:pt idx="6908">
                  <c:v>5.5574745000000002E-2</c:v>
                </c:pt>
                <c:pt idx="6909">
                  <c:v>5.5616572000000003E-2</c:v>
                </c:pt>
                <c:pt idx="6910">
                  <c:v>5.5658467000000003E-2</c:v>
                </c:pt>
                <c:pt idx="6911">
                  <c:v>5.5700413999999997E-2</c:v>
                </c:pt>
                <c:pt idx="6912">
                  <c:v>5.5742399999999998E-2</c:v>
                </c:pt>
                <c:pt idx="6913">
                  <c:v>5.5784414999999997E-2</c:v>
                </c:pt>
                <c:pt idx="6914">
                  <c:v>5.5826437E-2</c:v>
                </c:pt>
                <c:pt idx="6915">
                  <c:v>5.5868453999999998E-2</c:v>
                </c:pt>
                <c:pt idx="6916">
                  <c:v>5.5910452999999999E-2</c:v>
                </c:pt>
                <c:pt idx="6917">
                  <c:v>5.5952420000000003E-2</c:v>
                </c:pt>
                <c:pt idx="6918">
                  <c:v>5.5994328000000003E-2</c:v>
                </c:pt>
                <c:pt idx="6919">
                  <c:v>5.6036170000000003E-2</c:v>
                </c:pt>
                <c:pt idx="6920">
                  <c:v>5.6077929999999998E-2</c:v>
                </c:pt>
                <c:pt idx="6921">
                  <c:v>5.6119595000000001E-2</c:v>
                </c:pt>
                <c:pt idx="6922">
                  <c:v>5.6161139999999998E-2</c:v>
                </c:pt>
                <c:pt idx="6923">
                  <c:v>5.6202549999999997E-2</c:v>
                </c:pt>
                <c:pt idx="6924">
                  <c:v>5.6243815000000003E-2</c:v>
                </c:pt>
                <c:pt idx="6925">
                  <c:v>5.6284911999999999E-2</c:v>
                </c:pt>
                <c:pt idx="6926">
                  <c:v>5.632583E-2</c:v>
                </c:pt>
                <c:pt idx="6927">
                  <c:v>5.6366550000000001E-2</c:v>
                </c:pt>
                <c:pt idx="6928">
                  <c:v>5.6407056999999997E-2</c:v>
                </c:pt>
                <c:pt idx="6929">
                  <c:v>5.6447335000000001E-2</c:v>
                </c:pt>
                <c:pt idx="6930">
                  <c:v>5.6487366999999997E-2</c:v>
                </c:pt>
                <c:pt idx="6931">
                  <c:v>5.6527134E-2</c:v>
                </c:pt>
                <c:pt idx="6932">
                  <c:v>5.6566621999999997E-2</c:v>
                </c:pt>
                <c:pt idx="6933">
                  <c:v>5.6605820000000001E-2</c:v>
                </c:pt>
                <c:pt idx="6934">
                  <c:v>5.6644703999999997E-2</c:v>
                </c:pt>
                <c:pt idx="6935">
                  <c:v>5.6683264999999997E-2</c:v>
                </c:pt>
                <c:pt idx="6936">
                  <c:v>5.6721481999999997E-2</c:v>
                </c:pt>
                <c:pt idx="6937">
                  <c:v>5.6759342999999997E-2</c:v>
                </c:pt>
                <c:pt idx="6938">
                  <c:v>5.679683E-2</c:v>
                </c:pt>
                <c:pt idx="6939">
                  <c:v>5.6833929999999998E-2</c:v>
                </c:pt>
                <c:pt idx="6940">
                  <c:v>5.6870629999999998E-2</c:v>
                </c:pt>
                <c:pt idx="6941">
                  <c:v>5.6906905000000001E-2</c:v>
                </c:pt>
                <c:pt idx="6942">
                  <c:v>5.6942752999999999E-2</c:v>
                </c:pt>
                <c:pt idx="6943">
                  <c:v>5.6978155000000003E-2</c:v>
                </c:pt>
                <c:pt idx="6944">
                  <c:v>5.7013099999999997E-2</c:v>
                </c:pt>
                <c:pt idx="6945">
                  <c:v>5.7047569999999999E-2</c:v>
                </c:pt>
                <c:pt idx="6946">
                  <c:v>5.7081554E-2</c:v>
                </c:pt>
                <c:pt idx="6947">
                  <c:v>5.7115043999999997E-2</c:v>
                </c:pt>
                <c:pt idx="6948">
                  <c:v>5.7148030000000002E-2</c:v>
                </c:pt>
                <c:pt idx="6949">
                  <c:v>5.718049E-2</c:v>
                </c:pt>
                <c:pt idx="6950">
                  <c:v>5.7212427000000003E-2</c:v>
                </c:pt>
                <c:pt idx="6951">
                  <c:v>5.7243823999999999E-2</c:v>
                </c:pt>
                <c:pt idx="6952">
                  <c:v>5.7274672999999998E-2</c:v>
                </c:pt>
                <c:pt idx="6953">
                  <c:v>5.7304969999999997E-2</c:v>
                </c:pt>
                <c:pt idx="6954">
                  <c:v>5.7334705999999999E-2</c:v>
                </c:pt>
                <c:pt idx="6955">
                  <c:v>5.7363869999999997E-2</c:v>
                </c:pt>
                <c:pt idx="6956">
                  <c:v>5.7392467000000003E-2</c:v>
                </c:pt>
                <c:pt idx="6957">
                  <c:v>5.7420485E-2</c:v>
                </c:pt>
                <c:pt idx="6958">
                  <c:v>5.7447918000000001E-2</c:v>
                </c:pt>
                <c:pt idx="6959">
                  <c:v>5.7474765999999997E-2</c:v>
                </c:pt>
                <c:pt idx="6960">
                  <c:v>5.7501024999999997E-2</c:v>
                </c:pt>
                <c:pt idx="6961">
                  <c:v>5.7526692999999997E-2</c:v>
                </c:pt>
                <c:pt idx="6962">
                  <c:v>5.7551768000000003E-2</c:v>
                </c:pt>
                <c:pt idx="6963">
                  <c:v>5.7576250000000002E-2</c:v>
                </c:pt>
                <c:pt idx="6964">
                  <c:v>5.7600137000000003E-2</c:v>
                </c:pt>
                <c:pt idx="6965">
                  <c:v>5.7623435000000001E-2</c:v>
                </c:pt>
                <c:pt idx="6966">
                  <c:v>5.7646137E-2</c:v>
                </c:pt>
                <c:pt idx="6967">
                  <c:v>5.7668249999999997E-2</c:v>
                </c:pt>
                <c:pt idx="6968">
                  <c:v>5.7689774999999999E-2</c:v>
                </c:pt>
                <c:pt idx="6969">
                  <c:v>5.771072E-2</c:v>
                </c:pt>
                <c:pt idx="6970">
                  <c:v>5.7731076999999999E-2</c:v>
                </c:pt>
                <c:pt idx="6971">
                  <c:v>5.7750865999999998E-2</c:v>
                </c:pt>
                <c:pt idx="6972">
                  <c:v>5.7770080000000001E-2</c:v>
                </c:pt>
                <c:pt idx="6973">
                  <c:v>5.7788737E-2</c:v>
                </c:pt>
                <c:pt idx="6974">
                  <c:v>5.7806835000000001E-2</c:v>
                </c:pt>
                <c:pt idx="6975">
                  <c:v>5.7824380000000002E-2</c:v>
                </c:pt>
                <c:pt idx="6976">
                  <c:v>5.7841389999999999E-2</c:v>
                </c:pt>
                <c:pt idx="6977">
                  <c:v>5.7857867E-2</c:v>
                </c:pt>
                <c:pt idx="6978">
                  <c:v>5.7873822999999998E-2</c:v>
                </c:pt>
                <c:pt idx="6979">
                  <c:v>5.7889264000000003E-2</c:v>
                </c:pt>
                <c:pt idx="6980">
                  <c:v>5.7904206E-2</c:v>
                </c:pt>
                <c:pt idx="6981">
                  <c:v>5.7918659999999997E-2</c:v>
                </c:pt>
                <c:pt idx="6982">
                  <c:v>5.7932638000000002E-2</c:v>
                </c:pt>
                <c:pt idx="6983">
                  <c:v>5.7946150000000002E-2</c:v>
                </c:pt>
                <c:pt idx="6984">
                  <c:v>5.7959205999999999E-2</c:v>
                </c:pt>
                <c:pt idx="6985">
                  <c:v>5.7971828000000003E-2</c:v>
                </c:pt>
                <c:pt idx="6986">
                  <c:v>5.7984024000000002E-2</c:v>
                </c:pt>
                <c:pt idx="6987">
                  <c:v>5.7995814999999999E-2</c:v>
                </c:pt>
                <c:pt idx="6988">
                  <c:v>5.8007206999999998E-2</c:v>
                </c:pt>
                <c:pt idx="6989">
                  <c:v>5.8018222000000001E-2</c:v>
                </c:pt>
                <c:pt idx="6990">
                  <c:v>5.8028877E-2</c:v>
                </c:pt>
                <c:pt idx="6991">
                  <c:v>5.8039185E-2</c:v>
                </c:pt>
                <c:pt idx="6992">
                  <c:v>5.8049165E-2</c:v>
                </c:pt>
                <c:pt idx="6993">
                  <c:v>5.8058836000000003E-2</c:v>
                </c:pt>
                <c:pt idx="6994">
                  <c:v>5.8068215999999999E-2</c:v>
                </c:pt>
                <c:pt idx="6995">
                  <c:v>5.8077320000000002E-2</c:v>
                </c:pt>
                <c:pt idx="6996">
                  <c:v>5.8086174999999997E-2</c:v>
                </c:pt>
                <c:pt idx="6997">
                  <c:v>5.8094800000000002E-2</c:v>
                </c:pt>
                <c:pt idx="6998">
                  <c:v>5.8103210000000002E-2</c:v>
                </c:pt>
                <c:pt idx="6999">
                  <c:v>5.8111432999999997E-2</c:v>
                </c:pt>
                <c:pt idx="7000">
                  <c:v>5.8119486999999997E-2</c:v>
                </c:pt>
                <c:pt idx="7001">
                  <c:v>5.8127395999999998E-2</c:v>
                </c:pt>
                <c:pt idx="7002">
                  <c:v>5.8135184999999999E-2</c:v>
                </c:pt>
                <c:pt idx="7003">
                  <c:v>5.8142873999999997E-2</c:v>
                </c:pt>
                <c:pt idx="7004">
                  <c:v>5.8150489999999999E-2</c:v>
                </c:pt>
                <c:pt idx="7005">
                  <c:v>5.8158055E-2</c:v>
                </c:pt>
                <c:pt idx="7006">
                  <c:v>5.8165599999999998E-2</c:v>
                </c:pt>
                <c:pt idx="7007">
                  <c:v>5.8173139999999998E-2</c:v>
                </c:pt>
                <c:pt idx="7008">
                  <c:v>5.8180700000000002E-2</c:v>
                </c:pt>
                <c:pt idx="7009">
                  <c:v>5.8188314999999997E-2</c:v>
                </c:pt>
                <c:pt idx="7010">
                  <c:v>5.8195999999999998E-2</c:v>
                </c:pt>
                <c:pt idx="7011">
                  <c:v>5.8203787E-2</c:v>
                </c:pt>
                <c:pt idx="7012">
                  <c:v>5.8211695000000001E-2</c:v>
                </c:pt>
                <c:pt idx="7013">
                  <c:v>5.8219752999999999E-2</c:v>
                </c:pt>
                <c:pt idx="7014">
                  <c:v>5.8227986000000002E-2</c:v>
                </c:pt>
                <c:pt idx="7015">
                  <c:v>5.8236413000000001E-2</c:v>
                </c:pt>
                <c:pt idx="7016">
                  <c:v>5.8245063E-2</c:v>
                </c:pt>
                <c:pt idx="7017">
                  <c:v>5.825396E-2</c:v>
                </c:pt>
                <c:pt idx="7018">
                  <c:v>5.8263126999999998E-2</c:v>
                </c:pt>
                <c:pt idx="7019">
                  <c:v>5.8272585000000002E-2</c:v>
                </c:pt>
                <c:pt idx="7020">
                  <c:v>5.8282359999999998E-2</c:v>
                </c:pt>
                <c:pt idx="7021">
                  <c:v>5.8292480000000001E-2</c:v>
                </c:pt>
                <c:pt idx="7022">
                  <c:v>5.8302958000000002E-2</c:v>
                </c:pt>
                <c:pt idx="7023">
                  <c:v>5.8313820000000002E-2</c:v>
                </c:pt>
                <c:pt idx="7024">
                  <c:v>5.8325093000000001E-2</c:v>
                </c:pt>
                <c:pt idx="7025">
                  <c:v>5.8336789999999999E-2</c:v>
                </c:pt>
                <c:pt idx="7026">
                  <c:v>5.8348940000000002E-2</c:v>
                </c:pt>
                <c:pt idx="7027">
                  <c:v>5.8361556000000002E-2</c:v>
                </c:pt>
                <c:pt idx="7028">
                  <c:v>5.8374662000000001E-2</c:v>
                </c:pt>
                <c:pt idx="7029">
                  <c:v>5.8388278000000002E-2</c:v>
                </c:pt>
                <c:pt idx="7030">
                  <c:v>5.8402414999999999E-2</c:v>
                </c:pt>
                <c:pt idx="7031">
                  <c:v>5.84171E-2</c:v>
                </c:pt>
                <c:pt idx="7032">
                  <c:v>5.8432343999999997E-2</c:v>
                </c:pt>
                <c:pt idx="7033">
                  <c:v>5.8448166000000003E-2</c:v>
                </c:pt>
                <c:pt idx="7034">
                  <c:v>5.8464580000000002E-2</c:v>
                </c:pt>
                <c:pt idx="7035">
                  <c:v>5.8481595999999997E-2</c:v>
                </c:pt>
                <c:pt idx="7036">
                  <c:v>5.8499231999999998E-2</c:v>
                </c:pt>
                <c:pt idx="7037">
                  <c:v>5.85175E-2</c:v>
                </c:pt>
                <c:pt idx="7038">
                  <c:v>5.8536409999999997E-2</c:v>
                </c:pt>
                <c:pt idx="7039">
                  <c:v>5.8555969999999999E-2</c:v>
                </c:pt>
                <c:pt idx="7040">
                  <c:v>5.8576195999999997E-2</c:v>
                </c:pt>
                <c:pt idx="7041">
                  <c:v>5.8597087999999999E-2</c:v>
                </c:pt>
                <c:pt idx="7042">
                  <c:v>5.8618660000000003E-2</c:v>
                </c:pt>
                <c:pt idx="7043">
                  <c:v>5.8640916000000001E-2</c:v>
                </c:pt>
                <c:pt idx="7044">
                  <c:v>5.8663864000000003E-2</c:v>
                </c:pt>
                <c:pt idx="7045">
                  <c:v>5.8687504000000001E-2</c:v>
                </c:pt>
                <c:pt idx="7046">
                  <c:v>5.8711840000000001E-2</c:v>
                </c:pt>
                <c:pt idx="7047">
                  <c:v>5.8736876E-2</c:v>
                </c:pt>
                <c:pt idx="7048">
                  <c:v>5.876261E-2</c:v>
                </c:pt>
                <c:pt idx="7049">
                  <c:v>5.8789044999999998E-2</c:v>
                </c:pt>
                <c:pt idx="7050">
                  <c:v>5.8816180000000003E-2</c:v>
                </c:pt>
                <c:pt idx="7051">
                  <c:v>5.8844008000000003E-2</c:v>
                </c:pt>
                <c:pt idx="7052">
                  <c:v>5.8872525000000002E-2</c:v>
                </c:pt>
                <c:pt idx="7053">
                  <c:v>5.8901729999999999E-2</c:v>
                </c:pt>
                <c:pt idx="7054">
                  <c:v>5.8931615E-2</c:v>
                </c:pt>
                <c:pt idx="7055">
                  <c:v>5.8962173999999999E-2</c:v>
                </c:pt>
                <c:pt idx="7056">
                  <c:v>5.8993400000000001E-2</c:v>
                </c:pt>
                <c:pt idx="7057">
                  <c:v>5.9025279999999999E-2</c:v>
                </c:pt>
                <c:pt idx="7058">
                  <c:v>5.9057805999999997E-2</c:v>
                </c:pt>
                <c:pt idx="7059">
                  <c:v>5.909097E-2</c:v>
                </c:pt>
                <c:pt idx="7060">
                  <c:v>5.9124753000000002E-2</c:v>
                </c:pt>
                <c:pt idx="7061">
                  <c:v>5.9159150000000001E-2</c:v>
                </c:pt>
                <c:pt idx="7062">
                  <c:v>5.9194143999999997E-2</c:v>
                </c:pt>
                <c:pt idx="7063">
                  <c:v>5.9229717000000001E-2</c:v>
                </c:pt>
                <c:pt idx="7064">
                  <c:v>5.9265859999999997E-2</c:v>
                </c:pt>
                <c:pt idx="7065">
                  <c:v>5.9302550000000002E-2</c:v>
                </c:pt>
                <c:pt idx="7066">
                  <c:v>5.9339772999999998E-2</c:v>
                </c:pt>
                <c:pt idx="7067">
                  <c:v>5.9377513999999999E-2</c:v>
                </c:pt>
                <c:pt idx="7068">
                  <c:v>5.9415754000000001E-2</c:v>
                </c:pt>
                <c:pt idx="7069">
                  <c:v>5.9454470000000002E-2</c:v>
                </c:pt>
                <c:pt idx="7070">
                  <c:v>5.9493645999999997E-2</c:v>
                </c:pt>
                <c:pt idx="7071">
                  <c:v>5.9533259999999998E-2</c:v>
                </c:pt>
                <c:pt idx="7072">
                  <c:v>5.9573292999999999E-2</c:v>
                </c:pt>
                <c:pt idx="7073">
                  <c:v>5.9613723E-2</c:v>
                </c:pt>
                <c:pt idx="7074">
                  <c:v>5.9654525999999999E-2</c:v>
                </c:pt>
                <c:pt idx="7075">
                  <c:v>5.9695682999999999E-2</c:v>
                </c:pt>
                <c:pt idx="7076">
                  <c:v>5.9737169999999999E-2</c:v>
                </c:pt>
                <c:pt idx="7077">
                  <c:v>5.9778961999999998E-2</c:v>
                </c:pt>
                <c:pt idx="7078">
                  <c:v>5.9821036000000001E-2</c:v>
                </c:pt>
                <c:pt idx="7079">
                  <c:v>5.9863366000000001E-2</c:v>
                </c:pt>
                <c:pt idx="7080">
                  <c:v>5.9905930000000003E-2</c:v>
                </c:pt>
                <c:pt idx="7081">
                  <c:v>5.9948704999999998E-2</c:v>
                </c:pt>
                <c:pt idx="7082">
                  <c:v>5.9991665E-2</c:v>
                </c:pt>
                <c:pt idx="7083">
                  <c:v>6.0034777999999997E-2</c:v>
                </c:pt>
                <c:pt idx="7084">
                  <c:v>6.0078029999999998E-2</c:v>
                </c:pt>
                <c:pt idx="7085">
                  <c:v>6.0121380000000002E-2</c:v>
                </c:pt>
                <c:pt idx="7086">
                  <c:v>6.0164812999999998E-2</c:v>
                </c:pt>
                <c:pt idx="7087">
                  <c:v>6.0208301999999998E-2</c:v>
                </c:pt>
                <c:pt idx="7088">
                  <c:v>6.0251816999999999E-2</c:v>
                </c:pt>
                <c:pt idx="7089">
                  <c:v>6.0295332E-2</c:v>
                </c:pt>
                <c:pt idx="7090">
                  <c:v>6.0338824999999999E-2</c:v>
                </c:pt>
                <c:pt idx="7091">
                  <c:v>6.0382265999999997E-2</c:v>
                </c:pt>
                <c:pt idx="7092">
                  <c:v>6.0425628000000002E-2</c:v>
                </c:pt>
                <c:pt idx="7093">
                  <c:v>6.0468889999999997E-2</c:v>
                </c:pt>
                <c:pt idx="7094">
                  <c:v>6.0512024999999997E-2</c:v>
                </c:pt>
                <c:pt idx="7095">
                  <c:v>6.0555007000000001E-2</c:v>
                </c:pt>
                <c:pt idx="7096">
                  <c:v>6.0597810000000002E-2</c:v>
                </c:pt>
                <c:pt idx="7097">
                  <c:v>6.0640417000000002E-2</c:v>
                </c:pt>
                <c:pt idx="7098">
                  <c:v>6.0682800000000002E-2</c:v>
                </c:pt>
                <c:pt idx="7099">
                  <c:v>6.0724936E-2</c:v>
                </c:pt>
                <c:pt idx="7100">
                  <c:v>6.0766800000000003E-2</c:v>
                </c:pt>
                <c:pt idx="7101">
                  <c:v>6.0808380000000002E-2</c:v>
                </c:pt>
                <c:pt idx="7102">
                  <c:v>6.0849647999999999E-2</c:v>
                </c:pt>
                <c:pt idx="7103">
                  <c:v>6.089058E-2</c:v>
                </c:pt>
                <c:pt idx="7104">
                  <c:v>6.093117E-2</c:v>
                </c:pt>
                <c:pt idx="7105">
                  <c:v>6.0971387000000002E-2</c:v>
                </c:pt>
                <c:pt idx="7106">
                  <c:v>6.1011214000000001E-2</c:v>
                </c:pt>
                <c:pt idx="7107">
                  <c:v>6.1050642000000002E-2</c:v>
                </c:pt>
                <c:pt idx="7108">
                  <c:v>6.1089645999999997E-2</c:v>
                </c:pt>
                <c:pt idx="7109">
                  <c:v>6.1128217999999998E-2</c:v>
                </c:pt>
                <c:pt idx="7110">
                  <c:v>6.1166335000000002E-2</c:v>
                </c:pt>
                <c:pt idx="7111">
                  <c:v>6.1203986000000002E-2</c:v>
                </c:pt>
                <c:pt idx="7112">
                  <c:v>6.1241156999999997E-2</c:v>
                </c:pt>
                <c:pt idx="7113">
                  <c:v>6.1277837000000002E-2</c:v>
                </c:pt>
                <c:pt idx="7114">
                  <c:v>6.1314013000000001E-2</c:v>
                </c:pt>
                <c:pt idx="7115">
                  <c:v>6.1349674999999999E-2</c:v>
                </c:pt>
                <c:pt idx="7116">
                  <c:v>6.1384809999999998E-2</c:v>
                </c:pt>
                <c:pt idx="7117">
                  <c:v>6.1419405000000003E-2</c:v>
                </c:pt>
                <c:pt idx="7118">
                  <c:v>6.1453458000000002E-2</c:v>
                </c:pt>
                <c:pt idx="7119">
                  <c:v>6.1486956000000002E-2</c:v>
                </c:pt>
                <c:pt idx="7120">
                  <c:v>6.1519894999999998E-2</c:v>
                </c:pt>
                <c:pt idx="7121">
                  <c:v>6.1552259999999998E-2</c:v>
                </c:pt>
                <c:pt idx="7122">
                  <c:v>6.1584054999999999E-2</c:v>
                </c:pt>
                <c:pt idx="7123">
                  <c:v>6.161527E-2</c:v>
                </c:pt>
                <c:pt idx="7124">
                  <c:v>6.1645894999999999E-2</c:v>
                </c:pt>
                <c:pt idx="7125">
                  <c:v>6.1675936000000001E-2</c:v>
                </c:pt>
                <c:pt idx="7126">
                  <c:v>6.1705379999999997E-2</c:v>
                </c:pt>
                <c:pt idx="7127">
                  <c:v>6.1734232999999999E-2</c:v>
                </c:pt>
                <c:pt idx="7128">
                  <c:v>6.1762490000000003E-2</c:v>
                </c:pt>
                <c:pt idx="7129">
                  <c:v>6.1790145999999997E-2</c:v>
                </c:pt>
                <c:pt idx="7130">
                  <c:v>6.1817206E-2</c:v>
                </c:pt>
                <c:pt idx="7131">
                  <c:v>6.1843666999999998E-2</c:v>
                </c:pt>
                <c:pt idx="7132">
                  <c:v>6.1869536000000003E-2</c:v>
                </c:pt>
                <c:pt idx="7133">
                  <c:v>6.1894810000000001E-2</c:v>
                </c:pt>
                <c:pt idx="7134">
                  <c:v>6.1919500000000002E-2</c:v>
                </c:pt>
                <c:pt idx="7135">
                  <c:v>6.1943598000000002E-2</c:v>
                </c:pt>
                <c:pt idx="7136">
                  <c:v>6.1967120000000001E-2</c:v>
                </c:pt>
                <c:pt idx="7137">
                  <c:v>6.1990067000000003E-2</c:v>
                </c:pt>
                <c:pt idx="7138">
                  <c:v>6.2012444999999999E-2</c:v>
                </c:pt>
                <c:pt idx="7139">
                  <c:v>6.2034263999999999E-2</c:v>
                </c:pt>
                <c:pt idx="7140">
                  <c:v>6.2055529999999998E-2</c:v>
                </c:pt>
                <c:pt idx="7141">
                  <c:v>6.2076251999999998E-2</c:v>
                </c:pt>
                <c:pt idx="7142">
                  <c:v>6.2096440000000003E-2</c:v>
                </c:pt>
                <c:pt idx="7143">
                  <c:v>6.21161E-2</c:v>
                </c:pt>
                <c:pt idx="7144">
                  <c:v>6.2135250000000003E-2</c:v>
                </c:pt>
                <c:pt idx="7145">
                  <c:v>6.2153894000000001E-2</c:v>
                </c:pt>
                <c:pt idx="7146">
                  <c:v>6.2172048000000001E-2</c:v>
                </c:pt>
                <c:pt idx="7147">
                  <c:v>6.2189724000000002E-2</c:v>
                </c:pt>
                <c:pt idx="7148">
                  <c:v>6.2206930000000001E-2</c:v>
                </c:pt>
                <c:pt idx="7149">
                  <c:v>6.2223684000000001E-2</c:v>
                </c:pt>
                <c:pt idx="7150">
                  <c:v>6.2239996999999998E-2</c:v>
                </c:pt>
                <c:pt idx="7151">
                  <c:v>6.225588E-2</c:v>
                </c:pt>
                <c:pt idx="7152">
                  <c:v>6.2271353000000002E-2</c:v>
                </c:pt>
                <c:pt idx="7153">
                  <c:v>6.2286429999999997E-2</c:v>
                </c:pt>
                <c:pt idx="7154">
                  <c:v>6.2301118000000003E-2</c:v>
                </c:pt>
                <c:pt idx="7155">
                  <c:v>6.231544E-2</c:v>
                </c:pt>
                <c:pt idx="7156">
                  <c:v>6.2329414999999999E-2</c:v>
                </c:pt>
                <c:pt idx="7157">
                  <c:v>6.2343057E-2</c:v>
                </c:pt>
                <c:pt idx="7158">
                  <c:v>6.2356380000000003E-2</c:v>
                </c:pt>
                <c:pt idx="7159">
                  <c:v>6.2369401999999997E-2</c:v>
                </c:pt>
                <c:pt idx="7160">
                  <c:v>6.2382146999999999E-2</c:v>
                </c:pt>
                <c:pt idx="7161">
                  <c:v>6.2394626000000002E-2</c:v>
                </c:pt>
                <c:pt idx="7162">
                  <c:v>6.2406863999999999E-2</c:v>
                </c:pt>
                <c:pt idx="7163">
                  <c:v>6.2418873999999999E-2</c:v>
                </c:pt>
                <c:pt idx="7164">
                  <c:v>6.2430675999999997E-2</c:v>
                </c:pt>
                <c:pt idx="7165">
                  <c:v>6.2442295000000002E-2</c:v>
                </c:pt>
                <c:pt idx="7166">
                  <c:v>6.2453740000000001E-2</c:v>
                </c:pt>
                <c:pt idx="7167">
                  <c:v>6.2465034000000003E-2</c:v>
                </c:pt>
                <c:pt idx="7168">
                  <c:v>6.2476194999999998E-2</c:v>
                </c:pt>
                <c:pt idx="7169">
                  <c:v>6.2487244999999997E-2</c:v>
                </c:pt>
                <c:pt idx="7170">
                  <c:v>6.2498196999999998E-2</c:v>
                </c:pt>
                <c:pt idx="7171">
                  <c:v>6.250907E-2</c:v>
                </c:pt>
                <c:pt idx="7172">
                  <c:v>6.251988E-2</c:v>
                </c:pt>
                <c:pt idx="7173">
                  <c:v>6.2530643999999996E-2</c:v>
                </c:pt>
                <c:pt idx="7174">
                  <c:v>6.2541390000000002E-2</c:v>
                </c:pt>
                <c:pt idx="7175">
                  <c:v>6.2552120000000003E-2</c:v>
                </c:pt>
                <c:pt idx="7176">
                  <c:v>6.2562846000000005E-2</c:v>
                </c:pt>
                <c:pt idx="7177">
                  <c:v>6.2573599999999993E-2</c:v>
                </c:pt>
                <c:pt idx="7178">
                  <c:v>6.2584379999999995E-2</c:v>
                </c:pt>
                <c:pt idx="7179">
                  <c:v>6.2595209999999998E-2</c:v>
                </c:pt>
                <c:pt idx="7180">
                  <c:v>6.2606099999999998E-2</c:v>
                </c:pt>
                <c:pt idx="7181">
                  <c:v>6.2617069999999997E-2</c:v>
                </c:pt>
                <c:pt idx="7182">
                  <c:v>6.2628130000000004E-2</c:v>
                </c:pt>
                <c:pt idx="7183">
                  <c:v>6.2639280000000006E-2</c:v>
                </c:pt>
                <c:pt idx="7184">
                  <c:v>6.2650553999999997E-2</c:v>
                </c:pt>
                <c:pt idx="7185">
                  <c:v>6.2661945999999996E-2</c:v>
                </c:pt>
                <c:pt idx="7186">
                  <c:v>6.2673469999999995E-2</c:v>
                </c:pt>
                <c:pt idx="7187">
                  <c:v>6.2685154000000007E-2</c:v>
                </c:pt>
                <c:pt idx="7188">
                  <c:v>6.2696989999999994E-2</c:v>
                </c:pt>
                <c:pt idx="7189">
                  <c:v>6.2708996000000003E-2</c:v>
                </c:pt>
                <c:pt idx="7190">
                  <c:v>6.2721189999999996E-2</c:v>
                </c:pt>
                <c:pt idx="7191">
                  <c:v>6.2733579999999997E-2</c:v>
                </c:pt>
                <c:pt idx="7192">
                  <c:v>6.2746175000000001E-2</c:v>
                </c:pt>
                <c:pt idx="7193">
                  <c:v>6.2758980000000006E-2</c:v>
                </c:pt>
                <c:pt idx="7194">
                  <c:v>6.2772010000000003E-2</c:v>
                </c:pt>
                <c:pt idx="7195">
                  <c:v>6.2785279999999999E-2</c:v>
                </c:pt>
                <c:pt idx="7196">
                  <c:v>6.2798805999999999E-2</c:v>
                </c:pt>
                <c:pt idx="7197">
                  <c:v>6.2812573999999996E-2</c:v>
                </c:pt>
                <c:pt idx="7198">
                  <c:v>6.2826610000000005E-2</c:v>
                </c:pt>
                <c:pt idx="7199">
                  <c:v>6.2840930000000003E-2</c:v>
                </c:pt>
                <c:pt idx="7200">
                  <c:v>6.2855530000000007E-2</c:v>
                </c:pt>
                <c:pt idx="7201">
                  <c:v>6.2870410000000002E-2</c:v>
                </c:pt>
                <c:pt idx="7202">
                  <c:v>6.2885604999999997E-2</c:v>
                </c:pt>
                <c:pt idx="7203">
                  <c:v>6.2901100000000001E-2</c:v>
                </c:pt>
                <c:pt idx="7204">
                  <c:v>6.2916910000000006E-2</c:v>
                </c:pt>
                <c:pt idx="7205">
                  <c:v>6.2933039999999996E-2</c:v>
                </c:pt>
                <c:pt idx="7206">
                  <c:v>6.2949500000000005E-2</c:v>
                </c:pt>
                <c:pt idx="7207">
                  <c:v>6.2966289999999994E-2</c:v>
                </c:pt>
                <c:pt idx="7208">
                  <c:v>6.2983416E-2</c:v>
                </c:pt>
                <c:pt idx="7209">
                  <c:v>6.3000879999999995E-2</c:v>
                </c:pt>
                <c:pt idx="7210">
                  <c:v>6.3018695E-2</c:v>
                </c:pt>
                <c:pt idx="7211">
                  <c:v>6.3036850000000005E-2</c:v>
                </c:pt>
                <c:pt idx="7212">
                  <c:v>6.3055369999999999E-2</c:v>
                </c:pt>
                <c:pt idx="7213">
                  <c:v>6.307422E-2</c:v>
                </c:pt>
                <c:pt idx="7214">
                  <c:v>6.3093440000000001E-2</c:v>
                </c:pt>
                <c:pt idx="7215">
                  <c:v>6.3113004E-2</c:v>
                </c:pt>
                <c:pt idx="7216">
                  <c:v>6.3132930000000004E-2</c:v>
                </c:pt>
                <c:pt idx="7217">
                  <c:v>6.3153189999999998E-2</c:v>
                </c:pt>
                <c:pt idx="7218">
                  <c:v>6.3173815999999994E-2</c:v>
                </c:pt>
                <c:pt idx="7219">
                  <c:v>6.3194790000000001E-2</c:v>
                </c:pt>
                <c:pt idx="7220">
                  <c:v>6.3216104999999995E-2</c:v>
                </c:pt>
                <c:pt idx="7221">
                  <c:v>6.3237764000000002E-2</c:v>
                </c:pt>
                <c:pt idx="7222">
                  <c:v>6.3259759999999998E-2</c:v>
                </c:pt>
                <c:pt idx="7223">
                  <c:v>6.3282094999999997E-2</c:v>
                </c:pt>
                <c:pt idx="7224">
                  <c:v>6.3304760000000002E-2</c:v>
                </c:pt>
                <c:pt idx="7225">
                  <c:v>6.3327745000000005E-2</c:v>
                </c:pt>
                <c:pt idx="7226">
                  <c:v>6.3351050000000006E-2</c:v>
                </c:pt>
                <c:pt idx="7227">
                  <c:v>6.3374676000000005E-2</c:v>
                </c:pt>
                <c:pt idx="7228">
                  <c:v>6.3398599999999999E-2</c:v>
                </c:pt>
                <c:pt idx="7229">
                  <c:v>6.3422820000000005E-2</c:v>
                </c:pt>
                <c:pt idx="7230">
                  <c:v>6.3447340000000005E-2</c:v>
                </c:pt>
                <c:pt idx="7231">
                  <c:v>6.3472139999999996E-2</c:v>
                </c:pt>
                <c:pt idx="7232">
                  <c:v>6.3497215999999995E-2</c:v>
                </c:pt>
                <c:pt idx="7233">
                  <c:v>6.3522554999999994E-2</c:v>
                </c:pt>
                <c:pt idx="7234">
                  <c:v>6.3548149999999998E-2</c:v>
                </c:pt>
                <c:pt idx="7235">
                  <c:v>6.3573993999999995E-2</c:v>
                </c:pt>
                <c:pt idx="7236">
                  <c:v>6.3600080000000003E-2</c:v>
                </c:pt>
                <c:pt idx="7237">
                  <c:v>6.3626390000000005E-2</c:v>
                </c:pt>
                <c:pt idx="7238">
                  <c:v>6.3652924999999999E-2</c:v>
                </c:pt>
                <c:pt idx="7239">
                  <c:v>6.3679664999999996E-2</c:v>
                </c:pt>
                <c:pt idx="7240">
                  <c:v>6.3706613999999995E-2</c:v>
                </c:pt>
                <c:pt idx="7241">
                  <c:v>6.3733750000000006E-2</c:v>
                </c:pt>
                <c:pt idx="7242">
                  <c:v>6.3761070000000003E-2</c:v>
                </c:pt>
                <c:pt idx="7243">
                  <c:v>6.3788555999999996E-2</c:v>
                </c:pt>
                <c:pt idx="7244">
                  <c:v>6.3816209999999998E-2</c:v>
                </c:pt>
                <c:pt idx="7245">
                  <c:v>6.3844020000000001E-2</c:v>
                </c:pt>
                <c:pt idx="7246">
                  <c:v>6.3871960000000005E-2</c:v>
                </c:pt>
                <c:pt idx="7247">
                  <c:v>6.3900040000000005E-2</c:v>
                </c:pt>
                <c:pt idx="7248">
                  <c:v>6.3928230000000003E-2</c:v>
                </c:pt>
                <c:pt idx="7249">
                  <c:v>6.3956540000000006E-2</c:v>
                </c:pt>
                <c:pt idx="7250">
                  <c:v>6.3984945000000001E-2</c:v>
                </c:pt>
                <c:pt idx="7251">
                  <c:v>6.4013440000000005E-2</c:v>
                </c:pt>
                <c:pt idx="7252">
                  <c:v>6.4042000000000002E-2</c:v>
                </c:pt>
                <c:pt idx="7253">
                  <c:v>6.4070635000000001E-2</c:v>
                </c:pt>
                <c:pt idx="7254">
                  <c:v>6.4099320000000001E-2</c:v>
                </c:pt>
                <c:pt idx="7255">
                  <c:v>6.4128039999999997E-2</c:v>
                </c:pt>
                <c:pt idx="7256">
                  <c:v>6.41568E-2</c:v>
                </c:pt>
                <c:pt idx="7257">
                  <c:v>6.4185569999999997E-2</c:v>
                </c:pt>
                <c:pt idx="7258">
                  <c:v>6.4214339999999995E-2</c:v>
                </c:pt>
                <c:pt idx="7259">
                  <c:v>6.4243110000000006E-2</c:v>
                </c:pt>
                <c:pt idx="7260">
                  <c:v>6.427186E-2</c:v>
                </c:pt>
                <c:pt idx="7261">
                  <c:v>6.4300570000000001E-2</c:v>
                </c:pt>
                <c:pt idx="7262">
                  <c:v>6.4329239999999996E-2</c:v>
                </c:pt>
                <c:pt idx="7263">
                  <c:v>6.4357854000000006E-2</c:v>
                </c:pt>
                <c:pt idx="7264">
                  <c:v>6.4386390000000002E-2</c:v>
                </c:pt>
                <c:pt idx="7265">
                  <c:v>6.4414849999999996E-2</c:v>
                </c:pt>
                <c:pt idx="7266">
                  <c:v>6.4443215999999998E-2</c:v>
                </c:pt>
                <c:pt idx="7267">
                  <c:v>6.4471470000000003E-2</c:v>
                </c:pt>
                <c:pt idx="7268">
                  <c:v>6.4499609999999999E-2</c:v>
                </c:pt>
                <c:pt idx="7269">
                  <c:v>6.4527609999999999E-2</c:v>
                </c:pt>
                <c:pt idx="7270">
                  <c:v>6.4555470000000004E-2</c:v>
                </c:pt>
                <c:pt idx="7271">
                  <c:v>6.4583175000000007E-2</c:v>
                </c:pt>
                <c:pt idx="7272">
                  <c:v>6.4610710000000002E-2</c:v>
                </c:pt>
                <c:pt idx="7273">
                  <c:v>6.4638070000000006E-2</c:v>
                </c:pt>
                <c:pt idx="7274">
                  <c:v>6.4665239999999999E-2</c:v>
                </c:pt>
                <c:pt idx="7275">
                  <c:v>6.469221E-2</c:v>
                </c:pt>
                <c:pt idx="7276">
                  <c:v>6.4718970000000001E-2</c:v>
                </c:pt>
                <c:pt idx="7277">
                  <c:v>6.4745499999999997E-2</c:v>
                </c:pt>
                <c:pt idx="7278">
                  <c:v>6.4771800000000004E-2</c:v>
                </c:pt>
                <c:pt idx="7279">
                  <c:v>6.4797859999999999E-2</c:v>
                </c:pt>
                <c:pt idx="7280">
                  <c:v>6.482367E-2</c:v>
                </c:pt>
                <c:pt idx="7281">
                  <c:v>6.4849219999999999E-2</c:v>
                </c:pt>
                <c:pt idx="7282">
                  <c:v>6.4874500000000002E-2</c:v>
                </c:pt>
                <c:pt idx="7283">
                  <c:v>6.4899499999999999E-2</c:v>
                </c:pt>
                <c:pt idx="7284">
                  <c:v>6.4924209999999996E-2</c:v>
                </c:pt>
                <c:pt idx="7285">
                  <c:v>6.4948625999999995E-2</c:v>
                </c:pt>
                <c:pt idx="7286">
                  <c:v>6.4972740000000001E-2</c:v>
                </c:pt>
                <c:pt idx="7287">
                  <c:v>6.4996540000000005E-2</c:v>
                </c:pt>
                <c:pt idx="7288">
                  <c:v>6.5020024999999995E-2</c:v>
                </c:pt>
                <c:pt idx="7289">
                  <c:v>6.5043173999999995E-2</c:v>
                </c:pt>
                <c:pt idx="7290">
                  <c:v>6.5065995000000001E-2</c:v>
                </c:pt>
                <c:pt idx="7291">
                  <c:v>6.5088469999999995E-2</c:v>
                </c:pt>
                <c:pt idx="7292">
                  <c:v>6.5110600000000005E-2</c:v>
                </c:pt>
                <c:pt idx="7293">
                  <c:v>6.5132380000000004E-2</c:v>
                </c:pt>
                <c:pt idx="7294">
                  <c:v>6.5153790000000003E-2</c:v>
                </c:pt>
                <c:pt idx="7295">
                  <c:v>6.5174830000000003E-2</c:v>
                </c:pt>
                <c:pt idx="7296">
                  <c:v>6.5195509999999998E-2</c:v>
                </c:pt>
                <c:pt idx="7297">
                  <c:v>6.5215796000000006E-2</c:v>
                </c:pt>
                <c:pt idx="7298">
                  <c:v>6.5235704000000005E-2</c:v>
                </c:pt>
                <c:pt idx="7299">
                  <c:v>6.5255225E-2</c:v>
                </c:pt>
                <c:pt idx="7300">
                  <c:v>6.527434E-2</c:v>
                </c:pt>
                <c:pt idx="7301">
                  <c:v>6.5293065999999997E-2</c:v>
                </c:pt>
                <c:pt idx="7302">
                  <c:v>6.5311380000000002E-2</c:v>
                </c:pt>
                <c:pt idx="7303">
                  <c:v>6.5329280000000003E-2</c:v>
                </c:pt>
                <c:pt idx="7304">
                  <c:v>6.5346769999999998E-2</c:v>
                </c:pt>
                <c:pt idx="7305">
                  <c:v>6.5363850000000001E-2</c:v>
                </c:pt>
                <c:pt idx="7306">
                  <c:v>6.5380489999999999E-2</c:v>
                </c:pt>
                <c:pt idx="7307">
                  <c:v>6.5396720000000005E-2</c:v>
                </c:pt>
                <c:pt idx="7308">
                  <c:v>6.5412509999999993E-2</c:v>
                </c:pt>
                <c:pt idx="7309">
                  <c:v>6.5427860000000004E-2</c:v>
                </c:pt>
                <c:pt idx="7310">
                  <c:v>6.5442780000000006E-2</c:v>
                </c:pt>
                <c:pt idx="7311">
                  <c:v>6.5457255000000006E-2</c:v>
                </c:pt>
                <c:pt idx="7312">
                  <c:v>6.5471284000000005E-2</c:v>
                </c:pt>
                <c:pt idx="7313">
                  <c:v>6.5484870000000001E-2</c:v>
                </c:pt>
                <c:pt idx="7314">
                  <c:v>6.5497994000000004E-2</c:v>
                </c:pt>
                <c:pt idx="7315">
                  <c:v>6.5510669999999993E-2</c:v>
                </c:pt>
                <c:pt idx="7316">
                  <c:v>6.552289E-2</c:v>
                </c:pt>
                <c:pt idx="7317">
                  <c:v>6.5534644000000003E-2</c:v>
                </c:pt>
                <c:pt idx="7318">
                  <c:v>6.5545930000000002E-2</c:v>
                </c:pt>
                <c:pt idx="7319">
                  <c:v>6.5556765000000003E-2</c:v>
                </c:pt>
                <c:pt idx="7320">
                  <c:v>6.5567120000000007E-2</c:v>
                </c:pt>
                <c:pt idx="7321">
                  <c:v>6.5577015000000002E-2</c:v>
                </c:pt>
                <c:pt idx="7322">
                  <c:v>6.5586439999999996E-2</c:v>
                </c:pt>
                <c:pt idx="7323">
                  <c:v>6.5595390000000003E-2</c:v>
                </c:pt>
                <c:pt idx="7324">
                  <c:v>6.560386E-2</c:v>
                </c:pt>
                <c:pt idx="7325">
                  <c:v>6.5611859999999994E-2</c:v>
                </c:pt>
                <c:pt idx="7326">
                  <c:v>6.561939E-2</c:v>
                </c:pt>
                <c:pt idx="7327">
                  <c:v>6.5626434999999997E-2</c:v>
                </c:pt>
                <c:pt idx="7328">
                  <c:v>6.5632999999999997E-2</c:v>
                </c:pt>
                <c:pt idx="7329">
                  <c:v>6.5639089999999997E-2</c:v>
                </c:pt>
                <c:pt idx="7330">
                  <c:v>6.5644703999999998E-2</c:v>
                </c:pt>
                <c:pt idx="7331">
                  <c:v>6.5649844999999998E-2</c:v>
                </c:pt>
                <c:pt idx="7332">
                  <c:v>6.5654500000000005E-2</c:v>
                </c:pt>
                <c:pt idx="7333">
                  <c:v>6.5658670000000002E-2</c:v>
                </c:pt>
                <c:pt idx="7334">
                  <c:v>6.5662380000000006E-2</c:v>
                </c:pt>
                <c:pt idx="7335">
                  <c:v>6.5665594999999993E-2</c:v>
                </c:pt>
                <c:pt idx="7336">
                  <c:v>6.5668340000000006E-2</c:v>
                </c:pt>
                <c:pt idx="7337">
                  <c:v>6.5670599999999996E-2</c:v>
                </c:pt>
                <c:pt idx="7338">
                  <c:v>6.5672400000000006E-2</c:v>
                </c:pt>
                <c:pt idx="7339">
                  <c:v>6.5673709999999996E-2</c:v>
                </c:pt>
                <c:pt idx="7340">
                  <c:v>6.5674540000000003E-2</c:v>
                </c:pt>
                <c:pt idx="7341">
                  <c:v>6.5674899999999994E-2</c:v>
                </c:pt>
                <c:pt idx="7342">
                  <c:v>6.5674789999999997E-2</c:v>
                </c:pt>
                <c:pt idx="7343">
                  <c:v>6.5674200000000002E-2</c:v>
                </c:pt>
                <c:pt idx="7344">
                  <c:v>6.5673134999999994E-2</c:v>
                </c:pt>
                <c:pt idx="7345">
                  <c:v>6.5671599999999997E-2</c:v>
                </c:pt>
                <c:pt idx="7346">
                  <c:v>6.5669580000000005E-2</c:v>
                </c:pt>
                <c:pt idx="7347">
                  <c:v>6.5667100000000006E-2</c:v>
                </c:pt>
                <c:pt idx="7348">
                  <c:v>6.5664139999999996E-2</c:v>
                </c:pt>
                <c:pt idx="7349">
                  <c:v>6.5660709999999997E-2</c:v>
                </c:pt>
                <c:pt idx="7350">
                  <c:v>6.5656800000000001E-2</c:v>
                </c:pt>
                <c:pt idx="7351">
                  <c:v>6.5652420000000003E-2</c:v>
                </c:pt>
                <c:pt idx="7352">
                  <c:v>6.5647579999999997E-2</c:v>
                </c:pt>
                <c:pt idx="7353">
                  <c:v>6.5642249999999999E-2</c:v>
                </c:pt>
                <c:pt idx="7354">
                  <c:v>6.5636459999999994E-2</c:v>
                </c:pt>
                <c:pt idx="7355">
                  <c:v>6.56302E-2</c:v>
                </c:pt>
                <c:pt idx="7356">
                  <c:v>6.5623459999999995E-2</c:v>
                </c:pt>
                <c:pt idx="7357">
                  <c:v>6.5616259999999996E-2</c:v>
                </c:pt>
                <c:pt idx="7358">
                  <c:v>6.5608589999999994E-2</c:v>
                </c:pt>
                <c:pt idx="7359">
                  <c:v>6.5600450000000005E-2</c:v>
                </c:pt>
                <c:pt idx="7360">
                  <c:v>6.5591839999999998E-2</c:v>
                </c:pt>
                <c:pt idx="7361">
                  <c:v>6.5582779999999993E-2</c:v>
                </c:pt>
                <c:pt idx="7362">
                  <c:v>6.557325E-2</c:v>
                </c:pt>
                <c:pt idx="7363">
                  <c:v>6.5563259999999998E-2</c:v>
                </c:pt>
                <c:pt idx="7364">
                  <c:v>6.5552819999999998E-2</c:v>
                </c:pt>
                <c:pt idx="7365">
                  <c:v>6.5541929999999998E-2</c:v>
                </c:pt>
                <c:pt idx="7366">
                  <c:v>6.5530580000000005E-2</c:v>
                </c:pt>
                <c:pt idx="7367">
                  <c:v>6.5518800000000002E-2</c:v>
                </c:pt>
                <c:pt idx="7368">
                  <c:v>6.550657E-2</c:v>
                </c:pt>
                <c:pt idx="7369">
                  <c:v>6.5493899999999994E-2</c:v>
                </c:pt>
                <c:pt idx="7370">
                  <c:v>6.5480789999999997E-2</c:v>
                </c:pt>
                <c:pt idx="7371">
                  <c:v>6.5467259999999999E-2</c:v>
                </c:pt>
                <c:pt idx="7372">
                  <c:v>6.5453300000000006E-2</c:v>
                </c:pt>
                <c:pt idx="7373">
                  <c:v>6.5438910000000003E-2</c:v>
                </c:pt>
                <c:pt idx="7374">
                  <c:v>6.5424109999999994E-2</c:v>
                </c:pt>
                <c:pt idx="7375">
                  <c:v>6.5408885E-2</c:v>
                </c:pt>
                <c:pt idx="7376">
                  <c:v>6.5393253999999998E-2</c:v>
                </c:pt>
                <c:pt idx="7377">
                  <c:v>6.5377210000000005E-2</c:v>
                </c:pt>
                <c:pt idx="7378">
                  <c:v>6.5360779999999993E-2</c:v>
                </c:pt>
                <c:pt idx="7379">
                  <c:v>6.5343940000000003E-2</c:v>
                </c:pt>
                <c:pt idx="7380">
                  <c:v>6.5326705999999998E-2</c:v>
                </c:pt>
                <c:pt idx="7381">
                  <c:v>6.5309085000000003E-2</c:v>
                </c:pt>
                <c:pt idx="7382">
                  <c:v>6.5291083999999999E-2</c:v>
                </c:pt>
                <c:pt idx="7383">
                  <c:v>6.5272704000000001E-2</c:v>
                </c:pt>
                <c:pt idx="7384">
                  <c:v>6.5253950000000005E-2</c:v>
                </c:pt>
                <c:pt idx="7385">
                  <c:v>6.5234829999999994E-2</c:v>
                </c:pt>
                <c:pt idx="7386">
                  <c:v>6.521536E-2</c:v>
                </c:pt>
                <c:pt idx="7387">
                  <c:v>6.5195530000000002E-2</c:v>
                </c:pt>
                <c:pt idx="7388">
                  <c:v>6.5175354000000005E-2</c:v>
                </c:pt>
                <c:pt idx="7389">
                  <c:v>6.5154840000000006E-2</c:v>
                </c:pt>
                <c:pt idx="7390">
                  <c:v>6.5134003999999995E-2</c:v>
                </c:pt>
                <c:pt idx="7391">
                  <c:v>6.5112844000000003E-2</c:v>
                </c:pt>
                <c:pt idx="7392">
                  <c:v>6.5091369999999996E-2</c:v>
                </c:pt>
                <c:pt idx="7393">
                  <c:v>6.5069589999999997E-2</c:v>
                </c:pt>
                <c:pt idx="7394">
                  <c:v>6.5047524999999995E-2</c:v>
                </c:pt>
                <c:pt idx="7395">
                  <c:v>6.5025165999999995E-2</c:v>
                </c:pt>
                <c:pt idx="7396">
                  <c:v>6.5002530000000003E-2</c:v>
                </c:pt>
                <c:pt idx="7397">
                  <c:v>6.4979629999999997E-2</c:v>
                </c:pt>
                <c:pt idx="7398">
                  <c:v>6.4956464000000005E-2</c:v>
                </c:pt>
                <c:pt idx="7399">
                  <c:v>6.4933054000000004E-2</c:v>
                </c:pt>
                <c:pt idx="7400">
                  <c:v>6.4909410000000001E-2</c:v>
                </c:pt>
                <c:pt idx="7401">
                  <c:v>6.4885533999999995E-2</c:v>
                </c:pt>
                <c:pt idx="7402">
                  <c:v>6.4861440000000006E-2</c:v>
                </c:pt>
                <c:pt idx="7403">
                  <c:v>6.4837135000000004E-2</c:v>
                </c:pt>
                <c:pt idx="7404">
                  <c:v>6.4812629999999996E-2</c:v>
                </c:pt>
                <c:pt idx="7405">
                  <c:v>6.4787929999999994E-2</c:v>
                </c:pt>
                <c:pt idx="7406">
                  <c:v>6.4763054E-2</c:v>
                </c:pt>
                <c:pt idx="7407">
                  <c:v>6.4738005000000001E-2</c:v>
                </c:pt>
                <c:pt idx="7408">
                  <c:v>6.4712790000000006E-2</c:v>
                </c:pt>
                <c:pt idx="7409">
                  <c:v>6.4687419999999995E-2</c:v>
                </c:pt>
                <c:pt idx="7410">
                  <c:v>6.4661905000000006E-2</c:v>
                </c:pt>
                <c:pt idx="7411">
                  <c:v>6.4636250000000006E-2</c:v>
                </c:pt>
                <c:pt idx="7412">
                  <c:v>6.4610470000000003E-2</c:v>
                </c:pt>
                <c:pt idx="7413">
                  <c:v>6.4584550000000004E-2</c:v>
                </c:pt>
                <c:pt idx="7414">
                  <c:v>6.4558519999999994E-2</c:v>
                </c:pt>
                <c:pt idx="7415">
                  <c:v>6.4532383999999998E-2</c:v>
                </c:pt>
                <c:pt idx="7416">
                  <c:v>6.4506136000000006E-2</c:v>
                </c:pt>
                <c:pt idx="7417">
                  <c:v>6.447978E-2</c:v>
                </c:pt>
                <c:pt idx="7418">
                  <c:v>6.4453330000000003E-2</c:v>
                </c:pt>
                <c:pt idx="7419">
                  <c:v>6.4426794999999995E-2</c:v>
                </c:pt>
                <c:pt idx="7420">
                  <c:v>6.4400165999999995E-2</c:v>
                </c:pt>
                <c:pt idx="7421">
                  <c:v>6.4373455999999996E-2</c:v>
                </c:pt>
                <c:pt idx="7422">
                  <c:v>6.434666E-2</c:v>
                </c:pt>
                <c:pt idx="7423">
                  <c:v>6.4319790000000002E-2</c:v>
                </c:pt>
                <c:pt idx="7424">
                  <c:v>6.4292849999999999E-2</c:v>
                </c:pt>
                <c:pt idx="7425">
                  <c:v>6.4265829999999996E-2</c:v>
                </c:pt>
                <c:pt idx="7426">
                  <c:v>6.4238740000000003E-2</c:v>
                </c:pt>
                <c:pt idx="7427">
                  <c:v>6.4211589999999999E-2</c:v>
                </c:pt>
                <c:pt idx="7428">
                  <c:v>6.4184379999999999E-2</c:v>
                </c:pt>
                <c:pt idx="7429">
                  <c:v>6.4157106000000005E-2</c:v>
                </c:pt>
                <c:pt idx="7430">
                  <c:v>6.4129770000000003E-2</c:v>
                </c:pt>
                <c:pt idx="7431">
                  <c:v>6.410238E-2</c:v>
                </c:pt>
                <c:pt idx="7432">
                  <c:v>6.4074939999999997E-2</c:v>
                </c:pt>
                <c:pt idx="7433">
                  <c:v>6.4047439999999997E-2</c:v>
                </c:pt>
                <c:pt idx="7434">
                  <c:v>6.4019896000000007E-2</c:v>
                </c:pt>
                <c:pt idx="7435">
                  <c:v>6.3992309999999997E-2</c:v>
                </c:pt>
                <c:pt idx="7436">
                  <c:v>6.3964679999999996E-2</c:v>
                </c:pt>
                <c:pt idx="7437">
                  <c:v>6.3936999999999994E-2</c:v>
                </c:pt>
                <c:pt idx="7438">
                  <c:v>6.3909300000000002E-2</c:v>
                </c:pt>
                <c:pt idx="7439">
                  <c:v>6.3881549999999995E-2</c:v>
                </c:pt>
                <c:pt idx="7440">
                  <c:v>6.3853784999999996E-2</c:v>
                </c:pt>
                <c:pt idx="7441">
                  <c:v>6.3825994999999996E-2</c:v>
                </c:pt>
                <c:pt idx="7442">
                  <c:v>6.3798173999999999E-2</c:v>
                </c:pt>
                <c:pt idx="7443">
                  <c:v>6.3770350000000003E-2</c:v>
                </c:pt>
                <c:pt idx="7444">
                  <c:v>6.3742499999999994E-2</c:v>
                </c:pt>
                <c:pt idx="7445">
                  <c:v>6.3714646E-2</c:v>
                </c:pt>
                <c:pt idx="7446">
                  <c:v>6.3686796000000004E-2</c:v>
                </c:pt>
                <c:pt idx="7447">
                  <c:v>6.3658939999999997E-2</c:v>
                </c:pt>
                <c:pt idx="7448">
                  <c:v>6.3631090000000001E-2</c:v>
                </c:pt>
                <c:pt idx="7449">
                  <c:v>6.3603245000000003E-2</c:v>
                </c:pt>
                <c:pt idx="7450">
                  <c:v>6.3575419999999994E-2</c:v>
                </c:pt>
                <c:pt idx="7451">
                  <c:v>6.3547603999999994E-2</c:v>
                </c:pt>
                <c:pt idx="7452">
                  <c:v>6.3519805999999998E-2</c:v>
                </c:pt>
                <c:pt idx="7453">
                  <c:v>6.3492044999999997E-2</c:v>
                </c:pt>
                <c:pt idx="7454">
                  <c:v>6.3464309999999996E-2</c:v>
                </c:pt>
                <c:pt idx="7455">
                  <c:v>6.3436604999999993E-2</c:v>
                </c:pt>
                <c:pt idx="7456">
                  <c:v>6.3408950000000006E-2</c:v>
                </c:pt>
                <c:pt idx="7457">
                  <c:v>6.3381339999999994E-2</c:v>
                </c:pt>
                <c:pt idx="7458">
                  <c:v>6.3353770000000004E-2</c:v>
                </c:pt>
                <c:pt idx="7459">
                  <c:v>6.3326259999999995E-2</c:v>
                </c:pt>
                <c:pt idx="7460">
                  <c:v>6.3298820000000006E-2</c:v>
                </c:pt>
                <c:pt idx="7461">
                  <c:v>6.3271450000000007E-2</c:v>
                </c:pt>
                <c:pt idx="7462">
                  <c:v>6.3244140000000004E-2</c:v>
                </c:pt>
                <c:pt idx="7463">
                  <c:v>6.3216924999999993E-2</c:v>
                </c:pt>
                <c:pt idx="7464">
                  <c:v>6.3189800000000004E-2</c:v>
                </c:pt>
                <c:pt idx="7465">
                  <c:v>6.3162759999999998E-2</c:v>
                </c:pt>
                <c:pt idx="7466">
                  <c:v>6.3135825000000007E-2</c:v>
                </c:pt>
                <c:pt idx="7467">
                  <c:v>6.3108999999999998E-2</c:v>
                </c:pt>
                <c:pt idx="7468">
                  <c:v>6.3082299999999994E-2</c:v>
                </c:pt>
                <c:pt idx="7469">
                  <c:v>6.3055723999999994E-2</c:v>
                </c:pt>
                <c:pt idx="7470">
                  <c:v>6.3029273999999996E-2</c:v>
                </c:pt>
                <c:pt idx="7471">
                  <c:v>6.3002974000000003E-2</c:v>
                </c:pt>
                <c:pt idx="7472">
                  <c:v>6.2976820000000003E-2</c:v>
                </c:pt>
                <c:pt idx="7473">
                  <c:v>6.2950829999999999E-2</c:v>
                </c:pt>
                <c:pt idx="7474">
                  <c:v>6.2924999999999995E-2</c:v>
                </c:pt>
                <c:pt idx="7475">
                  <c:v>6.2899365999999998E-2</c:v>
                </c:pt>
                <c:pt idx="7476">
                  <c:v>6.2873910000000005E-2</c:v>
                </c:pt>
                <c:pt idx="7477">
                  <c:v>6.2848650000000006E-2</c:v>
                </c:pt>
                <c:pt idx="7478">
                  <c:v>6.2823599999999993E-2</c:v>
                </c:pt>
                <c:pt idx="7479">
                  <c:v>6.2798776000000001E-2</c:v>
                </c:pt>
                <c:pt idx="7480">
                  <c:v>6.2774174000000002E-2</c:v>
                </c:pt>
                <c:pt idx="7481">
                  <c:v>6.2749810000000003E-2</c:v>
                </c:pt>
                <c:pt idx="7482">
                  <c:v>6.2725699999999995E-2</c:v>
                </c:pt>
                <c:pt idx="7483">
                  <c:v>6.2701850000000003E-2</c:v>
                </c:pt>
                <c:pt idx="7484">
                  <c:v>6.2678269999999994E-2</c:v>
                </c:pt>
                <c:pt idx="7485">
                  <c:v>6.2654970000000004E-2</c:v>
                </c:pt>
                <c:pt idx="7486">
                  <c:v>6.2631969999999995E-2</c:v>
                </c:pt>
                <c:pt idx="7487">
                  <c:v>6.2609269999999995E-2</c:v>
                </c:pt>
                <c:pt idx="7488">
                  <c:v>6.2586879999999998E-2</c:v>
                </c:pt>
                <c:pt idx="7489">
                  <c:v>6.2564819999999993E-2</c:v>
                </c:pt>
                <c:pt idx="7490">
                  <c:v>6.2543093999999994E-2</c:v>
                </c:pt>
                <c:pt idx="7491">
                  <c:v>6.2521709999999994E-2</c:v>
                </c:pt>
                <c:pt idx="7492">
                  <c:v>6.2500685E-2</c:v>
                </c:pt>
                <c:pt idx="7493">
                  <c:v>6.2480025000000002E-2</c:v>
                </c:pt>
                <c:pt idx="7494">
                  <c:v>6.245974E-2</c:v>
                </c:pt>
                <c:pt idx="7495">
                  <c:v>6.2439844000000001E-2</c:v>
                </c:pt>
                <c:pt idx="7496">
                  <c:v>6.2420346000000002E-2</c:v>
                </c:pt>
                <c:pt idx="7497">
                  <c:v>6.2401254000000003E-2</c:v>
                </c:pt>
                <c:pt idx="7498">
                  <c:v>6.2382582999999998E-2</c:v>
                </c:pt>
                <c:pt idx="7499">
                  <c:v>6.2364339999999997E-2</c:v>
                </c:pt>
                <c:pt idx="7500">
                  <c:v>6.2346537E-2</c:v>
                </c:pt>
                <c:pt idx="7501">
                  <c:v>6.2329184000000003E-2</c:v>
                </c:pt>
                <c:pt idx="7502">
                  <c:v>6.2312293999999997E-2</c:v>
                </c:pt>
                <c:pt idx="7503">
                  <c:v>6.2295870000000003E-2</c:v>
                </c:pt>
                <c:pt idx="7504">
                  <c:v>6.2279925E-2</c:v>
                </c:pt>
                <c:pt idx="7505">
                  <c:v>6.2264470000000002E-2</c:v>
                </c:pt>
                <c:pt idx="7506">
                  <c:v>6.2249510000000001E-2</c:v>
                </c:pt>
                <c:pt idx="7507">
                  <c:v>6.2235057000000003E-2</c:v>
                </c:pt>
                <c:pt idx="7508">
                  <c:v>6.2221116999999999E-2</c:v>
                </c:pt>
                <c:pt idx="7509">
                  <c:v>6.2207695E-2</c:v>
                </c:pt>
                <c:pt idx="7510">
                  <c:v>6.2194805999999998E-2</c:v>
                </c:pt>
                <c:pt idx="7511">
                  <c:v>6.218245E-2</c:v>
                </c:pt>
                <c:pt idx="7512">
                  <c:v>6.2170632000000003E-2</c:v>
                </c:pt>
                <c:pt idx="7513">
                  <c:v>6.2159363000000002E-2</c:v>
                </c:pt>
                <c:pt idx="7514">
                  <c:v>6.214865E-2</c:v>
                </c:pt>
                <c:pt idx="7515">
                  <c:v>6.2138489999999998E-2</c:v>
                </c:pt>
                <c:pt idx="7516">
                  <c:v>6.2128900000000001E-2</c:v>
                </c:pt>
                <c:pt idx="7517">
                  <c:v>6.2119880000000002E-2</c:v>
                </c:pt>
                <c:pt idx="7518">
                  <c:v>6.2111434E-2</c:v>
                </c:pt>
                <c:pt idx="7519">
                  <c:v>6.2103569999999997E-2</c:v>
                </c:pt>
                <c:pt idx="7520">
                  <c:v>6.2096287E-2</c:v>
                </c:pt>
                <c:pt idx="7521">
                  <c:v>6.2089591999999999E-2</c:v>
                </c:pt>
                <c:pt idx="7522">
                  <c:v>6.2083489999999998E-2</c:v>
                </c:pt>
                <c:pt idx="7523">
                  <c:v>6.2077988000000001E-2</c:v>
                </c:pt>
                <c:pt idx="7524">
                  <c:v>6.2073085E-2</c:v>
                </c:pt>
                <c:pt idx="7525">
                  <c:v>6.2068783000000002E-2</c:v>
                </c:pt>
                <c:pt idx="7526">
                  <c:v>6.2065095000000001E-2</c:v>
                </c:pt>
                <c:pt idx="7527">
                  <c:v>6.2062013999999999E-2</c:v>
                </c:pt>
                <c:pt idx="7528">
                  <c:v>6.2059547999999999E-2</c:v>
                </c:pt>
                <c:pt idx="7529">
                  <c:v>6.20577E-2</c:v>
                </c:pt>
                <c:pt idx="7530">
                  <c:v>6.2056474E-2</c:v>
                </c:pt>
                <c:pt idx="7531">
                  <c:v>6.2055867000000001E-2</c:v>
                </c:pt>
                <c:pt idx="7532">
                  <c:v>6.2055885999999998E-2</c:v>
                </c:pt>
                <c:pt idx="7533">
                  <c:v>6.2056529999999999E-2</c:v>
                </c:pt>
                <c:pt idx="7534">
                  <c:v>6.2057796999999998E-2</c:v>
                </c:pt>
                <c:pt idx="7535">
                  <c:v>6.2059692999999999E-2</c:v>
                </c:pt>
                <c:pt idx="7536">
                  <c:v>6.206221E-2</c:v>
                </c:pt>
                <c:pt idx="7537">
                  <c:v>6.2065355000000003E-2</c:v>
                </c:pt>
                <c:pt idx="7538">
                  <c:v>6.2069119999999998E-2</c:v>
                </c:pt>
                <c:pt idx="7539">
                  <c:v>6.2073506000000001E-2</c:v>
                </c:pt>
                <c:pt idx="7540">
                  <c:v>6.2078510000000003E-2</c:v>
                </c:pt>
                <c:pt idx="7541">
                  <c:v>6.2084122999999998E-2</c:v>
                </c:pt>
                <c:pt idx="7542">
                  <c:v>6.2090344999999998E-2</c:v>
                </c:pt>
                <c:pt idx="7543">
                  <c:v>6.209717E-2</c:v>
                </c:pt>
                <c:pt idx="7544">
                  <c:v>6.2104590000000001E-2</c:v>
                </c:pt>
                <c:pt idx="7545">
                  <c:v>6.2112603000000002E-2</c:v>
                </c:pt>
                <c:pt idx="7546">
                  <c:v>6.2121198000000002E-2</c:v>
                </c:pt>
                <c:pt idx="7547">
                  <c:v>6.2130373000000003E-2</c:v>
                </c:pt>
                <c:pt idx="7548">
                  <c:v>6.2140115000000003E-2</c:v>
                </c:pt>
                <c:pt idx="7549">
                  <c:v>6.2150415000000001E-2</c:v>
                </c:pt>
                <c:pt idx="7550">
                  <c:v>6.2161269999999998E-2</c:v>
                </c:pt>
                <c:pt idx="7551">
                  <c:v>6.2172666000000001E-2</c:v>
                </c:pt>
                <c:pt idx="7552">
                  <c:v>6.2184595000000002E-2</c:v>
                </c:pt>
                <c:pt idx="7553">
                  <c:v>6.2197049999999997E-2</c:v>
                </c:pt>
                <c:pt idx="7554">
                  <c:v>6.2210016E-2</c:v>
                </c:pt>
                <c:pt idx="7555">
                  <c:v>6.2223483000000003E-2</c:v>
                </c:pt>
                <c:pt idx="7556">
                  <c:v>6.2237445000000002E-2</c:v>
                </c:pt>
                <c:pt idx="7557">
                  <c:v>6.2251889999999997E-2</c:v>
                </c:pt>
                <c:pt idx="7558">
                  <c:v>6.2266804000000002E-2</c:v>
                </c:pt>
                <c:pt idx="7559">
                  <c:v>6.2282181999999998E-2</c:v>
                </c:pt>
                <c:pt idx="7560">
                  <c:v>6.2298007000000002E-2</c:v>
                </c:pt>
                <c:pt idx="7561">
                  <c:v>6.2314269999999998E-2</c:v>
                </c:pt>
                <c:pt idx="7562">
                  <c:v>6.2330957999999999E-2</c:v>
                </c:pt>
                <c:pt idx="7563">
                  <c:v>6.2348059999999997E-2</c:v>
                </c:pt>
                <c:pt idx="7564">
                  <c:v>6.2365564999999998E-2</c:v>
                </c:pt>
                <c:pt idx="7565">
                  <c:v>6.2383460000000002E-2</c:v>
                </c:pt>
                <c:pt idx="7566">
                  <c:v>6.2401737999999998E-2</c:v>
                </c:pt>
                <c:pt idx="7567">
                  <c:v>6.2420379999999998E-2</c:v>
                </c:pt>
                <c:pt idx="7568">
                  <c:v>6.2439374999999998E-2</c:v>
                </c:pt>
                <c:pt idx="7569">
                  <c:v>6.2458712999999999E-2</c:v>
                </c:pt>
                <c:pt idx="7570">
                  <c:v>6.2478381999999999E-2</c:v>
                </c:pt>
                <c:pt idx="7571">
                  <c:v>6.2498369999999998E-2</c:v>
                </c:pt>
                <c:pt idx="7572">
                  <c:v>6.2518660000000004E-2</c:v>
                </c:pt>
                <c:pt idx="7573">
                  <c:v>6.2539250000000005E-2</c:v>
                </c:pt>
                <c:pt idx="7574">
                  <c:v>6.2560119999999997E-2</c:v>
                </c:pt>
                <c:pt idx="7575">
                  <c:v>6.258126E-2</c:v>
                </c:pt>
                <c:pt idx="7576">
                  <c:v>6.2602669999999999E-2</c:v>
                </c:pt>
                <c:pt idx="7577">
                  <c:v>6.2624330000000006E-2</c:v>
                </c:pt>
                <c:pt idx="7578">
                  <c:v>6.2646220000000002E-2</c:v>
                </c:pt>
                <c:pt idx="7579">
                  <c:v>6.2668340000000003E-2</c:v>
                </c:pt>
                <c:pt idx="7580">
                  <c:v>6.2690675000000001E-2</c:v>
                </c:pt>
                <c:pt idx="7581">
                  <c:v>6.271322E-2</c:v>
                </c:pt>
                <c:pt idx="7582">
                  <c:v>6.2735959999999993E-2</c:v>
                </c:pt>
                <c:pt idx="7583">
                  <c:v>6.2758885E-2</c:v>
                </c:pt>
                <c:pt idx="7584">
                  <c:v>6.2781980000000001E-2</c:v>
                </c:pt>
                <c:pt idx="7585">
                  <c:v>6.2805250000000007E-2</c:v>
                </c:pt>
                <c:pt idx="7586">
                  <c:v>6.2828670000000003E-2</c:v>
                </c:pt>
                <c:pt idx="7587">
                  <c:v>6.2852229999999995E-2</c:v>
                </c:pt>
                <c:pt idx="7588">
                  <c:v>6.2875933999999994E-2</c:v>
                </c:pt>
                <c:pt idx="7589">
                  <c:v>6.2899750000000004E-2</c:v>
                </c:pt>
                <c:pt idx="7590">
                  <c:v>6.2923699999999999E-2</c:v>
                </c:pt>
                <c:pt idx="7591">
                  <c:v>6.2947749999999997E-2</c:v>
                </c:pt>
                <c:pt idx="7592">
                  <c:v>6.2971899999999997E-2</c:v>
                </c:pt>
                <c:pt idx="7593">
                  <c:v>6.2996140000000006E-2</c:v>
                </c:pt>
                <c:pt idx="7594">
                  <c:v>6.302046E-2</c:v>
                </c:pt>
                <c:pt idx="7595">
                  <c:v>6.3044859999999994E-2</c:v>
                </c:pt>
                <c:pt idx="7596">
                  <c:v>6.3069319999999998E-2</c:v>
                </c:pt>
                <c:pt idx="7597">
                  <c:v>6.3093850000000007E-2</c:v>
                </c:pt>
                <c:pt idx="7598">
                  <c:v>6.3118430000000003E-2</c:v>
                </c:pt>
                <c:pt idx="7599">
                  <c:v>6.3143050000000006E-2</c:v>
                </c:pt>
                <c:pt idx="7600">
                  <c:v>6.3167710000000002E-2</c:v>
                </c:pt>
                <c:pt idx="7601">
                  <c:v>6.3192404999999993E-2</c:v>
                </c:pt>
                <c:pt idx="7602">
                  <c:v>6.3217129999999996E-2</c:v>
                </c:pt>
                <c:pt idx="7603">
                  <c:v>6.324188E-2</c:v>
                </c:pt>
                <c:pt idx="7604">
                  <c:v>6.3266639999999999E-2</c:v>
                </c:pt>
                <c:pt idx="7605">
                  <c:v>6.3291416000000003E-2</c:v>
                </c:pt>
                <c:pt idx="7606">
                  <c:v>6.3316189999999994E-2</c:v>
                </c:pt>
                <c:pt idx="7607">
                  <c:v>6.3340969999999996E-2</c:v>
                </c:pt>
                <c:pt idx="7608">
                  <c:v>6.3365749999999998E-2</c:v>
                </c:pt>
                <c:pt idx="7609">
                  <c:v>6.3390515999999994E-2</c:v>
                </c:pt>
                <c:pt idx="7610">
                  <c:v>6.3415269999999996E-2</c:v>
                </c:pt>
                <c:pt idx="7611">
                  <c:v>6.3440010000000005E-2</c:v>
                </c:pt>
                <c:pt idx="7612">
                  <c:v>6.3464720000000002E-2</c:v>
                </c:pt>
                <c:pt idx="7613">
                  <c:v>6.3489420000000005E-2</c:v>
                </c:pt>
                <c:pt idx="7614">
                  <c:v>6.3514080000000001E-2</c:v>
                </c:pt>
                <c:pt idx="7615">
                  <c:v>6.3538720000000007E-2</c:v>
                </c:pt>
                <c:pt idx="7616">
                  <c:v>6.3563325000000004E-2</c:v>
                </c:pt>
                <c:pt idx="7617">
                  <c:v>6.3587889999999994E-2</c:v>
                </c:pt>
                <c:pt idx="7618">
                  <c:v>6.3612409999999994E-2</c:v>
                </c:pt>
                <c:pt idx="7619">
                  <c:v>6.3636890000000002E-2</c:v>
                </c:pt>
                <c:pt idx="7620">
                  <c:v>6.3661330000000002E-2</c:v>
                </c:pt>
                <c:pt idx="7621">
                  <c:v>6.3685720000000001E-2</c:v>
                </c:pt>
                <c:pt idx="7622">
                  <c:v>6.3710069999999994E-2</c:v>
                </c:pt>
                <c:pt idx="7623">
                  <c:v>6.3734360000000004E-2</c:v>
                </c:pt>
                <c:pt idx="7624">
                  <c:v>6.3758603999999997E-2</c:v>
                </c:pt>
                <c:pt idx="7625">
                  <c:v>6.3782790000000006E-2</c:v>
                </c:pt>
                <c:pt idx="7626">
                  <c:v>6.3806920000000003E-2</c:v>
                </c:pt>
                <c:pt idx="7627">
                  <c:v>6.3830994000000002E-2</c:v>
                </c:pt>
                <c:pt idx="7628">
                  <c:v>6.3855010000000004E-2</c:v>
                </c:pt>
                <c:pt idx="7629">
                  <c:v>6.3878959999999999E-2</c:v>
                </c:pt>
                <c:pt idx="7630">
                  <c:v>6.3902854999999995E-2</c:v>
                </c:pt>
                <c:pt idx="7631">
                  <c:v>6.392668E-2</c:v>
                </c:pt>
                <c:pt idx="7632">
                  <c:v>6.3950439999999997E-2</c:v>
                </c:pt>
                <c:pt idx="7633">
                  <c:v>6.3974139999999999E-2</c:v>
                </c:pt>
                <c:pt idx="7634">
                  <c:v>6.3997769999999995E-2</c:v>
                </c:pt>
                <c:pt idx="7635">
                  <c:v>6.4021320000000007E-2</c:v>
                </c:pt>
                <c:pt idx="7636">
                  <c:v>6.4044799999999999E-2</c:v>
                </c:pt>
                <c:pt idx="7637">
                  <c:v>6.4068219999999995E-2</c:v>
                </c:pt>
                <c:pt idx="7638">
                  <c:v>6.4091555999999994E-2</c:v>
                </c:pt>
                <c:pt idx="7639">
                  <c:v>6.4114820000000003E-2</c:v>
                </c:pt>
                <c:pt idx="7640">
                  <c:v>6.4138000000000001E-2</c:v>
                </c:pt>
                <c:pt idx="7641">
                  <c:v>6.4161109999999993E-2</c:v>
                </c:pt>
                <c:pt idx="7642">
                  <c:v>6.4184140000000001E-2</c:v>
                </c:pt>
                <c:pt idx="7643">
                  <c:v>6.4207083999999998E-2</c:v>
                </c:pt>
                <c:pt idx="7644">
                  <c:v>6.4229949999999994E-2</c:v>
                </c:pt>
                <c:pt idx="7645">
                  <c:v>6.4252734000000006E-2</c:v>
                </c:pt>
                <c:pt idx="7646">
                  <c:v>6.4275436000000005E-2</c:v>
                </c:pt>
                <c:pt idx="7647">
                  <c:v>6.4298056000000006E-2</c:v>
                </c:pt>
                <c:pt idx="7648">
                  <c:v>6.4320593999999995E-2</c:v>
                </c:pt>
                <c:pt idx="7649">
                  <c:v>6.4343049999999999E-2</c:v>
                </c:pt>
                <c:pt idx="7650">
                  <c:v>6.4365420000000007E-2</c:v>
                </c:pt>
                <c:pt idx="7651">
                  <c:v>6.4387700000000006E-2</c:v>
                </c:pt>
                <c:pt idx="7652">
                  <c:v>6.4409904000000004E-2</c:v>
                </c:pt>
                <c:pt idx="7653">
                  <c:v>6.4432020000000007E-2</c:v>
                </c:pt>
                <c:pt idx="7654">
                  <c:v>6.4454049999999999E-2</c:v>
                </c:pt>
                <c:pt idx="7655">
                  <c:v>6.4475989999999997E-2</c:v>
                </c:pt>
                <c:pt idx="7656">
                  <c:v>6.4497840000000001E-2</c:v>
                </c:pt>
                <c:pt idx="7657">
                  <c:v>6.4519610000000005E-2</c:v>
                </c:pt>
                <c:pt idx="7658">
                  <c:v>6.4541280000000006E-2</c:v>
                </c:pt>
                <c:pt idx="7659">
                  <c:v>6.4562864999999997E-2</c:v>
                </c:pt>
                <c:pt idx="7660">
                  <c:v>6.4584349999999999E-2</c:v>
                </c:pt>
                <c:pt idx="7661">
                  <c:v>6.4605734999999997E-2</c:v>
                </c:pt>
                <c:pt idx="7662">
                  <c:v>6.4627030000000002E-2</c:v>
                </c:pt>
                <c:pt idx="7663">
                  <c:v>6.4648209999999998E-2</c:v>
                </c:pt>
                <c:pt idx="7664">
                  <c:v>6.4669279999999996E-2</c:v>
                </c:pt>
                <c:pt idx="7665">
                  <c:v>6.4690250000000005E-2</c:v>
                </c:pt>
                <c:pt idx="7666">
                  <c:v>6.4711089999999999E-2</c:v>
                </c:pt>
                <c:pt idx="7667">
                  <c:v>6.4731810000000001E-2</c:v>
                </c:pt>
                <c:pt idx="7668">
                  <c:v>6.4752409999999996E-2</c:v>
                </c:pt>
                <c:pt idx="7669">
                  <c:v>6.4772869999999996E-2</c:v>
                </c:pt>
                <c:pt idx="7670">
                  <c:v>6.4793184000000004E-2</c:v>
                </c:pt>
                <c:pt idx="7671">
                  <c:v>6.4813350000000006E-2</c:v>
                </c:pt>
                <c:pt idx="7672">
                  <c:v>6.4833370000000001E-2</c:v>
                </c:pt>
                <c:pt idx="7673">
                  <c:v>6.4853229999999998E-2</c:v>
                </c:pt>
                <c:pt idx="7674">
                  <c:v>6.4872920000000001E-2</c:v>
                </c:pt>
                <c:pt idx="7675">
                  <c:v>6.4892430000000001E-2</c:v>
                </c:pt>
                <c:pt idx="7676">
                  <c:v>6.4911759999999999E-2</c:v>
                </c:pt>
                <c:pt idx="7677">
                  <c:v>6.49309E-2</c:v>
                </c:pt>
                <c:pt idx="7678">
                  <c:v>6.494983E-2</c:v>
                </c:pt>
                <c:pt idx="7679">
                  <c:v>6.4968559999999995E-2</c:v>
                </c:pt>
                <c:pt idx="7680">
                  <c:v>6.4987069999999994E-2</c:v>
                </c:pt>
                <c:pt idx="7681">
                  <c:v>6.5005355000000001E-2</c:v>
                </c:pt>
                <c:pt idx="7682">
                  <c:v>6.5023399999999995E-2</c:v>
                </c:pt>
                <c:pt idx="7683">
                  <c:v>6.5041210000000002E-2</c:v>
                </c:pt>
                <c:pt idx="7684">
                  <c:v>6.5058749999999999E-2</c:v>
                </c:pt>
                <c:pt idx="7685">
                  <c:v>6.5076030000000007E-2</c:v>
                </c:pt>
                <c:pt idx="7686">
                  <c:v>6.5093040000000005E-2</c:v>
                </c:pt>
                <c:pt idx="7687">
                  <c:v>6.5109769999999997E-2</c:v>
                </c:pt>
                <c:pt idx="7688">
                  <c:v>6.5126195999999997E-2</c:v>
                </c:pt>
                <c:pt idx="7689">
                  <c:v>6.5142320000000004E-2</c:v>
                </c:pt>
                <c:pt idx="7690">
                  <c:v>6.5158129999999995E-2</c:v>
                </c:pt>
                <c:pt idx="7691">
                  <c:v>6.5173610000000007E-2</c:v>
                </c:pt>
                <c:pt idx="7692">
                  <c:v>6.5188759999999998E-2</c:v>
                </c:pt>
                <c:pt idx="7693">
                  <c:v>6.5203559999999994E-2</c:v>
                </c:pt>
                <c:pt idx="7694">
                  <c:v>6.5218010000000007E-2</c:v>
                </c:pt>
                <c:pt idx="7695">
                  <c:v>6.5232079999999998E-2</c:v>
                </c:pt>
                <c:pt idx="7696">
                  <c:v>6.5245785000000001E-2</c:v>
                </c:pt>
                <c:pt idx="7697">
                  <c:v>6.52591E-2</c:v>
                </c:pt>
                <c:pt idx="7698">
                  <c:v>6.5272010000000005E-2</c:v>
                </c:pt>
                <c:pt idx="7699">
                  <c:v>6.5284519999999999E-2</c:v>
                </c:pt>
                <c:pt idx="7700">
                  <c:v>6.5296604999999994E-2</c:v>
                </c:pt>
                <c:pt idx="7701">
                  <c:v>6.5308265000000004E-2</c:v>
                </c:pt>
                <c:pt idx="7702">
                  <c:v>6.5319485999999996E-2</c:v>
                </c:pt>
                <c:pt idx="7703">
                  <c:v>6.5330260000000001E-2</c:v>
                </c:pt>
                <c:pt idx="7704">
                  <c:v>6.5340579999999995E-2</c:v>
                </c:pt>
                <c:pt idx="7705">
                  <c:v>6.5350439999999996E-2</c:v>
                </c:pt>
                <c:pt idx="7706">
                  <c:v>6.5359829999999994E-2</c:v>
                </c:pt>
                <c:pt idx="7707">
                  <c:v>6.5368739999999995E-2</c:v>
                </c:pt>
                <c:pt idx="7708">
                  <c:v>6.5377175999999995E-2</c:v>
                </c:pt>
                <c:pt idx="7709">
                  <c:v>6.5385120000000005E-2</c:v>
                </c:pt>
                <c:pt idx="7710">
                  <c:v>6.5392575999999994E-2</c:v>
                </c:pt>
                <c:pt idx="7711">
                  <c:v>6.5399529999999997E-2</c:v>
                </c:pt>
                <c:pt idx="7712">
                  <c:v>6.5405989999999997E-2</c:v>
                </c:pt>
                <c:pt idx="7713">
                  <c:v>6.5411940000000002E-2</c:v>
                </c:pt>
                <c:pt idx="7714">
                  <c:v>6.5417394000000004E-2</c:v>
                </c:pt>
                <c:pt idx="7715">
                  <c:v>6.5422333999999999E-2</c:v>
                </c:pt>
                <c:pt idx="7716">
                  <c:v>6.5426773999999993E-2</c:v>
                </c:pt>
                <c:pt idx="7717">
                  <c:v>6.5430699999999994E-2</c:v>
                </c:pt>
                <c:pt idx="7718">
                  <c:v>6.5434129999999993E-2</c:v>
                </c:pt>
                <c:pt idx="7719">
                  <c:v>6.5437049999999997E-2</c:v>
                </c:pt>
                <c:pt idx="7720">
                  <c:v>6.5439460000000005E-2</c:v>
                </c:pt>
                <c:pt idx="7721">
                  <c:v>6.5441385000000005E-2</c:v>
                </c:pt>
                <c:pt idx="7722">
                  <c:v>6.5442799999999995E-2</c:v>
                </c:pt>
                <c:pt idx="7723">
                  <c:v>6.5443730000000006E-2</c:v>
                </c:pt>
                <c:pt idx="7724">
                  <c:v>6.5444163999999999E-2</c:v>
                </c:pt>
                <c:pt idx="7725">
                  <c:v>6.5444119999999995E-2</c:v>
                </c:pt>
                <c:pt idx="7726">
                  <c:v>6.5443600000000005E-2</c:v>
                </c:pt>
                <c:pt idx="7727">
                  <c:v>6.5442600000000004E-2</c:v>
                </c:pt>
                <c:pt idx="7728">
                  <c:v>6.544113E-2</c:v>
                </c:pt>
                <c:pt idx="7729">
                  <c:v>6.5439209999999998E-2</c:v>
                </c:pt>
                <c:pt idx="7730">
                  <c:v>6.5436830000000001E-2</c:v>
                </c:pt>
                <c:pt idx="7731">
                  <c:v>6.5434010000000001E-2</c:v>
                </c:pt>
                <c:pt idx="7732">
                  <c:v>6.5430749999999996E-2</c:v>
                </c:pt>
                <c:pt idx="7733">
                  <c:v>6.5427065000000006E-2</c:v>
                </c:pt>
                <c:pt idx="7734">
                  <c:v>6.5422960000000002E-2</c:v>
                </c:pt>
                <c:pt idx="7735">
                  <c:v>6.5418450000000003E-2</c:v>
                </c:pt>
                <c:pt idx="7736">
                  <c:v>6.5413550000000001E-2</c:v>
                </c:pt>
                <c:pt idx="7737">
                  <c:v>6.5408259999999996E-2</c:v>
                </c:pt>
                <c:pt idx="7738">
                  <c:v>6.5402589999999997E-2</c:v>
                </c:pt>
                <c:pt idx="7739">
                  <c:v>6.5396570000000001E-2</c:v>
                </c:pt>
                <c:pt idx="7740">
                  <c:v>6.5390199999999996E-2</c:v>
                </c:pt>
                <c:pt idx="7741">
                  <c:v>6.5383494E-2</c:v>
                </c:pt>
                <c:pt idx="7742">
                  <c:v>6.5376470000000006E-2</c:v>
                </c:pt>
                <c:pt idx="7743">
                  <c:v>6.5369140000000006E-2</c:v>
                </c:pt>
                <c:pt idx="7744">
                  <c:v>6.5361520000000006E-2</c:v>
                </c:pt>
                <c:pt idx="7745">
                  <c:v>6.5353629999999996E-2</c:v>
                </c:pt>
                <c:pt idx="7746">
                  <c:v>6.5345490000000006E-2</c:v>
                </c:pt>
                <c:pt idx="7747">
                  <c:v>6.5337099999999995E-2</c:v>
                </c:pt>
                <c:pt idx="7748">
                  <c:v>6.5328490000000003E-2</c:v>
                </c:pt>
                <c:pt idx="7749">
                  <c:v>6.5319694999999997E-2</c:v>
                </c:pt>
                <c:pt idx="7750">
                  <c:v>6.5310699999999999E-2</c:v>
                </c:pt>
                <c:pt idx="7751">
                  <c:v>6.530155E-2</c:v>
                </c:pt>
                <c:pt idx="7752">
                  <c:v>6.5292260000000005E-2</c:v>
                </c:pt>
                <c:pt idx="7753">
                  <c:v>6.5282850000000003E-2</c:v>
                </c:pt>
                <c:pt idx="7754">
                  <c:v>6.5273344999999997E-2</c:v>
                </c:pt>
                <c:pt idx="7755">
                  <c:v>6.5263749999999995E-2</c:v>
                </c:pt>
                <c:pt idx="7756">
                  <c:v>6.5254110000000004E-2</c:v>
                </c:pt>
                <c:pt idx="7757">
                  <c:v>6.5244419999999997E-2</c:v>
                </c:pt>
                <c:pt idx="7758">
                  <c:v>6.5234719999999996E-2</c:v>
                </c:pt>
                <c:pt idx="7759">
                  <c:v>6.5225035000000001E-2</c:v>
                </c:pt>
                <c:pt idx="7760">
                  <c:v>6.5215369999999995E-2</c:v>
                </c:pt>
                <c:pt idx="7761">
                  <c:v>6.5205769999999996E-2</c:v>
                </c:pt>
                <c:pt idx="7762">
                  <c:v>6.5196229999999994E-2</c:v>
                </c:pt>
                <c:pt idx="7763">
                  <c:v>6.5186800000000003E-2</c:v>
                </c:pt>
                <c:pt idx="7764">
                  <c:v>6.5177470000000001E-2</c:v>
                </c:pt>
                <c:pt idx="7765">
                  <c:v>6.5168290000000004E-2</c:v>
                </c:pt>
                <c:pt idx="7766">
                  <c:v>6.5159259999999997E-2</c:v>
                </c:pt>
                <c:pt idx="7767">
                  <c:v>6.5150420000000001E-2</c:v>
                </c:pt>
                <c:pt idx="7768">
                  <c:v>6.5141774999999999E-2</c:v>
                </c:pt>
                <c:pt idx="7769">
                  <c:v>6.5133350000000007E-2</c:v>
                </c:pt>
                <c:pt idx="7770">
                  <c:v>6.5125160000000001E-2</c:v>
                </c:pt>
                <c:pt idx="7771">
                  <c:v>6.5117240000000007E-2</c:v>
                </c:pt>
                <c:pt idx="7772">
                  <c:v>6.5109589999999995E-2</c:v>
                </c:pt>
                <c:pt idx="7773">
                  <c:v>6.5102240000000006E-2</c:v>
                </c:pt>
                <c:pt idx="7774">
                  <c:v>6.5095200000000006E-2</c:v>
                </c:pt>
                <c:pt idx="7775">
                  <c:v>6.5088499999999994E-2</c:v>
                </c:pt>
                <c:pt idx="7776">
                  <c:v>6.5082155000000003E-2</c:v>
                </c:pt>
                <c:pt idx="7777">
                  <c:v>6.5076165000000005E-2</c:v>
                </c:pt>
                <c:pt idx="7778">
                  <c:v>6.5070569999999994E-2</c:v>
                </c:pt>
                <c:pt idx="7779">
                  <c:v>6.5065369999999997E-2</c:v>
                </c:pt>
                <c:pt idx="7780">
                  <c:v>6.5060586000000004E-2</c:v>
                </c:pt>
                <c:pt idx="7781">
                  <c:v>6.5056235000000004E-2</c:v>
                </c:pt>
                <c:pt idx="7782">
                  <c:v>6.5052330000000005E-2</c:v>
                </c:pt>
                <c:pt idx="7783">
                  <c:v>6.5048889999999998E-2</c:v>
                </c:pt>
                <c:pt idx="7784">
                  <c:v>6.5045915999999995E-2</c:v>
                </c:pt>
                <c:pt idx="7785">
                  <c:v>6.5043429999999999E-2</c:v>
                </c:pt>
                <c:pt idx="7786">
                  <c:v>6.5041440000000006E-2</c:v>
                </c:pt>
                <c:pt idx="7787">
                  <c:v>6.5039959999999994E-2</c:v>
                </c:pt>
                <c:pt idx="7788">
                  <c:v>6.5039020000000003E-2</c:v>
                </c:pt>
                <c:pt idx="7789">
                  <c:v>6.5038600000000002E-2</c:v>
                </c:pt>
                <c:pt idx="7790">
                  <c:v>6.5038719999999994E-2</c:v>
                </c:pt>
                <c:pt idx="7791">
                  <c:v>6.5039399999999997E-2</c:v>
                </c:pt>
                <c:pt idx="7792">
                  <c:v>6.5040639999999997E-2</c:v>
                </c:pt>
                <c:pt idx="7793">
                  <c:v>6.5042450000000002E-2</c:v>
                </c:pt>
                <c:pt idx="7794">
                  <c:v>6.5044834999999995E-2</c:v>
                </c:pt>
                <c:pt idx="7795">
                  <c:v>6.5047809999999998E-2</c:v>
                </c:pt>
                <c:pt idx="7796">
                  <c:v>6.5051369999999997E-2</c:v>
                </c:pt>
                <c:pt idx="7797">
                  <c:v>6.5055520000000006E-2</c:v>
                </c:pt>
                <c:pt idx="7798">
                  <c:v>6.5060270000000003E-2</c:v>
                </c:pt>
                <c:pt idx="7799">
                  <c:v>6.5065620000000005E-2</c:v>
                </c:pt>
                <c:pt idx="7800">
                  <c:v>6.5071575000000006E-2</c:v>
                </c:pt>
                <c:pt idx="7801">
                  <c:v>6.5078129999999998E-2</c:v>
                </c:pt>
                <c:pt idx="7802">
                  <c:v>6.5085290000000004E-2</c:v>
                </c:pt>
                <c:pt idx="7803">
                  <c:v>6.5093054999999997E-2</c:v>
                </c:pt>
                <c:pt idx="7804">
                  <c:v>6.5101414999999996E-2</c:v>
                </c:pt>
                <c:pt idx="7805">
                  <c:v>6.5110379999999995E-2</c:v>
                </c:pt>
                <c:pt idx="7806">
                  <c:v>6.5119940000000001E-2</c:v>
                </c:pt>
                <c:pt idx="7807">
                  <c:v>6.5130085000000004E-2</c:v>
                </c:pt>
                <c:pt idx="7808">
                  <c:v>6.5140809999999993E-2</c:v>
                </c:pt>
                <c:pt idx="7809">
                  <c:v>6.5152119999999994E-2</c:v>
                </c:pt>
                <c:pt idx="7810">
                  <c:v>6.5164009999999994E-2</c:v>
                </c:pt>
                <c:pt idx="7811">
                  <c:v>6.5176460000000006E-2</c:v>
                </c:pt>
                <c:pt idx="7812">
                  <c:v>6.5189460000000005E-2</c:v>
                </c:pt>
                <c:pt idx="7813">
                  <c:v>6.5203010000000006E-2</c:v>
                </c:pt>
                <c:pt idx="7814">
                  <c:v>6.52171E-2</c:v>
                </c:pt>
                <c:pt idx="7815">
                  <c:v>6.5231720000000007E-2</c:v>
                </c:pt>
                <c:pt idx="7816">
                  <c:v>6.5246860000000004E-2</c:v>
                </c:pt>
                <c:pt idx="7817">
                  <c:v>6.5262500000000001E-2</c:v>
                </c:pt>
                <c:pt idx="7818">
                  <c:v>6.5278634000000002E-2</c:v>
                </c:pt>
                <c:pt idx="7819">
                  <c:v>6.5295249999999999E-2</c:v>
                </c:pt>
                <c:pt idx="7820">
                  <c:v>6.5312350000000005E-2</c:v>
                </c:pt>
                <c:pt idx="7821">
                  <c:v>6.5329893999999999E-2</c:v>
                </c:pt>
                <c:pt idx="7822">
                  <c:v>6.5347895000000003E-2</c:v>
                </c:pt>
                <c:pt idx="7823">
                  <c:v>6.5366320000000006E-2</c:v>
                </c:pt>
                <c:pt idx="7824">
                  <c:v>6.5385170000000006E-2</c:v>
                </c:pt>
                <c:pt idx="7825">
                  <c:v>6.540443E-2</c:v>
                </c:pt>
                <c:pt idx="7826">
                  <c:v>6.5424070000000001E-2</c:v>
                </c:pt>
                <c:pt idx="7827">
                  <c:v>6.5444100000000005E-2</c:v>
                </c:pt>
                <c:pt idx="7828">
                  <c:v>6.5464480000000005E-2</c:v>
                </c:pt>
                <c:pt idx="7829">
                  <c:v>6.5485219999999997E-2</c:v>
                </c:pt>
                <c:pt idx="7830">
                  <c:v>6.5506289999999995E-2</c:v>
                </c:pt>
                <c:pt idx="7831">
                  <c:v>6.5527669999999996E-2</c:v>
                </c:pt>
                <c:pt idx="7832">
                  <c:v>6.5549360000000001E-2</c:v>
                </c:pt>
                <c:pt idx="7833">
                  <c:v>6.5571340000000006E-2</c:v>
                </c:pt>
                <c:pt idx="7834">
                  <c:v>6.5593584999999996E-2</c:v>
                </c:pt>
                <c:pt idx="7835">
                  <c:v>6.5616090000000002E-2</c:v>
                </c:pt>
                <c:pt idx="7836">
                  <c:v>6.5638840000000004E-2</c:v>
                </c:pt>
                <c:pt idx="7837">
                  <c:v>6.5661819999999996E-2</c:v>
                </c:pt>
                <c:pt idx="7838">
                  <c:v>6.5685004000000005E-2</c:v>
                </c:pt>
                <c:pt idx="7839">
                  <c:v>6.5708383999999995E-2</c:v>
                </c:pt>
                <c:pt idx="7840">
                  <c:v>6.5731949999999997E-2</c:v>
                </c:pt>
                <c:pt idx="7841">
                  <c:v>6.5755679999999997E-2</c:v>
                </c:pt>
                <c:pt idx="7842">
                  <c:v>6.5779569999999996E-2</c:v>
                </c:pt>
                <c:pt idx="7843">
                  <c:v>6.5803589999999995E-2</c:v>
                </c:pt>
                <c:pt idx="7844">
                  <c:v>6.5827730000000001E-2</c:v>
                </c:pt>
                <c:pt idx="7845">
                  <c:v>6.5851969999999996E-2</c:v>
                </c:pt>
                <c:pt idx="7846">
                  <c:v>6.5876309999999993E-2</c:v>
                </c:pt>
                <c:pt idx="7847">
                  <c:v>6.5900736000000001E-2</c:v>
                </c:pt>
                <c:pt idx="7848">
                  <c:v>6.5925220000000007E-2</c:v>
                </c:pt>
                <c:pt idx="7849">
                  <c:v>6.5949750000000001E-2</c:v>
                </c:pt>
                <c:pt idx="7850">
                  <c:v>6.5974325E-2</c:v>
                </c:pt>
                <c:pt idx="7851">
                  <c:v>6.5998920000000003E-2</c:v>
                </c:pt>
                <c:pt idx="7852">
                  <c:v>6.6023520000000002E-2</c:v>
                </c:pt>
                <c:pt idx="7853">
                  <c:v>6.6048120000000002E-2</c:v>
                </c:pt>
                <c:pt idx="7854">
                  <c:v>6.6072710000000007E-2</c:v>
                </c:pt>
                <c:pt idx="7855">
                  <c:v>6.609727E-2</c:v>
                </c:pt>
                <c:pt idx="7856">
                  <c:v>6.6121780000000005E-2</c:v>
                </c:pt>
                <c:pt idx="7857">
                  <c:v>6.6146239999999995E-2</c:v>
                </c:pt>
                <c:pt idx="7858">
                  <c:v>6.6170640000000003E-2</c:v>
                </c:pt>
                <c:pt idx="7859">
                  <c:v>6.6194959999999997E-2</c:v>
                </c:pt>
                <c:pt idx="7860">
                  <c:v>6.6219195999999994E-2</c:v>
                </c:pt>
                <c:pt idx="7861">
                  <c:v>6.6243336E-2</c:v>
                </c:pt>
                <c:pt idx="7862">
                  <c:v>6.6267370000000006E-2</c:v>
                </c:pt>
                <c:pt idx="7863">
                  <c:v>6.6291279999999994E-2</c:v>
                </c:pt>
                <c:pt idx="7864">
                  <c:v>6.6315070000000004E-2</c:v>
                </c:pt>
                <c:pt idx="7865">
                  <c:v>6.6338720000000004E-2</c:v>
                </c:pt>
                <c:pt idx="7866">
                  <c:v>6.6362224999999997E-2</c:v>
                </c:pt>
                <c:pt idx="7867">
                  <c:v>6.638558E-2</c:v>
                </c:pt>
                <c:pt idx="7868">
                  <c:v>6.6408776000000003E-2</c:v>
                </c:pt>
                <c:pt idx="7869">
                  <c:v>6.6431799999999999E-2</c:v>
                </c:pt>
                <c:pt idx="7870">
                  <c:v>6.6454639999999995E-2</c:v>
                </c:pt>
                <c:pt idx="7871">
                  <c:v>6.6477306E-2</c:v>
                </c:pt>
                <c:pt idx="7872">
                  <c:v>6.6499785000000006E-2</c:v>
                </c:pt>
                <c:pt idx="7873">
                  <c:v>6.6522059999999994E-2</c:v>
                </c:pt>
                <c:pt idx="7874">
                  <c:v>6.6544144999999999E-2</c:v>
                </c:pt>
                <c:pt idx="7875">
                  <c:v>6.6566020000000004E-2</c:v>
                </c:pt>
                <c:pt idx="7876">
                  <c:v>6.6587679999999996E-2</c:v>
                </c:pt>
                <c:pt idx="7877">
                  <c:v>6.6609119999999994E-2</c:v>
                </c:pt>
                <c:pt idx="7878">
                  <c:v>6.6630350000000005E-2</c:v>
                </c:pt>
                <c:pt idx="7879">
                  <c:v>6.6651344000000001E-2</c:v>
                </c:pt>
                <c:pt idx="7880">
                  <c:v>6.6672120000000001E-2</c:v>
                </c:pt>
                <c:pt idx="7881">
                  <c:v>6.6692660000000001E-2</c:v>
                </c:pt>
                <c:pt idx="7882">
                  <c:v>6.6712969999999996E-2</c:v>
                </c:pt>
                <c:pt idx="7883">
                  <c:v>6.6733039999999993E-2</c:v>
                </c:pt>
                <c:pt idx="7884">
                  <c:v>6.6752880000000001E-2</c:v>
                </c:pt>
                <c:pt idx="7885">
                  <c:v>6.6772479999999995E-2</c:v>
                </c:pt>
                <c:pt idx="7886">
                  <c:v>6.6791854999999997E-2</c:v>
                </c:pt>
                <c:pt idx="7887">
                  <c:v>6.6810994999999998E-2</c:v>
                </c:pt>
                <c:pt idx="7888">
                  <c:v>6.6829904999999995E-2</c:v>
                </c:pt>
                <c:pt idx="7889">
                  <c:v>6.6848576000000007E-2</c:v>
                </c:pt>
                <c:pt idx="7890">
                  <c:v>6.6867029999999994E-2</c:v>
                </c:pt>
                <c:pt idx="7891">
                  <c:v>6.6885260000000002E-2</c:v>
                </c:pt>
                <c:pt idx="7892">
                  <c:v>6.6903270000000001E-2</c:v>
                </c:pt>
                <c:pt idx="7893">
                  <c:v>6.6921069999999999E-2</c:v>
                </c:pt>
                <c:pt idx="7894">
                  <c:v>6.6938650000000002E-2</c:v>
                </c:pt>
                <c:pt idx="7895">
                  <c:v>6.6956035999999997E-2</c:v>
                </c:pt>
                <c:pt idx="7896">
                  <c:v>6.697322E-2</c:v>
                </c:pt>
                <c:pt idx="7897">
                  <c:v>6.6990209999999994E-2</c:v>
                </c:pt>
                <c:pt idx="7898">
                  <c:v>6.7007010000000006E-2</c:v>
                </c:pt>
                <c:pt idx="7899">
                  <c:v>6.7023630000000001E-2</c:v>
                </c:pt>
                <c:pt idx="7900">
                  <c:v>6.7040069999999993E-2</c:v>
                </c:pt>
                <c:pt idx="7901">
                  <c:v>6.7056350000000001E-2</c:v>
                </c:pt>
                <c:pt idx="7902">
                  <c:v>6.7072465999999997E-2</c:v>
                </c:pt>
                <c:pt idx="7903">
                  <c:v>6.7088424999999993E-2</c:v>
                </c:pt>
                <c:pt idx="7904">
                  <c:v>6.7104239999999996E-2</c:v>
                </c:pt>
                <c:pt idx="7905">
                  <c:v>6.711992E-2</c:v>
                </c:pt>
                <c:pt idx="7906">
                  <c:v>6.7135470000000003E-2</c:v>
                </c:pt>
                <c:pt idx="7907">
                  <c:v>6.7150890000000005E-2</c:v>
                </c:pt>
                <c:pt idx="7908">
                  <c:v>6.7166193999999999E-2</c:v>
                </c:pt>
                <c:pt idx="7909">
                  <c:v>6.7181400000000002E-2</c:v>
                </c:pt>
                <c:pt idx="7910">
                  <c:v>6.7196510000000001E-2</c:v>
                </c:pt>
                <c:pt idx="7911">
                  <c:v>6.7211530000000005E-2</c:v>
                </c:pt>
                <c:pt idx="7912">
                  <c:v>6.7226469999999997E-2</c:v>
                </c:pt>
                <c:pt idx="7913">
                  <c:v>6.7241350000000005E-2</c:v>
                </c:pt>
                <c:pt idx="7914">
                  <c:v>6.7256170000000004E-2</c:v>
                </c:pt>
                <c:pt idx="7915">
                  <c:v>6.7270940000000001E-2</c:v>
                </c:pt>
                <c:pt idx="7916">
                  <c:v>6.728568E-2</c:v>
                </c:pt>
                <c:pt idx="7917">
                  <c:v>6.7300390000000002E-2</c:v>
                </c:pt>
                <c:pt idx="7918">
                  <c:v>6.7315079999999999E-2</c:v>
                </c:pt>
                <c:pt idx="7919">
                  <c:v>6.7329769999999997E-2</c:v>
                </c:pt>
                <c:pt idx="7920">
                  <c:v>6.7344464000000007E-2</c:v>
                </c:pt>
                <c:pt idx="7921">
                  <c:v>6.7359169999999996E-2</c:v>
                </c:pt>
                <c:pt idx="7922">
                  <c:v>6.7373909999999995E-2</c:v>
                </c:pt>
                <c:pt idx="7923">
                  <c:v>6.7388680000000006E-2</c:v>
                </c:pt>
                <c:pt idx="7924">
                  <c:v>6.7403500000000005E-2</c:v>
                </c:pt>
                <c:pt idx="7925">
                  <c:v>6.741838E-2</c:v>
                </c:pt>
                <c:pt idx="7926">
                  <c:v>6.7433320000000005E-2</c:v>
                </c:pt>
                <c:pt idx="7927">
                  <c:v>6.7448339999999996E-2</c:v>
                </c:pt>
                <c:pt idx="7928">
                  <c:v>6.7463449999999994E-2</c:v>
                </c:pt>
                <c:pt idx="7929">
                  <c:v>6.7478659999999996E-2</c:v>
                </c:pt>
                <c:pt idx="7930">
                  <c:v>6.749397E-2</c:v>
                </c:pt>
                <c:pt idx="7931">
                  <c:v>6.7509399999999997E-2</c:v>
                </c:pt>
                <c:pt idx="7932">
                  <c:v>6.7524959999999995E-2</c:v>
                </c:pt>
                <c:pt idx="7933">
                  <c:v>6.7540649999999994E-2</c:v>
                </c:pt>
                <c:pt idx="7934">
                  <c:v>6.7556500000000005E-2</c:v>
                </c:pt>
                <c:pt idx="7935">
                  <c:v>6.7572504000000005E-2</c:v>
                </c:pt>
                <c:pt idx="7936">
                  <c:v>6.7588670000000003E-2</c:v>
                </c:pt>
                <c:pt idx="7937">
                  <c:v>6.7605025999999999E-2</c:v>
                </c:pt>
                <c:pt idx="7938">
                  <c:v>6.7621559999999997E-2</c:v>
                </c:pt>
                <c:pt idx="7939">
                  <c:v>6.7638290000000004E-2</c:v>
                </c:pt>
                <c:pt idx="7940">
                  <c:v>6.7655229999999997E-2</c:v>
                </c:pt>
                <c:pt idx="7941">
                  <c:v>6.7672389999999999E-2</c:v>
                </c:pt>
                <c:pt idx="7942">
                  <c:v>6.7689760000000002E-2</c:v>
                </c:pt>
                <c:pt idx="7943">
                  <c:v>6.7707375E-2</c:v>
                </c:pt>
                <c:pt idx="7944">
                  <c:v>6.7725233999999995E-2</c:v>
                </c:pt>
                <c:pt idx="7945">
                  <c:v>6.7743339999999999E-2</c:v>
                </c:pt>
                <c:pt idx="7946">
                  <c:v>6.7761704000000006E-2</c:v>
                </c:pt>
                <c:pt idx="7947">
                  <c:v>6.7780339999999994E-2</c:v>
                </c:pt>
                <c:pt idx="7948">
                  <c:v>6.7799250000000005E-2</c:v>
                </c:pt>
                <c:pt idx="7949">
                  <c:v>6.7818439999999994E-2</c:v>
                </c:pt>
                <c:pt idx="7950">
                  <c:v>6.7837923999999994E-2</c:v>
                </c:pt>
                <c:pt idx="7951">
                  <c:v>6.7857705000000004E-2</c:v>
                </c:pt>
                <c:pt idx="7952">
                  <c:v>6.7877789999999993E-2</c:v>
                </c:pt>
                <c:pt idx="7953">
                  <c:v>6.7898200000000006E-2</c:v>
                </c:pt>
                <c:pt idx="7954">
                  <c:v>6.7918919999999994E-2</c:v>
                </c:pt>
                <c:pt idx="7955">
                  <c:v>6.7939974E-2</c:v>
                </c:pt>
                <c:pt idx="7956">
                  <c:v>6.7961364999999996E-2</c:v>
                </c:pt>
                <c:pt idx="7957">
                  <c:v>6.7983106000000001E-2</c:v>
                </c:pt>
                <c:pt idx="7958">
                  <c:v>6.8005189999999993E-2</c:v>
                </c:pt>
                <c:pt idx="7959">
                  <c:v>6.802764E-2</c:v>
                </c:pt>
                <c:pt idx="7960">
                  <c:v>6.8050449999999998E-2</c:v>
                </c:pt>
                <c:pt idx="7961">
                  <c:v>6.8073629999999996E-2</c:v>
                </c:pt>
                <c:pt idx="7962">
                  <c:v>6.8097199999999997E-2</c:v>
                </c:pt>
                <c:pt idx="7963">
                  <c:v>6.8121150000000005E-2</c:v>
                </c:pt>
                <c:pt idx="7964">
                  <c:v>6.8145499999999998E-2</c:v>
                </c:pt>
                <c:pt idx="7965">
                  <c:v>6.8170239999999993E-2</c:v>
                </c:pt>
                <c:pt idx="7966">
                  <c:v>6.8195395000000006E-2</c:v>
                </c:pt>
                <c:pt idx="7967">
                  <c:v>6.8220965999999994E-2</c:v>
                </c:pt>
                <c:pt idx="7968">
                  <c:v>6.8246946000000003E-2</c:v>
                </c:pt>
                <c:pt idx="7969">
                  <c:v>6.8273360000000005E-2</c:v>
                </c:pt>
                <c:pt idx="7970">
                  <c:v>6.8300194999999994E-2</c:v>
                </c:pt>
                <c:pt idx="7971">
                  <c:v>6.8327464000000004E-2</c:v>
                </c:pt>
                <c:pt idx="7972">
                  <c:v>6.8355170000000007E-2</c:v>
                </c:pt>
                <c:pt idx="7973">
                  <c:v>6.8383330000000006E-2</c:v>
                </c:pt>
                <c:pt idx="7974">
                  <c:v>6.8411923999999999E-2</c:v>
                </c:pt>
                <c:pt idx="7975">
                  <c:v>6.8440974000000002E-2</c:v>
                </c:pt>
                <c:pt idx="7976">
                  <c:v>6.847048E-2</c:v>
                </c:pt>
                <c:pt idx="7977">
                  <c:v>6.8500439999999996E-2</c:v>
                </c:pt>
                <c:pt idx="7978">
                  <c:v>6.8530850000000004E-2</c:v>
                </c:pt>
                <c:pt idx="7979">
                  <c:v>6.8561725000000004E-2</c:v>
                </c:pt>
                <c:pt idx="7980">
                  <c:v>6.8593059999999997E-2</c:v>
                </c:pt>
                <c:pt idx="7981">
                  <c:v>6.8624870000000004E-2</c:v>
                </c:pt>
                <c:pt idx="7982">
                  <c:v>6.8657129999999997E-2</c:v>
                </c:pt>
                <c:pt idx="7983">
                  <c:v>6.8689849999999997E-2</c:v>
                </c:pt>
                <c:pt idx="7984">
                  <c:v>6.8723044999999996E-2</c:v>
                </c:pt>
                <c:pt idx="7985">
                  <c:v>6.8756689999999995E-2</c:v>
                </c:pt>
                <c:pt idx="7986">
                  <c:v>6.8790799999999999E-2</c:v>
                </c:pt>
                <c:pt idx="7987">
                  <c:v>6.8825369999999997E-2</c:v>
                </c:pt>
                <c:pt idx="7988">
                  <c:v>6.8860400000000002E-2</c:v>
                </c:pt>
                <c:pt idx="7989">
                  <c:v>6.8895880000000007E-2</c:v>
                </c:pt>
                <c:pt idx="7990">
                  <c:v>6.8931809999999996E-2</c:v>
                </c:pt>
                <c:pt idx="7991">
                  <c:v>6.8968189999999999E-2</c:v>
                </c:pt>
                <c:pt idx="7992">
                  <c:v>6.900502E-2</c:v>
                </c:pt>
                <c:pt idx="7993">
                  <c:v>6.9042290000000006E-2</c:v>
                </c:pt>
                <c:pt idx="7994">
                  <c:v>6.9079989999999994E-2</c:v>
                </c:pt>
                <c:pt idx="7995">
                  <c:v>6.911813E-2</c:v>
                </c:pt>
                <c:pt idx="7996">
                  <c:v>6.9156683999999996E-2</c:v>
                </c:pt>
                <c:pt idx="7997">
                  <c:v>6.9195660000000006E-2</c:v>
                </c:pt>
                <c:pt idx="7998">
                  <c:v>6.9235050000000006E-2</c:v>
                </c:pt>
                <c:pt idx="7999">
                  <c:v>6.9274849999999999E-2</c:v>
                </c:pt>
                <c:pt idx="8000">
                  <c:v>6.9315046000000005E-2</c:v>
                </c:pt>
                <c:pt idx="8001">
                  <c:v>6.9355630000000001E-2</c:v>
                </c:pt>
                <c:pt idx="8002">
                  <c:v>6.9396600000000003E-2</c:v>
                </c:pt>
                <c:pt idx="8003">
                  <c:v>6.9437940000000004E-2</c:v>
                </c:pt>
                <c:pt idx="8004">
                  <c:v>6.9479650000000004E-2</c:v>
                </c:pt>
                <c:pt idx="8005">
                  <c:v>6.9521725000000006E-2</c:v>
                </c:pt>
                <c:pt idx="8006">
                  <c:v>6.9564134E-2</c:v>
                </c:pt>
                <c:pt idx="8007">
                  <c:v>6.9606890000000005E-2</c:v>
                </c:pt>
                <c:pt idx="8008">
                  <c:v>6.9649970000000005E-2</c:v>
                </c:pt>
                <c:pt idx="8009">
                  <c:v>6.9693379999999999E-2</c:v>
                </c:pt>
                <c:pt idx="8010">
                  <c:v>6.9737090000000002E-2</c:v>
                </c:pt>
                <c:pt idx="8011">
                  <c:v>6.9781109999999993E-2</c:v>
                </c:pt>
                <c:pt idx="8012">
                  <c:v>6.9825419999999999E-2</c:v>
                </c:pt>
                <c:pt idx="8013">
                  <c:v>6.9870000000000002E-2</c:v>
                </c:pt>
                <c:pt idx="8014">
                  <c:v>6.9914870000000004E-2</c:v>
                </c:pt>
                <c:pt idx="8015">
                  <c:v>6.995999E-2</c:v>
                </c:pt>
                <c:pt idx="8016">
                  <c:v>7.0005369999999997E-2</c:v>
                </c:pt>
                <c:pt idx="8017">
                  <c:v>7.0050989999999994E-2</c:v>
                </c:pt>
                <c:pt idx="8018">
                  <c:v>7.0096839999999994E-2</c:v>
                </c:pt>
                <c:pt idx="8019">
                  <c:v>7.0142919999999997E-2</c:v>
                </c:pt>
                <c:pt idx="8020">
                  <c:v>7.0189199999999993E-2</c:v>
                </c:pt>
                <c:pt idx="8021">
                  <c:v>7.0235685000000006E-2</c:v>
                </c:pt>
                <c:pt idx="8022">
                  <c:v>7.0282360000000002E-2</c:v>
                </c:pt>
                <c:pt idx="8023">
                  <c:v>7.0329210000000003E-2</c:v>
                </c:pt>
                <c:pt idx="8024">
                  <c:v>7.0376229999999998E-2</c:v>
                </c:pt>
                <c:pt idx="8025">
                  <c:v>7.0423399999999997E-2</c:v>
                </c:pt>
                <c:pt idx="8026">
                  <c:v>7.0470720000000001E-2</c:v>
                </c:pt>
                <c:pt idx="8027">
                  <c:v>7.0518170000000005E-2</c:v>
                </c:pt>
                <c:pt idx="8028">
                  <c:v>7.0565740000000002E-2</c:v>
                </c:pt>
                <c:pt idx="8029">
                  <c:v>7.0613413999999999E-2</c:v>
                </c:pt>
                <c:pt idx="8030">
                  <c:v>7.0661189999999999E-2</c:v>
                </c:pt>
                <c:pt idx="8031">
                  <c:v>7.0709035000000003E-2</c:v>
                </c:pt>
                <c:pt idx="8032">
                  <c:v>7.0756959999999994E-2</c:v>
                </c:pt>
                <c:pt idx="8033">
                  <c:v>7.0804939999999997E-2</c:v>
                </c:pt>
                <c:pt idx="8034">
                  <c:v>7.0852965000000004E-2</c:v>
                </c:pt>
                <c:pt idx="8035">
                  <c:v>7.0901030000000004E-2</c:v>
                </c:pt>
                <c:pt idx="8036">
                  <c:v>7.0949109999999996E-2</c:v>
                </c:pt>
                <c:pt idx="8037">
                  <c:v>7.0997190000000002E-2</c:v>
                </c:pt>
                <c:pt idx="8038">
                  <c:v>7.1045280000000002E-2</c:v>
                </c:pt>
                <c:pt idx="8039">
                  <c:v>7.1093340000000005E-2</c:v>
                </c:pt>
                <c:pt idx="8040">
                  <c:v>7.1141380000000004E-2</c:v>
                </c:pt>
                <c:pt idx="8041">
                  <c:v>7.1189370000000002E-2</c:v>
                </c:pt>
                <c:pt idx="8042">
                  <c:v>7.1237296000000006E-2</c:v>
                </c:pt>
                <c:pt idx="8043">
                  <c:v>7.128516E-2</c:v>
                </c:pt>
                <c:pt idx="8044">
                  <c:v>7.1332930000000003E-2</c:v>
                </c:pt>
                <c:pt idx="8045">
                  <c:v>7.1380609999999997E-2</c:v>
                </c:pt>
                <c:pt idx="8046">
                  <c:v>7.1428169999999999E-2</c:v>
                </c:pt>
                <c:pt idx="8047">
                  <c:v>7.1475609999999995E-2</c:v>
                </c:pt>
                <c:pt idx="8048">
                  <c:v>7.1522909999999995E-2</c:v>
                </c:pt>
                <c:pt idx="8049">
                  <c:v>7.1570049999999996E-2</c:v>
                </c:pt>
                <c:pt idx="8050">
                  <c:v>7.1617020000000003E-2</c:v>
                </c:pt>
                <c:pt idx="8051">
                  <c:v>7.1663803999999998E-2</c:v>
                </c:pt>
                <c:pt idx="8052">
                  <c:v>7.1710385000000001E-2</c:v>
                </c:pt>
                <c:pt idx="8053">
                  <c:v>7.1756760000000003E-2</c:v>
                </c:pt>
                <c:pt idx="8054">
                  <c:v>7.1802883999999997E-2</c:v>
                </c:pt>
                <c:pt idx="8055">
                  <c:v>7.1848770000000006E-2</c:v>
                </c:pt>
                <c:pt idx="8056">
                  <c:v>7.1894390000000002E-2</c:v>
                </c:pt>
                <c:pt idx="8057">
                  <c:v>7.1939729999999993E-2</c:v>
                </c:pt>
                <c:pt idx="8058">
                  <c:v>7.1984770000000003E-2</c:v>
                </c:pt>
                <c:pt idx="8059">
                  <c:v>7.2029493999999999E-2</c:v>
                </c:pt>
                <c:pt idx="8060">
                  <c:v>7.2073884000000005E-2</c:v>
                </c:pt>
                <c:pt idx="8061">
                  <c:v>7.2117929999999997E-2</c:v>
                </c:pt>
                <c:pt idx="8062">
                  <c:v>7.2161619999999996E-2</c:v>
                </c:pt>
                <c:pt idx="8063">
                  <c:v>7.2204925000000003E-2</c:v>
                </c:pt>
                <c:pt idx="8064">
                  <c:v>7.2247829999999999E-2</c:v>
                </c:pt>
                <c:pt idx="8065">
                  <c:v>7.2290339999999995E-2</c:v>
                </c:pt>
                <c:pt idx="8066">
                  <c:v>7.233241E-2</c:v>
                </c:pt>
                <c:pt idx="8067">
                  <c:v>7.2374045999999997E-2</c:v>
                </c:pt>
                <c:pt idx="8068">
                  <c:v>7.2415225E-2</c:v>
                </c:pt>
                <c:pt idx="8069">
                  <c:v>7.2455934999999999E-2</c:v>
                </c:pt>
                <c:pt idx="8070">
                  <c:v>7.2496160000000004E-2</c:v>
                </c:pt>
                <c:pt idx="8071">
                  <c:v>7.2535890000000006E-2</c:v>
                </c:pt>
                <c:pt idx="8072">
                  <c:v>7.2575109999999998E-2</c:v>
                </c:pt>
                <c:pt idx="8073">
                  <c:v>7.2613810000000001E-2</c:v>
                </c:pt>
                <c:pt idx="8074">
                  <c:v>7.2651980000000005E-2</c:v>
                </c:pt>
                <c:pt idx="8075">
                  <c:v>7.2689614999999999E-2</c:v>
                </c:pt>
                <c:pt idx="8076">
                  <c:v>7.2726700000000005E-2</c:v>
                </c:pt>
                <c:pt idx="8077">
                  <c:v>7.2763220000000003E-2</c:v>
                </c:pt>
                <c:pt idx="8078">
                  <c:v>7.2799169999999996E-2</c:v>
                </c:pt>
                <c:pt idx="8079">
                  <c:v>7.2834549999999998E-2</c:v>
                </c:pt>
                <c:pt idx="8080">
                  <c:v>7.2869349999999999E-2</c:v>
                </c:pt>
                <c:pt idx="8081">
                  <c:v>7.2903570000000001E-2</c:v>
                </c:pt>
                <c:pt idx="8082">
                  <c:v>7.2937199999999994E-2</c:v>
                </c:pt>
                <c:pt idx="8083">
                  <c:v>7.2970229999999997E-2</c:v>
                </c:pt>
                <c:pt idx="8084">
                  <c:v>7.3002650000000002E-2</c:v>
                </c:pt>
                <c:pt idx="8085">
                  <c:v>7.3034479999999999E-2</c:v>
                </c:pt>
                <c:pt idx="8086">
                  <c:v>7.3065705999999994E-2</c:v>
                </c:pt>
                <c:pt idx="8087">
                  <c:v>7.3096320000000006E-2</c:v>
                </c:pt>
                <c:pt idx="8088">
                  <c:v>7.3126319999999995E-2</c:v>
                </c:pt>
                <c:pt idx="8089">
                  <c:v>7.3155719999999994E-2</c:v>
                </c:pt>
                <c:pt idx="8090">
                  <c:v>7.3184509999999994E-2</c:v>
                </c:pt>
                <c:pt idx="8091">
                  <c:v>7.3212700000000006E-2</c:v>
                </c:pt>
                <c:pt idx="8092">
                  <c:v>7.3240269999999996E-2</c:v>
                </c:pt>
                <c:pt idx="8093">
                  <c:v>7.3267250000000006E-2</c:v>
                </c:pt>
                <c:pt idx="8094">
                  <c:v>7.3293620000000004E-2</c:v>
                </c:pt>
                <c:pt idx="8095">
                  <c:v>7.3319389999999998E-2</c:v>
                </c:pt>
                <c:pt idx="8096">
                  <c:v>7.3344569999999998E-2</c:v>
                </c:pt>
                <c:pt idx="8097">
                  <c:v>7.3369149999999994E-2</c:v>
                </c:pt>
                <c:pt idx="8098">
                  <c:v>7.3393159999999999E-2</c:v>
                </c:pt>
                <c:pt idx="8099">
                  <c:v>7.3416575999999997E-2</c:v>
                </c:pt>
                <c:pt idx="8100">
                  <c:v>7.3439409999999997E-2</c:v>
                </c:pt>
                <c:pt idx="8101">
                  <c:v>7.3461680000000001E-2</c:v>
                </c:pt>
                <c:pt idx="8102">
                  <c:v>7.3483384999999998E-2</c:v>
                </c:pt>
                <c:pt idx="8103">
                  <c:v>7.3504529999999998E-2</c:v>
                </c:pt>
                <c:pt idx="8104">
                  <c:v>7.3525119999999999E-2</c:v>
                </c:pt>
                <c:pt idx="8105">
                  <c:v>7.3545164999999996E-2</c:v>
                </c:pt>
                <c:pt idx="8106">
                  <c:v>7.3564669999999999E-2</c:v>
                </c:pt>
                <c:pt idx="8107">
                  <c:v>7.358365E-2</c:v>
                </c:pt>
                <c:pt idx="8108">
                  <c:v>7.3602100000000004E-2</c:v>
                </c:pt>
                <c:pt idx="8109">
                  <c:v>7.3620036E-2</c:v>
                </c:pt>
                <c:pt idx="8110">
                  <c:v>7.3637469999999997E-2</c:v>
                </c:pt>
                <c:pt idx="8111">
                  <c:v>7.3654406000000006E-2</c:v>
                </c:pt>
                <c:pt idx="8112">
                  <c:v>7.3670860000000005E-2</c:v>
                </c:pt>
                <c:pt idx="8113">
                  <c:v>7.368682E-2</c:v>
                </c:pt>
                <c:pt idx="8114">
                  <c:v>7.3702329999999996E-2</c:v>
                </c:pt>
                <c:pt idx="8115">
                  <c:v>7.3717379999999999E-2</c:v>
                </c:pt>
                <c:pt idx="8116">
                  <c:v>7.3731980000000003E-2</c:v>
                </c:pt>
                <c:pt idx="8117">
                  <c:v>7.3746149999999996E-2</c:v>
                </c:pt>
                <c:pt idx="8118">
                  <c:v>7.3759900000000003E-2</c:v>
                </c:pt>
                <c:pt idx="8119">
                  <c:v>7.3773235000000006E-2</c:v>
                </c:pt>
                <c:pt idx="8120">
                  <c:v>7.3786169999999998E-2</c:v>
                </c:pt>
                <c:pt idx="8121">
                  <c:v>7.3798710000000003E-2</c:v>
                </c:pt>
                <c:pt idx="8122">
                  <c:v>7.3810874999999998E-2</c:v>
                </c:pt>
                <c:pt idx="8123">
                  <c:v>7.3822680000000002E-2</c:v>
                </c:pt>
                <c:pt idx="8124">
                  <c:v>7.3834120000000003E-2</c:v>
                </c:pt>
                <c:pt idx="8125">
                  <c:v>7.3845229999999998E-2</c:v>
                </c:pt>
                <c:pt idx="8126">
                  <c:v>7.3856000000000005E-2</c:v>
                </c:pt>
                <c:pt idx="8127">
                  <c:v>7.3866464000000007E-2</c:v>
                </c:pt>
                <c:pt idx="8128">
                  <c:v>7.3876620000000004E-2</c:v>
                </c:pt>
                <c:pt idx="8129">
                  <c:v>7.3886484000000002E-2</c:v>
                </c:pt>
                <c:pt idx="8130">
                  <c:v>7.3896064999999997E-2</c:v>
                </c:pt>
                <c:pt idx="8131">
                  <c:v>7.3905380000000007E-2</c:v>
                </c:pt>
                <c:pt idx="8132">
                  <c:v>7.3914445999999995E-2</c:v>
                </c:pt>
                <c:pt idx="8133">
                  <c:v>7.3923260000000005E-2</c:v>
                </c:pt>
                <c:pt idx="8134">
                  <c:v>7.3931849999999993E-2</c:v>
                </c:pt>
                <c:pt idx="8135">
                  <c:v>7.3940224999999998E-2</c:v>
                </c:pt>
                <c:pt idx="8136">
                  <c:v>7.3948390000000003E-2</c:v>
                </c:pt>
                <c:pt idx="8137">
                  <c:v>7.3956369999999994E-2</c:v>
                </c:pt>
                <c:pt idx="8138">
                  <c:v>7.3964160000000001E-2</c:v>
                </c:pt>
                <c:pt idx="8139">
                  <c:v>7.3971789999999996E-2</c:v>
                </c:pt>
                <c:pt idx="8140">
                  <c:v>7.3979266000000002E-2</c:v>
                </c:pt>
                <c:pt idx="8141">
                  <c:v>7.3986590000000005E-2</c:v>
                </c:pt>
                <c:pt idx="8142">
                  <c:v>7.3993790000000004E-2</c:v>
                </c:pt>
                <c:pt idx="8143">
                  <c:v>7.4000869999999996E-2</c:v>
                </c:pt>
                <c:pt idx="8144">
                  <c:v>7.400785E-2</c:v>
                </c:pt>
                <c:pt idx="8145">
                  <c:v>7.4014730000000001E-2</c:v>
                </c:pt>
                <c:pt idx="8146">
                  <c:v>7.4021530000000002E-2</c:v>
                </c:pt>
                <c:pt idx="8147">
                  <c:v>7.4028276000000004E-2</c:v>
                </c:pt>
                <c:pt idx="8148">
                  <c:v>7.4034970000000005E-2</c:v>
                </c:pt>
                <c:pt idx="8149">
                  <c:v>7.4041609999999994E-2</c:v>
                </c:pt>
                <c:pt idx="8150">
                  <c:v>7.4048240000000001E-2</c:v>
                </c:pt>
                <c:pt idx="8151">
                  <c:v>7.405486E-2</c:v>
                </c:pt>
                <c:pt idx="8152">
                  <c:v>7.4061479999999999E-2</c:v>
                </c:pt>
                <c:pt idx="8153">
                  <c:v>7.4068120000000001E-2</c:v>
                </c:pt>
                <c:pt idx="8154">
                  <c:v>7.4074790000000001E-2</c:v>
                </c:pt>
                <c:pt idx="8155">
                  <c:v>7.4081510000000003E-2</c:v>
                </c:pt>
                <c:pt idx="8156">
                  <c:v>7.4088280000000006E-2</c:v>
                </c:pt>
                <c:pt idx="8157">
                  <c:v>7.4095140000000004E-2</c:v>
                </c:pt>
                <c:pt idx="8158">
                  <c:v>7.4102074000000004E-2</c:v>
                </c:pt>
                <c:pt idx="8159">
                  <c:v>7.4109115000000003E-2</c:v>
                </c:pt>
                <c:pt idx="8160">
                  <c:v>7.4116269999999998E-2</c:v>
                </c:pt>
                <c:pt idx="8161">
                  <c:v>7.4123553999999994E-2</c:v>
                </c:pt>
                <c:pt idx="8162">
                  <c:v>7.4130979999999999E-2</c:v>
                </c:pt>
                <c:pt idx="8163">
                  <c:v>7.4138570000000001E-2</c:v>
                </c:pt>
                <c:pt idx="8164">
                  <c:v>7.4146320000000002E-2</c:v>
                </c:pt>
                <c:pt idx="8165">
                  <c:v>7.4154264999999997E-2</c:v>
                </c:pt>
                <c:pt idx="8166">
                  <c:v>7.4162400000000003E-2</c:v>
                </c:pt>
                <c:pt idx="8167">
                  <c:v>7.4170749999999994E-2</c:v>
                </c:pt>
                <c:pt idx="8168">
                  <c:v>7.4179339999999996E-2</c:v>
                </c:pt>
                <c:pt idx="8169">
                  <c:v>7.4188149999999994E-2</c:v>
                </c:pt>
                <c:pt idx="8170">
                  <c:v>7.4197219999999994E-2</c:v>
                </c:pt>
                <c:pt idx="8171">
                  <c:v>7.4206560000000005E-2</c:v>
                </c:pt>
                <c:pt idx="8172">
                  <c:v>7.4216180000000007E-2</c:v>
                </c:pt>
                <c:pt idx="8173">
                  <c:v>7.4226089999999995E-2</c:v>
                </c:pt>
                <c:pt idx="8174">
                  <c:v>7.4236319999999995E-2</c:v>
                </c:pt>
                <c:pt idx="8175">
                  <c:v>7.4246859999999998E-2</c:v>
                </c:pt>
                <c:pt idx="8176">
                  <c:v>7.4257749999999997E-2</c:v>
                </c:pt>
                <c:pt idx="8177">
                  <c:v>7.4268979999999998E-2</c:v>
                </c:pt>
                <c:pt idx="8178">
                  <c:v>7.4280579999999999E-2</c:v>
                </c:pt>
                <c:pt idx="8179">
                  <c:v>7.4292559999999994E-2</c:v>
                </c:pt>
                <c:pt idx="8180">
                  <c:v>7.4304930000000005E-2</c:v>
                </c:pt>
                <c:pt idx="8181">
                  <c:v>7.4317709999999995E-2</c:v>
                </c:pt>
                <c:pt idx="8182">
                  <c:v>7.433091E-2</c:v>
                </c:pt>
                <c:pt idx="8183">
                  <c:v>7.4344545999999997E-2</c:v>
                </c:pt>
                <c:pt idx="8184">
                  <c:v>7.4358629999999995E-2</c:v>
                </c:pt>
                <c:pt idx="8185">
                  <c:v>7.4373170000000002E-2</c:v>
                </c:pt>
                <c:pt idx="8186">
                  <c:v>7.4388190000000007E-2</c:v>
                </c:pt>
                <c:pt idx="8187">
                  <c:v>7.4403700000000003E-2</c:v>
                </c:pt>
                <c:pt idx="8188">
                  <c:v>7.4419714999999997E-2</c:v>
                </c:pt>
                <c:pt idx="8189">
                  <c:v>7.4436249999999995E-2</c:v>
                </c:pt>
                <c:pt idx="8190">
                  <c:v>7.44533E-2</c:v>
                </c:pt>
                <c:pt idx="8191">
                  <c:v>7.4470910000000001E-2</c:v>
                </c:pt>
                <c:pt idx="8192">
                  <c:v>7.4489064999999993E-2</c:v>
                </c:pt>
                <c:pt idx="8193">
                  <c:v>7.4507795000000002E-2</c:v>
                </c:pt>
                <c:pt idx="8194">
                  <c:v>7.4527109999999994E-2</c:v>
                </c:pt>
                <c:pt idx="8195">
                  <c:v>7.4547009999999997E-2</c:v>
                </c:pt>
                <c:pt idx="8196">
                  <c:v>7.4567519999999998E-2</c:v>
                </c:pt>
                <c:pt idx="8197">
                  <c:v>7.4588639999999998E-2</c:v>
                </c:pt>
                <c:pt idx="8198">
                  <c:v>7.4610399999999993E-2</c:v>
                </c:pt>
                <c:pt idx="8199">
                  <c:v>7.4632786000000007E-2</c:v>
                </c:pt>
                <c:pt idx="8200">
                  <c:v>7.4655819999999998E-2</c:v>
                </c:pt>
                <c:pt idx="8201">
                  <c:v>7.4679519999999999E-2</c:v>
                </c:pt>
                <c:pt idx="8202">
                  <c:v>7.470388E-2</c:v>
                </c:pt>
                <c:pt idx="8203">
                  <c:v>7.4728920000000004E-2</c:v>
                </c:pt>
                <c:pt idx="8204">
                  <c:v>7.4754639999999997E-2</c:v>
                </c:pt>
                <c:pt idx="8205">
                  <c:v>7.4781050000000002E-2</c:v>
                </c:pt>
                <c:pt idx="8206">
                  <c:v>7.4808159999999999E-2</c:v>
                </c:pt>
                <c:pt idx="8207">
                  <c:v>7.4835970000000002E-2</c:v>
                </c:pt>
                <c:pt idx="8208">
                  <c:v>7.48645E-2</c:v>
                </c:pt>
                <c:pt idx="8209">
                  <c:v>7.4893735000000003E-2</c:v>
                </c:pt>
                <c:pt idx="8210">
                  <c:v>7.4923693999999999E-2</c:v>
                </c:pt>
                <c:pt idx="8211">
                  <c:v>7.4954380000000001E-2</c:v>
                </c:pt>
                <c:pt idx="8212">
                  <c:v>7.4985794999999994E-2</c:v>
                </c:pt>
                <c:pt idx="8213">
                  <c:v>7.5017944000000003E-2</c:v>
                </c:pt>
                <c:pt idx="8214">
                  <c:v>7.5050820000000004E-2</c:v>
                </c:pt>
                <c:pt idx="8215">
                  <c:v>7.5084440000000002E-2</c:v>
                </c:pt>
                <c:pt idx="8216">
                  <c:v>7.5118795000000002E-2</c:v>
                </c:pt>
                <c:pt idx="8217">
                  <c:v>7.5153890000000001E-2</c:v>
                </c:pt>
                <c:pt idx="8218">
                  <c:v>7.5189724999999999E-2</c:v>
                </c:pt>
                <c:pt idx="8219">
                  <c:v>7.5226290000000001E-2</c:v>
                </c:pt>
                <c:pt idx="8220">
                  <c:v>7.52636E-2</c:v>
                </c:pt>
                <c:pt idx="8221">
                  <c:v>7.5301640000000003E-2</c:v>
                </c:pt>
                <c:pt idx="8222">
                  <c:v>7.5340404999999999E-2</c:v>
                </c:pt>
                <c:pt idx="8223">
                  <c:v>7.5379909999999994E-2</c:v>
                </c:pt>
                <c:pt idx="8224">
                  <c:v>7.5420130000000002E-2</c:v>
                </c:pt>
                <c:pt idx="8225">
                  <c:v>7.5461070000000005E-2</c:v>
                </c:pt>
                <c:pt idx="8226">
                  <c:v>7.5502715999999997E-2</c:v>
                </c:pt>
                <c:pt idx="8227">
                  <c:v>7.5545080000000001E-2</c:v>
                </c:pt>
                <c:pt idx="8228">
                  <c:v>7.5588143999999996E-2</c:v>
                </c:pt>
                <c:pt idx="8229">
                  <c:v>7.5631900000000002E-2</c:v>
                </c:pt>
                <c:pt idx="8230">
                  <c:v>7.5676344000000006E-2</c:v>
                </c:pt>
                <c:pt idx="8231">
                  <c:v>7.5721465000000002E-2</c:v>
                </c:pt>
                <c:pt idx="8232">
                  <c:v>7.5767260000000003E-2</c:v>
                </c:pt>
                <c:pt idx="8233">
                  <c:v>7.5813696E-2</c:v>
                </c:pt>
                <c:pt idx="8234">
                  <c:v>7.5860789999999997E-2</c:v>
                </c:pt>
                <c:pt idx="8235">
                  <c:v>7.5908519999999993E-2</c:v>
                </c:pt>
                <c:pt idx="8236">
                  <c:v>7.5956865999999998E-2</c:v>
                </c:pt>
                <c:pt idx="8237">
                  <c:v>7.6005824E-2</c:v>
                </c:pt>
                <c:pt idx="8238">
                  <c:v>7.6055380000000006E-2</c:v>
                </c:pt>
                <c:pt idx="8239">
                  <c:v>7.6105505000000004E-2</c:v>
                </c:pt>
                <c:pt idx="8240">
                  <c:v>7.6156199999999993E-2</c:v>
                </c:pt>
                <c:pt idx="8241">
                  <c:v>7.6207443999999999E-2</c:v>
                </c:pt>
                <c:pt idx="8242">
                  <c:v>7.6259209999999994E-2</c:v>
                </c:pt>
                <c:pt idx="8243">
                  <c:v>7.6311489999999996E-2</c:v>
                </c:pt>
                <c:pt idx="8244">
                  <c:v>7.6364264000000001E-2</c:v>
                </c:pt>
                <c:pt idx="8245">
                  <c:v>7.6417509999999994E-2</c:v>
                </c:pt>
                <c:pt idx="8246">
                  <c:v>7.6471209999999998E-2</c:v>
                </c:pt>
                <c:pt idx="8247">
                  <c:v>7.6525339999999997E-2</c:v>
                </c:pt>
                <c:pt idx="8248">
                  <c:v>7.6579869999999994E-2</c:v>
                </c:pt>
                <c:pt idx="8249">
                  <c:v>7.6634794000000006E-2</c:v>
                </c:pt>
                <c:pt idx="8250">
                  <c:v>7.6690079999999994E-2</c:v>
                </c:pt>
                <c:pt idx="8251">
                  <c:v>7.6745703999999998E-2</c:v>
                </c:pt>
                <c:pt idx="8252">
                  <c:v>7.6801634999999993E-2</c:v>
                </c:pt>
                <c:pt idx="8253">
                  <c:v>7.6857864999999997E-2</c:v>
                </c:pt>
                <c:pt idx="8254">
                  <c:v>7.6914350000000006E-2</c:v>
                </c:pt>
                <c:pt idx="8255">
                  <c:v>7.6971070000000003E-2</c:v>
                </c:pt>
                <c:pt idx="8256">
                  <c:v>7.7027990000000005E-2</c:v>
                </c:pt>
                <c:pt idx="8257">
                  <c:v>7.7085089999999995E-2</c:v>
                </c:pt>
                <c:pt idx="8258">
                  <c:v>7.7142340000000004E-2</c:v>
                </c:pt>
                <c:pt idx="8259">
                  <c:v>7.7199704999999993E-2</c:v>
                </c:pt>
                <c:pt idx="8260">
                  <c:v>7.7257164000000003E-2</c:v>
                </c:pt>
                <c:pt idx="8261">
                  <c:v>7.7314670000000002E-2</c:v>
                </c:pt>
                <c:pt idx="8262">
                  <c:v>7.7372209999999997E-2</c:v>
                </c:pt>
                <c:pt idx="8263">
                  <c:v>7.7429734E-2</c:v>
                </c:pt>
                <c:pt idx="8264">
                  <c:v>7.7487219999999996E-2</c:v>
                </c:pt>
                <c:pt idx="8265">
                  <c:v>7.7544639999999998E-2</c:v>
                </c:pt>
                <c:pt idx="8266">
                  <c:v>7.7601954000000001E-2</c:v>
                </c:pt>
                <c:pt idx="8267">
                  <c:v>7.7659130000000007E-2</c:v>
                </c:pt>
                <c:pt idx="8268">
                  <c:v>7.7716140000000003E-2</c:v>
                </c:pt>
                <c:pt idx="8269">
                  <c:v>7.7772949999999993E-2</c:v>
                </c:pt>
                <c:pt idx="8270">
                  <c:v>7.7829529999999994E-2</c:v>
                </c:pt>
                <c:pt idx="8271">
                  <c:v>7.7885843999999996E-2</c:v>
                </c:pt>
                <c:pt idx="8272">
                  <c:v>7.7941864999999999E-2</c:v>
                </c:pt>
                <c:pt idx="8273">
                  <c:v>7.7997559999999994E-2</c:v>
                </c:pt>
                <c:pt idx="8274">
                  <c:v>7.8052886000000002E-2</c:v>
                </c:pt>
                <c:pt idx="8275">
                  <c:v>7.8107834000000001E-2</c:v>
                </c:pt>
                <c:pt idx="8276">
                  <c:v>7.8162364999999998E-2</c:v>
                </c:pt>
                <c:pt idx="8277">
                  <c:v>7.8216439999999998E-2</c:v>
                </c:pt>
                <c:pt idx="8278">
                  <c:v>7.8270039999999999E-2</c:v>
                </c:pt>
                <c:pt idx="8279">
                  <c:v>7.8323130000000005E-2</c:v>
                </c:pt>
                <c:pt idx="8280">
                  <c:v>7.8375680000000003E-2</c:v>
                </c:pt>
                <c:pt idx="8281">
                  <c:v>7.8427670000000005E-2</c:v>
                </c:pt>
                <c:pt idx="8282">
                  <c:v>7.8479069999999998E-2</c:v>
                </c:pt>
                <c:pt idx="8283">
                  <c:v>7.8529840000000004E-2</c:v>
                </c:pt>
                <c:pt idx="8284">
                  <c:v>7.8579960000000004E-2</c:v>
                </c:pt>
                <c:pt idx="8285">
                  <c:v>7.8629409999999997E-2</c:v>
                </c:pt>
                <c:pt idx="8286">
                  <c:v>7.8678159999999997E-2</c:v>
                </c:pt>
                <c:pt idx="8287">
                  <c:v>7.8726180000000007E-2</c:v>
                </c:pt>
                <c:pt idx="8288">
                  <c:v>7.8773449999999995E-2</c:v>
                </c:pt>
                <c:pt idx="8289">
                  <c:v>7.8819945000000002E-2</c:v>
                </c:pt>
                <c:pt idx="8290">
                  <c:v>7.8865640000000001E-2</c:v>
                </c:pt>
                <c:pt idx="8291">
                  <c:v>7.8910515000000001E-2</c:v>
                </c:pt>
                <c:pt idx="8292">
                  <c:v>7.8954554999999996E-2</c:v>
                </c:pt>
                <c:pt idx="8293">
                  <c:v>7.8997730000000002E-2</c:v>
                </c:pt>
                <c:pt idx="8294">
                  <c:v>7.9040029999999997E-2</c:v>
                </c:pt>
                <c:pt idx="8295">
                  <c:v>7.9081419999999999E-2</c:v>
                </c:pt>
                <c:pt idx="8296">
                  <c:v>7.9121899999999995E-2</c:v>
                </c:pt>
                <c:pt idx="8297">
                  <c:v>7.9161460000000003E-2</c:v>
                </c:pt>
                <c:pt idx="8298">
                  <c:v>7.9200060000000003E-2</c:v>
                </c:pt>
                <c:pt idx="8299">
                  <c:v>7.9237710000000003E-2</c:v>
                </c:pt>
                <c:pt idx="8300">
                  <c:v>7.9274380000000005E-2</c:v>
                </c:pt>
                <c:pt idx="8301">
                  <c:v>7.9310069999999996E-2</c:v>
                </c:pt>
                <c:pt idx="8302">
                  <c:v>7.934476E-2</c:v>
                </c:pt>
                <c:pt idx="8303">
                  <c:v>7.9378439999999995E-2</c:v>
                </c:pt>
                <c:pt idx="8304">
                  <c:v>7.9411109999999993E-2</c:v>
                </c:pt>
                <c:pt idx="8305">
                  <c:v>7.9442754000000004E-2</c:v>
                </c:pt>
                <c:pt idx="8306">
                  <c:v>7.9473375999999998E-2</c:v>
                </c:pt>
                <c:pt idx="8307">
                  <c:v>7.9502959999999998E-2</c:v>
                </c:pt>
                <c:pt idx="8308">
                  <c:v>7.953151E-2</c:v>
                </c:pt>
                <c:pt idx="8309">
                  <c:v>7.9559019999999994E-2</c:v>
                </c:pt>
                <c:pt idx="8310">
                  <c:v>7.9585484999999997E-2</c:v>
                </c:pt>
                <c:pt idx="8311">
                  <c:v>7.9610909999999993E-2</c:v>
                </c:pt>
                <c:pt idx="8312">
                  <c:v>7.9635280000000003E-2</c:v>
                </c:pt>
                <c:pt idx="8313">
                  <c:v>7.9658610000000005E-2</c:v>
                </c:pt>
                <c:pt idx="8314">
                  <c:v>7.9680904999999996E-2</c:v>
                </c:pt>
                <c:pt idx="8315">
                  <c:v>7.9702153999999997E-2</c:v>
                </c:pt>
                <c:pt idx="8316">
                  <c:v>7.9722379999999995E-2</c:v>
                </c:pt>
                <c:pt idx="8317">
                  <c:v>7.9741574999999995E-2</c:v>
                </c:pt>
                <c:pt idx="8318">
                  <c:v>7.9759754000000002E-2</c:v>
                </c:pt>
                <c:pt idx="8319">
                  <c:v>7.9776929999999996E-2</c:v>
                </c:pt>
                <c:pt idx="8320">
                  <c:v>7.9793100000000006E-2</c:v>
                </c:pt>
                <c:pt idx="8321">
                  <c:v>7.9808295000000001E-2</c:v>
                </c:pt>
                <c:pt idx="8322">
                  <c:v>7.9822509999999999E-2</c:v>
                </c:pt>
                <c:pt idx="8323">
                  <c:v>7.9835765000000003E-2</c:v>
                </c:pt>
                <c:pt idx="8324">
                  <c:v>7.9848080000000002E-2</c:v>
                </c:pt>
                <c:pt idx="8325">
                  <c:v>7.9859465000000004E-2</c:v>
                </c:pt>
                <c:pt idx="8326">
                  <c:v>7.9869949999999995E-2</c:v>
                </c:pt>
                <c:pt idx="8327">
                  <c:v>7.9879544999999996E-2</c:v>
                </c:pt>
                <c:pt idx="8328">
                  <c:v>7.9888269999999997E-2</c:v>
                </c:pt>
                <c:pt idx="8329">
                  <c:v>7.9896145000000002E-2</c:v>
                </c:pt>
                <c:pt idx="8330">
                  <c:v>7.9903210000000002E-2</c:v>
                </c:pt>
                <c:pt idx="8331">
                  <c:v>7.9909460000000002E-2</c:v>
                </c:pt>
                <c:pt idx="8332">
                  <c:v>7.9914940000000004E-2</c:v>
                </c:pt>
                <c:pt idx="8333">
                  <c:v>7.9919669999999998E-2</c:v>
                </c:pt>
                <c:pt idx="8334">
                  <c:v>7.9923679999999997E-2</c:v>
                </c:pt>
                <c:pt idx="8335">
                  <c:v>7.9926990000000003E-2</c:v>
                </c:pt>
                <c:pt idx="8336">
                  <c:v>7.9929620000000007E-2</c:v>
                </c:pt>
                <c:pt idx="8337">
                  <c:v>7.9931619999999995E-2</c:v>
                </c:pt>
                <c:pt idx="8338">
                  <c:v>7.9932995000000007E-2</c:v>
                </c:pt>
                <c:pt idx="8339">
                  <c:v>7.9933784999999993E-2</c:v>
                </c:pt>
                <c:pt idx="8340">
                  <c:v>7.9934015999999997E-2</c:v>
                </c:pt>
                <c:pt idx="8341">
                  <c:v>7.9933710000000005E-2</c:v>
                </c:pt>
                <c:pt idx="8342">
                  <c:v>7.9932909999999996E-2</c:v>
                </c:pt>
                <c:pt idx="8343">
                  <c:v>7.9931650000000007E-2</c:v>
                </c:pt>
                <c:pt idx="8344">
                  <c:v>7.9929940000000005E-2</c:v>
                </c:pt>
                <c:pt idx="8345">
                  <c:v>7.9927819999999997E-2</c:v>
                </c:pt>
                <c:pt idx="8346">
                  <c:v>7.9925319999999994E-2</c:v>
                </c:pt>
                <c:pt idx="8347">
                  <c:v>7.9922480000000004E-2</c:v>
                </c:pt>
                <c:pt idx="8348">
                  <c:v>7.9919316000000004E-2</c:v>
                </c:pt>
                <c:pt idx="8349">
                  <c:v>7.991587E-2</c:v>
                </c:pt>
                <c:pt idx="8350">
                  <c:v>7.9912179999999999E-2</c:v>
                </c:pt>
                <c:pt idx="8351">
                  <c:v>7.9908270000000003E-2</c:v>
                </c:pt>
                <c:pt idx="8352">
                  <c:v>7.9904160000000002E-2</c:v>
                </c:pt>
                <c:pt idx="8353">
                  <c:v>7.9899899999999996E-2</c:v>
                </c:pt>
                <c:pt idx="8354">
                  <c:v>7.9895519999999998E-2</c:v>
                </c:pt>
                <c:pt idx="8355">
                  <c:v>7.9891050000000005E-2</c:v>
                </c:pt>
                <c:pt idx="8356">
                  <c:v>7.9886509999999994E-2</c:v>
                </c:pt>
                <c:pt idx="8357">
                  <c:v>7.9881943999999996E-2</c:v>
                </c:pt>
                <c:pt idx="8358">
                  <c:v>7.9877379999999998E-2</c:v>
                </c:pt>
                <c:pt idx="8359">
                  <c:v>7.9872849999999995E-2</c:v>
                </c:pt>
                <c:pt idx="8360">
                  <c:v>7.9868376000000005E-2</c:v>
                </c:pt>
                <c:pt idx="8361">
                  <c:v>7.9863989999999996E-2</c:v>
                </c:pt>
                <c:pt idx="8362">
                  <c:v>7.9859726000000006E-2</c:v>
                </c:pt>
                <c:pt idx="8363">
                  <c:v>7.9855605999999996E-2</c:v>
                </c:pt>
                <c:pt idx="8364">
                  <c:v>7.9851660000000005E-2</c:v>
                </c:pt>
                <c:pt idx="8365">
                  <c:v>7.9847899999999999E-2</c:v>
                </c:pt>
                <c:pt idx="8366">
                  <c:v>7.9844369999999998E-2</c:v>
                </c:pt>
                <c:pt idx="8367">
                  <c:v>7.9841079999999995E-2</c:v>
                </c:pt>
                <c:pt idx="8368">
                  <c:v>7.9838049999999994E-2</c:v>
                </c:pt>
                <c:pt idx="8369">
                  <c:v>7.9835320000000001E-2</c:v>
                </c:pt>
                <c:pt idx="8370">
                  <c:v>7.9832890000000004E-2</c:v>
                </c:pt>
                <c:pt idx="8371">
                  <c:v>7.9830789999999999E-2</c:v>
                </c:pt>
                <c:pt idx="8372">
                  <c:v>7.9829029999999995E-2</c:v>
                </c:pt>
                <c:pt idx="8373">
                  <c:v>7.9827640000000005E-2</c:v>
                </c:pt>
                <c:pt idx="8374">
                  <c:v>7.9826616000000003E-2</c:v>
                </c:pt>
                <c:pt idx="8375">
                  <c:v>7.9825989999999999E-2</c:v>
                </c:pt>
                <c:pt idx="8376">
                  <c:v>7.9825774000000002E-2</c:v>
                </c:pt>
                <c:pt idx="8377">
                  <c:v>7.9825974999999993E-2</c:v>
                </c:pt>
                <c:pt idx="8378">
                  <c:v>7.9826610000000006E-2</c:v>
                </c:pt>
                <c:pt idx="8379">
                  <c:v>7.9827679999999998E-2</c:v>
                </c:pt>
                <c:pt idx="8380">
                  <c:v>7.9829209999999998E-2</c:v>
                </c:pt>
                <c:pt idx="8381">
                  <c:v>7.9831189999999996E-2</c:v>
                </c:pt>
                <c:pt idx="8382">
                  <c:v>7.9833639999999997E-2</c:v>
                </c:pt>
                <c:pt idx="8383">
                  <c:v>7.9836560000000001E-2</c:v>
                </c:pt>
                <c:pt idx="8384">
                  <c:v>7.9839969999999996E-2</c:v>
                </c:pt>
                <c:pt idx="8385">
                  <c:v>7.9843849999999994E-2</c:v>
                </c:pt>
                <c:pt idx="8386">
                  <c:v>7.9848215E-2</c:v>
                </c:pt>
                <c:pt idx="8387">
                  <c:v>7.9853065000000001E-2</c:v>
                </c:pt>
                <c:pt idx="8388">
                  <c:v>7.9858399999999996E-2</c:v>
                </c:pt>
                <c:pt idx="8389">
                  <c:v>7.986422E-2</c:v>
                </c:pt>
                <c:pt idx="8390">
                  <c:v>7.9870529999999995E-2</c:v>
                </c:pt>
                <c:pt idx="8391">
                  <c:v>7.9877320000000002E-2</c:v>
                </c:pt>
                <c:pt idx="8392">
                  <c:v>7.9884579999999997E-2</c:v>
                </c:pt>
                <c:pt idx="8393">
                  <c:v>7.9892315000000005E-2</c:v>
                </c:pt>
                <c:pt idx="8394">
                  <c:v>7.9900520000000003E-2</c:v>
                </c:pt>
                <c:pt idx="8395">
                  <c:v>7.9909179999999996E-2</c:v>
                </c:pt>
                <c:pt idx="8396">
                  <c:v>7.9918299999999998E-2</c:v>
                </c:pt>
                <c:pt idx="8397">
                  <c:v>7.9927869999999998E-2</c:v>
                </c:pt>
                <c:pt idx="8398">
                  <c:v>7.9937869999999994E-2</c:v>
                </c:pt>
                <c:pt idx="8399">
                  <c:v>7.99483E-2</c:v>
                </c:pt>
                <c:pt idx="8400">
                  <c:v>7.9959139999999998E-2</c:v>
                </c:pt>
                <c:pt idx="8401">
                  <c:v>7.9970390000000002E-2</c:v>
                </c:pt>
                <c:pt idx="8402">
                  <c:v>7.9982029999999996E-2</c:v>
                </c:pt>
                <c:pt idx="8403">
                  <c:v>7.9994045E-2</c:v>
                </c:pt>
                <c:pt idx="8404">
                  <c:v>8.0006430000000003E-2</c:v>
                </c:pt>
                <c:pt idx="8405">
                  <c:v>8.0019160000000006E-2</c:v>
                </c:pt>
                <c:pt idx="8406">
                  <c:v>8.0032229999999996E-2</c:v>
                </c:pt>
                <c:pt idx="8407">
                  <c:v>8.0045610000000003E-2</c:v>
                </c:pt>
                <c:pt idx="8408">
                  <c:v>8.0059290000000005E-2</c:v>
                </c:pt>
                <c:pt idx="8409">
                  <c:v>8.0073259999999993E-2</c:v>
                </c:pt>
                <c:pt idx="8410">
                  <c:v>8.0087480000000003E-2</c:v>
                </c:pt>
                <c:pt idx="8411">
                  <c:v>8.010196E-2</c:v>
                </c:pt>
                <c:pt idx="8412">
                  <c:v>8.0116649999999998E-2</c:v>
                </c:pt>
                <c:pt idx="8413">
                  <c:v>8.0131549999999996E-2</c:v>
                </c:pt>
                <c:pt idx="8414">
                  <c:v>8.0146640000000005E-2</c:v>
                </c:pt>
                <c:pt idx="8415">
                  <c:v>8.0161884000000003E-2</c:v>
                </c:pt>
                <c:pt idx="8416">
                  <c:v>8.0177269999999995E-2</c:v>
                </c:pt>
                <c:pt idx="8417">
                  <c:v>8.0192780000000005E-2</c:v>
                </c:pt>
                <c:pt idx="8418">
                  <c:v>8.0208390000000004E-2</c:v>
                </c:pt>
                <c:pt idx="8419">
                  <c:v>8.0224074000000006E-2</c:v>
                </c:pt>
                <c:pt idx="8420">
                  <c:v>8.0239820000000003E-2</c:v>
                </c:pt>
                <c:pt idx="8421">
                  <c:v>8.0255590000000002E-2</c:v>
                </c:pt>
                <c:pt idx="8422">
                  <c:v>8.0271369999999995E-2</c:v>
                </c:pt>
                <c:pt idx="8423">
                  <c:v>8.0287140000000007E-2</c:v>
                </c:pt>
                <c:pt idx="8424">
                  <c:v>8.0302879999999993E-2</c:v>
                </c:pt>
                <c:pt idx="8425">
                  <c:v>8.0318555E-2</c:v>
                </c:pt>
                <c:pt idx="8426">
                  <c:v>8.0334160000000002E-2</c:v>
                </c:pt>
                <c:pt idx="8427">
                  <c:v>8.0349654000000006E-2</c:v>
                </c:pt>
                <c:pt idx="8428">
                  <c:v>8.0365030000000004E-2</c:v>
                </c:pt>
                <c:pt idx="8429">
                  <c:v>8.038025E-2</c:v>
                </c:pt>
                <c:pt idx="8430">
                  <c:v>8.0395309999999998E-2</c:v>
                </c:pt>
                <c:pt idx="8431">
                  <c:v>8.0410179999999998E-2</c:v>
                </c:pt>
                <c:pt idx="8432">
                  <c:v>8.0424830000000003E-2</c:v>
                </c:pt>
                <c:pt idx="8433">
                  <c:v>8.0439255000000001E-2</c:v>
                </c:pt>
                <c:pt idx="8434">
                  <c:v>8.0453419999999998E-2</c:v>
                </c:pt>
                <c:pt idx="8435">
                  <c:v>8.0467306000000002E-2</c:v>
                </c:pt>
                <c:pt idx="8436">
                  <c:v>8.0480899999999994E-2</c:v>
                </c:pt>
                <c:pt idx="8437">
                  <c:v>8.0494179999999999E-2</c:v>
                </c:pt>
                <c:pt idx="8438">
                  <c:v>8.0507120000000001E-2</c:v>
                </c:pt>
                <c:pt idx="8439">
                  <c:v>8.0519709999999994E-2</c:v>
                </c:pt>
                <c:pt idx="8440">
                  <c:v>8.0531930000000002E-2</c:v>
                </c:pt>
                <c:pt idx="8441">
                  <c:v>8.0543760000000006E-2</c:v>
                </c:pt>
                <c:pt idx="8442">
                  <c:v>8.0555180000000004E-2</c:v>
                </c:pt>
                <c:pt idx="8443">
                  <c:v>8.0566170000000006E-2</c:v>
                </c:pt>
                <c:pt idx="8444">
                  <c:v>8.0576725000000002E-2</c:v>
                </c:pt>
                <c:pt idx="8445">
                  <c:v>8.0586829999999998E-2</c:v>
                </c:pt>
                <c:pt idx="8446">
                  <c:v>8.0596459999999995E-2</c:v>
                </c:pt>
                <c:pt idx="8447">
                  <c:v>8.0605609999999994E-2</c:v>
                </c:pt>
                <c:pt idx="8448">
                  <c:v>8.0614270000000002E-2</c:v>
                </c:pt>
                <c:pt idx="8449">
                  <c:v>8.062242E-2</c:v>
                </c:pt>
                <c:pt idx="8450">
                  <c:v>8.0630049999999995E-2</c:v>
                </c:pt>
                <c:pt idx="8451">
                  <c:v>8.0637159999999999E-2</c:v>
                </c:pt>
                <c:pt idx="8452">
                  <c:v>8.0643720000000002E-2</c:v>
                </c:pt>
                <c:pt idx="8453">
                  <c:v>8.0649739999999998E-2</c:v>
                </c:pt>
                <c:pt idx="8454">
                  <c:v>8.065522E-2</c:v>
                </c:pt>
                <c:pt idx="8455">
                  <c:v>8.0660129999999997E-2</c:v>
                </c:pt>
                <c:pt idx="8456">
                  <c:v>8.0664479999999997E-2</c:v>
                </c:pt>
                <c:pt idx="8457">
                  <c:v>8.0668255999999994E-2</c:v>
                </c:pt>
                <c:pt idx="8458">
                  <c:v>8.0671469999999995E-2</c:v>
                </c:pt>
                <c:pt idx="8459">
                  <c:v>8.0674103999999996E-2</c:v>
                </c:pt>
                <c:pt idx="8460">
                  <c:v>8.0676170000000005E-2</c:v>
                </c:pt>
                <c:pt idx="8461">
                  <c:v>8.0677659999999998E-2</c:v>
                </c:pt>
                <c:pt idx="8462">
                  <c:v>8.0678575000000002E-2</c:v>
                </c:pt>
                <c:pt idx="8463">
                  <c:v>8.0678924999999999E-2</c:v>
                </c:pt>
                <c:pt idx="8464">
                  <c:v>8.0678700000000006E-2</c:v>
                </c:pt>
                <c:pt idx="8465">
                  <c:v>8.0677910000000005E-2</c:v>
                </c:pt>
                <c:pt idx="8466">
                  <c:v>8.0676559999999994E-2</c:v>
                </c:pt>
                <c:pt idx="8467">
                  <c:v>8.0674659999999995E-2</c:v>
                </c:pt>
                <c:pt idx="8468">
                  <c:v>8.0672209999999994E-2</c:v>
                </c:pt>
                <c:pt idx="8469">
                  <c:v>8.066922E-2</c:v>
                </c:pt>
                <c:pt idx="8470">
                  <c:v>8.0665689999999998E-2</c:v>
                </c:pt>
                <c:pt idx="8471">
                  <c:v>8.0661650000000001E-2</c:v>
                </c:pt>
                <c:pt idx="8472">
                  <c:v>8.0657080000000006E-2</c:v>
                </c:pt>
                <c:pt idx="8473">
                  <c:v>8.0652009999999996E-2</c:v>
                </c:pt>
                <c:pt idx="8474">
                  <c:v>8.0646449999999995E-2</c:v>
                </c:pt>
                <c:pt idx="8475">
                  <c:v>8.0640404999999998E-2</c:v>
                </c:pt>
                <c:pt idx="8476">
                  <c:v>8.0633880000000005E-2</c:v>
                </c:pt>
                <c:pt idx="8477">
                  <c:v>8.0626900000000001E-2</c:v>
                </c:pt>
                <c:pt idx="8478">
                  <c:v>8.0619460000000004E-2</c:v>
                </c:pt>
                <c:pt idx="8479">
                  <c:v>8.0611589999999997E-2</c:v>
                </c:pt>
                <c:pt idx="8480">
                  <c:v>8.0603289999999994E-2</c:v>
                </c:pt>
                <c:pt idx="8481">
                  <c:v>8.0594570000000004E-2</c:v>
                </c:pt>
                <c:pt idx="8482">
                  <c:v>8.0585450000000003E-2</c:v>
                </c:pt>
                <c:pt idx="8483">
                  <c:v>8.0575939999999999E-2</c:v>
                </c:pt>
                <c:pt idx="8484">
                  <c:v>8.0566055999999997E-2</c:v>
                </c:pt>
                <c:pt idx="8485">
                  <c:v>8.0555803999999995E-2</c:v>
                </c:pt>
                <c:pt idx="8486">
                  <c:v>8.0545199999999997E-2</c:v>
                </c:pt>
                <c:pt idx="8487">
                  <c:v>8.0534259999999996E-2</c:v>
                </c:pt>
                <c:pt idx="8488">
                  <c:v>8.0522984000000006E-2</c:v>
                </c:pt>
                <c:pt idx="8489">
                  <c:v>8.0511390000000002E-2</c:v>
                </c:pt>
                <c:pt idx="8490">
                  <c:v>8.0499500000000002E-2</c:v>
                </c:pt>
                <c:pt idx="8491">
                  <c:v>8.0487320000000001E-2</c:v>
                </c:pt>
                <c:pt idx="8492">
                  <c:v>8.0474850000000001E-2</c:v>
                </c:pt>
                <c:pt idx="8493">
                  <c:v>8.0462119999999998E-2</c:v>
                </c:pt>
                <c:pt idx="8494">
                  <c:v>8.0449129999999994E-2</c:v>
                </c:pt>
                <c:pt idx="8495">
                  <c:v>8.0435893999999994E-2</c:v>
                </c:pt>
                <c:pt idx="8496">
                  <c:v>8.0422419999999994E-2</c:v>
                </c:pt>
                <c:pt idx="8497">
                  <c:v>8.0408720000000003E-2</c:v>
                </c:pt>
                <c:pt idx="8498">
                  <c:v>8.0394809999999997E-2</c:v>
                </c:pt>
                <c:pt idx="8499">
                  <c:v>8.0380690000000005E-2</c:v>
                </c:pt>
                <c:pt idx="8500">
                  <c:v>8.0366380000000001E-2</c:v>
                </c:pt>
                <c:pt idx="8501">
                  <c:v>8.0351880000000001E-2</c:v>
                </c:pt>
                <c:pt idx="8502">
                  <c:v>8.0337210000000006E-2</c:v>
                </c:pt>
                <c:pt idx="8503">
                  <c:v>8.0322379999999999E-2</c:v>
                </c:pt>
                <c:pt idx="8504">
                  <c:v>8.0307394000000004E-2</c:v>
                </c:pt>
                <c:pt idx="8505">
                  <c:v>8.0292255000000007E-2</c:v>
                </c:pt>
                <c:pt idx="8506">
                  <c:v>8.0276990000000006E-2</c:v>
                </c:pt>
                <c:pt idx="8507">
                  <c:v>8.0261589999999994E-2</c:v>
                </c:pt>
                <c:pt idx="8508">
                  <c:v>8.0246076E-2</c:v>
                </c:pt>
                <c:pt idx="8509">
                  <c:v>8.0230460000000003E-2</c:v>
                </c:pt>
                <c:pt idx="8510">
                  <c:v>8.0214740000000007E-2</c:v>
                </c:pt>
                <c:pt idx="8511">
                  <c:v>8.0198930000000002E-2</c:v>
                </c:pt>
                <c:pt idx="8512">
                  <c:v>8.0183043999999995E-2</c:v>
                </c:pt>
                <c:pt idx="8513">
                  <c:v>8.0167080000000002E-2</c:v>
                </c:pt>
                <c:pt idx="8514">
                  <c:v>8.0151044000000005E-2</c:v>
                </c:pt>
                <c:pt idx="8515">
                  <c:v>8.0134949999999996E-2</c:v>
                </c:pt>
                <c:pt idx="8516">
                  <c:v>8.0118805000000001E-2</c:v>
                </c:pt>
                <c:pt idx="8517">
                  <c:v>8.0102615000000002E-2</c:v>
                </c:pt>
                <c:pt idx="8518">
                  <c:v>8.0086379999999999E-2</c:v>
                </c:pt>
                <c:pt idx="8519">
                  <c:v>8.007011E-2</c:v>
                </c:pt>
                <c:pt idx="8520">
                  <c:v>8.0053799999999994E-2</c:v>
                </c:pt>
                <c:pt idx="8521">
                  <c:v>8.0037469999999999E-2</c:v>
                </c:pt>
                <c:pt idx="8522">
                  <c:v>8.0021105999999995E-2</c:v>
                </c:pt>
                <c:pt idx="8523">
                  <c:v>8.0004720000000001E-2</c:v>
                </c:pt>
                <c:pt idx="8524">
                  <c:v>7.9988316000000004E-2</c:v>
                </c:pt>
                <c:pt idx="8525">
                  <c:v>7.9971890000000004E-2</c:v>
                </c:pt>
                <c:pt idx="8526">
                  <c:v>7.9955440000000003E-2</c:v>
                </c:pt>
                <c:pt idx="8527">
                  <c:v>7.9938969999999998E-2</c:v>
                </c:pt>
                <c:pt idx="8528">
                  <c:v>7.9922489999999999E-2</c:v>
                </c:pt>
                <c:pt idx="8529">
                  <c:v>7.9905989999999996E-2</c:v>
                </c:pt>
                <c:pt idx="8530">
                  <c:v>7.9889470000000004E-2</c:v>
                </c:pt>
                <c:pt idx="8531">
                  <c:v>7.9872940000000003E-2</c:v>
                </c:pt>
                <c:pt idx="8532">
                  <c:v>7.9856395999999996E-2</c:v>
                </c:pt>
                <c:pt idx="8533">
                  <c:v>7.9839830000000001E-2</c:v>
                </c:pt>
                <c:pt idx="8534">
                  <c:v>7.9823255999999995E-2</c:v>
                </c:pt>
                <c:pt idx="8535">
                  <c:v>7.9806660000000001E-2</c:v>
                </c:pt>
                <c:pt idx="8536">
                  <c:v>7.9790055999999998E-2</c:v>
                </c:pt>
                <c:pt idx="8537">
                  <c:v>7.9773425999999995E-2</c:v>
                </c:pt>
                <c:pt idx="8538">
                  <c:v>7.9756789999999994E-2</c:v>
                </c:pt>
                <c:pt idx="8539">
                  <c:v>7.9740130000000006E-2</c:v>
                </c:pt>
                <c:pt idx="8540">
                  <c:v>7.9723454999999999E-2</c:v>
                </c:pt>
                <c:pt idx="8541">
                  <c:v>7.9706760000000001E-2</c:v>
                </c:pt>
                <c:pt idx="8542">
                  <c:v>7.9690049999999998E-2</c:v>
                </c:pt>
                <c:pt idx="8543">
                  <c:v>7.9673309999999997E-2</c:v>
                </c:pt>
                <c:pt idx="8544">
                  <c:v>7.9656560000000001E-2</c:v>
                </c:pt>
                <c:pt idx="8545">
                  <c:v>7.9639785000000005E-2</c:v>
                </c:pt>
                <c:pt idx="8546">
                  <c:v>7.9622990000000005E-2</c:v>
                </c:pt>
                <c:pt idx="8547">
                  <c:v>7.9606175000000001E-2</c:v>
                </c:pt>
                <c:pt idx="8548">
                  <c:v>7.9589339999999995E-2</c:v>
                </c:pt>
                <c:pt idx="8549">
                  <c:v>7.9572480000000001E-2</c:v>
                </c:pt>
                <c:pt idx="8550">
                  <c:v>7.9555589999999995E-2</c:v>
                </c:pt>
                <c:pt idx="8551">
                  <c:v>7.9538689999999995E-2</c:v>
                </c:pt>
                <c:pt idx="8552">
                  <c:v>7.9521770000000006E-2</c:v>
                </c:pt>
                <c:pt idx="8553">
                  <c:v>7.9504825000000001E-2</c:v>
                </c:pt>
                <c:pt idx="8554">
                  <c:v>7.9487870000000002E-2</c:v>
                </c:pt>
                <c:pt idx="8555">
                  <c:v>7.9470895E-2</c:v>
                </c:pt>
                <c:pt idx="8556">
                  <c:v>7.9453910000000003E-2</c:v>
                </c:pt>
                <c:pt idx="8557">
                  <c:v>7.9436909999999999E-2</c:v>
                </c:pt>
                <c:pt idx="8558">
                  <c:v>7.9419909999999996E-2</c:v>
                </c:pt>
                <c:pt idx="8559">
                  <c:v>7.9402899999999998E-2</c:v>
                </c:pt>
                <c:pt idx="8560">
                  <c:v>7.9385899999999995E-2</c:v>
                </c:pt>
                <c:pt idx="8561">
                  <c:v>7.9368904000000004E-2</c:v>
                </c:pt>
                <c:pt idx="8562">
                  <c:v>7.9351909999999998E-2</c:v>
                </c:pt>
                <c:pt idx="8563">
                  <c:v>7.9334940000000007E-2</c:v>
                </c:pt>
                <c:pt idx="8564">
                  <c:v>7.9317979999999996E-2</c:v>
                </c:pt>
                <c:pt idx="8565">
                  <c:v>7.9301049999999998E-2</c:v>
                </c:pt>
                <c:pt idx="8566">
                  <c:v>7.9284153999999996E-2</c:v>
                </c:pt>
                <c:pt idx="8567">
                  <c:v>7.9267290000000004E-2</c:v>
                </c:pt>
                <c:pt idx="8568">
                  <c:v>7.9250479999999998E-2</c:v>
                </c:pt>
                <c:pt idx="8569">
                  <c:v>7.9233709999999999E-2</c:v>
                </c:pt>
                <c:pt idx="8570">
                  <c:v>7.9217010000000004E-2</c:v>
                </c:pt>
                <c:pt idx="8571">
                  <c:v>7.9200380000000001E-2</c:v>
                </c:pt>
                <c:pt idx="8572">
                  <c:v>7.9183820000000002E-2</c:v>
                </c:pt>
                <c:pt idx="8573">
                  <c:v>7.9167340000000003E-2</c:v>
                </c:pt>
                <c:pt idx="8574">
                  <c:v>7.9150960000000006E-2</c:v>
                </c:pt>
                <c:pt idx="8575">
                  <c:v>7.9134689999999994E-2</c:v>
                </c:pt>
                <c:pt idx="8576">
                  <c:v>7.9118519999999998E-2</c:v>
                </c:pt>
                <c:pt idx="8577">
                  <c:v>7.9102480000000003E-2</c:v>
                </c:pt>
                <c:pt idx="8578">
                  <c:v>7.9086563999999998E-2</c:v>
                </c:pt>
                <c:pt idx="8579">
                  <c:v>7.9070799999999997E-2</c:v>
                </c:pt>
                <c:pt idx="8580">
                  <c:v>7.9055189999999997E-2</c:v>
                </c:pt>
                <c:pt idx="8581">
                  <c:v>7.9039739999999997E-2</c:v>
                </c:pt>
                <c:pt idx="8582">
                  <c:v>7.9024469999999999E-2</c:v>
                </c:pt>
                <c:pt idx="8583">
                  <c:v>7.9009384000000002E-2</c:v>
                </c:pt>
                <c:pt idx="8584">
                  <c:v>7.8994499999999995E-2</c:v>
                </c:pt>
                <c:pt idx="8585">
                  <c:v>7.8979820000000006E-2</c:v>
                </c:pt>
                <c:pt idx="8586">
                  <c:v>7.8965369999999993E-2</c:v>
                </c:pt>
                <c:pt idx="8587">
                  <c:v>7.8951160000000006E-2</c:v>
                </c:pt>
                <c:pt idx="8588">
                  <c:v>7.8937190000000004E-2</c:v>
                </c:pt>
                <c:pt idx="8589">
                  <c:v>7.8923480000000004E-2</c:v>
                </c:pt>
                <c:pt idx="8590">
                  <c:v>7.8910049999999995E-2</c:v>
                </c:pt>
                <c:pt idx="8591">
                  <c:v>7.8896900000000006E-2</c:v>
                </c:pt>
                <c:pt idx="8592">
                  <c:v>7.8884065000000003E-2</c:v>
                </c:pt>
                <c:pt idx="8593">
                  <c:v>7.8871540000000004E-2</c:v>
                </c:pt>
                <c:pt idx="8594">
                  <c:v>7.885934E-2</c:v>
                </c:pt>
                <c:pt idx="8595">
                  <c:v>7.8847490000000006E-2</c:v>
                </c:pt>
                <c:pt idx="8596">
                  <c:v>7.8835994000000006E-2</c:v>
                </c:pt>
                <c:pt idx="8597">
                  <c:v>7.8824870000000005E-2</c:v>
                </c:pt>
                <c:pt idx="8598">
                  <c:v>7.8814140000000005E-2</c:v>
                </c:pt>
                <c:pt idx="8599">
                  <c:v>7.8803810000000002E-2</c:v>
                </c:pt>
                <c:pt idx="8600">
                  <c:v>7.8793890000000005E-2</c:v>
                </c:pt>
                <c:pt idx="8601">
                  <c:v>7.8784409999999999E-2</c:v>
                </c:pt>
                <c:pt idx="8602">
                  <c:v>7.8775375999999994E-2</c:v>
                </c:pt>
                <c:pt idx="8603">
                  <c:v>7.8766799999999998E-2</c:v>
                </c:pt>
                <c:pt idx="8604">
                  <c:v>7.8758709999999996E-2</c:v>
                </c:pt>
                <c:pt idx="8605">
                  <c:v>7.8751100000000004E-2</c:v>
                </c:pt>
                <c:pt idx="8606">
                  <c:v>7.8743999999999995E-2</c:v>
                </c:pt>
                <c:pt idx="8607">
                  <c:v>7.8737415000000005E-2</c:v>
                </c:pt>
                <c:pt idx="8608">
                  <c:v>7.8731365999999997E-2</c:v>
                </c:pt>
                <c:pt idx="8609">
                  <c:v>7.8725870000000003E-2</c:v>
                </c:pt>
                <c:pt idx="8610">
                  <c:v>7.872092E-2</c:v>
                </c:pt>
                <c:pt idx="8611">
                  <c:v>7.8716549999999996E-2</c:v>
                </c:pt>
                <c:pt idx="8612">
                  <c:v>7.8712760000000007E-2</c:v>
                </c:pt>
                <c:pt idx="8613">
                  <c:v>7.8709564999999995E-2</c:v>
                </c:pt>
                <c:pt idx="8614">
                  <c:v>7.8706979999999996E-2</c:v>
                </c:pt>
                <c:pt idx="8615">
                  <c:v>7.8705010000000006E-2</c:v>
                </c:pt>
                <c:pt idx="8616">
                  <c:v>7.8703670000000003E-2</c:v>
                </c:pt>
                <c:pt idx="8617">
                  <c:v>7.8702969999999997E-2</c:v>
                </c:pt>
                <c:pt idx="8618">
                  <c:v>7.8702910000000001E-2</c:v>
                </c:pt>
                <c:pt idx="8619">
                  <c:v>7.8703510000000004E-2</c:v>
                </c:pt>
                <c:pt idx="8620">
                  <c:v>7.8704769999999993E-2</c:v>
                </c:pt>
                <c:pt idx="8621">
                  <c:v>7.8706689999999996E-2</c:v>
                </c:pt>
                <c:pt idx="8622">
                  <c:v>7.8709290000000001E-2</c:v>
                </c:pt>
                <c:pt idx="8623">
                  <c:v>7.8712569999999996E-2</c:v>
                </c:pt>
                <c:pt idx="8624">
                  <c:v>7.8716523999999996E-2</c:v>
                </c:pt>
                <c:pt idx="8625">
                  <c:v>7.8721169999999993E-2</c:v>
                </c:pt>
                <c:pt idx="8626">
                  <c:v>7.8726500000000005E-2</c:v>
                </c:pt>
                <c:pt idx="8627">
                  <c:v>7.8732529999999995E-2</c:v>
                </c:pt>
                <c:pt idx="8628">
                  <c:v>7.8739240000000002E-2</c:v>
                </c:pt>
                <c:pt idx="8629">
                  <c:v>7.8746650000000001E-2</c:v>
                </c:pt>
                <c:pt idx="8630">
                  <c:v>7.8754749999999998E-2</c:v>
                </c:pt>
                <c:pt idx="8631">
                  <c:v>7.8763545000000004E-2</c:v>
                </c:pt>
                <c:pt idx="8632">
                  <c:v>7.8773029999999994E-2</c:v>
                </c:pt>
                <c:pt idx="8633">
                  <c:v>7.8783199999999998E-2</c:v>
                </c:pt>
                <c:pt idx="8634">
                  <c:v>7.8794055000000002E-2</c:v>
                </c:pt>
                <c:pt idx="8635">
                  <c:v>7.8805596000000006E-2</c:v>
                </c:pt>
                <c:pt idx="8636">
                  <c:v>7.8817814999999999E-2</c:v>
                </c:pt>
                <c:pt idx="8637">
                  <c:v>7.8830704000000001E-2</c:v>
                </c:pt>
                <c:pt idx="8638">
                  <c:v>7.8844259999999999E-2</c:v>
                </c:pt>
                <c:pt idx="8639">
                  <c:v>7.885847E-2</c:v>
                </c:pt>
                <c:pt idx="8640">
                  <c:v>7.887334E-2</c:v>
                </c:pt>
                <c:pt idx="8641">
                  <c:v>7.8888840000000002E-2</c:v>
                </c:pt>
                <c:pt idx="8642">
                  <c:v>7.8904970000000005E-2</c:v>
                </c:pt>
                <c:pt idx="8643">
                  <c:v>7.8921729999999995E-2</c:v>
                </c:pt>
                <c:pt idx="8644">
                  <c:v>7.8939090000000003E-2</c:v>
                </c:pt>
                <c:pt idx="8645">
                  <c:v>7.8957040000000006E-2</c:v>
                </c:pt>
                <c:pt idx="8646">
                  <c:v>7.8975580000000004E-2</c:v>
                </c:pt>
                <c:pt idx="8647">
                  <c:v>7.8994683999999996E-2</c:v>
                </c:pt>
                <c:pt idx="8648">
                  <c:v>7.9014340000000002E-2</c:v>
                </c:pt>
                <c:pt idx="8649">
                  <c:v>7.9034530000000006E-2</c:v>
                </c:pt>
                <c:pt idx="8650">
                  <c:v>7.9055239999999999E-2</c:v>
                </c:pt>
                <c:pt idx="8651">
                  <c:v>7.9076450000000006E-2</c:v>
                </c:pt>
                <c:pt idx="8652">
                  <c:v>7.9098135E-2</c:v>
                </c:pt>
                <c:pt idx="8653">
                  <c:v>7.9120285999999998E-2</c:v>
                </c:pt>
                <c:pt idx="8654">
                  <c:v>7.9142879999999999E-2</c:v>
                </c:pt>
                <c:pt idx="8655">
                  <c:v>7.9165899999999997E-2</c:v>
                </c:pt>
                <c:pt idx="8656">
                  <c:v>7.9189314999999996E-2</c:v>
                </c:pt>
                <c:pt idx="8657">
                  <c:v>7.9213110000000003E-2</c:v>
                </c:pt>
                <c:pt idx="8658">
                  <c:v>7.9237269999999999E-2</c:v>
                </c:pt>
                <c:pt idx="8659">
                  <c:v>7.9261750000000006E-2</c:v>
                </c:pt>
                <c:pt idx="8660">
                  <c:v>7.9286549999999997E-2</c:v>
                </c:pt>
                <c:pt idx="8661">
                  <c:v>7.9311649999999997E-2</c:v>
                </c:pt>
                <c:pt idx="8662">
                  <c:v>7.9337000000000005E-2</c:v>
                </c:pt>
                <c:pt idx="8663">
                  <c:v>7.9362600000000005E-2</c:v>
                </c:pt>
                <c:pt idx="8664">
                  <c:v>7.9388420000000001E-2</c:v>
                </c:pt>
                <c:pt idx="8665">
                  <c:v>7.9414429999999994E-2</c:v>
                </c:pt>
                <c:pt idx="8666">
                  <c:v>7.9440609999999995E-2</c:v>
                </c:pt>
                <c:pt idx="8667">
                  <c:v>7.9466930000000005E-2</c:v>
                </c:pt>
                <c:pt idx="8668">
                  <c:v>7.9493365999999996E-2</c:v>
                </c:pt>
                <c:pt idx="8669">
                  <c:v>7.9519900000000004E-2</c:v>
                </c:pt>
                <c:pt idx="8670">
                  <c:v>7.9546495999999994E-2</c:v>
                </c:pt>
                <c:pt idx="8671">
                  <c:v>7.9573124999999995E-2</c:v>
                </c:pt>
                <c:pt idx="8672">
                  <c:v>7.959977E-2</c:v>
                </c:pt>
                <c:pt idx="8673">
                  <c:v>7.96264E-2</c:v>
                </c:pt>
                <c:pt idx="8674">
                  <c:v>7.9652970000000003E-2</c:v>
                </c:pt>
                <c:pt idx="8675">
                  <c:v>7.9679474E-2</c:v>
                </c:pt>
                <c:pt idx="8676">
                  <c:v>7.9705880000000007E-2</c:v>
                </c:pt>
                <c:pt idx="8677">
                  <c:v>7.9732150000000002E-2</c:v>
                </c:pt>
                <c:pt idx="8678">
                  <c:v>7.9758259999999997E-2</c:v>
                </c:pt>
                <c:pt idx="8679">
                  <c:v>7.9784179999999996E-2</c:v>
                </c:pt>
                <c:pt idx="8680">
                  <c:v>7.9809889999999994E-2</c:v>
                </c:pt>
                <c:pt idx="8681">
                  <c:v>7.9835349999999999E-2</c:v>
                </c:pt>
                <c:pt idx="8682">
                  <c:v>7.9860539999999994E-2</c:v>
                </c:pt>
                <c:pt idx="8683">
                  <c:v>7.9885429999999993E-2</c:v>
                </c:pt>
                <c:pt idx="8684">
                  <c:v>7.9909999999999995E-2</c:v>
                </c:pt>
                <c:pt idx="8685">
                  <c:v>7.993422E-2</c:v>
                </c:pt>
                <c:pt idx="8686">
                  <c:v>7.9958059999999997E-2</c:v>
                </c:pt>
                <c:pt idx="8687">
                  <c:v>7.9981499999999997E-2</c:v>
                </c:pt>
                <c:pt idx="8688">
                  <c:v>8.0004510000000001E-2</c:v>
                </c:pt>
                <c:pt idx="8689">
                  <c:v>8.0027070000000006E-2</c:v>
                </c:pt>
                <c:pt idx="8690">
                  <c:v>8.0049165000000005E-2</c:v>
                </c:pt>
                <c:pt idx="8691">
                  <c:v>8.0070764000000003E-2</c:v>
                </c:pt>
                <c:pt idx="8692">
                  <c:v>8.0091850000000006E-2</c:v>
                </c:pt>
                <c:pt idx="8693">
                  <c:v>8.0112390000000006E-2</c:v>
                </c:pt>
                <c:pt idx="8694">
                  <c:v>8.0132380000000003E-2</c:v>
                </c:pt>
                <c:pt idx="8695">
                  <c:v>8.0151799999999995E-2</c:v>
                </c:pt>
                <c:pt idx="8696">
                  <c:v>8.0170610000000003E-2</c:v>
                </c:pt>
                <c:pt idx="8697">
                  <c:v>8.0188819999999994E-2</c:v>
                </c:pt>
                <c:pt idx="8698">
                  <c:v>8.0206394E-2</c:v>
                </c:pt>
                <c:pt idx="8699">
                  <c:v>8.0223314000000004E-2</c:v>
                </c:pt>
                <c:pt idx="8700">
                  <c:v>8.0239580000000005E-2</c:v>
                </c:pt>
                <c:pt idx="8701">
                  <c:v>8.0255166000000003E-2</c:v>
                </c:pt>
                <c:pt idx="8702">
                  <c:v>8.0270049999999996E-2</c:v>
                </c:pt>
                <c:pt idx="8703">
                  <c:v>8.0284240000000007E-2</c:v>
                </c:pt>
                <c:pt idx="8704">
                  <c:v>8.02977E-2</c:v>
                </c:pt>
                <c:pt idx="8705">
                  <c:v>8.0310434E-2</c:v>
                </c:pt>
                <c:pt idx="8706">
                  <c:v>8.0322420000000005E-2</c:v>
                </c:pt>
                <c:pt idx="8707">
                  <c:v>8.0333650000000006E-2</c:v>
                </c:pt>
                <c:pt idx="8708">
                  <c:v>8.0344126000000002E-2</c:v>
                </c:pt>
                <c:pt idx="8709">
                  <c:v>8.0353820000000006E-2</c:v>
                </c:pt>
                <c:pt idx="8710">
                  <c:v>8.0362740000000002E-2</c:v>
                </c:pt>
                <c:pt idx="8711">
                  <c:v>8.0370869999999997E-2</c:v>
                </c:pt>
                <c:pt idx="8712">
                  <c:v>8.0378210000000005E-2</c:v>
                </c:pt>
                <c:pt idx="8713">
                  <c:v>8.0384750000000005E-2</c:v>
                </c:pt>
                <c:pt idx="8714">
                  <c:v>8.0390500000000004E-2</c:v>
                </c:pt>
                <c:pt idx="8715">
                  <c:v>8.0395439999999999E-2</c:v>
                </c:pt>
                <c:pt idx="8716">
                  <c:v>8.0399570000000004E-2</c:v>
                </c:pt>
                <c:pt idx="8717">
                  <c:v>8.0402909999999994E-2</c:v>
                </c:pt>
                <c:pt idx="8718">
                  <c:v>8.0405439999999995E-2</c:v>
                </c:pt>
                <c:pt idx="8719">
                  <c:v>8.0407165000000003E-2</c:v>
                </c:pt>
                <c:pt idx="8720">
                  <c:v>8.0408090000000002E-2</c:v>
                </c:pt>
                <c:pt idx="8721">
                  <c:v>8.0408220000000002E-2</c:v>
                </c:pt>
                <c:pt idx="8722">
                  <c:v>8.0407569999999998E-2</c:v>
                </c:pt>
                <c:pt idx="8723">
                  <c:v>8.0406119999999998E-2</c:v>
                </c:pt>
                <c:pt idx="8724">
                  <c:v>8.04039E-2</c:v>
                </c:pt>
                <c:pt idx="8725">
                  <c:v>8.0400914000000004E-2</c:v>
                </c:pt>
                <c:pt idx="8726">
                  <c:v>8.0397159999999995E-2</c:v>
                </c:pt>
                <c:pt idx="8727">
                  <c:v>8.0392649999999996E-2</c:v>
                </c:pt>
                <c:pt idx="8728">
                  <c:v>8.0387405999999995E-2</c:v>
                </c:pt>
                <c:pt idx="8729">
                  <c:v>8.0381439999999998E-2</c:v>
                </c:pt>
                <c:pt idx="8730">
                  <c:v>8.0374749999999995E-2</c:v>
                </c:pt>
                <c:pt idx="8731">
                  <c:v>8.0367350000000004E-2</c:v>
                </c:pt>
                <c:pt idx="8732">
                  <c:v>8.0359264999999999E-2</c:v>
                </c:pt>
                <c:pt idx="8733">
                  <c:v>8.0350500000000005E-2</c:v>
                </c:pt>
                <c:pt idx="8734">
                  <c:v>8.0341086000000006E-2</c:v>
                </c:pt>
                <c:pt idx="8735">
                  <c:v>8.0331029999999998E-2</c:v>
                </c:pt>
                <c:pt idx="8736">
                  <c:v>8.0320340000000004E-2</c:v>
                </c:pt>
                <c:pt idx="8737">
                  <c:v>8.0309056000000004E-2</c:v>
                </c:pt>
                <c:pt idx="8738">
                  <c:v>8.0297179999999996E-2</c:v>
                </c:pt>
                <c:pt idx="8739">
                  <c:v>8.0284739999999993E-2</c:v>
                </c:pt>
                <c:pt idx="8740">
                  <c:v>8.0271739999999994E-2</c:v>
                </c:pt>
                <c:pt idx="8741">
                  <c:v>8.025823E-2</c:v>
                </c:pt>
                <c:pt idx="8742">
                  <c:v>8.0244205999999998E-2</c:v>
                </c:pt>
                <c:pt idx="8743">
                  <c:v>8.0229700000000001E-2</c:v>
                </c:pt>
                <c:pt idx="8744">
                  <c:v>8.0214729999999998E-2</c:v>
                </c:pt>
                <c:pt idx="8745">
                  <c:v>8.0199320000000004E-2</c:v>
                </c:pt>
                <c:pt idx="8746">
                  <c:v>8.0183500000000005E-2</c:v>
                </c:pt>
                <c:pt idx="8747">
                  <c:v>8.0167279999999994E-2</c:v>
                </c:pt>
                <c:pt idx="8748">
                  <c:v>8.0150689999999997E-2</c:v>
                </c:pt>
                <c:pt idx="8749">
                  <c:v>8.0133765999999995E-2</c:v>
                </c:pt>
                <c:pt idx="8750">
                  <c:v>8.0116519999999997E-2</c:v>
                </c:pt>
                <c:pt idx="8751">
                  <c:v>8.0098970000000005E-2</c:v>
                </c:pt>
                <c:pt idx="8752">
                  <c:v>8.0081159999999998E-2</c:v>
                </c:pt>
                <c:pt idx="8753">
                  <c:v>8.0063099999999998E-2</c:v>
                </c:pt>
                <c:pt idx="8754">
                  <c:v>8.0044809999999994E-2</c:v>
                </c:pt>
                <c:pt idx="8755">
                  <c:v>8.0026330000000007E-2</c:v>
                </c:pt>
                <c:pt idx="8756">
                  <c:v>8.0007679999999998E-2</c:v>
                </c:pt>
                <c:pt idx="8757">
                  <c:v>7.9988874000000001E-2</c:v>
                </c:pt>
                <c:pt idx="8758">
                  <c:v>7.9969949999999998E-2</c:v>
                </c:pt>
                <c:pt idx="8759">
                  <c:v>7.9950919999999995E-2</c:v>
                </c:pt>
                <c:pt idx="8760">
                  <c:v>7.9931810000000006E-2</c:v>
                </c:pt>
                <c:pt idx="8761">
                  <c:v>7.9912650000000002E-2</c:v>
                </c:pt>
                <c:pt idx="8762">
                  <c:v>7.9893455000000002E-2</c:v>
                </c:pt>
                <c:pt idx="8763">
                  <c:v>7.9874249999999994E-2</c:v>
                </c:pt>
                <c:pt idx="8764">
                  <c:v>7.9855049999999997E-2</c:v>
                </c:pt>
                <c:pt idx="8765">
                  <c:v>7.9835879999999998E-2</c:v>
                </c:pt>
                <c:pt idx="8766">
                  <c:v>7.981676E-2</c:v>
                </c:pt>
                <c:pt idx="8767">
                  <c:v>7.9797709999999994E-2</c:v>
                </c:pt>
                <c:pt idx="8768">
                  <c:v>7.9778740000000001E-2</c:v>
                </c:pt>
                <c:pt idx="8769">
                  <c:v>7.975989E-2</c:v>
                </c:pt>
                <c:pt idx="8770">
                  <c:v>7.9741160000000005E-2</c:v>
                </c:pt>
                <c:pt idx="8771">
                  <c:v>7.9722570000000006E-2</c:v>
                </c:pt>
                <c:pt idx="8772">
                  <c:v>7.9704135999999995E-2</c:v>
                </c:pt>
                <c:pt idx="8773">
                  <c:v>7.9685889999999995E-2</c:v>
                </c:pt>
                <c:pt idx="8774">
                  <c:v>7.9667829999999995E-2</c:v>
                </c:pt>
                <c:pt idx="8775">
                  <c:v>7.9649979999999995E-2</c:v>
                </c:pt>
                <c:pt idx="8776">
                  <c:v>7.9632350000000005E-2</c:v>
                </c:pt>
                <c:pt idx="8777">
                  <c:v>7.9614959999999999E-2</c:v>
                </c:pt>
                <c:pt idx="8778">
                  <c:v>7.959782E-2</c:v>
                </c:pt>
                <c:pt idx="8779">
                  <c:v>7.9580949999999998E-2</c:v>
                </c:pt>
                <c:pt idx="8780">
                  <c:v>7.9564355000000003E-2</c:v>
                </c:pt>
                <c:pt idx="8781">
                  <c:v>7.9548045999999997E-2</c:v>
                </c:pt>
                <c:pt idx="8782">
                  <c:v>7.9532039999999998E-2</c:v>
                </c:pt>
                <c:pt idx="8783">
                  <c:v>7.951635E-2</c:v>
                </c:pt>
                <c:pt idx="8784">
                  <c:v>7.9500970000000004E-2</c:v>
                </c:pt>
                <c:pt idx="8785">
                  <c:v>7.9485929999999996E-2</c:v>
                </c:pt>
                <c:pt idx="8786">
                  <c:v>7.9471219999999995E-2</c:v>
                </c:pt>
                <c:pt idx="8787">
                  <c:v>7.9456860000000004E-2</c:v>
                </c:pt>
                <c:pt idx="8788">
                  <c:v>7.9442843999999999E-2</c:v>
                </c:pt>
                <c:pt idx="8789">
                  <c:v>7.9429180000000002E-2</c:v>
                </c:pt>
                <c:pt idx="8790">
                  <c:v>7.9415879999999994E-2</c:v>
                </c:pt>
                <c:pt idx="8791">
                  <c:v>7.9402940000000005E-2</c:v>
                </c:pt>
                <c:pt idx="8792">
                  <c:v>7.9390359999999993E-2</c:v>
                </c:pt>
                <c:pt idx="8793">
                  <c:v>7.9378149999999995E-2</c:v>
                </c:pt>
                <c:pt idx="8794">
                  <c:v>7.9366309999999995E-2</c:v>
                </c:pt>
                <c:pt idx="8795">
                  <c:v>7.9354839999999996E-2</c:v>
                </c:pt>
                <c:pt idx="8796">
                  <c:v>7.9343730000000001E-2</c:v>
                </c:pt>
                <c:pt idx="8797">
                  <c:v>7.9332990000000006E-2</c:v>
                </c:pt>
                <c:pt idx="8798">
                  <c:v>7.9322619999999996E-2</c:v>
                </c:pt>
                <c:pt idx="8799">
                  <c:v>7.9312610000000006E-2</c:v>
                </c:pt>
                <c:pt idx="8800">
                  <c:v>7.930297E-2</c:v>
                </c:pt>
                <c:pt idx="8801">
                  <c:v>7.9293675999999993E-2</c:v>
                </c:pt>
                <c:pt idx="8802">
                  <c:v>7.9284740000000006E-2</c:v>
                </c:pt>
                <c:pt idx="8803">
                  <c:v>7.9276159999999998E-2</c:v>
                </c:pt>
                <c:pt idx="8804">
                  <c:v>7.926793E-2</c:v>
                </c:pt>
                <c:pt idx="8805">
                  <c:v>7.9260040000000004E-2</c:v>
                </c:pt>
                <c:pt idx="8806">
                  <c:v>7.925248E-2</c:v>
                </c:pt>
                <c:pt idx="8807">
                  <c:v>7.9245259999999998E-2</c:v>
                </c:pt>
                <c:pt idx="8808">
                  <c:v>7.9238370000000002E-2</c:v>
                </c:pt>
                <c:pt idx="8809">
                  <c:v>7.9231789999999996E-2</c:v>
                </c:pt>
                <c:pt idx="8810">
                  <c:v>7.9225519999999994E-2</c:v>
                </c:pt>
                <c:pt idx="8811">
                  <c:v>7.9219559999999994E-2</c:v>
                </c:pt>
                <c:pt idx="8812">
                  <c:v>7.9213889999999995E-2</c:v>
                </c:pt>
                <c:pt idx="8813">
                  <c:v>7.9208490000000006E-2</c:v>
                </c:pt>
                <c:pt idx="8814">
                  <c:v>7.9203380000000004E-2</c:v>
                </c:pt>
                <c:pt idx="8815">
                  <c:v>7.9198539999999998E-2</c:v>
                </c:pt>
                <c:pt idx="8816">
                  <c:v>7.9193940000000004E-2</c:v>
                </c:pt>
                <c:pt idx="8817">
                  <c:v>7.9189590000000004E-2</c:v>
                </c:pt>
                <c:pt idx="8818">
                  <c:v>7.9185459999999999E-2</c:v>
                </c:pt>
                <c:pt idx="8819">
                  <c:v>7.9181559999999998E-2</c:v>
                </c:pt>
                <c:pt idx="8820">
                  <c:v>7.9177864000000001E-2</c:v>
                </c:pt>
                <c:pt idx="8821">
                  <c:v>7.9174359999999999E-2</c:v>
                </c:pt>
                <c:pt idx="8822">
                  <c:v>7.9171039999999998E-2</c:v>
                </c:pt>
                <c:pt idx="8823">
                  <c:v>7.9167890000000005E-2</c:v>
                </c:pt>
                <c:pt idx="8824">
                  <c:v>7.9164890000000002E-2</c:v>
                </c:pt>
                <c:pt idx="8825">
                  <c:v>7.9162049999999998E-2</c:v>
                </c:pt>
                <c:pt idx="8826">
                  <c:v>7.9159333999999998E-2</c:v>
                </c:pt>
                <c:pt idx="8827">
                  <c:v>7.9156740000000003E-2</c:v>
                </c:pt>
                <c:pt idx="8828">
                  <c:v>7.9154269999999999E-2</c:v>
                </c:pt>
                <c:pt idx="8829">
                  <c:v>7.9151890000000003E-2</c:v>
                </c:pt>
                <c:pt idx="8830">
                  <c:v>7.9149609999999995E-2</c:v>
                </c:pt>
                <c:pt idx="8831">
                  <c:v>7.9147406000000003E-2</c:v>
                </c:pt>
                <c:pt idx="8832">
                  <c:v>7.9145279999999998E-2</c:v>
                </c:pt>
                <c:pt idx="8833">
                  <c:v>7.914322E-2</c:v>
                </c:pt>
                <c:pt idx="8834">
                  <c:v>7.9141214000000001E-2</c:v>
                </c:pt>
                <c:pt idx="8835">
                  <c:v>7.9139260000000003E-2</c:v>
                </c:pt>
                <c:pt idx="8836">
                  <c:v>7.9137349999999995E-2</c:v>
                </c:pt>
                <c:pt idx="8837">
                  <c:v>7.9135469999999999E-2</c:v>
                </c:pt>
                <c:pt idx="8838">
                  <c:v>7.9133629999999996E-2</c:v>
                </c:pt>
                <c:pt idx="8839">
                  <c:v>7.9131804E-2</c:v>
                </c:pt>
                <c:pt idx="8840">
                  <c:v>7.9130010000000001E-2</c:v>
                </c:pt>
                <c:pt idx="8841">
                  <c:v>7.9128229999999994E-2</c:v>
                </c:pt>
                <c:pt idx="8842">
                  <c:v>7.9126454999999998E-2</c:v>
                </c:pt>
                <c:pt idx="8843">
                  <c:v>7.9124704000000004E-2</c:v>
                </c:pt>
                <c:pt idx="8844">
                  <c:v>7.9122949999999997E-2</c:v>
                </c:pt>
                <c:pt idx="8845">
                  <c:v>7.9121220000000006E-2</c:v>
                </c:pt>
                <c:pt idx="8846">
                  <c:v>7.9119490000000001E-2</c:v>
                </c:pt>
                <c:pt idx="8847">
                  <c:v>7.9117770000000004E-2</c:v>
                </c:pt>
                <c:pt idx="8848">
                  <c:v>7.9116054000000005E-2</c:v>
                </c:pt>
                <c:pt idx="8849">
                  <c:v>7.911435E-2</c:v>
                </c:pt>
                <c:pt idx="8850">
                  <c:v>7.9112650000000007E-2</c:v>
                </c:pt>
                <c:pt idx="8851">
                  <c:v>7.9110959999999994E-2</c:v>
                </c:pt>
                <c:pt idx="8852">
                  <c:v>7.9109273999999993E-2</c:v>
                </c:pt>
                <c:pt idx="8853">
                  <c:v>7.9107604999999998E-2</c:v>
                </c:pt>
                <c:pt idx="8854">
                  <c:v>7.910594E-2</c:v>
                </c:pt>
                <c:pt idx="8855">
                  <c:v>7.9104300000000002E-2</c:v>
                </c:pt>
                <c:pt idx="8856">
                  <c:v>7.9102665000000003E-2</c:v>
                </c:pt>
                <c:pt idx="8857">
                  <c:v>7.9101056000000003E-2</c:v>
                </c:pt>
                <c:pt idx="8858">
                  <c:v>7.9099459999999996E-2</c:v>
                </c:pt>
                <c:pt idx="8859">
                  <c:v>7.9097899999999999E-2</c:v>
                </c:pt>
                <c:pt idx="8860">
                  <c:v>7.9096354999999993E-2</c:v>
                </c:pt>
                <c:pt idx="8861">
                  <c:v>7.909484E-2</c:v>
                </c:pt>
                <c:pt idx="8862">
                  <c:v>7.9093369999999996E-2</c:v>
                </c:pt>
                <c:pt idx="8863">
                  <c:v>7.9091939999999999E-2</c:v>
                </c:pt>
                <c:pt idx="8864">
                  <c:v>7.9090540000000001E-2</c:v>
                </c:pt>
                <c:pt idx="8865">
                  <c:v>7.9089209999999993E-2</c:v>
                </c:pt>
                <c:pt idx="8866">
                  <c:v>7.9087939999999995E-2</c:v>
                </c:pt>
                <c:pt idx="8867">
                  <c:v>7.9086736000000005E-2</c:v>
                </c:pt>
                <c:pt idx="8868">
                  <c:v>7.9085610000000001E-2</c:v>
                </c:pt>
                <c:pt idx="8869">
                  <c:v>7.9084575000000004E-2</c:v>
                </c:pt>
                <c:pt idx="8870">
                  <c:v>7.9083639999999997E-2</c:v>
                </c:pt>
                <c:pt idx="8871">
                  <c:v>7.9082799999999995E-2</c:v>
                </c:pt>
                <c:pt idx="8872">
                  <c:v>7.9082094000000006E-2</c:v>
                </c:pt>
                <c:pt idx="8873">
                  <c:v>7.9081520000000002E-2</c:v>
                </c:pt>
                <c:pt idx="8874">
                  <c:v>7.9081079999999998E-2</c:v>
                </c:pt>
                <c:pt idx="8875">
                  <c:v>7.9080805000000004E-2</c:v>
                </c:pt>
                <c:pt idx="8876">
                  <c:v>7.9080700000000004E-2</c:v>
                </c:pt>
                <c:pt idx="8877">
                  <c:v>7.9080775000000006E-2</c:v>
                </c:pt>
                <c:pt idx="8878">
                  <c:v>7.908105E-2</c:v>
                </c:pt>
                <c:pt idx="8879">
                  <c:v>7.9081529999999997E-2</c:v>
                </c:pt>
                <c:pt idx="8880">
                  <c:v>7.9082236E-2</c:v>
                </c:pt>
                <c:pt idx="8881">
                  <c:v>7.9083174000000006E-2</c:v>
                </c:pt>
                <c:pt idx="8882">
                  <c:v>7.9084360000000006E-2</c:v>
                </c:pt>
                <c:pt idx="8883">
                  <c:v>7.9085810000000006E-2</c:v>
                </c:pt>
                <c:pt idx="8884">
                  <c:v>7.9087539999999998E-2</c:v>
                </c:pt>
                <c:pt idx="8885">
                  <c:v>7.9089560000000003E-2</c:v>
                </c:pt>
                <c:pt idx="8886">
                  <c:v>7.9091884000000001E-2</c:v>
                </c:pt>
                <c:pt idx="8887">
                  <c:v>7.9094529999999996E-2</c:v>
                </c:pt>
                <c:pt idx="8888">
                  <c:v>7.9097509999999996E-2</c:v>
                </c:pt>
                <c:pt idx="8889">
                  <c:v>7.9100829999999997E-2</c:v>
                </c:pt>
                <c:pt idx="8890">
                  <c:v>7.9104519999999998E-2</c:v>
                </c:pt>
                <c:pt idx="8891">
                  <c:v>7.9108579999999998E-2</c:v>
                </c:pt>
                <c:pt idx="8892">
                  <c:v>7.9113039999999996E-2</c:v>
                </c:pt>
                <c:pt idx="8893">
                  <c:v>7.9117893999999994E-2</c:v>
                </c:pt>
                <c:pt idx="8894">
                  <c:v>7.9123170000000007E-2</c:v>
                </c:pt>
                <c:pt idx="8895">
                  <c:v>7.9128879999999999E-2</c:v>
                </c:pt>
                <c:pt idx="8896">
                  <c:v>7.9135029999999995E-2</c:v>
                </c:pt>
                <c:pt idx="8897">
                  <c:v>7.9141649999999994E-2</c:v>
                </c:pt>
                <c:pt idx="8898">
                  <c:v>7.9148739999999995E-2</c:v>
                </c:pt>
                <c:pt idx="8899">
                  <c:v>7.9156324E-2</c:v>
                </c:pt>
                <c:pt idx="8900">
                  <c:v>7.9164410000000004E-2</c:v>
                </c:pt>
                <c:pt idx="8901">
                  <c:v>7.9173010000000002E-2</c:v>
                </c:pt>
                <c:pt idx="8902">
                  <c:v>7.9182150000000007E-2</c:v>
                </c:pt>
                <c:pt idx="8903">
                  <c:v>7.9191830000000005E-2</c:v>
                </c:pt>
                <c:pt idx="8904">
                  <c:v>7.9202060000000005E-2</c:v>
                </c:pt>
                <c:pt idx="8905">
                  <c:v>7.9212870000000005E-2</c:v>
                </c:pt>
                <c:pt idx="8906">
                  <c:v>7.9224249999999996E-2</c:v>
                </c:pt>
                <c:pt idx="8907">
                  <c:v>7.9236230000000005E-2</c:v>
                </c:pt>
                <c:pt idx="8908">
                  <c:v>7.9248816E-2</c:v>
                </c:pt>
                <c:pt idx="8909">
                  <c:v>7.9262020000000002E-2</c:v>
                </c:pt>
                <c:pt idx="8910">
                  <c:v>7.927584E-2</c:v>
                </c:pt>
                <c:pt idx="8911">
                  <c:v>7.9290299999999994E-2</c:v>
                </c:pt>
                <c:pt idx="8912">
                  <c:v>7.9305410000000007E-2</c:v>
                </c:pt>
                <c:pt idx="8913">
                  <c:v>7.9321169999999996E-2</c:v>
                </c:pt>
                <c:pt idx="8914">
                  <c:v>7.9337580000000005E-2</c:v>
                </c:pt>
                <c:pt idx="8915">
                  <c:v>7.9354670000000002E-2</c:v>
                </c:pt>
                <c:pt idx="8916">
                  <c:v>7.9372436000000005E-2</c:v>
                </c:pt>
                <c:pt idx="8917">
                  <c:v>7.9390879999999997E-2</c:v>
                </c:pt>
                <c:pt idx="8918">
                  <c:v>7.9410010000000003E-2</c:v>
                </c:pt>
                <c:pt idx="8919">
                  <c:v>7.9429830000000007E-2</c:v>
                </c:pt>
                <c:pt idx="8920">
                  <c:v>7.9450350000000003E-2</c:v>
                </c:pt>
                <c:pt idx="8921">
                  <c:v>7.9471559999999997E-2</c:v>
                </c:pt>
                <c:pt idx="8922">
                  <c:v>7.9493480000000005E-2</c:v>
                </c:pt>
                <c:pt idx="8923">
                  <c:v>7.9516089999999998E-2</c:v>
                </c:pt>
                <c:pt idx="8924">
                  <c:v>7.9539410000000005E-2</c:v>
                </c:pt>
                <c:pt idx="8925">
                  <c:v>7.9563430000000004E-2</c:v>
                </c:pt>
                <c:pt idx="8926">
                  <c:v>7.9588160000000005E-2</c:v>
                </c:pt>
                <c:pt idx="8927">
                  <c:v>7.9613580000000003E-2</c:v>
                </c:pt>
                <c:pt idx="8928">
                  <c:v>7.9639699999999994E-2</c:v>
                </c:pt>
                <c:pt idx="8929">
                  <c:v>7.9666525000000002E-2</c:v>
                </c:pt>
                <c:pt idx="8930">
                  <c:v>7.9694029999999999E-2</c:v>
                </c:pt>
                <c:pt idx="8931">
                  <c:v>7.9722230000000005E-2</c:v>
                </c:pt>
                <c:pt idx="8932">
                  <c:v>7.9751119999999995E-2</c:v>
                </c:pt>
                <c:pt idx="8933">
                  <c:v>7.9780674999999995E-2</c:v>
                </c:pt>
                <c:pt idx="8934">
                  <c:v>7.9810900000000004E-2</c:v>
                </c:pt>
                <c:pt idx="8935">
                  <c:v>7.9841800000000004E-2</c:v>
                </c:pt>
                <c:pt idx="8936">
                  <c:v>7.9873345999999998E-2</c:v>
                </c:pt>
                <c:pt idx="8937">
                  <c:v>7.9905539999999997E-2</c:v>
                </c:pt>
                <c:pt idx="8938">
                  <c:v>7.9938374000000006E-2</c:v>
                </c:pt>
                <c:pt idx="8939">
                  <c:v>7.9971835000000005E-2</c:v>
                </c:pt>
                <c:pt idx="8940">
                  <c:v>8.0005913999999997E-2</c:v>
                </c:pt>
                <c:pt idx="8941">
                  <c:v>8.0040600000000003E-2</c:v>
                </c:pt>
                <c:pt idx="8942">
                  <c:v>8.0075875000000005E-2</c:v>
                </c:pt>
                <c:pt idx="8943">
                  <c:v>8.0111730000000006E-2</c:v>
                </c:pt>
                <c:pt idx="8944">
                  <c:v>8.0148150000000001E-2</c:v>
                </c:pt>
                <c:pt idx="8945">
                  <c:v>8.0185129999999993E-2</c:v>
                </c:pt>
                <c:pt idx="8946">
                  <c:v>8.0222650000000006E-2</c:v>
                </c:pt>
                <c:pt idx="8947">
                  <c:v>8.0260693999999994E-2</c:v>
                </c:pt>
                <c:pt idx="8948">
                  <c:v>8.0299235999999996E-2</c:v>
                </c:pt>
                <c:pt idx="8949">
                  <c:v>8.0338279999999998E-2</c:v>
                </c:pt>
                <c:pt idx="8950">
                  <c:v>8.0377790000000005E-2</c:v>
                </c:pt>
                <c:pt idx="8951">
                  <c:v>8.0417760000000005E-2</c:v>
                </c:pt>
                <c:pt idx="8952">
                  <c:v>8.0458169999999996E-2</c:v>
                </c:pt>
                <c:pt idx="8953">
                  <c:v>8.0498990000000006E-2</c:v>
                </c:pt>
                <c:pt idx="8954">
                  <c:v>8.0540224999999993E-2</c:v>
                </c:pt>
                <c:pt idx="8955">
                  <c:v>8.0581840000000002E-2</c:v>
                </c:pt>
                <c:pt idx="8956">
                  <c:v>8.0623806000000006E-2</c:v>
                </c:pt>
                <c:pt idx="8957">
                  <c:v>8.0666125000000005E-2</c:v>
                </c:pt>
                <c:pt idx="8958">
                  <c:v>8.0708760000000004E-2</c:v>
                </c:pt>
                <c:pt idx="8959">
                  <c:v>8.0751694999999998E-2</c:v>
                </c:pt>
                <c:pt idx="8960">
                  <c:v>8.0794909999999998E-2</c:v>
                </c:pt>
                <c:pt idx="8961">
                  <c:v>8.0838375000000004E-2</c:v>
                </c:pt>
                <c:pt idx="8962">
                  <c:v>8.0882079999999995E-2</c:v>
                </c:pt>
                <c:pt idx="8963">
                  <c:v>8.0925990000000003E-2</c:v>
                </c:pt>
                <c:pt idx="8964">
                  <c:v>8.0970089999999995E-2</c:v>
                </c:pt>
                <c:pt idx="8965">
                  <c:v>8.1014359999999994E-2</c:v>
                </c:pt>
                <c:pt idx="8966">
                  <c:v>8.1058759999999994E-2</c:v>
                </c:pt>
                <c:pt idx="8967">
                  <c:v>8.1103289999999995E-2</c:v>
                </c:pt>
                <c:pt idx="8968">
                  <c:v>8.1147899999999995E-2</c:v>
                </c:pt>
                <c:pt idx="8969">
                  <c:v>8.119258E-2</c:v>
                </c:pt>
                <c:pt idx="8970">
                  <c:v>8.1237316000000004E-2</c:v>
                </c:pt>
                <c:pt idx="8971">
                  <c:v>8.1282064000000001E-2</c:v>
                </c:pt>
                <c:pt idx="8972">
                  <c:v>8.1326819999999994E-2</c:v>
                </c:pt>
                <c:pt idx="8973">
                  <c:v>8.1371540000000006E-2</c:v>
                </c:pt>
                <c:pt idx="8974">
                  <c:v>8.1416219999999997E-2</c:v>
                </c:pt>
                <c:pt idx="8975">
                  <c:v>8.1460820000000003E-2</c:v>
                </c:pt>
                <c:pt idx="8976">
                  <c:v>8.1505330000000001E-2</c:v>
                </c:pt>
                <c:pt idx="8977">
                  <c:v>8.1549709999999997E-2</c:v>
                </c:pt>
                <c:pt idx="8978">
                  <c:v>8.1593959999999993E-2</c:v>
                </c:pt>
                <c:pt idx="8979">
                  <c:v>8.1638039999999995E-2</c:v>
                </c:pt>
                <c:pt idx="8980">
                  <c:v>8.1681939999999995E-2</c:v>
                </c:pt>
                <c:pt idx="8981">
                  <c:v>8.1725619999999999E-2</c:v>
                </c:pt>
                <c:pt idx="8982">
                  <c:v>8.1769069999999999E-2</c:v>
                </c:pt>
                <c:pt idx="8983">
                  <c:v>8.1812280000000001E-2</c:v>
                </c:pt>
                <c:pt idx="8984">
                  <c:v>8.1855200000000003E-2</c:v>
                </c:pt>
                <c:pt idx="8985">
                  <c:v>8.1897830000000005E-2</c:v>
                </c:pt>
                <c:pt idx="8986">
                  <c:v>8.1940150000000003E-2</c:v>
                </c:pt>
                <c:pt idx="8987">
                  <c:v>8.198213E-2</c:v>
                </c:pt>
                <c:pt idx="8988">
                  <c:v>8.2023755000000004E-2</c:v>
                </c:pt>
                <c:pt idx="8989">
                  <c:v>8.2065009999999994E-2</c:v>
                </c:pt>
                <c:pt idx="8990">
                  <c:v>8.2105874999999995E-2</c:v>
                </c:pt>
                <c:pt idx="8991">
                  <c:v>8.2146324000000007E-2</c:v>
                </c:pt>
                <c:pt idx="8992">
                  <c:v>8.2186350000000005E-2</c:v>
                </c:pt>
                <c:pt idx="8993">
                  <c:v>8.2225926000000005E-2</c:v>
                </c:pt>
                <c:pt idx="8994">
                  <c:v>8.2265039999999998E-2</c:v>
                </c:pt>
                <c:pt idx="8995">
                  <c:v>8.2303689999999999E-2</c:v>
                </c:pt>
                <c:pt idx="8996">
                  <c:v>8.2341839999999999E-2</c:v>
                </c:pt>
                <c:pt idx="8997">
                  <c:v>8.2379499999999994E-2</c:v>
                </c:pt>
                <c:pt idx="8998">
                  <c:v>8.2416639999999999E-2</c:v>
                </c:pt>
                <c:pt idx="8999">
                  <c:v>8.2453239999999997E-2</c:v>
                </c:pt>
                <c:pt idx="9000">
                  <c:v>8.2489320000000005E-2</c:v>
                </c:pt>
                <c:pt idx="9001">
                  <c:v>8.2524840000000002E-2</c:v>
                </c:pt>
                <c:pt idx="9002">
                  <c:v>8.2559800000000003E-2</c:v>
                </c:pt>
                <c:pt idx="9003">
                  <c:v>8.2594200000000007E-2</c:v>
                </c:pt>
                <c:pt idx="9004">
                  <c:v>8.2628019999999996E-2</c:v>
                </c:pt>
                <c:pt idx="9005">
                  <c:v>8.2661256000000002E-2</c:v>
                </c:pt>
                <c:pt idx="9006">
                  <c:v>8.2693900000000001E-2</c:v>
                </c:pt>
                <c:pt idx="9007">
                  <c:v>8.2725950000000006E-2</c:v>
                </c:pt>
                <c:pt idx="9008">
                  <c:v>8.275739E-2</c:v>
                </c:pt>
                <c:pt idx="9009">
                  <c:v>8.2788230000000004E-2</c:v>
                </c:pt>
                <c:pt idx="9010">
                  <c:v>8.2818450000000002E-2</c:v>
                </c:pt>
                <c:pt idx="9011">
                  <c:v>8.2848060000000001E-2</c:v>
                </c:pt>
                <c:pt idx="9012">
                  <c:v>8.2877049999999994E-2</c:v>
                </c:pt>
                <c:pt idx="9013">
                  <c:v>8.2905419999999994E-2</c:v>
                </c:pt>
                <c:pt idx="9014">
                  <c:v>8.2933160000000006E-2</c:v>
                </c:pt>
                <c:pt idx="9015">
                  <c:v>8.2960279999999997E-2</c:v>
                </c:pt>
                <c:pt idx="9016">
                  <c:v>8.2986770000000001E-2</c:v>
                </c:pt>
                <c:pt idx="9017">
                  <c:v>8.3012639999999999E-2</c:v>
                </c:pt>
                <c:pt idx="9018">
                  <c:v>8.3037879999999994E-2</c:v>
                </c:pt>
                <c:pt idx="9019">
                  <c:v>8.3062510000000006E-2</c:v>
                </c:pt>
                <c:pt idx="9020">
                  <c:v>8.3086510000000002E-2</c:v>
                </c:pt>
                <c:pt idx="9021">
                  <c:v>8.3109909999999995E-2</c:v>
                </c:pt>
                <c:pt idx="9022">
                  <c:v>8.3132683999999998E-2</c:v>
                </c:pt>
                <c:pt idx="9023">
                  <c:v>8.3154859999999997E-2</c:v>
                </c:pt>
                <c:pt idx="9024">
                  <c:v>8.3176433999999994E-2</c:v>
                </c:pt>
                <c:pt idx="9025">
                  <c:v>8.3197419999999994E-2</c:v>
                </c:pt>
                <c:pt idx="9026">
                  <c:v>8.3217830000000007E-2</c:v>
                </c:pt>
                <c:pt idx="9027">
                  <c:v>8.3237654999999994E-2</c:v>
                </c:pt>
                <c:pt idx="9028">
                  <c:v>8.3256919999999998E-2</c:v>
                </c:pt>
                <c:pt idx="9029">
                  <c:v>8.3275630000000003E-2</c:v>
                </c:pt>
                <c:pt idx="9030">
                  <c:v>8.3293796000000003E-2</c:v>
                </c:pt>
                <c:pt idx="9031">
                  <c:v>8.3311419999999997E-2</c:v>
                </c:pt>
                <c:pt idx="9032">
                  <c:v>8.3328540000000006E-2</c:v>
                </c:pt>
                <c:pt idx="9033">
                  <c:v>8.3345139999999998E-2</c:v>
                </c:pt>
                <c:pt idx="9034">
                  <c:v>8.3361246E-2</c:v>
                </c:pt>
                <c:pt idx="9035">
                  <c:v>8.3376859999999997E-2</c:v>
                </c:pt>
                <c:pt idx="9036">
                  <c:v>8.3392019999999997E-2</c:v>
                </c:pt>
                <c:pt idx="9037">
                  <c:v>8.3406709999999995E-2</c:v>
                </c:pt>
                <c:pt idx="9038">
                  <c:v>8.3420955000000005E-2</c:v>
                </c:pt>
                <c:pt idx="9039">
                  <c:v>8.3434770000000005E-2</c:v>
                </c:pt>
                <c:pt idx="9040">
                  <c:v>8.3448164000000005E-2</c:v>
                </c:pt>
                <c:pt idx="9041">
                  <c:v>8.3461160000000006E-2</c:v>
                </c:pt>
                <c:pt idx="9042">
                  <c:v>8.3473759999999994E-2</c:v>
                </c:pt>
                <c:pt idx="9043">
                  <c:v>8.3485970000000007E-2</c:v>
                </c:pt>
                <c:pt idx="9044">
                  <c:v>8.349782E-2</c:v>
                </c:pt>
                <c:pt idx="9045">
                  <c:v>8.3509310000000003E-2</c:v>
                </c:pt>
                <c:pt idx="9046">
                  <c:v>8.3520460000000005E-2</c:v>
                </c:pt>
                <c:pt idx="9047">
                  <c:v>8.3531275000000002E-2</c:v>
                </c:pt>
                <c:pt idx="9048">
                  <c:v>8.3541766000000003E-2</c:v>
                </c:pt>
                <c:pt idx="9049">
                  <c:v>8.3551959999999995E-2</c:v>
                </c:pt>
                <c:pt idx="9050">
                  <c:v>8.3561844999999996E-2</c:v>
                </c:pt>
                <c:pt idx="9051">
                  <c:v>8.3571450000000005E-2</c:v>
                </c:pt>
                <c:pt idx="9052">
                  <c:v>8.3580779999999993E-2</c:v>
                </c:pt>
                <c:pt idx="9053">
                  <c:v>8.3589839999999999E-2</c:v>
                </c:pt>
                <c:pt idx="9054">
                  <c:v>8.3598649999999997E-2</c:v>
                </c:pt>
                <c:pt idx="9055">
                  <c:v>8.3607219999999996E-2</c:v>
                </c:pt>
                <c:pt idx="9056">
                  <c:v>8.3615549999999997E-2</c:v>
                </c:pt>
                <c:pt idx="9057">
                  <c:v>8.3623660000000002E-2</c:v>
                </c:pt>
                <c:pt idx="9058">
                  <c:v>8.3631570000000002E-2</c:v>
                </c:pt>
                <c:pt idx="9059">
                  <c:v>8.3639264000000005E-2</c:v>
                </c:pt>
                <c:pt idx="9060">
                  <c:v>8.3646773999999993E-2</c:v>
                </c:pt>
                <c:pt idx="9061">
                  <c:v>8.3654099999999995E-2</c:v>
                </c:pt>
                <c:pt idx="9062">
                  <c:v>8.3661260000000001E-2</c:v>
                </c:pt>
                <c:pt idx="9063">
                  <c:v>8.366825E-2</c:v>
                </c:pt>
                <c:pt idx="9064">
                  <c:v>8.3675094000000005E-2</c:v>
                </c:pt>
                <c:pt idx="9065">
                  <c:v>8.3681784999999995E-2</c:v>
                </c:pt>
                <c:pt idx="9066">
                  <c:v>8.3688349999999995E-2</c:v>
                </c:pt>
                <c:pt idx="9067">
                  <c:v>8.3694785999999993E-2</c:v>
                </c:pt>
                <c:pt idx="9068">
                  <c:v>8.3701103999999998E-2</c:v>
                </c:pt>
                <c:pt idx="9069">
                  <c:v>8.3707309999999993E-2</c:v>
                </c:pt>
                <c:pt idx="9070">
                  <c:v>8.3713405000000005E-2</c:v>
                </c:pt>
                <c:pt idx="9071">
                  <c:v>8.3719409999999994E-2</c:v>
                </c:pt>
                <c:pt idx="9072">
                  <c:v>8.3725309999999997E-2</c:v>
                </c:pt>
                <c:pt idx="9073">
                  <c:v>8.3731130000000001E-2</c:v>
                </c:pt>
                <c:pt idx="9074">
                  <c:v>8.3736850000000002E-2</c:v>
                </c:pt>
                <c:pt idx="9075">
                  <c:v>8.3742499999999997E-2</c:v>
                </c:pt>
                <c:pt idx="9076">
                  <c:v>8.3748064999999997E-2</c:v>
                </c:pt>
                <c:pt idx="9077">
                  <c:v>8.3753556000000007E-2</c:v>
                </c:pt>
                <c:pt idx="9078">
                  <c:v>8.3758970000000002E-2</c:v>
                </c:pt>
                <c:pt idx="9079">
                  <c:v>8.3764315000000006E-2</c:v>
                </c:pt>
                <c:pt idx="9080">
                  <c:v>8.3769574999999999E-2</c:v>
                </c:pt>
                <c:pt idx="9081">
                  <c:v>8.3774769999999998E-2</c:v>
                </c:pt>
                <c:pt idx="9082">
                  <c:v>8.3779889999999996E-2</c:v>
                </c:pt>
                <c:pt idx="9083">
                  <c:v>8.3784929999999994E-2</c:v>
                </c:pt>
                <c:pt idx="9084">
                  <c:v>8.37899E-2</c:v>
                </c:pt>
                <c:pt idx="9085">
                  <c:v>8.3794789999999994E-2</c:v>
                </c:pt>
                <c:pt idx="9086">
                  <c:v>8.3799600000000002E-2</c:v>
                </c:pt>
                <c:pt idx="9087">
                  <c:v>8.3804323999999999E-2</c:v>
                </c:pt>
                <c:pt idx="9088">
                  <c:v>8.3808969999999997E-2</c:v>
                </c:pt>
                <c:pt idx="9089">
                  <c:v>8.3813529999999997E-2</c:v>
                </c:pt>
                <c:pt idx="9090">
                  <c:v>8.3818000000000004E-2</c:v>
                </c:pt>
                <c:pt idx="9091">
                  <c:v>8.3822380000000002E-2</c:v>
                </c:pt>
                <c:pt idx="9092">
                  <c:v>8.3826659999999997E-2</c:v>
                </c:pt>
                <c:pt idx="9093">
                  <c:v>8.3830840000000004E-2</c:v>
                </c:pt>
                <c:pt idx="9094">
                  <c:v>8.3834919999999993E-2</c:v>
                </c:pt>
                <c:pt idx="9095">
                  <c:v>8.3838880000000005E-2</c:v>
                </c:pt>
                <c:pt idx="9096">
                  <c:v>8.3842739999999999E-2</c:v>
                </c:pt>
                <c:pt idx="9097">
                  <c:v>8.3846480000000001E-2</c:v>
                </c:pt>
                <c:pt idx="9098">
                  <c:v>8.3850099999999997E-2</c:v>
                </c:pt>
                <c:pt idx="9099">
                  <c:v>8.3853595000000003E-2</c:v>
                </c:pt>
                <c:pt idx="9100">
                  <c:v>8.3856954999999997E-2</c:v>
                </c:pt>
                <c:pt idx="9101">
                  <c:v>8.3860190000000001E-2</c:v>
                </c:pt>
                <c:pt idx="9102">
                  <c:v>8.3863279999999998E-2</c:v>
                </c:pt>
                <c:pt idx="9103">
                  <c:v>8.3866220000000005E-2</c:v>
                </c:pt>
                <c:pt idx="9104">
                  <c:v>8.3869025E-2</c:v>
                </c:pt>
                <c:pt idx="9105">
                  <c:v>8.3871669999999995E-2</c:v>
                </c:pt>
                <c:pt idx="9106">
                  <c:v>8.3874160000000003E-2</c:v>
                </c:pt>
                <c:pt idx="9107">
                  <c:v>8.3876480000000003E-2</c:v>
                </c:pt>
                <c:pt idx="9108">
                  <c:v>8.3878644000000002E-2</c:v>
                </c:pt>
                <c:pt idx="9109">
                  <c:v>8.3880629999999998E-2</c:v>
                </c:pt>
                <c:pt idx="9110">
                  <c:v>8.3882449999999997E-2</c:v>
                </c:pt>
                <c:pt idx="9111">
                  <c:v>8.388408E-2</c:v>
                </c:pt>
                <c:pt idx="9112">
                  <c:v>8.3885535999999997E-2</c:v>
                </c:pt>
                <c:pt idx="9113">
                  <c:v>8.3886795E-2</c:v>
                </c:pt>
                <c:pt idx="9114">
                  <c:v>8.3887870000000003E-2</c:v>
                </c:pt>
                <c:pt idx="9115">
                  <c:v>8.3888740000000003E-2</c:v>
                </c:pt>
                <c:pt idx="9116">
                  <c:v>8.3889420000000006E-2</c:v>
                </c:pt>
                <c:pt idx="9117">
                  <c:v>8.3889889999999995E-2</c:v>
                </c:pt>
                <c:pt idx="9118">
                  <c:v>8.3890149999999997E-2</c:v>
                </c:pt>
                <c:pt idx="9119">
                  <c:v>8.3890190000000003E-2</c:v>
                </c:pt>
                <c:pt idx="9120">
                  <c:v>8.3890010000000001E-2</c:v>
                </c:pt>
                <c:pt idx="9121">
                  <c:v>8.3889619999999998E-2</c:v>
                </c:pt>
                <c:pt idx="9122">
                  <c:v>8.3888989999999997E-2</c:v>
                </c:pt>
                <c:pt idx="9123">
                  <c:v>8.388814E-2</c:v>
                </c:pt>
                <c:pt idx="9124">
                  <c:v>8.3887050000000005E-2</c:v>
                </c:pt>
                <c:pt idx="9125">
                  <c:v>8.3885714E-2</c:v>
                </c:pt>
                <c:pt idx="9126">
                  <c:v>8.3884139999999996E-2</c:v>
                </c:pt>
                <c:pt idx="9127">
                  <c:v>8.3882319999999996E-2</c:v>
                </c:pt>
                <c:pt idx="9128">
                  <c:v>8.3880246000000006E-2</c:v>
                </c:pt>
                <c:pt idx="9129">
                  <c:v>8.387791E-2</c:v>
                </c:pt>
                <c:pt idx="9130">
                  <c:v>8.3875335999999995E-2</c:v>
                </c:pt>
                <c:pt idx="9131">
                  <c:v>8.3872500000000003E-2</c:v>
                </c:pt>
                <c:pt idx="9132">
                  <c:v>8.3869399999999997E-2</c:v>
                </c:pt>
                <c:pt idx="9133">
                  <c:v>8.3866040000000003E-2</c:v>
                </c:pt>
                <c:pt idx="9134">
                  <c:v>8.3862409999999998E-2</c:v>
                </c:pt>
                <c:pt idx="9135">
                  <c:v>8.3858520000000006E-2</c:v>
                </c:pt>
                <c:pt idx="9136">
                  <c:v>8.3854369999999998E-2</c:v>
                </c:pt>
                <c:pt idx="9137">
                  <c:v>8.3849943999999996E-2</c:v>
                </c:pt>
                <c:pt idx="9138">
                  <c:v>8.3845260000000005E-2</c:v>
                </c:pt>
                <c:pt idx="9139">
                  <c:v>8.3840300000000006E-2</c:v>
                </c:pt>
                <c:pt idx="9140">
                  <c:v>8.3835080000000006E-2</c:v>
                </c:pt>
                <c:pt idx="9141">
                  <c:v>8.3829600000000004E-2</c:v>
                </c:pt>
                <c:pt idx="9142">
                  <c:v>8.3823839999999997E-2</c:v>
                </c:pt>
                <c:pt idx="9143">
                  <c:v>8.3817820000000001E-2</c:v>
                </c:pt>
                <c:pt idx="9144">
                  <c:v>8.3811529999999995E-2</c:v>
                </c:pt>
                <c:pt idx="9145">
                  <c:v>8.3804970000000006E-2</c:v>
                </c:pt>
                <c:pt idx="9146">
                  <c:v>8.3798154999999999E-2</c:v>
                </c:pt>
                <c:pt idx="9147">
                  <c:v>8.3791080000000004E-2</c:v>
                </c:pt>
                <c:pt idx="9148">
                  <c:v>8.3783730000000001E-2</c:v>
                </c:pt>
                <c:pt idx="9149">
                  <c:v>8.3776130000000004E-2</c:v>
                </c:pt>
                <c:pt idx="9150">
                  <c:v>8.3768259999999997E-2</c:v>
                </c:pt>
                <c:pt idx="9151">
                  <c:v>8.3760139999999997E-2</c:v>
                </c:pt>
                <c:pt idx="9152">
                  <c:v>8.3751759999999995E-2</c:v>
                </c:pt>
                <c:pt idx="9153">
                  <c:v>8.3743125000000002E-2</c:v>
                </c:pt>
                <c:pt idx="9154">
                  <c:v>8.3734240000000001E-2</c:v>
                </c:pt>
                <c:pt idx="9155">
                  <c:v>8.3725094999999999E-2</c:v>
                </c:pt>
                <c:pt idx="9156">
                  <c:v>8.3715709999999999E-2</c:v>
                </c:pt>
                <c:pt idx="9157">
                  <c:v>8.3706080000000002E-2</c:v>
                </c:pt>
                <c:pt idx="9158">
                  <c:v>8.3696199999999998E-2</c:v>
                </c:pt>
                <c:pt idx="9159">
                  <c:v>8.3686090000000005E-2</c:v>
                </c:pt>
                <c:pt idx="9160">
                  <c:v>8.3675739999999998E-2</c:v>
                </c:pt>
                <c:pt idx="9161">
                  <c:v>8.3665169999999997E-2</c:v>
                </c:pt>
                <c:pt idx="9162">
                  <c:v>8.3654374000000004E-2</c:v>
                </c:pt>
                <c:pt idx="9163">
                  <c:v>8.3643354000000003E-2</c:v>
                </c:pt>
                <c:pt idx="9164">
                  <c:v>8.3632133999999997E-2</c:v>
                </c:pt>
                <c:pt idx="9165">
                  <c:v>8.3620705000000004E-2</c:v>
                </c:pt>
                <c:pt idx="9166">
                  <c:v>8.3609089999999997E-2</c:v>
                </c:pt>
                <c:pt idx="9167">
                  <c:v>8.3597279999999996E-2</c:v>
                </c:pt>
                <c:pt idx="9168">
                  <c:v>8.3585300000000001E-2</c:v>
                </c:pt>
                <c:pt idx="9169">
                  <c:v>8.3573154999999996E-2</c:v>
                </c:pt>
                <c:pt idx="9170">
                  <c:v>8.3560850000000006E-2</c:v>
                </c:pt>
                <c:pt idx="9171">
                  <c:v>8.3548399999999995E-2</c:v>
                </c:pt>
                <c:pt idx="9172">
                  <c:v>8.3535810000000002E-2</c:v>
                </c:pt>
                <c:pt idx="9173">
                  <c:v>8.3523100000000003E-2</c:v>
                </c:pt>
                <c:pt idx="9174">
                  <c:v>8.3510280000000006E-2</c:v>
                </c:pt>
                <c:pt idx="9175">
                  <c:v>8.3497345000000001E-2</c:v>
                </c:pt>
                <c:pt idx="9176">
                  <c:v>8.3484320000000001E-2</c:v>
                </c:pt>
                <c:pt idx="9177">
                  <c:v>8.3471210000000004E-2</c:v>
                </c:pt>
                <c:pt idx="9178">
                  <c:v>8.3458030000000002E-2</c:v>
                </c:pt>
                <c:pt idx="9179">
                  <c:v>8.3444779999999996E-2</c:v>
                </c:pt>
                <c:pt idx="9180">
                  <c:v>8.3431480000000002E-2</c:v>
                </c:pt>
                <c:pt idx="9181">
                  <c:v>8.3418140000000002E-2</c:v>
                </c:pt>
                <c:pt idx="9182">
                  <c:v>8.3404765000000006E-2</c:v>
                </c:pt>
                <c:pt idx="9183">
                  <c:v>8.3391370000000006E-2</c:v>
                </c:pt>
                <c:pt idx="9184">
                  <c:v>8.3377960000000001E-2</c:v>
                </c:pt>
                <c:pt idx="9185">
                  <c:v>8.3364549999999996E-2</c:v>
                </c:pt>
                <c:pt idx="9186">
                  <c:v>8.3351135000000007E-2</c:v>
                </c:pt>
                <c:pt idx="9187">
                  <c:v>8.3337750000000002E-2</c:v>
                </c:pt>
                <c:pt idx="9188">
                  <c:v>8.3324380000000003E-2</c:v>
                </c:pt>
                <c:pt idx="9189">
                  <c:v>8.3311060000000006E-2</c:v>
                </c:pt>
                <c:pt idx="9190">
                  <c:v>8.3297774000000005E-2</c:v>
                </c:pt>
                <c:pt idx="9191">
                  <c:v>8.3284549999999999E-2</c:v>
                </c:pt>
                <c:pt idx="9192">
                  <c:v>8.3271390000000001E-2</c:v>
                </c:pt>
                <c:pt idx="9193">
                  <c:v>8.3258315999999999E-2</c:v>
                </c:pt>
                <c:pt idx="9194">
                  <c:v>8.3245319999999998E-2</c:v>
                </c:pt>
                <c:pt idx="9195">
                  <c:v>8.3232424999999999E-2</c:v>
                </c:pt>
                <c:pt idx="9196">
                  <c:v>8.3219630000000003E-2</c:v>
                </c:pt>
                <c:pt idx="9197">
                  <c:v>8.3206959999999996E-2</c:v>
                </c:pt>
                <c:pt idx="9198">
                  <c:v>8.3194420000000005E-2</c:v>
                </c:pt>
                <c:pt idx="9199">
                  <c:v>8.3182014999999998E-2</c:v>
                </c:pt>
                <c:pt idx="9200">
                  <c:v>8.3169759999999995E-2</c:v>
                </c:pt>
                <c:pt idx="9201">
                  <c:v>8.3157670000000003E-2</c:v>
                </c:pt>
                <c:pt idx="9202">
                  <c:v>8.3145750000000004E-2</c:v>
                </c:pt>
                <c:pt idx="9203">
                  <c:v>8.3134025E-2</c:v>
                </c:pt>
                <c:pt idx="9204">
                  <c:v>8.3122489999999993E-2</c:v>
                </c:pt>
                <c:pt idx="9205">
                  <c:v>8.3111169999999998E-2</c:v>
                </c:pt>
                <c:pt idx="9206">
                  <c:v>8.3100066E-2</c:v>
                </c:pt>
                <c:pt idx="9207">
                  <c:v>8.3089200000000002E-2</c:v>
                </c:pt>
                <c:pt idx="9208">
                  <c:v>8.3078579999999999E-2</c:v>
                </c:pt>
                <c:pt idx="9209">
                  <c:v>8.3068214000000001E-2</c:v>
                </c:pt>
                <c:pt idx="9210">
                  <c:v>8.3058125999999996E-2</c:v>
                </c:pt>
                <c:pt idx="9211">
                  <c:v>8.3048319999999995E-2</c:v>
                </c:pt>
                <c:pt idx="9212">
                  <c:v>8.3038810000000005E-2</c:v>
                </c:pt>
                <c:pt idx="9213">
                  <c:v>8.3029599999999995E-2</c:v>
                </c:pt>
                <c:pt idx="9214">
                  <c:v>8.3020709999999998E-2</c:v>
                </c:pt>
                <c:pt idx="9215">
                  <c:v>8.3012150000000007E-2</c:v>
                </c:pt>
                <c:pt idx="9216">
                  <c:v>8.3003919999999995E-2</c:v>
                </c:pt>
                <c:pt idx="9217">
                  <c:v>8.2996050000000002E-2</c:v>
                </c:pt>
                <c:pt idx="9218">
                  <c:v>8.2988530000000005E-2</c:v>
                </c:pt>
                <c:pt idx="9219">
                  <c:v>8.2981385000000005E-2</c:v>
                </c:pt>
                <c:pt idx="9220">
                  <c:v>8.2974610000000004E-2</c:v>
                </c:pt>
                <c:pt idx="9221">
                  <c:v>8.2968230000000004E-2</c:v>
                </c:pt>
                <c:pt idx="9222">
                  <c:v>8.2962240000000007E-2</c:v>
                </c:pt>
                <c:pt idx="9223">
                  <c:v>8.2956650000000007E-2</c:v>
                </c:pt>
                <c:pt idx="9224">
                  <c:v>8.2951464000000003E-2</c:v>
                </c:pt>
                <c:pt idx="9225">
                  <c:v>8.2946699999999998E-2</c:v>
                </c:pt>
                <c:pt idx="9226">
                  <c:v>8.2942370000000001E-2</c:v>
                </c:pt>
                <c:pt idx="9227">
                  <c:v>8.2938460000000006E-2</c:v>
                </c:pt>
                <c:pt idx="9228">
                  <c:v>8.2934999999999995E-2</c:v>
                </c:pt>
                <c:pt idx="9229">
                  <c:v>8.2931980000000002E-2</c:v>
                </c:pt>
                <c:pt idx="9230">
                  <c:v>8.2929409999999995E-2</c:v>
                </c:pt>
                <c:pt idx="9231">
                  <c:v>8.2927293999999999E-2</c:v>
                </c:pt>
                <c:pt idx="9232">
                  <c:v>8.2925650000000004E-2</c:v>
                </c:pt>
                <c:pt idx="9233">
                  <c:v>8.2924460000000005E-2</c:v>
                </c:pt>
                <c:pt idx="9234">
                  <c:v>8.2923755000000002E-2</c:v>
                </c:pt>
                <c:pt idx="9235">
                  <c:v>8.2923520000000001E-2</c:v>
                </c:pt>
                <c:pt idx="9236">
                  <c:v>8.2923759999999999E-2</c:v>
                </c:pt>
                <c:pt idx="9237">
                  <c:v>8.2924485000000006E-2</c:v>
                </c:pt>
                <c:pt idx="9238">
                  <c:v>8.2925700000000005E-2</c:v>
                </c:pt>
                <c:pt idx="9239">
                  <c:v>8.2927399999999998E-2</c:v>
                </c:pt>
                <c:pt idx="9240">
                  <c:v>8.2929589999999997E-2</c:v>
                </c:pt>
                <c:pt idx="9241">
                  <c:v>8.2932259999999994E-2</c:v>
                </c:pt>
                <c:pt idx="9242">
                  <c:v>8.2935439999999999E-2</c:v>
                </c:pt>
                <c:pt idx="9243">
                  <c:v>8.2939100000000002E-2</c:v>
                </c:pt>
                <c:pt idx="9244">
                  <c:v>8.2943260000000005E-2</c:v>
                </c:pt>
                <c:pt idx="9245">
                  <c:v>8.294791E-2</c:v>
                </c:pt>
                <c:pt idx="9246">
                  <c:v>8.2953040000000006E-2</c:v>
                </c:pt>
                <c:pt idx="9247">
                  <c:v>8.2958675999999995E-2</c:v>
                </c:pt>
                <c:pt idx="9248">
                  <c:v>8.2964789999999997E-2</c:v>
                </c:pt>
                <c:pt idx="9249">
                  <c:v>8.2971390000000006E-2</c:v>
                </c:pt>
                <c:pt idx="9250">
                  <c:v>8.2978469999999999E-2</c:v>
                </c:pt>
                <c:pt idx="9251">
                  <c:v>8.2986030000000002E-2</c:v>
                </c:pt>
                <c:pt idx="9252">
                  <c:v>8.2994066000000005E-2</c:v>
                </c:pt>
                <c:pt idx="9253">
                  <c:v>8.3002569999999998E-2</c:v>
                </c:pt>
                <c:pt idx="9254">
                  <c:v>8.3011539999999995E-2</c:v>
                </c:pt>
                <c:pt idx="9255">
                  <c:v>8.3020969999999999E-2</c:v>
                </c:pt>
                <c:pt idx="9256">
                  <c:v>8.3030859999999998E-2</c:v>
                </c:pt>
                <c:pt idx="9257">
                  <c:v>8.3041199999999996E-2</c:v>
                </c:pt>
                <c:pt idx="9258">
                  <c:v>8.3051990000000006E-2</c:v>
                </c:pt>
                <c:pt idx="9259">
                  <c:v>8.3063214999999996E-2</c:v>
                </c:pt>
                <c:pt idx="9260">
                  <c:v>8.3074880000000004E-2</c:v>
                </c:pt>
                <c:pt idx="9261">
                  <c:v>8.3086980000000005E-2</c:v>
                </c:pt>
                <c:pt idx="9262">
                  <c:v>8.3099510000000001E-2</c:v>
                </c:pt>
                <c:pt idx="9263">
                  <c:v>8.3112459999999999E-2</c:v>
                </c:pt>
                <c:pt idx="9264">
                  <c:v>8.3125829999999998E-2</c:v>
                </c:pt>
                <c:pt idx="9265">
                  <c:v>8.3139610000000003E-2</c:v>
                </c:pt>
                <c:pt idx="9266">
                  <c:v>8.3153809999999995E-2</c:v>
                </c:pt>
                <c:pt idx="9267">
                  <c:v>8.3168409999999998E-2</c:v>
                </c:pt>
                <c:pt idx="9268">
                  <c:v>8.3183409999999999E-2</c:v>
                </c:pt>
                <c:pt idx="9269">
                  <c:v>8.3198809999999998E-2</c:v>
                </c:pt>
                <c:pt idx="9270">
                  <c:v>8.32146E-2</c:v>
                </c:pt>
                <c:pt idx="9271">
                  <c:v>8.3230786000000001E-2</c:v>
                </c:pt>
                <c:pt idx="9272">
                  <c:v>8.3247355999999995E-2</c:v>
                </c:pt>
                <c:pt idx="9273">
                  <c:v>8.3264305999999996E-2</c:v>
                </c:pt>
                <c:pt idx="9274">
                  <c:v>8.3281636000000006E-2</c:v>
                </c:pt>
                <c:pt idx="9275">
                  <c:v>8.3299345999999996E-2</c:v>
                </c:pt>
                <c:pt idx="9276">
                  <c:v>8.3317429999999998E-2</c:v>
                </c:pt>
                <c:pt idx="9277">
                  <c:v>8.3335880000000001E-2</c:v>
                </c:pt>
                <c:pt idx="9278">
                  <c:v>8.3354689999999995E-2</c:v>
                </c:pt>
                <c:pt idx="9279">
                  <c:v>8.3373859999999994E-2</c:v>
                </c:pt>
                <c:pt idx="9280">
                  <c:v>8.3393394999999995E-2</c:v>
                </c:pt>
                <c:pt idx="9281">
                  <c:v>8.3413280000000006E-2</c:v>
                </c:pt>
                <c:pt idx="9282">
                  <c:v>8.3433523999999995E-2</c:v>
                </c:pt>
                <c:pt idx="9283">
                  <c:v>8.3454109999999998E-2</c:v>
                </c:pt>
                <c:pt idx="9284">
                  <c:v>8.347504E-2</c:v>
                </c:pt>
                <c:pt idx="9285">
                  <c:v>8.3496310000000004E-2</c:v>
                </c:pt>
                <c:pt idx="9286">
                  <c:v>8.3517919999999995E-2</c:v>
                </c:pt>
                <c:pt idx="9287">
                  <c:v>8.3539866000000004E-2</c:v>
                </c:pt>
                <c:pt idx="9288">
                  <c:v>8.3562139999999993E-2</c:v>
                </c:pt>
                <c:pt idx="9289">
                  <c:v>8.3584749999999999E-2</c:v>
                </c:pt>
                <c:pt idx="9290">
                  <c:v>8.3607669999999995E-2</c:v>
                </c:pt>
                <c:pt idx="9291">
                  <c:v>8.3630930000000006E-2</c:v>
                </c:pt>
                <c:pt idx="9292">
                  <c:v>8.3654500000000007E-2</c:v>
                </c:pt>
                <c:pt idx="9293">
                  <c:v>8.3678390000000005E-2</c:v>
                </c:pt>
                <c:pt idx="9294">
                  <c:v>8.3702579999999999E-2</c:v>
                </c:pt>
                <c:pt idx="9295">
                  <c:v>8.3727083999999993E-2</c:v>
                </c:pt>
                <c:pt idx="9296">
                  <c:v>8.3751895000000007E-2</c:v>
                </c:pt>
                <c:pt idx="9297">
                  <c:v>8.3777009999999999E-2</c:v>
                </c:pt>
                <c:pt idx="9298">
                  <c:v>8.3802429999999997E-2</c:v>
                </c:pt>
                <c:pt idx="9299">
                  <c:v>8.3828143999999993E-2</c:v>
                </c:pt>
                <c:pt idx="9300">
                  <c:v>8.3854154E-2</c:v>
                </c:pt>
                <c:pt idx="9301">
                  <c:v>8.3880453999999993E-2</c:v>
                </c:pt>
                <c:pt idx="9302">
                  <c:v>8.3907049999999997E-2</c:v>
                </c:pt>
                <c:pt idx="9303">
                  <c:v>8.3933935000000001E-2</c:v>
                </c:pt>
                <c:pt idx="9304">
                  <c:v>8.3961110000000005E-2</c:v>
                </c:pt>
                <c:pt idx="9305">
                  <c:v>8.3988560000000004E-2</c:v>
                </c:pt>
                <c:pt idx="9306">
                  <c:v>8.4016300000000002E-2</c:v>
                </c:pt>
                <c:pt idx="9307">
                  <c:v>8.4044320000000006E-2</c:v>
                </c:pt>
                <c:pt idx="9308">
                  <c:v>8.4072620000000001E-2</c:v>
                </c:pt>
                <c:pt idx="9309">
                  <c:v>8.4101200000000001E-2</c:v>
                </c:pt>
                <c:pt idx="9310">
                  <c:v>8.4130060000000007E-2</c:v>
                </c:pt>
                <c:pt idx="9311">
                  <c:v>8.4159200000000003E-2</c:v>
                </c:pt>
                <c:pt idx="9312">
                  <c:v>8.4188609999999997E-2</c:v>
                </c:pt>
                <c:pt idx="9313">
                  <c:v>8.4218290000000001E-2</c:v>
                </c:pt>
                <c:pt idx="9314">
                  <c:v>8.4248249999999997E-2</c:v>
                </c:pt>
                <c:pt idx="9315">
                  <c:v>8.4278489999999998E-2</c:v>
                </c:pt>
                <c:pt idx="9316">
                  <c:v>8.4308980000000006E-2</c:v>
                </c:pt>
                <c:pt idx="9317">
                  <c:v>8.4339744999999994E-2</c:v>
                </c:pt>
                <c:pt idx="9318">
                  <c:v>8.4370780000000006E-2</c:v>
                </c:pt>
                <c:pt idx="9319">
                  <c:v>8.4402069999999996E-2</c:v>
                </c:pt>
                <c:pt idx="9320">
                  <c:v>8.4433615000000004E-2</c:v>
                </c:pt>
                <c:pt idx="9321">
                  <c:v>8.4465419999999999E-2</c:v>
                </c:pt>
                <c:pt idx="9322">
                  <c:v>8.449748E-2</c:v>
                </c:pt>
                <c:pt idx="9323">
                  <c:v>8.4529779999999999E-2</c:v>
                </c:pt>
                <c:pt idx="9324">
                  <c:v>8.4562330000000005E-2</c:v>
                </c:pt>
                <c:pt idx="9325">
                  <c:v>8.4595113999999999E-2</c:v>
                </c:pt>
                <c:pt idx="9326">
                  <c:v>8.4628140000000004E-2</c:v>
                </c:pt>
                <c:pt idx="9327">
                  <c:v>8.4661390000000003E-2</c:v>
                </c:pt>
                <c:pt idx="9328">
                  <c:v>8.4694870000000005E-2</c:v>
                </c:pt>
                <c:pt idx="9329">
                  <c:v>8.4728559999999994E-2</c:v>
                </c:pt>
                <c:pt idx="9330">
                  <c:v>8.4762480000000001E-2</c:v>
                </c:pt>
                <c:pt idx="9331">
                  <c:v>8.4796590000000005E-2</c:v>
                </c:pt>
                <c:pt idx="9332">
                  <c:v>8.4830909999999995E-2</c:v>
                </c:pt>
                <c:pt idx="9333">
                  <c:v>8.4865430000000006E-2</c:v>
                </c:pt>
                <c:pt idx="9334">
                  <c:v>8.4900139999999999E-2</c:v>
                </c:pt>
                <c:pt idx="9335">
                  <c:v>8.4935029999999995E-2</c:v>
                </c:pt>
                <c:pt idx="9336">
                  <c:v>8.4970100000000007E-2</c:v>
                </c:pt>
                <c:pt idx="9337">
                  <c:v>8.5005336000000001E-2</c:v>
                </c:pt>
                <c:pt idx="9338">
                  <c:v>8.5040729999999995E-2</c:v>
                </c:pt>
                <c:pt idx="9339">
                  <c:v>8.5076280000000004E-2</c:v>
                </c:pt>
                <c:pt idx="9340">
                  <c:v>8.5111976000000006E-2</c:v>
                </c:pt>
                <c:pt idx="9341">
                  <c:v>8.5147799999999996E-2</c:v>
                </c:pt>
                <c:pt idx="9342">
                  <c:v>8.5183755E-2</c:v>
                </c:pt>
                <c:pt idx="9343">
                  <c:v>8.5219815000000004E-2</c:v>
                </c:pt>
                <c:pt idx="9344">
                  <c:v>8.5255990000000004E-2</c:v>
                </c:pt>
                <c:pt idx="9345">
                  <c:v>8.5292240000000005E-2</c:v>
                </c:pt>
                <c:pt idx="9346">
                  <c:v>8.5328589999999996E-2</c:v>
                </c:pt>
                <c:pt idx="9347">
                  <c:v>8.5364990000000002E-2</c:v>
                </c:pt>
                <c:pt idx="9348">
                  <c:v>8.5401450000000004E-2</c:v>
                </c:pt>
                <c:pt idx="9349">
                  <c:v>8.5437959999999993E-2</c:v>
                </c:pt>
                <c:pt idx="9350">
                  <c:v>8.5474499999999995E-2</c:v>
                </c:pt>
                <c:pt idx="9351">
                  <c:v>8.5511039999999996E-2</c:v>
                </c:pt>
                <c:pt idx="9352">
                  <c:v>8.5547596000000004E-2</c:v>
                </c:pt>
                <c:pt idx="9353">
                  <c:v>8.5584134000000006E-2</c:v>
                </c:pt>
                <c:pt idx="9354">
                  <c:v>8.5620639999999998E-2</c:v>
                </c:pt>
                <c:pt idx="9355">
                  <c:v>8.5657109999999995E-2</c:v>
                </c:pt>
                <c:pt idx="9356">
                  <c:v>8.5693515999999997E-2</c:v>
                </c:pt>
                <c:pt idx="9357">
                  <c:v>8.5729849999999996E-2</c:v>
                </c:pt>
                <c:pt idx="9358">
                  <c:v>8.5766099999999998E-2</c:v>
                </c:pt>
                <c:pt idx="9359">
                  <c:v>8.5802240000000002E-2</c:v>
                </c:pt>
                <c:pt idx="9360">
                  <c:v>8.583826E-2</c:v>
                </c:pt>
                <c:pt idx="9361">
                  <c:v>8.5874149999999996E-2</c:v>
                </c:pt>
                <c:pt idx="9362">
                  <c:v>8.5909879999999994E-2</c:v>
                </c:pt>
                <c:pt idx="9363">
                  <c:v>8.5945439999999998E-2</c:v>
                </c:pt>
                <c:pt idx="9364">
                  <c:v>8.5980824999999997E-2</c:v>
                </c:pt>
                <c:pt idx="9365">
                  <c:v>8.6015999999999995E-2</c:v>
                </c:pt>
                <c:pt idx="9366">
                  <c:v>8.6050964999999993E-2</c:v>
                </c:pt>
                <c:pt idx="9367">
                  <c:v>8.6085690000000006E-2</c:v>
                </c:pt>
                <c:pt idx="9368">
                  <c:v>8.6120169999999996E-2</c:v>
                </c:pt>
                <c:pt idx="9369">
                  <c:v>8.6154389999999997E-2</c:v>
                </c:pt>
                <c:pt idx="9370">
                  <c:v>8.6188323999999997E-2</c:v>
                </c:pt>
                <c:pt idx="9371">
                  <c:v>8.6221956000000002E-2</c:v>
                </c:pt>
                <c:pt idx="9372">
                  <c:v>8.6255275000000006E-2</c:v>
                </c:pt>
                <c:pt idx="9373">
                  <c:v>8.6288260000000006E-2</c:v>
                </c:pt>
                <c:pt idx="9374">
                  <c:v>8.6320889999999997E-2</c:v>
                </c:pt>
                <c:pt idx="9375">
                  <c:v>8.6353150000000004E-2</c:v>
                </c:pt>
                <c:pt idx="9376">
                  <c:v>8.6385039999999996E-2</c:v>
                </c:pt>
                <c:pt idx="9377">
                  <c:v>8.6416519999999997E-2</c:v>
                </c:pt>
                <c:pt idx="9378">
                  <c:v>8.6447579999999996E-2</c:v>
                </c:pt>
                <c:pt idx="9379">
                  <c:v>8.647821E-2</c:v>
                </c:pt>
                <c:pt idx="9380">
                  <c:v>8.6508386000000007E-2</c:v>
                </c:pt>
                <c:pt idx="9381">
                  <c:v>8.6538089999999998E-2</c:v>
                </c:pt>
                <c:pt idx="9382">
                  <c:v>8.6567309999999995E-2</c:v>
                </c:pt>
                <c:pt idx="9383">
                  <c:v>8.6596039999999999E-2</c:v>
                </c:pt>
                <c:pt idx="9384">
                  <c:v>8.662425E-2</c:v>
                </c:pt>
                <c:pt idx="9385">
                  <c:v>8.6651930000000002E-2</c:v>
                </c:pt>
                <c:pt idx="9386">
                  <c:v>8.6679069999999997E-2</c:v>
                </c:pt>
                <c:pt idx="9387">
                  <c:v>8.6705649999999995E-2</c:v>
                </c:pt>
                <c:pt idx="9388">
                  <c:v>8.6731664999999999E-2</c:v>
                </c:pt>
                <c:pt idx="9389">
                  <c:v>8.6757100000000004E-2</c:v>
                </c:pt>
                <c:pt idx="9390">
                  <c:v>8.6781949999999997E-2</c:v>
                </c:pt>
                <c:pt idx="9391">
                  <c:v>8.6806190000000005E-2</c:v>
                </c:pt>
                <c:pt idx="9392">
                  <c:v>8.6829829999999997E-2</c:v>
                </c:pt>
                <c:pt idx="9393">
                  <c:v>8.6852849999999995E-2</c:v>
                </c:pt>
                <c:pt idx="9394">
                  <c:v>8.6875245000000004E-2</c:v>
                </c:pt>
                <c:pt idx="9395">
                  <c:v>8.6897000000000002E-2</c:v>
                </c:pt>
                <c:pt idx="9396">
                  <c:v>8.6918120000000001E-2</c:v>
                </c:pt>
                <c:pt idx="9397">
                  <c:v>8.6938600000000005E-2</c:v>
                </c:pt>
                <c:pt idx="9398">
                  <c:v>8.6958419999999995E-2</c:v>
                </c:pt>
                <c:pt idx="9399">
                  <c:v>8.6977589999999994E-2</c:v>
                </c:pt>
                <c:pt idx="9400">
                  <c:v>8.6996110000000001E-2</c:v>
                </c:pt>
                <c:pt idx="9401">
                  <c:v>8.7013950000000007E-2</c:v>
                </c:pt>
                <c:pt idx="9402">
                  <c:v>8.7031129999999998E-2</c:v>
                </c:pt>
                <c:pt idx="9403">
                  <c:v>8.7047650000000004E-2</c:v>
                </c:pt>
                <c:pt idx="9404">
                  <c:v>8.7063500000000002E-2</c:v>
                </c:pt>
                <c:pt idx="9405">
                  <c:v>8.7078675999999994E-2</c:v>
                </c:pt>
                <c:pt idx="9406">
                  <c:v>8.7093180000000006E-2</c:v>
                </c:pt>
                <c:pt idx="9407">
                  <c:v>8.7107025000000005E-2</c:v>
                </c:pt>
                <c:pt idx="9408">
                  <c:v>8.7120199999999995E-2</c:v>
                </c:pt>
                <c:pt idx="9409">
                  <c:v>8.7132714999999999E-2</c:v>
                </c:pt>
                <c:pt idx="9410">
                  <c:v>8.7144559999999996E-2</c:v>
                </c:pt>
                <c:pt idx="9411">
                  <c:v>8.7155750000000004E-2</c:v>
                </c:pt>
                <c:pt idx="9412">
                  <c:v>8.7166289999999993E-2</c:v>
                </c:pt>
                <c:pt idx="9413">
                  <c:v>8.7176180000000006E-2</c:v>
                </c:pt>
                <c:pt idx="9414">
                  <c:v>8.7185429999999994E-2</c:v>
                </c:pt>
                <c:pt idx="9415">
                  <c:v>8.719404E-2</c:v>
                </c:pt>
                <c:pt idx="9416">
                  <c:v>8.7202020000000005E-2</c:v>
                </c:pt>
                <c:pt idx="9417">
                  <c:v>8.7209389999999998E-2</c:v>
                </c:pt>
                <c:pt idx="9418">
                  <c:v>8.7216150000000006E-2</c:v>
                </c:pt>
                <c:pt idx="9419">
                  <c:v>8.7222300000000003E-2</c:v>
                </c:pt>
                <c:pt idx="9420">
                  <c:v>8.7227866000000001E-2</c:v>
                </c:pt>
                <c:pt idx="9421">
                  <c:v>8.7232859999999995E-2</c:v>
                </c:pt>
                <c:pt idx="9422">
                  <c:v>8.723728E-2</c:v>
                </c:pt>
                <c:pt idx="9423">
                  <c:v>8.7241150000000003E-2</c:v>
                </c:pt>
                <c:pt idx="9424">
                  <c:v>8.7244489999999994E-2</c:v>
                </c:pt>
                <c:pt idx="9425">
                  <c:v>8.7247304999999997E-2</c:v>
                </c:pt>
                <c:pt idx="9426">
                  <c:v>8.7249610000000005E-2</c:v>
                </c:pt>
                <c:pt idx="9427">
                  <c:v>8.7251419999999996E-2</c:v>
                </c:pt>
                <c:pt idx="9428">
                  <c:v>8.7252750000000004E-2</c:v>
                </c:pt>
                <c:pt idx="9429">
                  <c:v>8.7253629999999999E-2</c:v>
                </c:pt>
                <c:pt idx="9430">
                  <c:v>8.7254059999999994E-2</c:v>
                </c:pt>
                <c:pt idx="9431">
                  <c:v>8.7254059999999994E-2</c:v>
                </c:pt>
                <c:pt idx="9432">
                  <c:v>8.7253659999999997E-2</c:v>
                </c:pt>
                <c:pt idx="9433">
                  <c:v>8.7252869999999996E-2</c:v>
                </c:pt>
                <c:pt idx="9434">
                  <c:v>8.7251700000000001E-2</c:v>
                </c:pt>
                <c:pt idx="9435">
                  <c:v>8.7250179999999997E-2</c:v>
                </c:pt>
                <c:pt idx="9436">
                  <c:v>8.7248329999999999E-2</c:v>
                </c:pt>
                <c:pt idx="9437">
                  <c:v>8.7246169999999998E-2</c:v>
                </c:pt>
                <c:pt idx="9438">
                  <c:v>8.7243710000000002E-2</c:v>
                </c:pt>
                <c:pt idx="9439">
                  <c:v>8.7240990000000004E-2</c:v>
                </c:pt>
                <c:pt idx="9440">
                  <c:v>8.7238010000000005E-2</c:v>
                </c:pt>
                <c:pt idx="9441">
                  <c:v>8.7234800000000001E-2</c:v>
                </c:pt>
                <c:pt idx="9442">
                  <c:v>8.7231390000000006E-2</c:v>
                </c:pt>
                <c:pt idx="9443">
                  <c:v>8.7227789999999999E-2</c:v>
                </c:pt>
                <c:pt idx="9444">
                  <c:v>8.7224040000000003E-2</c:v>
                </c:pt>
                <c:pt idx="9445">
                  <c:v>8.7220140000000002E-2</c:v>
                </c:pt>
                <c:pt idx="9446">
                  <c:v>8.7216124000000006E-2</c:v>
                </c:pt>
                <c:pt idx="9447">
                  <c:v>8.7212020000000001E-2</c:v>
                </c:pt>
                <c:pt idx="9448">
                  <c:v>8.7207850000000003E-2</c:v>
                </c:pt>
                <c:pt idx="9449">
                  <c:v>8.7203630000000004E-2</c:v>
                </c:pt>
                <c:pt idx="9450">
                  <c:v>8.7199399999999996E-2</c:v>
                </c:pt>
                <c:pt idx="9451">
                  <c:v>8.7195165000000005E-2</c:v>
                </c:pt>
                <c:pt idx="9452">
                  <c:v>8.7190956E-2</c:v>
                </c:pt>
                <c:pt idx="9453">
                  <c:v>8.7186806000000006E-2</c:v>
                </c:pt>
                <c:pt idx="9454">
                  <c:v>8.7182739999999995E-2</c:v>
                </c:pt>
                <c:pt idx="9455">
                  <c:v>8.7178770000000003E-2</c:v>
                </c:pt>
                <c:pt idx="9456">
                  <c:v>8.7174929999999998E-2</c:v>
                </c:pt>
                <c:pt idx="9457">
                  <c:v>8.7171239999999997E-2</c:v>
                </c:pt>
                <c:pt idx="9458">
                  <c:v>8.7167729999999999E-2</c:v>
                </c:pt>
                <c:pt idx="9459">
                  <c:v>8.7164420000000006E-2</c:v>
                </c:pt>
                <c:pt idx="9460">
                  <c:v>8.7161340000000004E-2</c:v>
                </c:pt>
                <c:pt idx="9461">
                  <c:v>8.71585E-2</c:v>
                </c:pt>
                <c:pt idx="9462">
                  <c:v>8.7155945999999998E-2</c:v>
                </c:pt>
                <c:pt idx="9463">
                  <c:v>8.7153690000000006E-2</c:v>
                </c:pt>
                <c:pt idx="9464">
                  <c:v>8.7151740000000005E-2</c:v>
                </c:pt>
                <c:pt idx="9465">
                  <c:v>8.7150149999999996E-2</c:v>
                </c:pt>
                <c:pt idx="9466">
                  <c:v>8.7148920000000005E-2</c:v>
                </c:pt>
                <c:pt idx="9467">
                  <c:v>8.7148085E-2</c:v>
                </c:pt>
                <c:pt idx="9468">
                  <c:v>8.7147649999999993E-2</c:v>
                </c:pt>
                <c:pt idx="9469">
                  <c:v>8.7147660000000002E-2</c:v>
                </c:pt>
                <c:pt idx="9470">
                  <c:v>8.7148114999999998E-2</c:v>
                </c:pt>
                <c:pt idx="9471">
                  <c:v>8.7149050000000006E-2</c:v>
                </c:pt>
                <c:pt idx="9472">
                  <c:v>8.7150469999999994E-2</c:v>
                </c:pt>
                <c:pt idx="9473">
                  <c:v>8.7152400000000005E-2</c:v>
                </c:pt>
                <c:pt idx="9474">
                  <c:v>8.7154860000000001E-2</c:v>
                </c:pt>
                <c:pt idx="9475">
                  <c:v>8.7157860000000004E-2</c:v>
                </c:pt>
                <c:pt idx="9476">
                  <c:v>8.7161420000000003E-2</c:v>
                </c:pt>
                <c:pt idx="9477">
                  <c:v>8.7165560000000003E-2</c:v>
                </c:pt>
                <c:pt idx="9478">
                  <c:v>8.7170289999999997E-2</c:v>
                </c:pt>
                <c:pt idx="9479">
                  <c:v>8.7175614999999998E-2</c:v>
                </c:pt>
                <c:pt idx="9480">
                  <c:v>8.7181560000000005E-2</c:v>
                </c:pt>
                <c:pt idx="9481">
                  <c:v>8.7188130000000003E-2</c:v>
                </c:pt>
                <c:pt idx="9482">
                  <c:v>8.7195339999999996E-2</c:v>
                </c:pt>
                <c:pt idx="9483">
                  <c:v>8.720319E-2</c:v>
                </c:pt>
                <c:pt idx="9484">
                  <c:v>8.7211706E-2</c:v>
                </c:pt>
                <c:pt idx="9485">
                  <c:v>8.7220884999999998E-2</c:v>
                </c:pt>
                <c:pt idx="9486">
                  <c:v>8.7230730000000006E-2</c:v>
                </c:pt>
                <c:pt idx="9487">
                  <c:v>8.7241255000000004E-2</c:v>
                </c:pt>
                <c:pt idx="9488">
                  <c:v>8.7252469999999999E-2</c:v>
                </c:pt>
                <c:pt idx="9489">
                  <c:v>8.7264374000000006E-2</c:v>
                </c:pt>
                <c:pt idx="9490">
                  <c:v>8.7276969999999995E-2</c:v>
                </c:pt>
                <c:pt idx="9491">
                  <c:v>8.7290265000000006E-2</c:v>
                </c:pt>
                <c:pt idx="9492">
                  <c:v>8.7304259999999995E-2</c:v>
                </c:pt>
                <c:pt idx="9493">
                  <c:v>8.7318960000000001E-2</c:v>
                </c:pt>
                <c:pt idx="9494">
                  <c:v>8.733436E-2</c:v>
                </c:pt>
                <c:pt idx="9495">
                  <c:v>8.7350465000000002E-2</c:v>
                </c:pt>
                <c:pt idx="9496">
                  <c:v>8.7367273999999995E-2</c:v>
                </c:pt>
                <c:pt idx="9497">
                  <c:v>8.7384779999999995E-2</c:v>
                </c:pt>
                <c:pt idx="9498">
                  <c:v>8.740299E-2</c:v>
                </c:pt>
                <c:pt idx="9499">
                  <c:v>8.7421890000000002E-2</c:v>
                </c:pt>
                <c:pt idx="9500">
                  <c:v>8.7441474000000005E-2</c:v>
                </c:pt>
                <c:pt idx="9501">
                  <c:v>8.7461750000000005E-2</c:v>
                </c:pt>
                <c:pt idx="9502">
                  <c:v>8.7482690000000002E-2</c:v>
                </c:pt>
                <c:pt idx="9503">
                  <c:v>8.7504305000000004E-2</c:v>
                </c:pt>
                <c:pt idx="9504">
                  <c:v>8.7526574999999995E-2</c:v>
                </c:pt>
                <c:pt idx="9505">
                  <c:v>8.7549484999999996E-2</c:v>
                </c:pt>
                <c:pt idx="9506">
                  <c:v>8.7573040000000005E-2</c:v>
                </c:pt>
                <c:pt idx="9507">
                  <c:v>8.75972E-2</c:v>
                </c:pt>
                <c:pt idx="9508">
                  <c:v>8.7621980000000002E-2</c:v>
                </c:pt>
                <c:pt idx="9509">
                  <c:v>8.7647340000000004E-2</c:v>
                </c:pt>
                <c:pt idx="9510">
                  <c:v>8.7673284000000004E-2</c:v>
                </c:pt>
                <c:pt idx="9511">
                  <c:v>8.7699786000000002E-2</c:v>
                </c:pt>
                <c:pt idx="9512">
                  <c:v>8.7726823999999995E-2</c:v>
                </c:pt>
                <c:pt idx="9513">
                  <c:v>8.7754380000000007E-2</c:v>
                </c:pt>
                <c:pt idx="9514">
                  <c:v>8.7782449999999998E-2</c:v>
                </c:pt>
                <c:pt idx="9515">
                  <c:v>8.7810990000000005E-2</c:v>
                </c:pt>
                <c:pt idx="9516">
                  <c:v>8.7840000000000001E-2</c:v>
                </c:pt>
                <c:pt idx="9517">
                  <c:v>8.7869435999999995E-2</c:v>
                </c:pt>
                <c:pt idx="9518">
                  <c:v>8.7899290000000005E-2</c:v>
                </c:pt>
                <c:pt idx="9519">
                  <c:v>8.792954E-2</c:v>
                </c:pt>
                <c:pt idx="9520">
                  <c:v>8.7960153999999999E-2</c:v>
                </c:pt>
                <c:pt idx="9521">
                  <c:v>8.7991109999999997E-2</c:v>
                </c:pt>
                <c:pt idx="9522">
                  <c:v>8.8022390000000006E-2</c:v>
                </c:pt>
                <c:pt idx="9523">
                  <c:v>8.8053963999999998E-2</c:v>
                </c:pt>
                <c:pt idx="9524">
                  <c:v>8.808581E-2</c:v>
                </c:pt>
                <c:pt idx="9525">
                  <c:v>8.8117890000000004E-2</c:v>
                </c:pt>
                <c:pt idx="9526">
                  <c:v>8.8150196E-2</c:v>
                </c:pt>
                <c:pt idx="9527">
                  <c:v>8.8182695000000005E-2</c:v>
                </c:pt>
                <c:pt idx="9528">
                  <c:v>8.8215366000000003E-2</c:v>
                </c:pt>
                <c:pt idx="9529">
                  <c:v>8.8248170000000001E-2</c:v>
                </c:pt>
                <c:pt idx="9530">
                  <c:v>8.8281100000000001E-2</c:v>
                </c:pt>
                <c:pt idx="9531">
                  <c:v>8.8314119999999996E-2</c:v>
                </c:pt>
                <c:pt idx="9532">
                  <c:v>8.8347220000000004E-2</c:v>
                </c:pt>
                <c:pt idx="9533">
                  <c:v>8.8380349999999996E-2</c:v>
                </c:pt>
                <c:pt idx="9534">
                  <c:v>8.8413513999999999E-2</c:v>
                </c:pt>
                <c:pt idx="9535">
                  <c:v>8.8446659999999996E-2</c:v>
                </c:pt>
                <c:pt idx="9536">
                  <c:v>8.8479790000000003E-2</c:v>
                </c:pt>
                <c:pt idx="9537">
                  <c:v>8.8512869999999993E-2</c:v>
                </c:pt>
                <c:pt idx="9538">
                  <c:v>8.8545869999999999E-2</c:v>
                </c:pt>
                <c:pt idx="9539">
                  <c:v>8.8578775999999998E-2</c:v>
                </c:pt>
                <c:pt idx="9540">
                  <c:v>8.8611560000000006E-2</c:v>
                </c:pt>
                <c:pt idx="9541">
                  <c:v>8.8644213999999999E-2</c:v>
                </c:pt>
                <c:pt idx="9542">
                  <c:v>8.8676705999999994E-2</c:v>
                </c:pt>
                <c:pt idx="9543">
                  <c:v>8.8709010000000005E-2</c:v>
                </c:pt>
                <c:pt idx="9544">
                  <c:v>8.8741120000000007E-2</c:v>
                </c:pt>
                <c:pt idx="9545">
                  <c:v>8.8773019999999994E-2</c:v>
                </c:pt>
                <c:pt idx="9546">
                  <c:v>8.8804670000000002E-2</c:v>
                </c:pt>
                <c:pt idx="9547">
                  <c:v>8.8836074000000001E-2</c:v>
                </c:pt>
                <c:pt idx="9548">
                  <c:v>8.8867199999999993E-2</c:v>
                </c:pt>
                <c:pt idx="9549">
                  <c:v>8.8898039999999998E-2</c:v>
                </c:pt>
                <c:pt idx="9550">
                  <c:v>8.8928579999999993E-2</c:v>
                </c:pt>
                <c:pt idx="9551">
                  <c:v>8.8958800000000005E-2</c:v>
                </c:pt>
                <c:pt idx="9552">
                  <c:v>8.8988683999999998E-2</c:v>
                </c:pt>
                <c:pt idx="9553">
                  <c:v>8.9018219999999995E-2</c:v>
                </c:pt>
                <c:pt idx="9554">
                  <c:v>8.9047399999999999E-2</c:v>
                </c:pt>
                <c:pt idx="9555">
                  <c:v>8.9076210000000003E-2</c:v>
                </c:pt>
                <c:pt idx="9556">
                  <c:v>8.9104639999999999E-2</c:v>
                </c:pt>
                <c:pt idx="9557">
                  <c:v>8.9132673999999995E-2</c:v>
                </c:pt>
                <c:pt idx="9558">
                  <c:v>8.9160299999999998E-2</c:v>
                </c:pt>
                <c:pt idx="9559">
                  <c:v>8.9187520000000006E-2</c:v>
                </c:pt>
                <c:pt idx="9560">
                  <c:v>8.921432E-2</c:v>
                </c:pt>
                <c:pt idx="9561">
                  <c:v>8.9240689999999998E-2</c:v>
                </c:pt>
                <c:pt idx="9562">
                  <c:v>8.926663E-2</c:v>
                </c:pt>
                <c:pt idx="9563">
                  <c:v>8.9292124E-2</c:v>
                </c:pt>
                <c:pt idx="9564">
                  <c:v>8.9317165000000004E-2</c:v>
                </c:pt>
                <c:pt idx="9565">
                  <c:v>8.9341770000000001E-2</c:v>
                </c:pt>
                <c:pt idx="9566">
                  <c:v>8.9365910000000007E-2</c:v>
                </c:pt>
                <c:pt idx="9567">
                  <c:v>8.9389584999999994E-2</c:v>
                </c:pt>
                <c:pt idx="9568">
                  <c:v>8.9412809999999995E-2</c:v>
                </c:pt>
                <c:pt idx="9569">
                  <c:v>8.9435570000000006E-2</c:v>
                </c:pt>
                <c:pt idx="9570">
                  <c:v>8.945786E-2</c:v>
                </c:pt>
                <c:pt idx="9571">
                  <c:v>8.9479699999999995E-2</c:v>
                </c:pt>
                <c:pt idx="9572">
                  <c:v>8.9501074999999999E-2</c:v>
                </c:pt>
                <c:pt idx="9573">
                  <c:v>8.9521989999999996E-2</c:v>
                </c:pt>
                <c:pt idx="9574">
                  <c:v>8.9542456000000006E-2</c:v>
                </c:pt>
                <c:pt idx="9575">
                  <c:v>8.9562470000000005E-2</c:v>
                </c:pt>
                <c:pt idx="9576">
                  <c:v>8.9582030000000007E-2</c:v>
                </c:pt>
                <c:pt idx="9577">
                  <c:v>8.9601169999999994E-2</c:v>
                </c:pt>
                <c:pt idx="9578">
                  <c:v>8.9619870000000004E-2</c:v>
                </c:pt>
                <c:pt idx="9579">
                  <c:v>8.963815E-2</c:v>
                </c:pt>
                <c:pt idx="9580">
                  <c:v>8.9656020000000003E-2</c:v>
                </c:pt>
                <c:pt idx="9581">
                  <c:v>8.9673489999999995E-2</c:v>
                </c:pt>
                <c:pt idx="9582">
                  <c:v>8.9690565999999999E-2</c:v>
                </c:pt>
                <c:pt idx="9583">
                  <c:v>8.970728E-2</c:v>
                </c:pt>
                <c:pt idx="9584">
                  <c:v>8.9723620000000004E-2</c:v>
                </c:pt>
                <c:pt idx="9585">
                  <c:v>8.9739620000000006E-2</c:v>
                </c:pt>
                <c:pt idx="9586">
                  <c:v>8.9755290000000001E-2</c:v>
                </c:pt>
                <c:pt idx="9587">
                  <c:v>8.9770639999999999E-2</c:v>
                </c:pt>
                <c:pt idx="9588">
                  <c:v>8.9785694999999999E-2</c:v>
                </c:pt>
                <c:pt idx="9589">
                  <c:v>8.9800480000000002E-2</c:v>
                </c:pt>
                <c:pt idx="9590">
                  <c:v>8.9815000000000006E-2</c:v>
                </c:pt>
                <c:pt idx="9591">
                  <c:v>8.9829270000000003E-2</c:v>
                </c:pt>
                <c:pt idx="9592">
                  <c:v>8.9843339999999994E-2</c:v>
                </c:pt>
                <c:pt idx="9593">
                  <c:v>8.9857205999999995E-2</c:v>
                </c:pt>
                <c:pt idx="9594">
                  <c:v>8.9870889999999995E-2</c:v>
                </c:pt>
                <c:pt idx="9595">
                  <c:v>8.9884430000000001E-2</c:v>
                </c:pt>
                <c:pt idx="9596">
                  <c:v>8.9897833999999996E-2</c:v>
                </c:pt>
                <c:pt idx="9597">
                  <c:v>8.9911130000000006E-2</c:v>
                </c:pt>
                <c:pt idx="9598">
                  <c:v>8.992435E-2</c:v>
                </c:pt>
                <c:pt idx="9599">
                  <c:v>8.9937509999999998E-2</c:v>
                </c:pt>
                <c:pt idx="9600">
                  <c:v>8.9950619999999995E-2</c:v>
                </c:pt>
                <c:pt idx="9601">
                  <c:v>8.9963719999999997E-2</c:v>
                </c:pt>
                <c:pt idx="9602">
                  <c:v>8.9976829999999994E-2</c:v>
                </c:pt>
                <c:pt idx="9603">
                  <c:v>8.9989970000000002E-2</c:v>
                </c:pt>
                <c:pt idx="9604">
                  <c:v>9.0003169999999993E-2</c:v>
                </c:pt>
                <c:pt idx="9605">
                  <c:v>9.0016440000000003E-2</c:v>
                </c:pt>
                <c:pt idx="9606">
                  <c:v>9.0029810000000002E-2</c:v>
                </c:pt>
                <c:pt idx="9607">
                  <c:v>9.0043310000000001E-2</c:v>
                </c:pt>
                <c:pt idx="9608">
                  <c:v>9.0056949999999997E-2</c:v>
                </c:pt>
                <c:pt idx="9609">
                  <c:v>9.0070754000000003E-2</c:v>
                </c:pt>
                <c:pt idx="9610">
                  <c:v>9.0084750000000005E-2</c:v>
                </c:pt>
                <c:pt idx="9611">
                  <c:v>9.0098949999999997E-2</c:v>
                </c:pt>
                <c:pt idx="9612">
                  <c:v>9.0113380000000007E-2</c:v>
                </c:pt>
                <c:pt idx="9613">
                  <c:v>9.0128059999999996E-2</c:v>
                </c:pt>
                <c:pt idx="9614">
                  <c:v>9.0143009999999996E-2</c:v>
                </c:pt>
                <c:pt idx="9615">
                  <c:v>9.0158249999999995E-2</c:v>
                </c:pt>
                <c:pt idx="9616">
                  <c:v>9.0173790000000004E-2</c:v>
                </c:pt>
                <c:pt idx="9617">
                  <c:v>9.0189660000000005E-2</c:v>
                </c:pt>
                <c:pt idx="9618">
                  <c:v>9.0205859999999999E-2</c:v>
                </c:pt>
                <c:pt idx="9619">
                  <c:v>9.0222425999999994E-2</c:v>
                </c:pt>
                <c:pt idx="9620">
                  <c:v>9.0239369999999999E-2</c:v>
                </c:pt>
                <c:pt idx="9621">
                  <c:v>9.0256699999999995E-2</c:v>
                </c:pt>
                <c:pt idx="9622">
                  <c:v>9.0274430000000003E-2</c:v>
                </c:pt>
                <c:pt idx="9623">
                  <c:v>9.0292579999999997E-2</c:v>
                </c:pt>
                <c:pt idx="9624">
                  <c:v>9.0311169999999996E-2</c:v>
                </c:pt>
                <c:pt idx="9625">
                  <c:v>9.0330199999999999E-2</c:v>
                </c:pt>
                <c:pt idx="9626">
                  <c:v>9.0349689999999996E-2</c:v>
                </c:pt>
                <c:pt idx="9627">
                  <c:v>9.0369649999999996E-2</c:v>
                </c:pt>
                <c:pt idx="9628">
                  <c:v>9.0390085999999994E-2</c:v>
                </c:pt>
                <c:pt idx="9629">
                  <c:v>9.0411019999999995E-2</c:v>
                </c:pt>
                <c:pt idx="9630">
                  <c:v>9.0432465000000004E-2</c:v>
                </c:pt>
                <c:pt idx="9631">
                  <c:v>9.0454413999999997E-2</c:v>
                </c:pt>
                <c:pt idx="9632">
                  <c:v>9.0476885000000007E-2</c:v>
                </c:pt>
                <c:pt idx="9633">
                  <c:v>9.049989E-2</c:v>
                </c:pt>
                <c:pt idx="9634">
                  <c:v>9.0523430000000002E-2</c:v>
                </c:pt>
                <c:pt idx="9635">
                  <c:v>9.0547509999999998E-2</c:v>
                </c:pt>
                <c:pt idx="9636">
                  <c:v>9.0572139999999995E-2</c:v>
                </c:pt>
                <c:pt idx="9637">
                  <c:v>9.0597330000000004E-2</c:v>
                </c:pt>
                <c:pt idx="9638">
                  <c:v>9.062307E-2</c:v>
                </c:pt>
                <c:pt idx="9639">
                  <c:v>9.0649374000000005E-2</c:v>
                </c:pt>
                <c:pt idx="9640">
                  <c:v>9.0676240000000005E-2</c:v>
                </c:pt>
                <c:pt idx="9641">
                  <c:v>9.070367E-2</c:v>
                </c:pt>
                <c:pt idx="9642">
                  <c:v>9.073167E-2</c:v>
                </c:pt>
                <c:pt idx="9643">
                  <c:v>9.0760229999999997E-2</c:v>
                </c:pt>
                <c:pt idx="9644">
                  <c:v>9.0789355000000002E-2</c:v>
                </c:pt>
                <c:pt idx="9645">
                  <c:v>9.0819040000000004E-2</c:v>
                </c:pt>
                <c:pt idx="9646">
                  <c:v>9.0849280000000004E-2</c:v>
                </c:pt>
                <c:pt idx="9647">
                  <c:v>9.0880069999999993E-2</c:v>
                </c:pt>
                <c:pt idx="9648">
                  <c:v>9.0911420000000007E-2</c:v>
                </c:pt>
                <c:pt idx="9649">
                  <c:v>9.0943300000000005E-2</c:v>
                </c:pt>
                <c:pt idx="9650">
                  <c:v>9.0975710000000001E-2</c:v>
                </c:pt>
                <c:pt idx="9651">
                  <c:v>9.1008640000000002E-2</c:v>
                </c:pt>
                <c:pt idx="9652">
                  <c:v>9.1042090000000006E-2</c:v>
                </c:pt>
                <c:pt idx="9653">
                  <c:v>9.1076039999999997E-2</c:v>
                </c:pt>
                <c:pt idx="9654">
                  <c:v>9.1110474999999996E-2</c:v>
                </c:pt>
                <c:pt idx="9655">
                  <c:v>9.1145396000000004E-2</c:v>
                </c:pt>
                <c:pt idx="9656">
                  <c:v>9.1180769999999994E-2</c:v>
                </c:pt>
                <c:pt idx="9657">
                  <c:v>9.1216593999999998E-2</c:v>
                </c:pt>
                <c:pt idx="9658">
                  <c:v>9.1252855999999993E-2</c:v>
                </c:pt>
                <c:pt idx="9659">
                  <c:v>9.1289529999999994E-2</c:v>
                </c:pt>
                <c:pt idx="9660">
                  <c:v>9.1326599999999994E-2</c:v>
                </c:pt>
                <c:pt idx="9661">
                  <c:v>9.1364055999999999E-2</c:v>
                </c:pt>
                <c:pt idx="9662">
                  <c:v>9.1401874999999994E-2</c:v>
                </c:pt>
                <c:pt idx="9663">
                  <c:v>9.144004E-2</c:v>
                </c:pt>
                <c:pt idx="9664">
                  <c:v>9.1478519999999994E-2</c:v>
                </c:pt>
                <c:pt idx="9665">
                  <c:v>9.1517299999999996E-2</c:v>
                </c:pt>
                <c:pt idx="9666">
                  <c:v>9.1556360000000003E-2</c:v>
                </c:pt>
                <c:pt idx="9667">
                  <c:v>9.1595694000000005E-2</c:v>
                </c:pt>
                <c:pt idx="9668">
                  <c:v>9.1635259999999996E-2</c:v>
                </c:pt>
                <c:pt idx="9669">
                  <c:v>9.1675036000000001E-2</c:v>
                </c:pt>
                <c:pt idx="9670">
                  <c:v>9.1715014999999997E-2</c:v>
                </c:pt>
                <c:pt idx="9671">
                  <c:v>9.1755160000000002E-2</c:v>
                </c:pt>
                <c:pt idx="9672">
                  <c:v>9.1795450000000001E-2</c:v>
                </c:pt>
                <c:pt idx="9673">
                  <c:v>9.1835864000000003E-2</c:v>
                </c:pt>
                <c:pt idx="9674">
                  <c:v>9.1876379999999994E-2</c:v>
                </c:pt>
                <c:pt idx="9675">
                  <c:v>9.1916970000000001E-2</c:v>
                </c:pt>
                <c:pt idx="9676">
                  <c:v>9.1957609999999995E-2</c:v>
                </c:pt>
                <c:pt idx="9677">
                  <c:v>9.1998269999999993E-2</c:v>
                </c:pt>
                <c:pt idx="9678">
                  <c:v>9.2038943999999998E-2</c:v>
                </c:pt>
                <c:pt idx="9679">
                  <c:v>9.2079590000000003E-2</c:v>
                </c:pt>
                <c:pt idx="9680">
                  <c:v>9.2120184999999993E-2</c:v>
                </c:pt>
                <c:pt idx="9681">
                  <c:v>9.2160699999999998E-2</c:v>
                </c:pt>
                <c:pt idx="9682">
                  <c:v>9.2201130000000006E-2</c:v>
                </c:pt>
                <c:pt idx="9683">
                  <c:v>9.2241429999999999E-2</c:v>
                </c:pt>
                <c:pt idx="9684">
                  <c:v>9.2281580000000002E-2</c:v>
                </c:pt>
                <c:pt idx="9685">
                  <c:v>9.2321550000000002E-2</c:v>
                </c:pt>
                <c:pt idx="9686">
                  <c:v>9.2361330000000005E-2</c:v>
                </c:pt>
                <c:pt idx="9687">
                  <c:v>9.2400886000000002E-2</c:v>
                </c:pt>
                <c:pt idx="9688">
                  <c:v>9.2440190000000005E-2</c:v>
                </c:pt>
                <c:pt idx="9689">
                  <c:v>9.2479220000000001E-2</c:v>
                </c:pt>
                <c:pt idx="9690">
                  <c:v>9.2517950000000002E-2</c:v>
                </c:pt>
                <c:pt idx="9691">
                  <c:v>9.2556365000000002E-2</c:v>
                </c:pt>
                <c:pt idx="9692">
                  <c:v>9.2594430000000005E-2</c:v>
                </c:pt>
                <c:pt idx="9693">
                  <c:v>9.2632140000000002E-2</c:v>
                </c:pt>
                <c:pt idx="9694">
                  <c:v>9.2669440000000006E-2</c:v>
                </c:pt>
                <c:pt idx="9695">
                  <c:v>9.2706344999999996E-2</c:v>
                </c:pt>
                <c:pt idx="9696">
                  <c:v>9.2742809999999995E-2</c:v>
                </c:pt>
                <c:pt idx="9697">
                  <c:v>9.2778823999999996E-2</c:v>
                </c:pt>
                <c:pt idx="9698">
                  <c:v>9.2814359999999999E-2</c:v>
                </c:pt>
                <c:pt idx="9699">
                  <c:v>9.2849399999999999E-2</c:v>
                </c:pt>
                <c:pt idx="9700">
                  <c:v>9.2883939999999998E-2</c:v>
                </c:pt>
                <c:pt idx="9701">
                  <c:v>9.2917933999999994E-2</c:v>
                </c:pt>
                <c:pt idx="9702">
                  <c:v>9.2951389999999995E-2</c:v>
                </c:pt>
                <c:pt idx="9703">
                  <c:v>9.2984269999999994E-2</c:v>
                </c:pt>
                <c:pt idx="9704">
                  <c:v>9.3016570000000007E-2</c:v>
                </c:pt>
                <c:pt idx="9705">
                  <c:v>9.3048270000000002E-2</c:v>
                </c:pt>
                <c:pt idx="9706">
                  <c:v>9.3079350000000005E-2</c:v>
                </c:pt>
                <c:pt idx="9707">
                  <c:v>9.3109810000000001E-2</c:v>
                </c:pt>
                <c:pt idx="9708">
                  <c:v>9.3139620000000006E-2</c:v>
                </c:pt>
                <c:pt idx="9709">
                  <c:v>9.3168765000000001E-2</c:v>
                </c:pt>
                <c:pt idx="9710">
                  <c:v>9.3197240000000001E-2</c:v>
                </c:pt>
                <c:pt idx="9711">
                  <c:v>9.322503E-2</c:v>
                </c:pt>
                <c:pt idx="9712">
                  <c:v>9.3252119999999994E-2</c:v>
                </c:pt>
                <c:pt idx="9713">
                  <c:v>9.32785E-2</c:v>
                </c:pt>
                <c:pt idx="9714">
                  <c:v>9.3304159999999997E-2</c:v>
                </c:pt>
                <c:pt idx="9715">
                  <c:v>9.3329079999999995E-2</c:v>
                </c:pt>
                <c:pt idx="9716">
                  <c:v>9.3353264000000005E-2</c:v>
                </c:pt>
                <c:pt idx="9717">
                  <c:v>9.3376689999999998E-2</c:v>
                </c:pt>
                <c:pt idx="9718">
                  <c:v>9.3399350000000006E-2</c:v>
                </c:pt>
                <c:pt idx="9719">
                  <c:v>9.3421240000000003E-2</c:v>
                </c:pt>
                <c:pt idx="9720">
                  <c:v>9.3442360000000002E-2</c:v>
                </c:pt>
                <c:pt idx="9721">
                  <c:v>9.3462690000000001E-2</c:v>
                </c:pt>
                <c:pt idx="9722">
                  <c:v>9.3482226000000002E-2</c:v>
                </c:pt>
                <c:pt idx="9723">
                  <c:v>9.3500964000000006E-2</c:v>
                </c:pt>
                <c:pt idx="9724">
                  <c:v>9.3518900000000002E-2</c:v>
                </c:pt>
                <c:pt idx="9725">
                  <c:v>9.3536030000000006E-2</c:v>
                </c:pt>
                <c:pt idx="9726">
                  <c:v>9.3552336E-2</c:v>
                </c:pt>
                <c:pt idx="9727">
                  <c:v>9.3567830000000005E-2</c:v>
                </c:pt>
                <c:pt idx="9728">
                  <c:v>9.3582509999999994E-2</c:v>
                </c:pt>
                <c:pt idx="9729">
                  <c:v>9.3596369999999998E-2</c:v>
                </c:pt>
                <c:pt idx="9730">
                  <c:v>9.3609399999999995E-2</c:v>
                </c:pt>
                <c:pt idx="9731">
                  <c:v>9.3621603999999997E-2</c:v>
                </c:pt>
                <c:pt idx="9732">
                  <c:v>9.3632980000000005E-2</c:v>
                </c:pt>
                <c:pt idx="9733">
                  <c:v>9.3643524000000006E-2</c:v>
                </c:pt>
                <c:pt idx="9734">
                  <c:v>9.3653249999999993E-2</c:v>
                </c:pt>
                <c:pt idx="9735">
                  <c:v>9.3662134999999994E-2</c:v>
                </c:pt>
                <c:pt idx="9736">
                  <c:v>9.367019E-2</c:v>
                </c:pt>
                <c:pt idx="9737">
                  <c:v>9.3677419999999997E-2</c:v>
                </c:pt>
                <c:pt idx="9738">
                  <c:v>9.3683820000000001E-2</c:v>
                </c:pt>
                <c:pt idx="9739">
                  <c:v>9.3689389999999997E-2</c:v>
                </c:pt>
                <c:pt idx="9740">
                  <c:v>9.3694135999999997E-2</c:v>
                </c:pt>
                <c:pt idx="9741">
                  <c:v>9.3698055000000002E-2</c:v>
                </c:pt>
                <c:pt idx="9742">
                  <c:v>9.3701153999999995E-2</c:v>
                </c:pt>
                <c:pt idx="9743">
                  <c:v>9.3703439999999999E-2</c:v>
                </c:pt>
                <c:pt idx="9744">
                  <c:v>9.3704910000000002E-2</c:v>
                </c:pt>
                <c:pt idx="9745">
                  <c:v>9.3705570000000002E-2</c:v>
                </c:pt>
                <c:pt idx="9746">
                  <c:v>9.3705430000000006E-2</c:v>
                </c:pt>
                <c:pt idx="9747">
                  <c:v>9.3704484000000005E-2</c:v>
                </c:pt>
                <c:pt idx="9748">
                  <c:v>9.3702755999999998E-2</c:v>
                </c:pt>
                <c:pt idx="9749">
                  <c:v>9.3700240000000004E-2</c:v>
                </c:pt>
                <c:pt idx="9750">
                  <c:v>9.3696940000000006E-2</c:v>
                </c:pt>
                <c:pt idx="9751">
                  <c:v>9.3692880000000006E-2</c:v>
                </c:pt>
                <c:pt idx="9752">
                  <c:v>9.3688049999999995E-2</c:v>
                </c:pt>
                <c:pt idx="9753">
                  <c:v>9.3682470000000004E-2</c:v>
                </c:pt>
                <c:pt idx="9754">
                  <c:v>9.367615E-2</c:v>
                </c:pt>
                <c:pt idx="9755">
                  <c:v>9.3669093999999994E-2</c:v>
                </c:pt>
                <c:pt idx="9756">
                  <c:v>9.3661309999999998E-2</c:v>
                </c:pt>
                <c:pt idx="9757">
                  <c:v>9.3652815E-2</c:v>
                </c:pt>
                <c:pt idx="9758">
                  <c:v>9.3643619999999997E-2</c:v>
                </c:pt>
                <c:pt idx="9759">
                  <c:v>9.3633729999999998E-2</c:v>
                </c:pt>
                <c:pt idx="9760">
                  <c:v>9.3623159999999997E-2</c:v>
                </c:pt>
                <c:pt idx="9761">
                  <c:v>9.3611920000000001E-2</c:v>
                </c:pt>
                <c:pt idx="9762">
                  <c:v>9.3600020000000006E-2</c:v>
                </c:pt>
                <c:pt idx="9763">
                  <c:v>9.3587470000000006E-2</c:v>
                </c:pt>
                <c:pt idx="9764">
                  <c:v>9.3574286000000007E-2</c:v>
                </c:pt>
                <c:pt idx="9765">
                  <c:v>9.3560489999999996E-2</c:v>
                </c:pt>
                <c:pt idx="9766">
                  <c:v>9.3546080000000004E-2</c:v>
                </c:pt>
                <c:pt idx="9767">
                  <c:v>9.3531069999999994E-2</c:v>
                </c:pt>
                <c:pt idx="9768">
                  <c:v>9.3515485999999995E-2</c:v>
                </c:pt>
                <c:pt idx="9769">
                  <c:v>9.3499330000000005E-2</c:v>
                </c:pt>
                <c:pt idx="9770">
                  <c:v>9.3482635999999994E-2</c:v>
                </c:pt>
                <c:pt idx="9771">
                  <c:v>9.3465395000000007E-2</c:v>
                </c:pt>
                <c:pt idx="9772">
                  <c:v>9.3447639999999998E-2</c:v>
                </c:pt>
                <c:pt idx="9773">
                  <c:v>9.3429380000000006E-2</c:v>
                </c:pt>
                <c:pt idx="9774">
                  <c:v>9.3410625999999997E-2</c:v>
                </c:pt>
                <c:pt idx="9775">
                  <c:v>9.3391399999999999E-2</c:v>
                </c:pt>
                <c:pt idx="9776">
                  <c:v>9.3371720000000005E-2</c:v>
                </c:pt>
                <c:pt idx="9777">
                  <c:v>9.3351600000000007E-2</c:v>
                </c:pt>
                <c:pt idx="9778">
                  <c:v>9.3331059999999993E-2</c:v>
                </c:pt>
                <c:pt idx="9779">
                  <c:v>9.3310110000000002E-2</c:v>
                </c:pt>
                <c:pt idx="9780">
                  <c:v>9.3288769999999993E-2</c:v>
                </c:pt>
                <c:pt idx="9781">
                  <c:v>9.3267059999999999E-2</c:v>
                </c:pt>
                <c:pt idx="9782">
                  <c:v>9.3244985000000002E-2</c:v>
                </c:pt>
                <c:pt idx="9783">
                  <c:v>9.3222570000000005E-2</c:v>
                </c:pt>
                <c:pt idx="9784">
                  <c:v>9.3199829999999997E-2</c:v>
                </c:pt>
                <c:pt idx="9785">
                  <c:v>9.3176775000000003E-2</c:v>
                </c:pt>
                <c:pt idx="9786">
                  <c:v>9.3153424999999998E-2</c:v>
                </c:pt>
                <c:pt idx="9787">
                  <c:v>9.3129799999999999E-2</c:v>
                </c:pt>
                <c:pt idx="9788">
                  <c:v>9.3105905000000003E-2</c:v>
                </c:pt>
                <c:pt idx="9789">
                  <c:v>9.3081759999999999E-2</c:v>
                </c:pt>
                <c:pt idx="9790">
                  <c:v>9.3057379999999995E-2</c:v>
                </c:pt>
                <c:pt idx="9791">
                  <c:v>9.3032785000000007E-2</c:v>
                </c:pt>
                <c:pt idx="9792">
                  <c:v>9.3007973999999993E-2</c:v>
                </c:pt>
                <c:pt idx="9793">
                  <c:v>9.2982980000000007E-2</c:v>
                </c:pt>
                <c:pt idx="9794">
                  <c:v>9.2957799999999993E-2</c:v>
                </c:pt>
                <c:pt idx="9795">
                  <c:v>9.2932459999999995E-2</c:v>
                </c:pt>
                <c:pt idx="9796">
                  <c:v>9.2906974000000003E-2</c:v>
                </c:pt>
                <c:pt idx="9797">
                  <c:v>9.2881344000000005E-2</c:v>
                </c:pt>
                <c:pt idx="9798">
                  <c:v>9.2855594999999999E-2</c:v>
                </c:pt>
                <c:pt idx="9799">
                  <c:v>9.2829733999999997E-2</c:v>
                </c:pt>
                <c:pt idx="9800">
                  <c:v>9.2803776000000004E-2</c:v>
                </c:pt>
                <c:pt idx="9801">
                  <c:v>9.2777730000000003E-2</c:v>
                </c:pt>
                <c:pt idx="9802">
                  <c:v>9.2751609999999998E-2</c:v>
                </c:pt>
                <c:pt idx="9803">
                  <c:v>9.2725426E-2</c:v>
                </c:pt>
                <c:pt idx="9804">
                  <c:v>9.2699199999999995E-2</c:v>
                </c:pt>
                <c:pt idx="9805">
                  <c:v>9.2672939999999995E-2</c:v>
                </c:pt>
                <c:pt idx="9806">
                  <c:v>9.2646640000000002E-2</c:v>
                </c:pt>
                <c:pt idx="9807">
                  <c:v>9.2620335999999998E-2</c:v>
                </c:pt>
                <c:pt idx="9808">
                  <c:v>9.2594029999999994E-2</c:v>
                </c:pt>
                <c:pt idx="9809">
                  <c:v>9.2567730000000001E-2</c:v>
                </c:pt>
                <c:pt idx="9810">
                  <c:v>9.2541449999999997E-2</c:v>
                </c:pt>
                <c:pt idx="9811">
                  <c:v>9.2515200000000006E-2</c:v>
                </c:pt>
                <c:pt idx="9812">
                  <c:v>9.2489000000000002E-2</c:v>
                </c:pt>
                <c:pt idx="9813">
                  <c:v>9.2462849999999999E-2</c:v>
                </c:pt>
                <c:pt idx="9814">
                  <c:v>9.2436775999999998E-2</c:v>
                </c:pt>
                <c:pt idx="9815">
                  <c:v>9.2410779999999998E-2</c:v>
                </c:pt>
                <c:pt idx="9816">
                  <c:v>9.2384875000000005E-2</c:v>
                </c:pt>
                <c:pt idx="9817">
                  <c:v>9.2359070000000001E-2</c:v>
                </c:pt>
                <c:pt idx="9818">
                  <c:v>9.2333390000000001E-2</c:v>
                </c:pt>
                <c:pt idx="9819">
                  <c:v>9.2307829999999993E-2</c:v>
                </c:pt>
                <c:pt idx="9820">
                  <c:v>9.2282409999999995E-2</c:v>
                </c:pt>
                <c:pt idx="9821">
                  <c:v>9.2257140000000001E-2</c:v>
                </c:pt>
                <c:pt idx="9822">
                  <c:v>9.2232030000000007E-2</c:v>
                </c:pt>
                <c:pt idx="9823">
                  <c:v>9.2207103999999998E-2</c:v>
                </c:pt>
                <c:pt idx="9824">
                  <c:v>9.2182360000000005E-2</c:v>
                </c:pt>
                <c:pt idx="9825">
                  <c:v>9.2157810000000007E-2</c:v>
                </c:pt>
                <c:pt idx="9826">
                  <c:v>9.2133480000000004E-2</c:v>
                </c:pt>
                <c:pt idx="9827">
                  <c:v>9.2109360000000001E-2</c:v>
                </c:pt>
                <c:pt idx="9828">
                  <c:v>9.2085470000000003E-2</c:v>
                </c:pt>
                <c:pt idx="9829">
                  <c:v>9.2061829999999997E-2</c:v>
                </c:pt>
                <c:pt idx="9830">
                  <c:v>9.2038449999999994E-2</c:v>
                </c:pt>
                <c:pt idx="9831">
                  <c:v>9.2015330000000006E-2</c:v>
                </c:pt>
                <c:pt idx="9832">
                  <c:v>9.1992500000000005E-2</c:v>
                </c:pt>
                <c:pt idx="9833">
                  <c:v>9.1969944999999997E-2</c:v>
                </c:pt>
                <c:pt idx="9834">
                  <c:v>9.1947689999999999E-2</c:v>
                </c:pt>
                <c:pt idx="9835">
                  <c:v>9.1925750000000001E-2</c:v>
                </c:pt>
                <c:pt idx="9836">
                  <c:v>9.1904126000000003E-2</c:v>
                </c:pt>
                <c:pt idx="9837">
                  <c:v>9.1882829999999999E-2</c:v>
                </c:pt>
                <c:pt idx="9838">
                  <c:v>9.1861880000000007E-2</c:v>
                </c:pt>
                <c:pt idx="9839">
                  <c:v>9.1841279999999997E-2</c:v>
                </c:pt>
                <c:pt idx="9840">
                  <c:v>9.1821040000000007E-2</c:v>
                </c:pt>
                <c:pt idx="9841">
                  <c:v>9.1801160000000007E-2</c:v>
                </c:pt>
                <c:pt idx="9842">
                  <c:v>9.1781660000000001E-2</c:v>
                </c:pt>
                <c:pt idx="9843">
                  <c:v>9.1762549999999998E-2</c:v>
                </c:pt>
                <c:pt idx="9844">
                  <c:v>9.1743833999999996E-2</c:v>
                </c:pt>
                <c:pt idx="9845">
                  <c:v>9.1725509999999996E-2</c:v>
                </c:pt>
                <c:pt idx="9846">
                  <c:v>9.1707609999999995E-2</c:v>
                </c:pt>
                <c:pt idx="9847">
                  <c:v>9.169012E-2</c:v>
                </c:pt>
                <c:pt idx="9848">
                  <c:v>9.1673060000000001E-2</c:v>
                </c:pt>
                <c:pt idx="9849">
                  <c:v>9.1656440000000006E-2</c:v>
                </c:pt>
                <c:pt idx="9850">
                  <c:v>9.1640263999999999E-2</c:v>
                </c:pt>
                <c:pt idx="9851">
                  <c:v>9.1624540000000004E-2</c:v>
                </c:pt>
                <c:pt idx="9852">
                  <c:v>9.1609280000000001E-2</c:v>
                </c:pt>
                <c:pt idx="9853">
                  <c:v>9.1594480000000006E-2</c:v>
                </c:pt>
                <c:pt idx="9854">
                  <c:v>9.1580170000000002E-2</c:v>
                </c:pt>
                <c:pt idx="9855">
                  <c:v>9.1566339999999996E-2</c:v>
                </c:pt>
                <c:pt idx="9856">
                  <c:v>9.1552999999999995E-2</c:v>
                </c:pt>
                <c:pt idx="9857">
                  <c:v>9.1540165000000007E-2</c:v>
                </c:pt>
                <c:pt idx="9858">
                  <c:v>9.1527839999999999E-2</c:v>
                </c:pt>
                <c:pt idx="9859">
                  <c:v>9.1516029999999998E-2</c:v>
                </c:pt>
                <c:pt idx="9860">
                  <c:v>9.1504744999999998E-2</c:v>
                </c:pt>
                <c:pt idx="9861">
                  <c:v>9.1493989999999997E-2</c:v>
                </c:pt>
                <c:pt idx="9862">
                  <c:v>9.1483770000000006E-2</c:v>
                </c:pt>
                <c:pt idx="9863">
                  <c:v>9.1474089999999994E-2</c:v>
                </c:pt>
                <c:pt idx="9864">
                  <c:v>9.1464970000000007E-2</c:v>
                </c:pt>
                <c:pt idx="9865">
                  <c:v>9.1456399999999993E-2</c:v>
                </c:pt>
                <c:pt idx="9866">
                  <c:v>9.1448379999999996E-2</c:v>
                </c:pt>
                <c:pt idx="9867">
                  <c:v>9.1440939999999998E-2</c:v>
                </c:pt>
                <c:pt idx="9868">
                  <c:v>9.1434059999999998E-2</c:v>
                </c:pt>
                <c:pt idx="9869">
                  <c:v>9.1427750000000002E-2</c:v>
                </c:pt>
                <c:pt idx="9870">
                  <c:v>9.1422030000000001E-2</c:v>
                </c:pt>
                <c:pt idx="9871">
                  <c:v>9.1416880000000006E-2</c:v>
                </c:pt>
                <c:pt idx="9872">
                  <c:v>9.1412309999999997E-2</c:v>
                </c:pt>
                <c:pt idx="9873">
                  <c:v>9.1408340000000005E-2</c:v>
                </c:pt>
                <c:pt idx="9874">
                  <c:v>9.1404959999999993E-2</c:v>
                </c:pt>
                <c:pt idx="9875">
                  <c:v>9.1402166000000007E-2</c:v>
                </c:pt>
                <c:pt idx="9876">
                  <c:v>9.1399974999999994E-2</c:v>
                </c:pt>
                <c:pt idx="9877">
                  <c:v>9.1398380000000001E-2</c:v>
                </c:pt>
                <c:pt idx="9878">
                  <c:v>9.1397389999999995E-2</c:v>
                </c:pt>
                <c:pt idx="9879">
                  <c:v>9.1396994999999995E-2</c:v>
                </c:pt>
                <c:pt idx="9880">
                  <c:v>9.1397210000000007E-2</c:v>
                </c:pt>
                <c:pt idx="9881">
                  <c:v>9.139804E-2</c:v>
                </c:pt>
                <c:pt idx="9882">
                  <c:v>9.1399469999999997E-2</c:v>
                </c:pt>
                <c:pt idx="9883">
                  <c:v>9.140152E-2</c:v>
                </c:pt>
                <c:pt idx="9884">
                  <c:v>9.1404170000000007E-2</c:v>
                </c:pt>
                <c:pt idx="9885">
                  <c:v>9.1407429999999998E-2</c:v>
                </c:pt>
                <c:pt idx="9886">
                  <c:v>9.1411309999999996E-2</c:v>
                </c:pt>
                <c:pt idx="9887">
                  <c:v>9.1415789999999997E-2</c:v>
                </c:pt>
                <c:pt idx="9888">
                  <c:v>9.1420879999999996E-2</c:v>
                </c:pt>
                <c:pt idx="9889">
                  <c:v>9.1426590000000002E-2</c:v>
                </c:pt>
                <c:pt idx="9890">
                  <c:v>9.1432890000000003E-2</c:v>
                </c:pt>
                <c:pt idx="9891">
                  <c:v>9.1439805999999998E-2</c:v>
                </c:pt>
                <c:pt idx="9892">
                  <c:v>9.1447316000000001E-2</c:v>
                </c:pt>
                <c:pt idx="9893">
                  <c:v>9.1455430000000004E-2</c:v>
                </c:pt>
                <c:pt idx="9894">
                  <c:v>9.1464139999999999E-2</c:v>
                </c:pt>
                <c:pt idx="9895">
                  <c:v>9.1473440000000003E-2</c:v>
                </c:pt>
                <c:pt idx="9896">
                  <c:v>9.1483325000000004E-2</c:v>
                </c:pt>
                <c:pt idx="9897">
                  <c:v>9.1493784999999994E-2</c:v>
                </c:pt>
                <c:pt idx="9898">
                  <c:v>9.1504835000000007E-2</c:v>
                </c:pt>
                <c:pt idx="9899">
                  <c:v>9.1516449999999999E-2</c:v>
                </c:pt>
                <c:pt idx="9900">
                  <c:v>9.152863E-2</c:v>
                </c:pt>
                <c:pt idx="9901">
                  <c:v>9.1541380000000006E-2</c:v>
                </c:pt>
                <c:pt idx="9902">
                  <c:v>9.1554679999999999E-2</c:v>
                </c:pt>
                <c:pt idx="9903">
                  <c:v>9.1568529999999995E-2</c:v>
                </c:pt>
                <c:pt idx="9904">
                  <c:v>9.1582919999999998E-2</c:v>
                </c:pt>
                <c:pt idx="9905">
                  <c:v>9.1597849999999995E-2</c:v>
                </c:pt>
                <c:pt idx="9906">
                  <c:v>9.1613310000000003E-2</c:v>
                </c:pt>
                <c:pt idx="9907">
                  <c:v>9.1629299999999997E-2</c:v>
                </c:pt>
                <c:pt idx="9908">
                  <c:v>9.1645799999999999E-2</c:v>
                </c:pt>
                <c:pt idx="9909">
                  <c:v>9.1662820000000006E-2</c:v>
                </c:pt>
                <c:pt idx="9910">
                  <c:v>9.1680330000000004E-2</c:v>
                </c:pt>
                <c:pt idx="9911">
                  <c:v>9.1698355999999995E-2</c:v>
                </c:pt>
                <c:pt idx="9912">
                  <c:v>9.1716870000000006E-2</c:v>
                </c:pt>
                <c:pt idx="9913">
                  <c:v>9.1735869999999997E-2</c:v>
                </c:pt>
                <c:pt idx="9914">
                  <c:v>9.1755345000000002E-2</c:v>
                </c:pt>
                <c:pt idx="9915">
                  <c:v>9.1775300000000004E-2</c:v>
                </c:pt>
                <c:pt idx="9916">
                  <c:v>9.1795710000000003E-2</c:v>
                </c:pt>
                <c:pt idx="9917">
                  <c:v>9.1816590000000003E-2</c:v>
                </c:pt>
                <c:pt idx="9918">
                  <c:v>9.1837920000000003E-2</c:v>
                </c:pt>
                <c:pt idx="9919">
                  <c:v>9.1859700000000002E-2</c:v>
                </c:pt>
                <c:pt idx="9920">
                  <c:v>9.1881915999999994E-2</c:v>
                </c:pt>
                <c:pt idx="9921">
                  <c:v>9.1904565999999993E-2</c:v>
                </c:pt>
                <c:pt idx="9922">
                  <c:v>9.1927629999999996E-2</c:v>
                </c:pt>
                <c:pt idx="9923">
                  <c:v>9.1951123999999995E-2</c:v>
                </c:pt>
                <c:pt idx="9924">
                  <c:v>9.1975020000000005E-2</c:v>
                </c:pt>
                <c:pt idx="9925">
                  <c:v>9.1999314999999998E-2</c:v>
                </c:pt>
                <c:pt idx="9926">
                  <c:v>9.2023999999999995E-2</c:v>
                </c:pt>
                <c:pt idx="9927">
                  <c:v>9.2049060000000002E-2</c:v>
                </c:pt>
                <c:pt idx="9928">
                  <c:v>9.2074506E-2</c:v>
                </c:pt>
                <c:pt idx="9929">
                  <c:v>9.2100310000000005E-2</c:v>
                </c:pt>
                <c:pt idx="9930">
                  <c:v>9.2126459999999993E-2</c:v>
                </c:pt>
                <c:pt idx="9931">
                  <c:v>9.2152960000000006E-2</c:v>
                </c:pt>
                <c:pt idx="9932">
                  <c:v>9.2179780000000003E-2</c:v>
                </c:pt>
                <c:pt idx="9933">
                  <c:v>9.2206930000000006E-2</c:v>
                </c:pt>
                <c:pt idx="9934">
                  <c:v>9.2234394999999997E-2</c:v>
                </c:pt>
                <c:pt idx="9935">
                  <c:v>9.2262159999999996E-2</c:v>
                </c:pt>
                <c:pt idx="9936">
                  <c:v>9.2290200000000003E-2</c:v>
                </c:pt>
                <c:pt idx="9937">
                  <c:v>9.2318520000000001E-2</c:v>
                </c:pt>
                <c:pt idx="9938">
                  <c:v>9.2347109999999996E-2</c:v>
                </c:pt>
                <c:pt idx="9939">
                  <c:v>9.2375940000000004E-2</c:v>
                </c:pt>
                <c:pt idx="9940">
                  <c:v>9.2405020000000004E-2</c:v>
                </c:pt>
                <c:pt idx="9941">
                  <c:v>9.2434323999999998E-2</c:v>
                </c:pt>
                <c:pt idx="9942">
                  <c:v>9.2463835999999994E-2</c:v>
                </c:pt>
                <c:pt idx="9943">
                  <c:v>9.2493560000000002E-2</c:v>
                </c:pt>
                <c:pt idx="9944">
                  <c:v>9.2523460000000002E-2</c:v>
                </c:pt>
                <c:pt idx="9945">
                  <c:v>9.2553540000000004E-2</c:v>
                </c:pt>
                <c:pt idx="9946">
                  <c:v>9.2583789999999999E-2</c:v>
                </c:pt>
                <c:pt idx="9947">
                  <c:v>9.2614180000000004E-2</c:v>
                </c:pt>
                <c:pt idx="9948">
                  <c:v>9.264472E-2</c:v>
                </c:pt>
                <c:pt idx="9949">
                  <c:v>9.2675380000000002E-2</c:v>
                </c:pt>
                <c:pt idx="9950">
                  <c:v>9.2706159999999996E-2</c:v>
                </c:pt>
                <c:pt idx="9951">
                  <c:v>9.2737040000000007E-2</c:v>
                </c:pt>
                <c:pt idx="9952">
                  <c:v>9.2768020000000007E-2</c:v>
                </c:pt>
                <c:pt idx="9953">
                  <c:v>9.2799074999999995E-2</c:v>
                </c:pt>
                <c:pt idx="9954">
                  <c:v>9.2830200000000002E-2</c:v>
                </c:pt>
                <c:pt idx="9955">
                  <c:v>9.2861399999999997E-2</c:v>
                </c:pt>
                <c:pt idx="9956">
                  <c:v>9.2892639999999999E-2</c:v>
                </c:pt>
                <c:pt idx="9957">
                  <c:v>9.2923919999999993E-2</c:v>
                </c:pt>
                <c:pt idx="9958">
                  <c:v>9.2955224000000003E-2</c:v>
                </c:pt>
                <c:pt idx="9959">
                  <c:v>9.2986553999999999E-2</c:v>
                </c:pt>
                <c:pt idx="9960">
                  <c:v>9.3017900000000001E-2</c:v>
                </c:pt>
                <c:pt idx="9961">
                  <c:v>9.3049235999999994E-2</c:v>
                </c:pt>
                <c:pt idx="9962">
                  <c:v>9.3080565000000004E-2</c:v>
                </c:pt>
                <c:pt idx="9963">
                  <c:v>9.3111869999999999E-2</c:v>
                </c:pt>
                <c:pt idx="9964">
                  <c:v>9.3143160000000003E-2</c:v>
                </c:pt>
                <c:pt idx="9965">
                  <c:v>9.3174400000000004E-2</c:v>
                </c:pt>
                <c:pt idx="9966">
                  <c:v>9.3205590000000005E-2</c:v>
                </c:pt>
                <c:pt idx="9967">
                  <c:v>9.3236739999999999E-2</c:v>
                </c:pt>
                <c:pt idx="9968">
                  <c:v>9.3267820000000001E-2</c:v>
                </c:pt>
                <c:pt idx="9969">
                  <c:v>9.3298829999999999E-2</c:v>
                </c:pt>
                <c:pt idx="9970">
                  <c:v>9.3329759999999998E-2</c:v>
                </c:pt>
                <c:pt idx="9971">
                  <c:v>9.3360600000000002E-2</c:v>
                </c:pt>
                <c:pt idx="9972">
                  <c:v>9.3391344000000001E-2</c:v>
                </c:pt>
                <c:pt idx="9973">
                  <c:v>9.3421989999999996E-2</c:v>
                </c:pt>
                <c:pt idx="9974">
                  <c:v>9.3452519999999997E-2</c:v>
                </c:pt>
                <c:pt idx="9975">
                  <c:v>9.3482934000000004E-2</c:v>
                </c:pt>
                <c:pt idx="9976">
                  <c:v>9.3513219999999994E-2</c:v>
                </c:pt>
                <c:pt idx="9977">
                  <c:v>9.3543370000000001E-2</c:v>
                </c:pt>
                <c:pt idx="9978">
                  <c:v>9.3573383999999996E-2</c:v>
                </c:pt>
                <c:pt idx="9979">
                  <c:v>9.3603249999999999E-2</c:v>
                </c:pt>
                <c:pt idx="9980">
                  <c:v>9.3632960000000001E-2</c:v>
                </c:pt>
                <c:pt idx="9981">
                  <c:v>9.3662499999999996E-2</c:v>
                </c:pt>
                <c:pt idx="9982">
                  <c:v>9.3691880000000005E-2</c:v>
                </c:pt>
                <c:pt idx="9983">
                  <c:v>9.3721070000000004E-2</c:v>
                </c:pt>
                <c:pt idx="9984">
                  <c:v>9.3750075000000002E-2</c:v>
                </c:pt>
                <c:pt idx="9985">
                  <c:v>9.3778890000000004E-2</c:v>
                </c:pt>
                <c:pt idx="9986">
                  <c:v>9.3807500000000002E-2</c:v>
                </c:pt>
                <c:pt idx="9987">
                  <c:v>9.3835904999999997E-2</c:v>
                </c:pt>
                <c:pt idx="9988">
                  <c:v>9.3864100000000006E-2</c:v>
                </c:pt>
                <c:pt idx="9989">
                  <c:v>9.3892059999999999E-2</c:v>
                </c:pt>
                <c:pt idx="9990">
                  <c:v>9.3919790000000003E-2</c:v>
                </c:pt>
                <c:pt idx="9991">
                  <c:v>9.3947290000000003E-2</c:v>
                </c:pt>
                <c:pt idx="9992">
                  <c:v>9.3974539999999995E-2</c:v>
                </c:pt>
                <c:pt idx="9993">
                  <c:v>9.4001539999999995E-2</c:v>
                </c:pt>
                <c:pt idx="9994">
                  <c:v>9.4028269999999997E-2</c:v>
                </c:pt>
                <c:pt idx="9995">
                  <c:v>9.4054739999999998E-2</c:v>
                </c:pt>
                <c:pt idx="9996">
                  <c:v>9.4080949999999997E-2</c:v>
                </c:pt>
                <c:pt idx="9997">
                  <c:v>9.4106869999999995E-2</c:v>
                </c:pt>
                <c:pt idx="9998">
                  <c:v>9.4132499999999994E-2</c:v>
                </c:pt>
                <c:pt idx="9999">
                  <c:v>9.4157845000000004E-2</c:v>
                </c:pt>
                <c:pt idx="10000">
                  <c:v>9.4182885999999993E-2</c:v>
                </c:pt>
                <c:pt idx="10001">
                  <c:v>9.4207630000000001E-2</c:v>
                </c:pt>
                <c:pt idx="10002">
                  <c:v>9.4232070000000001E-2</c:v>
                </c:pt>
                <c:pt idx="10003">
                  <c:v>9.4256190000000004E-2</c:v>
                </c:pt>
                <c:pt idx="10004">
                  <c:v>9.4279989999999994E-2</c:v>
                </c:pt>
                <c:pt idx="10005">
                  <c:v>9.4303473999999998E-2</c:v>
                </c:pt>
                <c:pt idx="10006">
                  <c:v>9.4326629999999995E-2</c:v>
                </c:pt>
                <c:pt idx="10007">
                  <c:v>9.4349450000000001E-2</c:v>
                </c:pt>
                <c:pt idx="10008">
                  <c:v>9.4371940000000001E-2</c:v>
                </c:pt>
                <c:pt idx="10009">
                  <c:v>9.439409E-2</c:v>
                </c:pt>
                <c:pt idx="10010">
                  <c:v>9.4415895999999999E-2</c:v>
                </c:pt>
                <c:pt idx="10011">
                  <c:v>9.4437350000000003E-2</c:v>
                </c:pt>
                <c:pt idx="10012">
                  <c:v>9.4458470000000003E-2</c:v>
                </c:pt>
                <c:pt idx="10013">
                  <c:v>9.4479225999999999E-2</c:v>
                </c:pt>
                <c:pt idx="10014">
                  <c:v>9.4499630000000001E-2</c:v>
                </c:pt>
                <c:pt idx="10015">
                  <c:v>9.4519679999999995E-2</c:v>
                </c:pt>
                <c:pt idx="10016">
                  <c:v>9.4539369999999998E-2</c:v>
                </c:pt>
                <c:pt idx="10017">
                  <c:v>9.4558690000000001E-2</c:v>
                </c:pt>
                <c:pt idx="10018">
                  <c:v>9.4577654999999997E-2</c:v>
                </c:pt>
                <c:pt idx="10019">
                  <c:v>9.4596250000000007E-2</c:v>
                </c:pt>
                <c:pt idx="10020">
                  <c:v>9.4614480000000001E-2</c:v>
                </c:pt>
                <c:pt idx="10021">
                  <c:v>9.4632339999999995E-2</c:v>
                </c:pt>
                <c:pt idx="10022">
                  <c:v>9.4649830000000004E-2</c:v>
                </c:pt>
                <c:pt idx="10023">
                  <c:v>9.466695E-2</c:v>
                </c:pt>
                <c:pt idx="10024">
                  <c:v>9.4683699999999996E-2</c:v>
                </c:pt>
                <c:pt idx="10025">
                  <c:v>9.4700075999999994E-2</c:v>
                </c:pt>
                <c:pt idx="10026">
                  <c:v>9.4716079999999994E-2</c:v>
                </c:pt>
                <c:pt idx="10027">
                  <c:v>9.4731709999999997E-2</c:v>
                </c:pt>
                <c:pt idx="10028">
                  <c:v>9.4746960000000005E-2</c:v>
                </c:pt>
                <c:pt idx="10029">
                  <c:v>9.4761849999999995E-2</c:v>
                </c:pt>
                <c:pt idx="10030">
                  <c:v>9.4776355000000007E-2</c:v>
                </c:pt>
                <c:pt idx="10031">
                  <c:v>9.4790490000000005E-2</c:v>
                </c:pt>
                <c:pt idx="10032">
                  <c:v>9.4804260000000001E-2</c:v>
                </c:pt>
                <c:pt idx="10033">
                  <c:v>9.4817646000000005E-2</c:v>
                </c:pt>
                <c:pt idx="10034">
                  <c:v>9.4830680000000001E-2</c:v>
                </c:pt>
                <c:pt idx="10035">
                  <c:v>9.4843335000000001E-2</c:v>
                </c:pt>
                <c:pt idx="10036">
                  <c:v>9.4855629999999996E-2</c:v>
                </c:pt>
                <c:pt idx="10037">
                  <c:v>9.4867565000000001E-2</c:v>
                </c:pt>
                <c:pt idx="10038">
                  <c:v>9.4879135000000003E-2</c:v>
                </c:pt>
                <c:pt idx="10039">
                  <c:v>9.4890355999999995E-2</c:v>
                </c:pt>
                <c:pt idx="10040">
                  <c:v>9.4901230000000003E-2</c:v>
                </c:pt>
                <c:pt idx="10041">
                  <c:v>9.4911754000000001E-2</c:v>
                </c:pt>
                <c:pt idx="10042">
                  <c:v>9.4921930000000002E-2</c:v>
                </c:pt>
                <c:pt idx="10043">
                  <c:v>9.4931773999999997E-2</c:v>
                </c:pt>
                <c:pt idx="10044">
                  <c:v>9.4941280000000003E-2</c:v>
                </c:pt>
                <c:pt idx="10045">
                  <c:v>9.4950450000000006E-2</c:v>
                </c:pt>
                <c:pt idx="10046">
                  <c:v>9.4959303999999994E-2</c:v>
                </c:pt>
                <c:pt idx="10047">
                  <c:v>9.4967839999999998E-2</c:v>
                </c:pt>
                <c:pt idx="10048">
                  <c:v>9.4976050000000006E-2</c:v>
                </c:pt>
                <c:pt idx="10049">
                  <c:v>9.4983965000000004E-2</c:v>
                </c:pt>
                <c:pt idx="10050">
                  <c:v>9.4991565E-2</c:v>
                </c:pt>
                <c:pt idx="10051">
                  <c:v>9.4998869999999999E-2</c:v>
                </c:pt>
                <c:pt idx="10052">
                  <c:v>9.5005870000000006E-2</c:v>
                </c:pt>
                <c:pt idx="10053">
                  <c:v>9.5012589999999994E-2</c:v>
                </c:pt>
                <c:pt idx="10054">
                  <c:v>9.5019030000000004E-2</c:v>
                </c:pt>
                <c:pt idx="10055">
                  <c:v>9.5025180000000001E-2</c:v>
                </c:pt>
                <c:pt idx="10056">
                  <c:v>9.5031075000000007E-2</c:v>
                </c:pt>
                <c:pt idx="10057">
                  <c:v>9.5036700000000002E-2</c:v>
                </c:pt>
                <c:pt idx="10058">
                  <c:v>9.5042070000000006E-2</c:v>
                </c:pt>
                <c:pt idx="10059">
                  <c:v>9.5047190000000004E-2</c:v>
                </c:pt>
                <c:pt idx="10060">
                  <c:v>9.5052070000000002E-2</c:v>
                </c:pt>
                <c:pt idx="10061">
                  <c:v>9.5056719999999997E-2</c:v>
                </c:pt>
                <c:pt idx="10062">
                  <c:v>9.5061145999999999E-2</c:v>
                </c:pt>
                <c:pt idx="10063">
                  <c:v>9.5065355000000004E-2</c:v>
                </c:pt>
                <c:pt idx="10064">
                  <c:v>9.5069355999999994E-2</c:v>
                </c:pt>
                <c:pt idx="10065">
                  <c:v>9.5073156000000006E-2</c:v>
                </c:pt>
                <c:pt idx="10066">
                  <c:v>9.5076759999999996E-2</c:v>
                </c:pt>
                <c:pt idx="10067">
                  <c:v>9.5080200000000004E-2</c:v>
                </c:pt>
                <c:pt idx="10068">
                  <c:v>9.508345E-2</c:v>
                </c:pt>
                <c:pt idx="10069">
                  <c:v>9.5086550000000006E-2</c:v>
                </c:pt>
                <c:pt idx="10070">
                  <c:v>9.5089494999999996E-2</c:v>
                </c:pt>
                <c:pt idx="10071">
                  <c:v>9.5092300000000005E-2</c:v>
                </c:pt>
                <c:pt idx="10072">
                  <c:v>9.5094970000000001E-2</c:v>
                </c:pt>
                <c:pt idx="10073">
                  <c:v>9.5097520000000005E-2</c:v>
                </c:pt>
                <c:pt idx="10074">
                  <c:v>9.5099959999999997E-2</c:v>
                </c:pt>
                <c:pt idx="10075">
                  <c:v>9.5102300000000001E-2</c:v>
                </c:pt>
                <c:pt idx="10076">
                  <c:v>9.5104549999999996E-2</c:v>
                </c:pt>
                <c:pt idx="10077">
                  <c:v>9.510673E-2</c:v>
                </c:pt>
                <c:pt idx="10078">
                  <c:v>9.5108830000000005E-2</c:v>
                </c:pt>
                <c:pt idx="10079">
                  <c:v>9.5110886000000006E-2</c:v>
                </c:pt>
                <c:pt idx="10080">
                  <c:v>9.51129E-2</c:v>
                </c:pt>
                <c:pt idx="10081">
                  <c:v>9.5114870000000004E-2</c:v>
                </c:pt>
                <c:pt idx="10082">
                  <c:v>9.5116829999999999E-2</c:v>
                </c:pt>
                <c:pt idx="10083">
                  <c:v>9.511878E-2</c:v>
                </c:pt>
                <c:pt idx="10084">
                  <c:v>9.5120739999999995E-2</c:v>
                </c:pt>
                <c:pt idx="10085">
                  <c:v>9.5122709999999999E-2</c:v>
                </c:pt>
                <c:pt idx="10086">
                  <c:v>9.5124713999999999E-2</c:v>
                </c:pt>
                <c:pt idx="10087">
                  <c:v>9.5126756000000007E-2</c:v>
                </c:pt>
                <c:pt idx="10088">
                  <c:v>9.5128850000000001E-2</c:v>
                </c:pt>
                <c:pt idx="10089">
                  <c:v>9.5131010000000002E-2</c:v>
                </c:pt>
                <c:pt idx="10090">
                  <c:v>9.5133245000000005E-2</c:v>
                </c:pt>
                <c:pt idx="10091">
                  <c:v>9.5135570000000003E-2</c:v>
                </c:pt>
                <c:pt idx="10092">
                  <c:v>9.5137990000000006E-2</c:v>
                </c:pt>
                <c:pt idx="10093">
                  <c:v>9.5140524000000004E-2</c:v>
                </c:pt>
                <c:pt idx="10094">
                  <c:v>9.5143190000000002E-2</c:v>
                </c:pt>
                <c:pt idx="10095">
                  <c:v>9.5145985000000002E-2</c:v>
                </c:pt>
                <c:pt idx="10096">
                  <c:v>9.5148930000000007E-2</c:v>
                </c:pt>
                <c:pt idx="10097">
                  <c:v>9.5152029999999999E-2</c:v>
                </c:pt>
                <c:pt idx="10098">
                  <c:v>9.5155305999999995E-2</c:v>
                </c:pt>
                <c:pt idx="10099">
                  <c:v>9.5158755999999997E-2</c:v>
                </c:pt>
                <c:pt idx="10100">
                  <c:v>9.5162399999999994E-2</c:v>
                </c:pt>
                <c:pt idx="10101">
                  <c:v>9.5166249999999994E-2</c:v>
                </c:pt>
                <c:pt idx="10102">
                  <c:v>9.5170309999999994E-2</c:v>
                </c:pt>
                <c:pt idx="10103">
                  <c:v>9.5174596E-2</c:v>
                </c:pt>
                <c:pt idx="10104">
                  <c:v>9.5179109999999997E-2</c:v>
                </c:pt>
                <c:pt idx="10105">
                  <c:v>9.5183864000000007E-2</c:v>
                </c:pt>
                <c:pt idx="10106">
                  <c:v>9.5188880000000003E-2</c:v>
                </c:pt>
                <c:pt idx="10107">
                  <c:v>9.5194145999999993E-2</c:v>
                </c:pt>
                <c:pt idx="10108">
                  <c:v>9.5199679999999995E-2</c:v>
                </c:pt>
                <c:pt idx="10109">
                  <c:v>9.5205499999999998E-2</c:v>
                </c:pt>
                <c:pt idx="10110">
                  <c:v>9.5211599999999993E-2</c:v>
                </c:pt>
                <c:pt idx="10111">
                  <c:v>9.5217995E-2</c:v>
                </c:pt>
                <c:pt idx="10112">
                  <c:v>9.5224690000000001E-2</c:v>
                </c:pt>
                <c:pt idx="10113">
                  <c:v>9.5231700000000002E-2</c:v>
                </c:pt>
                <c:pt idx="10114">
                  <c:v>9.5239009999999999E-2</c:v>
                </c:pt>
                <c:pt idx="10115">
                  <c:v>9.5246650000000002E-2</c:v>
                </c:pt>
                <c:pt idx="10116">
                  <c:v>9.5254599999999995E-2</c:v>
                </c:pt>
                <c:pt idx="10117">
                  <c:v>9.5262885000000005E-2</c:v>
                </c:pt>
                <c:pt idx="10118">
                  <c:v>9.527149E-2</c:v>
                </c:pt>
                <c:pt idx="10119">
                  <c:v>9.5280429999999999E-2</c:v>
                </c:pt>
                <c:pt idx="10120">
                  <c:v>9.528971E-2</c:v>
                </c:pt>
                <c:pt idx="10121">
                  <c:v>9.5299320000000007E-2</c:v>
                </c:pt>
                <c:pt idx="10122">
                  <c:v>9.5309260000000007E-2</c:v>
                </c:pt>
                <c:pt idx="10123">
                  <c:v>9.5319539999999994E-2</c:v>
                </c:pt>
                <c:pt idx="10124">
                  <c:v>9.5330159999999997E-2</c:v>
                </c:pt>
                <c:pt idx="10125">
                  <c:v>9.5341116000000004E-2</c:v>
                </c:pt>
                <c:pt idx="10126">
                  <c:v>9.5352404000000002E-2</c:v>
                </c:pt>
                <c:pt idx="10127">
                  <c:v>9.5364030000000002E-2</c:v>
                </c:pt>
                <c:pt idx="10128">
                  <c:v>9.5375984999999996E-2</c:v>
                </c:pt>
                <c:pt idx="10129">
                  <c:v>9.5388280000000006E-2</c:v>
                </c:pt>
                <c:pt idx="10130">
                  <c:v>9.5400910000000005E-2</c:v>
                </c:pt>
                <c:pt idx="10131">
                  <c:v>9.5413856000000005E-2</c:v>
                </c:pt>
                <c:pt idx="10132">
                  <c:v>9.5427139999999994E-2</c:v>
                </c:pt>
                <c:pt idx="10133">
                  <c:v>9.5440744999999994E-2</c:v>
                </c:pt>
                <c:pt idx="10134">
                  <c:v>9.5454670000000005E-2</c:v>
                </c:pt>
                <c:pt idx="10135">
                  <c:v>9.5468916000000001E-2</c:v>
                </c:pt>
                <c:pt idx="10136">
                  <c:v>9.5483479999999996E-2</c:v>
                </c:pt>
                <c:pt idx="10137">
                  <c:v>9.5498349999999996E-2</c:v>
                </c:pt>
                <c:pt idx="10138">
                  <c:v>9.5513529999999999E-2</c:v>
                </c:pt>
                <c:pt idx="10139">
                  <c:v>9.5529020000000006E-2</c:v>
                </c:pt>
                <c:pt idx="10140">
                  <c:v>9.5544799999999999E-2</c:v>
                </c:pt>
                <c:pt idx="10141">
                  <c:v>9.5560870000000006E-2</c:v>
                </c:pt>
                <c:pt idx="10142">
                  <c:v>9.5577229999999999E-2</c:v>
                </c:pt>
                <c:pt idx="10143">
                  <c:v>9.5593869999999997E-2</c:v>
                </c:pt>
                <c:pt idx="10144">
                  <c:v>9.5610780000000006E-2</c:v>
                </c:pt>
                <c:pt idx="10145">
                  <c:v>9.5627956E-2</c:v>
                </c:pt>
                <c:pt idx="10146">
                  <c:v>9.5645389999999997E-2</c:v>
                </c:pt>
                <c:pt idx="10147">
                  <c:v>9.5663070000000003E-2</c:v>
                </c:pt>
                <c:pt idx="10148">
                  <c:v>9.5681000000000002E-2</c:v>
                </c:pt>
                <c:pt idx="10149">
                  <c:v>9.5699149999999997E-2</c:v>
                </c:pt>
                <c:pt idx="10150">
                  <c:v>9.571752E-2</c:v>
                </c:pt>
                <c:pt idx="10151">
                  <c:v>9.5736109999999999E-2</c:v>
                </c:pt>
                <c:pt idx="10152">
                  <c:v>9.5754900000000004E-2</c:v>
                </c:pt>
                <c:pt idx="10153">
                  <c:v>9.5773875999999994E-2</c:v>
                </c:pt>
                <c:pt idx="10154">
                  <c:v>9.5793039999999996E-2</c:v>
                </c:pt>
                <c:pt idx="10155">
                  <c:v>9.5812364999999997E-2</c:v>
                </c:pt>
                <c:pt idx="10156">
                  <c:v>9.5831849999999996E-2</c:v>
                </c:pt>
                <c:pt idx="10157">
                  <c:v>9.5851469999999994E-2</c:v>
                </c:pt>
                <c:pt idx="10158">
                  <c:v>9.5871225000000004E-2</c:v>
                </c:pt>
                <c:pt idx="10159">
                  <c:v>9.5891095999999995E-2</c:v>
                </c:pt>
                <c:pt idx="10160">
                  <c:v>9.5911079999999996E-2</c:v>
                </c:pt>
                <c:pt idx="10161">
                  <c:v>9.5931139999999998E-2</c:v>
                </c:pt>
                <c:pt idx="10162">
                  <c:v>9.595128E-2</c:v>
                </c:pt>
                <c:pt idx="10163">
                  <c:v>9.5971479999999998E-2</c:v>
                </c:pt>
                <c:pt idx="10164">
                  <c:v>9.5991720000000003E-2</c:v>
                </c:pt>
                <c:pt idx="10165">
                  <c:v>9.6012E-2</c:v>
                </c:pt>
                <c:pt idx="10166">
                  <c:v>9.6032290000000006E-2</c:v>
                </c:pt>
                <c:pt idx="10167">
                  <c:v>9.6052589999999993E-2</c:v>
                </c:pt>
                <c:pt idx="10168">
                  <c:v>9.6072859999999996E-2</c:v>
                </c:pt>
                <c:pt idx="10169">
                  <c:v>9.6093096000000003E-2</c:v>
                </c:pt>
                <c:pt idx="10170">
                  <c:v>9.6113290000000004E-2</c:v>
                </c:pt>
                <c:pt idx="10171">
                  <c:v>9.6133410000000002E-2</c:v>
                </c:pt>
                <c:pt idx="10172">
                  <c:v>9.6153450000000001E-2</c:v>
                </c:pt>
                <c:pt idx="10173">
                  <c:v>9.6173400000000006E-2</c:v>
                </c:pt>
                <c:pt idx="10174">
                  <c:v>9.6193223999999994E-2</c:v>
                </c:pt>
                <c:pt idx="10175">
                  <c:v>9.6212919999999993E-2</c:v>
                </c:pt>
                <c:pt idx="10176">
                  <c:v>9.6232470000000001E-2</c:v>
                </c:pt>
                <c:pt idx="10177">
                  <c:v>9.6251845000000003E-2</c:v>
                </c:pt>
                <c:pt idx="10178">
                  <c:v>9.6271040000000002E-2</c:v>
                </c:pt>
                <c:pt idx="10179">
                  <c:v>9.6290039999999993E-2</c:v>
                </c:pt>
                <c:pt idx="10180">
                  <c:v>9.6308820000000003E-2</c:v>
                </c:pt>
                <c:pt idx="10181">
                  <c:v>9.6327380000000004E-2</c:v>
                </c:pt>
                <c:pt idx="10182">
                  <c:v>9.6345689999999998E-2</c:v>
                </c:pt>
                <c:pt idx="10183">
                  <c:v>9.6363746E-2</c:v>
                </c:pt>
                <c:pt idx="10184">
                  <c:v>9.6381540000000002E-2</c:v>
                </c:pt>
                <c:pt idx="10185">
                  <c:v>9.6399040000000005E-2</c:v>
                </c:pt>
                <c:pt idx="10186">
                  <c:v>9.641624E-2</c:v>
                </c:pt>
                <c:pt idx="10187">
                  <c:v>9.6433149999999995E-2</c:v>
                </c:pt>
                <c:pt idx="10188">
                  <c:v>9.6449729999999997E-2</c:v>
                </c:pt>
                <c:pt idx="10189">
                  <c:v>9.6465980000000007E-2</c:v>
                </c:pt>
                <c:pt idx="10190">
                  <c:v>9.6481899999999995E-2</c:v>
                </c:pt>
                <c:pt idx="10191">
                  <c:v>9.6497459999999993E-2</c:v>
                </c:pt>
                <c:pt idx="10192">
                  <c:v>9.6512669999999995E-2</c:v>
                </c:pt>
                <c:pt idx="10193">
                  <c:v>9.6527500000000002E-2</c:v>
                </c:pt>
                <c:pt idx="10194">
                  <c:v>9.6541955999999998E-2</c:v>
                </c:pt>
                <c:pt idx="10195">
                  <c:v>9.6556030000000001E-2</c:v>
                </c:pt>
                <c:pt idx="10196">
                  <c:v>9.6569710000000003E-2</c:v>
                </c:pt>
                <c:pt idx="10197">
                  <c:v>9.6582994000000005E-2</c:v>
                </c:pt>
                <c:pt idx="10198">
                  <c:v>9.6595860000000006E-2</c:v>
                </c:pt>
                <c:pt idx="10199">
                  <c:v>9.6608319999999998E-2</c:v>
                </c:pt>
                <c:pt idx="10200">
                  <c:v>9.6620360000000002E-2</c:v>
                </c:pt>
                <c:pt idx="10201">
                  <c:v>9.6631969999999998E-2</c:v>
                </c:pt>
                <c:pt idx="10202">
                  <c:v>9.6643149999999997E-2</c:v>
                </c:pt>
                <c:pt idx="10203">
                  <c:v>9.6653900000000001E-2</c:v>
                </c:pt>
                <c:pt idx="10204">
                  <c:v>9.6664219999999995E-2</c:v>
                </c:pt>
                <c:pt idx="10205">
                  <c:v>9.6674099999999999E-2</c:v>
                </c:pt>
                <c:pt idx="10206">
                  <c:v>9.6683549999999993E-2</c:v>
                </c:pt>
                <c:pt idx="10207">
                  <c:v>9.6692554999999999E-2</c:v>
                </c:pt>
                <c:pt idx="10208">
                  <c:v>9.6701129999999996E-2</c:v>
                </c:pt>
                <c:pt idx="10209">
                  <c:v>9.670927E-2</c:v>
                </c:pt>
                <c:pt idx="10210">
                  <c:v>9.6716979999999994E-2</c:v>
                </c:pt>
                <c:pt idx="10211">
                  <c:v>9.6724260000000006E-2</c:v>
                </c:pt>
                <c:pt idx="10212">
                  <c:v>9.6731109999999995E-2</c:v>
                </c:pt>
                <c:pt idx="10213">
                  <c:v>9.6737550000000005E-2</c:v>
                </c:pt>
                <c:pt idx="10214">
                  <c:v>9.6743570000000001E-2</c:v>
                </c:pt>
                <c:pt idx="10215">
                  <c:v>9.6749189999999999E-2</c:v>
                </c:pt>
                <c:pt idx="10216">
                  <c:v>9.6754400000000004E-2</c:v>
                </c:pt>
                <c:pt idx="10217">
                  <c:v>9.6759214999999996E-2</c:v>
                </c:pt>
                <c:pt idx="10218">
                  <c:v>9.6763639999999998E-2</c:v>
                </c:pt>
                <c:pt idx="10219">
                  <c:v>9.6767690000000003E-2</c:v>
                </c:pt>
                <c:pt idx="10220">
                  <c:v>9.6771360000000001E-2</c:v>
                </c:pt>
                <c:pt idx="10221">
                  <c:v>9.6774669999999993E-2</c:v>
                </c:pt>
                <c:pt idx="10222">
                  <c:v>9.677761E-2</c:v>
                </c:pt>
                <c:pt idx="10223">
                  <c:v>9.6780210000000005E-2</c:v>
                </c:pt>
                <c:pt idx="10224">
                  <c:v>9.6782460000000001E-2</c:v>
                </c:pt>
                <c:pt idx="10225">
                  <c:v>9.6784380000000003E-2</c:v>
                </c:pt>
                <c:pt idx="10226">
                  <c:v>9.6785969999999999E-2</c:v>
                </c:pt>
                <c:pt idx="10227">
                  <c:v>9.6787243999999995E-2</c:v>
                </c:pt>
                <c:pt idx="10228">
                  <c:v>9.678821E-2</c:v>
                </c:pt>
                <c:pt idx="10229">
                  <c:v>9.6788875999999996E-2</c:v>
                </c:pt>
                <c:pt idx="10230">
                  <c:v>9.6789239999999999E-2</c:v>
                </c:pt>
                <c:pt idx="10231">
                  <c:v>9.6789330000000007E-2</c:v>
                </c:pt>
                <c:pt idx="10232">
                  <c:v>9.6789139999999996E-2</c:v>
                </c:pt>
                <c:pt idx="10233">
                  <c:v>9.6788689999999997E-2</c:v>
                </c:pt>
                <c:pt idx="10234">
                  <c:v>9.6787979999999996E-2</c:v>
                </c:pt>
                <c:pt idx="10235">
                  <c:v>9.6787029999999996E-2</c:v>
                </c:pt>
                <c:pt idx="10236">
                  <c:v>9.6785850000000007E-2</c:v>
                </c:pt>
                <c:pt idx="10237">
                  <c:v>9.6784439999999999E-2</c:v>
                </c:pt>
                <c:pt idx="10238">
                  <c:v>9.6782839999999995E-2</c:v>
                </c:pt>
                <c:pt idx="10239">
                  <c:v>9.6781039999999999E-2</c:v>
                </c:pt>
                <c:pt idx="10240">
                  <c:v>9.6779050000000005E-2</c:v>
                </c:pt>
                <c:pt idx="10241">
                  <c:v>9.6776899999999999E-2</c:v>
                </c:pt>
                <c:pt idx="10242">
                  <c:v>9.6774600000000002E-2</c:v>
                </c:pt>
                <c:pt idx="10243">
                  <c:v>9.6772159999999996E-2</c:v>
                </c:pt>
                <c:pt idx="10244">
                  <c:v>9.6769590000000003E-2</c:v>
                </c:pt>
                <c:pt idx="10245">
                  <c:v>9.6766930000000001E-2</c:v>
                </c:pt>
                <c:pt idx="10246">
                  <c:v>9.6764160000000002E-2</c:v>
                </c:pt>
                <c:pt idx="10247">
                  <c:v>9.6761319999999998E-2</c:v>
                </c:pt>
                <c:pt idx="10248">
                  <c:v>9.6758424999999995E-2</c:v>
                </c:pt>
                <c:pt idx="10249">
                  <c:v>9.6755474999999994E-2</c:v>
                </c:pt>
                <c:pt idx="10250">
                  <c:v>9.6752500000000005E-2</c:v>
                </c:pt>
                <c:pt idx="10251">
                  <c:v>9.6749509999999997E-2</c:v>
                </c:pt>
                <c:pt idx="10252">
                  <c:v>9.6746509999999994E-2</c:v>
                </c:pt>
                <c:pt idx="10253">
                  <c:v>9.6743529999999994E-2</c:v>
                </c:pt>
                <c:pt idx="10254">
                  <c:v>9.6740580000000007E-2</c:v>
                </c:pt>
                <c:pt idx="10255">
                  <c:v>9.6737669999999998E-2</c:v>
                </c:pt>
                <c:pt idx="10256">
                  <c:v>9.6734814000000002E-2</c:v>
                </c:pt>
                <c:pt idx="10257">
                  <c:v>9.6732029999999997E-2</c:v>
                </c:pt>
                <c:pt idx="10258">
                  <c:v>9.6729319999999994E-2</c:v>
                </c:pt>
                <c:pt idx="10259">
                  <c:v>9.6726709999999994E-2</c:v>
                </c:pt>
                <c:pt idx="10260">
                  <c:v>9.6724204999999994E-2</c:v>
                </c:pt>
                <c:pt idx="10261">
                  <c:v>9.672182E-2</c:v>
                </c:pt>
                <c:pt idx="10262">
                  <c:v>9.6719559999999996E-2</c:v>
                </c:pt>
                <c:pt idx="10263">
                  <c:v>9.6717453999999994E-2</c:v>
                </c:pt>
                <c:pt idx="10264">
                  <c:v>9.6715499999999996E-2</c:v>
                </c:pt>
                <c:pt idx="10265">
                  <c:v>9.6713720000000003E-2</c:v>
                </c:pt>
                <c:pt idx="10266">
                  <c:v>9.6712119999999999E-2</c:v>
                </c:pt>
                <c:pt idx="10267">
                  <c:v>9.6710710000000005E-2</c:v>
                </c:pt>
                <c:pt idx="10268">
                  <c:v>9.6709505000000001E-2</c:v>
                </c:pt>
                <c:pt idx="10269">
                  <c:v>9.6708530000000001E-2</c:v>
                </c:pt>
                <c:pt idx="10270">
                  <c:v>9.6707779999999993E-2</c:v>
                </c:pt>
                <c:pt idx="10271">
                  <c:v>9.6707290000000001E-2</c:v>
                </c:pt>
                <c:pt idx="10272">
                  <c:v>9.6707059999999997E-2</c:v>
                </c:pt>
                <c:pt idx="10273">
                  <c:v>9.6707106000000001E-2</c:v>
                </c:pt>
                <c:pt idx="10274">
                  <c:v>9.6707429999999997E-2</c:v>
                </c:pt>
                <c:pt idx="10275">
                  <c:v>9.6708074000000005E-2</c:v>
                </c:pt>
                <c:pt idx="10276">
                  <c:v>9.6709020000000007E-2</c:v>
                </c:pt>
                <c:pt idx="10277">
                  <c:v>9.6710294000000002E-2</c:v>
                </c:pt>
                <c:pt idx="10278">
                  <c:v>9.6711909999999998E-2</c:v>
                </c:pt>
                <c:pt idx="10279">
                  <c:v>9.6713869999999993E-2</c:v>
                </c:pt>
                <c:pt idx="10280">
                  <c:v>9.6716195000000005E-2</c:v>
                </c:pt>
                <c:pt idx="10281">
                  <c:v>9.6718890000000002E-2</c:v>
                </c:pt>
                <c:pt idx="10282">
                  <c:v>9.6721970000000004E-2</c:v>
                </c:pt>
                <c:pt idx="10283">
                  <c:v>9.6725433999999999E-2</c:v>
                </c:pt>
                <c:pt idx="10284">
                  <c:v>9.6729300000000004E-2</c:v>
                </c:pt>
                <c:pt idx="10285">
                  <c:v>9.673358E-2</c:v>
                </c:pt>
                <c:pt idx="10286">
                  <c:v>9.6738270000000001E-2</c:v>
                </c:pt>
                <c:pt idx="10287">
                  <c:v>9.6743389999999999E-2</c:v>
                </c:pt>
                <c:pt idx="10288">
                  <c:v>9.6748940000000005E-2</c:v>
                </c:pt>
                <c:pt idx="10289">
                  <c:v>9.6754930000000003E-2</c:v>
                </c:pt>
                <c:pt idx="10290">
                  <c:v>9.6761369999999999E-2</c:v>
                </c:pt>
                <c:pt idx="10291">
                  <c:v>9.676825E-2</c:v>
                </c:pt>
                <c:pt idx="10292">
                  <c:v>9.6775600000000003E-2</c:v>
                </c:pt>
                <c:pt idx="10293">
                  <c:v>9.6783400000000006E-2</c:v>
                </c:pt>
                <c:pt idx="10294">
                  <c:v>9.6791669999999996E-2</c:v>
                </c:pt>
                <c:pt idx="10295">
                  <c:v>9.6800410000000003E-2</c:v>
                </c:pt>
                <c:pt idx="10296">
                  <c:v>9.6809610000000004E-2</c:v>
                </c:pt>
                <c:pt idx="10297">
                  <c:v>9.6819290000000002E-2</c:v>
                </c:pt>
                <c:pt idx="10298">
                  <c:v>9.6829444000000001E-2</c:v>
                </c:pt>
                <c:pt idx="10299">
                  <c:v>9.6840075999999997E-2</c:v>
                </c:pt>
                <c:pt idx="10300">
                  <c:v>9.6851179999999995E-2</c:v>
                </c:pt>
                <c:pt idx="10301">
                  <c:v>9.6862749999999997E-2</c:v>
                </c:pt>
                <c:pt idx="10302">
                  <c:v>9.6874795999999999E-2</c:v>
                </c:pt>
                <c:pt idx="10303">
                  <c:v>9.6887310000000004E-2</c:v>
                </c:pt>
                <c:pt idx="10304">
                  <c:v>9.6900299999999995E-2</c:v>
                </c:pt>
                <c:pt idx="10305">
                  <c:v>9.6913750000000007E-2</c:v>
                </c:pt>
                <c:pt idx="10306">
                  <c:v>9.6927659999999999E-2</c:v>
                </c:pt>
                <c:pt idx="10307">
                  <c:v>9.6942020000000004E-2</c:v>
                </c:pt>
                <c:pt idx="10308">
                  <c:v>9.6956840000000002E-2</c:v>
                </c:pt>
                <c:pt idx="10309">
                  <c:v>9.6972100000000006E-2</c:v>
                </c:pt>
                <c:pt idx="10310">
                  <c:v>9.6987805999999996E-2</c:v>
                </c:pt>
                <c:pt idx="10311">
                  <c:v>9.7003943999999995E-2</c:v>
                </c:pt>
                <c:pt idx="10312">
                  <c:v>9.7020510000000004E-2</c:v>
                </c:pt>
                <c:pt idx="10313">
                  <c:v>9.7037490000000004E-2</c:v>
                </c:pt>
                <c:pt idx="10314">
                  <c:v>9.7054879999999996E-2</c:v>
                </c:pt>
                <c:pt idx="10315">
                  <c:v>9.7072660000000005E-2</c:v>
                </c:pt>
                <c:pt idx="10316">
                  <c:v>9.7090839999999998E-2</c:v>
                </c:pt>
                <c:pt idx="10317">
                  <c:v>9.7109409999999993E-2</c:v>
                </c:pt>
                <c:pt idx="10318">
                  <c:v>9.7128339999999994E-2</c:v>
                </c:pt>
                <c:pt idx="10319">
                  <c:v>9.7147629999999999E-2</c:v>
                </c:pt>
                <c:pt idx="10320">
                  <c:v>9.7167275999999997E-2</c:v>
                </c:pt>
                <c:pt idx="10321">
                  <c:v>9.7187250000000003E-2</c:v>
                </c:pt>
                <c:pt idx="10322">
                  <c:v>9.7207559999999998E-2</c:v>
                </c:pt>
                <c:pt idx="10323">
                  <c:v>9.7228183999999995E-2</c:v>
                </c:pt>
                <c:pt idx="10324">
                  <c:v>9.7249106000000002E-2</c:v>
                </c:pt>
                <c:pt idx="10325">
                  <c:v>9.7270325000000005E-2</c:v>
                </c:pt>
                <c:pt idx="10326">
                  <c:v>9.7291820000000001E-2</c:v>
                </c:pt>
                <c:pt idx="10327">
                  <c:v>9.7313574999999999E-2</c:v>
                </c:pt>
                <c:pt idx="10328">
                  <c:v>9.733559E-2</c:v>
                </c:pt>
                <c:pt idx="10329">
                  <c:v>9.7357849999999996E-2</c:v>
                </c:pt>
                <c:pt idx="10330">
                  <c:v>9.7380325000000004E-2</c:v>
                </c:pt>
                <c:pt idx="10331">
                  <c:v>9.7403030000000002E-2</c:v>
                </c:pt>
                <c:pt idx="10332">
                  <c:v>9.7425919999999999E-2</c:v>
                </c:pt>
                <c:pt idx="10333">
                  <c:v>9.7449019999999997E-2</c:v>
                </c:pt>
                <c:pt idx="10334">
                  <c:v>9.7472290000000003E-2</c:v>
                </c:pt>
                <c:pt idx="10335">
                  <c:v>9.7495735E-2</c:v>
                </c:pt>
                <c:pt idx="10336">
                  <c:v>9.7519330000000001E-2</c:v>
                </c:pt>
                <c:pt idx="10337">
                  <c:v>9.7543069999999996E-2</c:v>
                </c:pt>
                <c:pt idx="10338">
                  <c:v>9.756695E-2</c:v>
                </c:pt>
                <c:pt idx="10339">
                  <c:v>9.7590945999999998E-2</c:v>
                </c:pt>
                <c:pt idx="10340">
                  <c:v>9.7615056000000006E-2</c:v>
                </c:pt>
                <c:pt idx="10341">
                  <c:v>9.763927E-2</c:v>
                </c:pt>
                <c:pt idx="10342">
                  <c:v>9.7663574000000003E-2</c:v>
                </c:pt>
                <c:pt idx="10343">
                  <c:v>9.7687949999999996E-2</c:v>
                </c:pt>
                <c:pt idx="10344">
                  <c:v>9.7712405000000002E-2</c:v>
                </c:pt>
                <c:pt idx="10345">
                  <c:v>9.7736920000000005E-2</c:v>
                </c:pt>
                <c:pt idx="10346">
                  <c:v>9.7761475E-2</c:v>
                </c:pt>
                <c:pt idx="10347">
                  <c:v>9.7786079999999997E-2</c:v>
                </c:pt>
                <c:pt idx="10348">
                  <c:v>9.7810709999999995E-2</c:v>
                </c:pt>
                <c:pt idx="10349">
                  <c:v>9.7835359999999996E-2</c:v>
                </c:pt>
                <c:pt idx="10350">
                  <c:v>9.7860020000000006E-2</c:v>
                </c:pt>
                <c:pt idx="10351">
                  <c:v>9.7884689999999996E-2</c:v>
                </c:pt>
                <c:pt idx="10352">
                  <c:v>9.7909360000000001E-2</c:v>
                </c:pt>
                <c:pt idx="10353">
                  <c:v>9.7934014999999999E-2</c:v>
                </c:pt>
                <c:pt idx="10354">
                  <c:v>9.7958649999999994E-2</c:v>
                </c:pt>
                <c:pt idx="10355">
                  <c:v>9.7983249999999994E-2</c:v>
                </c:pt>
                <c:pt idx="10356">
                  <c:v>9.8007810000000001E-2</c:v>
                </c:pt>
                <c:pt idx="10357">
                  <c:v>9.8032330000000001E-2</c:v>
                </c:pt>
                <c:pt idx="10358">
                  <c:v>9.80568E-2</c:v>
                </c:pt>
                <c:pt idx="10359">
                  <c:v>9.8081210000000002E-2</c:v>
                </c:pt>
                <c:pt idx="10360">
                  <c:v>9.8105559999999994E-2</c:v>
                </c:pt>
                <c:pt idx="10361">
                  <c:v>9.8129830000000001E-2</c:v>
                </c:pt>
                <c:pt idx="10362">
                  <c:v>9.8154019999999995E-2</c:v>
                </c:pt>
                <c:pt idx="10363">
                  <c:v>9.8178139999999997E-2</c:v>
                </c:pt>
                <c:pt idx="10364">
                  <c:v>9.8202159999999997E-2</c:v>
                </c:pt>
                <c:pt idx="10365">
                  <c:v>9.8226099999999997E-2</c:v>
                </c:pt>
                <c:pt idx="10366">
                  <c:v>9.8249934999999997E-2</c:v>
                </c:pt>
                <c:pt idx="10367">
                  <c:v>9.8273664999999996E-2</c:v>
                </c:pt>
                <c:pt idx="10368">
                  <c:v>9.8297289999999996E-2</c:v>
                </c:pt>
                <c:pt idx="10369">
                  <c:v>9.8320804999999997E-2</c:v>
                </c:pt>
                <c:pt idx="10370">
                  <c:v>9.8344200000000007E-2</c:v>
                </c:pt>
                <c:pt idx="10371">
                  <c:v>9.8367479999999993E-2</c:v>
                </c:pt>
                <c:pt idx="10372">
                  <c:v>9.8390640000000001E-2</c:v>
                </c:pt>
                <c:pt idx="10373">
                  <c:v>9.8413676000000005E-2</c:v>
                </c:pt>
                <c:pt idx="10374">
                  <c:v>9.8436579999999996E-2</c:v>
                </c:pt>
                <c:pt idx="10375">
                  <c:v>9.8459359999999996E-2</c:v>
                </c:pt>
                <c:pt idx="10376">
                  <c:v>9.8482004999999997E-2</c:v>
                </c:pt>
                <c:pt idx="10377">
                  <c:v>9.8504519999999998E-2</c:v>
                </c:pt>
                <c:pt idx="10378">
                  <c:v>9.8526900000000001E-2</c:v>
                </c:pt>
                <c:pt idx="10379">
                  <c:v>9.8549139999999993E-2</c:v>
                </c:pt>
                <c:pt idx="10380">
                  <c:v>9.8571249999999999E-2</c:v>
                </c:pt>
                <c:pt idx="10381">
                  <c:v>9.8593210000000001E-2</c:v>
                </c:pt>
                <c:pt idx="10382">
                  <c:v>9.8615040000000001E-2</c:v>
                </c:pt>
                <c:pt idx="10383">
                  <c:v>9.8636730000000006E-2</c:v>
                </c:pt>
                <c:pt idx="10384">
                  <c:v>9.8658285999999998E-2</c:v>
                </c:pt>
                <c:pt idx="10385">
                  <c:v>9.867969E-2</c:v>
                </c:pt>
                <c:pt idx="10386">
                  <c:v>9.8700960000000004E-2</c:v>
                </c:pt>
                <c:pt idx="10387">
                  <c:v>9.8722099999999993E-2</c:v>
                </c:pt>
                <c:pt idx="10388">
                  <c:v>9.8743096000000002E-2</c:v>
                </c:pt>
                <c:pt idx="10389">
                  <c:v>9.8763950000000003E-2</c:v>
                </c:pt>
                <c:pt idx="10390">
                  <c:v>9.878468E-2</c:v>
                </c:pt>
                <c:pt idx="10391">
                  <c:v>9.8805270000000001E-2</c:v>
                </c:pt>
                <c:pt idx="10392">
                  <c:v>9.8825730000000001E-2</c:v>
                </c:pt>
                <c:pt idx="10393">
                  <c:v>9.8846059999999999E-2</c:v>
                </c:pt>
                <c:pt idx="10394">
                  <c:v>9.8866259999999997E-2</c:v>
                </c:pt>
                <c:pt idx="10395">
                  <c:v>9.8886340000000003E-2</c:v>
                </c:pt>
                <c:pt idx="10396">
                  <c:v>9.8906300000000003E-2</c:v>
                </c:pt>
                <c:pt idx="10397">
                  <c:v>9.8926139999999996E-2</c:v>
                </c:pt>
                <c:pt idx="10398">
                  <c:v>9.8945859999999997E-2</c:v>
                </c:pt>
                <c:pt idx="10399">
                  <c:v>9.896547E-2</c:v>
                </c:pt>
                <c:pt idx="10400">
                  <c:v>9.898498E-2</c:v>
                </c:pt>
                <c:pt idx="10401">
                  <c:v>9.9004380000000003E-2</c:v>
                </c:pt>
                <c:pt idx="10402">
                  <c:v>9.9023680000000003E-2</c:v>
                </c:pt>
                <c:pt idx="10403">
                  <c:v>9.904288E-2</c:v>
                </c:pt>
                <c:pt idx="10404">
                  <c:v>9.9061995999999999E-2</c:v>
                </c:pt>
                <c:pt idx="10405">
                  <c:v>9.9081020000000006E-2</c:v>
                </c:pt>
                <c:pt idx="10406">
                  <c:v>9.9099963999999999E-2</c:v>
                </c:pt>
                <c:pt idx="10407">
                  <c:v>9.9118830000000005E-2</c:v>
                </c:pt>
                <c:pt idx="10408">
                  <c:v>9.9137630000000004E-2</c:v>
                </c:pt>
                <c:pt idx="10409">
                  <c:v>9.9156359999999999E-2</c:v>
                </c:pt>
                <c:pt idx="10410">
                  <c:v>9.9175020000000003E-2</c:v>
                </c:pt>
                <c:pt idx="10411">
                  <c:v>9.9193630000000005E-2</c:v>
                </c:pt>
                <c:pt idx="10412">
                  <c:v>9.92122E-2</c:v>
                </c:pt>
                <c:pt idx="10413">
                  <c:v>9.9230713999999998E-2</c:v>
                </c:pt>
                <c:pt idx="10414">
                  <c:v>9.9249199999999996E-2</c:v>
                </c:pt>
                <c:pt idx="10415">
                  <c:v>9.9267653999999997E-2</c:v>
                </c:pt>
                <c:pt idx="10416">
                  <c:v>9.9286079999999999E-2</c:v>
                </c:pt>
                <c:pt idx="10417">
                  <c:v>9.9304500000000004E-2</c:v>
                </c:pt>
                <c:pt idx="10418">
                  <c:v>9.9322900000000006E-2</c:v>
                </c:pt>
                <c:pt idx="10419">
                  <c:v>9.9341299999999993E-2</c:v>
                </c:pt>
                <c:pt idx="10420">
                  <c:v>9.9359710000000004E-2</c:v>
                </c:pt>
                <c:pt idx="10421">
                  <c:v>9.9378140000000004E-2</c:v>
                </c:pt>
                <c:pt idx="10422">
                  <c:v>9.9396590000000007E-2</c:v>
                </c:pt>
                <c:pt idx="10423">
                  <c:v>9.9415063999999997E-2</c:v>
                </c:pt>
                <c:pt idx="10424">
                  <c:v>9.9433579999999994E-2</c:v>
                </c:pt>
                <c:pt idx="10425">
                  <c:v>9.9452145000000006E-2</c:v>
                </c:pt>
                <c:pt idx="10426">
                  <c:v>9.947077E-2</c:v>
                </c:pt>
                <c:pt idx="10427">
                  <c:v>9.9489469999999997E-2</c:v>
                </c:pt>
                <c:pt idx="10428">
                  <c:v>9.9508250000000006E-2</c:v>
                </c:pt>
                <c:pt idx="10429">
                  <c:v>9.9527106000000004E-2</c:v>
                </c:pt>
                <c:pt idx="10430">
                  <c:v>9.9546074999999998E-2</c:v>
                </c:pt>
                <c:pt idx="10431">
                  <c:v>9.9565150000000005E-2</c:v>
                </c:pt>
                <c:pt idx="10432">
                  <c:v>9.9584350000000002E-2</c:v>
                </c:pt>
                <c:pt idx="10433">
                  <c:v>9.960368E-2</c:v>
                </c:pt>
                <c:pt idx="10434">
                  <c:v>9.9623165999999999E-2</c:v>
                </c:pt>
                <c:pt idx="10435">
                  <c:v>9.9642806E-2</c:v>
                </c:pt>
                <c:pt idx="10436">
                  <c:v>9.9662624000000005E-2</c:v>
                </c:pt>
                <c:pt idx="10437">
                  <c:v>9.9682640000000003E-2</c:v>
                </c:pt>
                <c:pt idx="10438">
                  <c:v>9.9702849999999996E-2</c:v>
                </c:pt>
                <c:pt idx="10439">
                  <c:v>9.9723290000000006E-2</c:v>
                </c:pt>
                <c:pt idx="10440">
                  <c:v>9.9743960000000007E-2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F4-4CEE-ABA5-3433C526D736}"/>
            </c:ext>
          </c:extLst>
        </c:ser>
        <c:ser>
          <c:idx val="2"/>
          <c:order val="2"/>
          <c:tx>
            <c:strRef>
              <c:f>'Original data CMEMS'!$D$1</c:f>
              <c:strCache>
                <c:ptCount val="1"/>
                <c:pt idx="0">
                  <c:v>sla_tpacorr</c:v>
                </c:pt>
              </c:strCache>
            </c:strRef>
          </c:tx>
          <c:spPr>
            <a:ln w="19050">
              <a:solidFill>
                <a:schemeClr val="accent1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'Original data CMEMS'!$A$2:$A$20000</c:f>
              <c:numCache>
                <c:formatCode>m/d/yyyy</c:formatCode>
                <c:ptCount val="19999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  <c:pt idx="9784">
                  <c:v>43754</c:v>
                </c:pt>
                <c:pt idx="9785">
                  <c:v>43755</c:v>
                </c:pt>
                <c:pt idx="9786">
                  <c:v>43756</c:v>
                </c:pt>
                <c:pt idx="9787">
                  <c:v>43757</c:v>
                </c:pt>
                <c:pt idx="9788">
                  <c:v>43758</c:v>
                </c:pt>
                <c:pt idx="9789">
                  <c:v>43759</c:v>
                </c:pt>
                <c:pt idx="9790">
                  <c:v>43760</c:v>
                </c:pt>
                <c:pt idx="9791">
                  <c:v>43761</c:v>
                </c:pt>
                <c:pt idx="9792">
                  <c:v>43762</c:v>
                </c:pt>
                <c:pt idx="9793">
                  <c:v>43763</c:v>
                </c:pt>
                <c:pt idx="9794">
                  <c:v>43764</c:v>
                </c:pt>
                <c:pt idx="9795">
                  <c:v>43765</c:v>
                </c:pt>
                <c:pt idx="9796">
                  <c:v>43766</c:v>
                </c:pt>
                <c:pt idx="9797">
                  <c:v>43767</c:v>
                </c:pt>
                <c:pt idx="9798">
                  <c:v>43768</c:v>
                </c:pt>
                <c:pt idx="9799">
                  <c:v>43769</c:v>
                </c:pt>
                <c:pt idx="9800">
                  <c:v>43770</c:v>
                </c:pt>
                <c:pt idx="9801">
                  <c:v>43771</c:v>
                </c:pt>
                <c:pt idx="9802">
                  <c:v>43772</c:v>
                </c:pt>
                <c:pt idx="9803">
                  <c:v>43773</c:v>
                </c:pt>
                <c:pt idx="9804">
                  <c:v>43774</c:v>
                </c:pt>
                <c:pt idx="9805">
                  <c:v>43775</c:v>
                </c:pt>
                <c:pt idx="9806">
                  <c:v>43776</c:v>
                </c:pt>
                <c:pt idx="9807">
                  <c:v>43777</c:v>
                </c:pt>
                <c:pt idx="9808">
                  <c:v>43778</c:v>
                </c:pt>
                <c:pt idx="9809">
                  <c:v>43779</c:v>
                </c:pt>
                <c:pt idx="9810">
                  <c:v>43780</c:v>
                </c:pt>
                <c:pt idx="9811">
                  <c:v>43781</c:v>
                </c:pt>
                <c:pt idx="9812">
                  <c:v>43782</c:v>
                </c:pt>
                <c:pt idx="9813">
                  <c:v>43783</c:v>
                </c:pt>
                <c:pt idx="9814">
                  <c:v>43784</c:v>
                </c:pt>
                <c:pt idx="9815">
                  <c:v>43785</c:v>
                </c:pt>
                <c:pt idx="9816">
                  <c:v>43786</c:v>
                </c:pt>
                <c:pt idx="9817">
                  <c:v>43787</c:v>
                </c:pt>
                <c:pt idx="9818">
                  <c:v>43788</c:v>
                </c:pt>
                <c:pt idx="9819">
                  <c:v>43789</c:v>
                </c:pt>
                <c:pt idx="9820">
                  <c:v>43790</c:v>
                </c:pt>
                <c:pt idx="9821">
                  <c:v>43791</c:v>
                </c:pt>
                <c:pt idx="9822">
                  <c:v>43792</c:v>
                </c:pt>
                <c:pt idx="9823">
                  <c:v>43793</c:v>
                </c:pt>
                <c:pt idx="9824">
                  <c:v>43794</c:v>
                </c:pt>
                <c:pt idx="9825">
                  <c:v>43795</c:v>
                </c:pt>
                <c:pt idx="9826">
                  <c:v>43796</c:v>
                </c:pt>
                <c:pt idx="9827">
                  <c:v>43797</c:v>
                </c:pt>
                <c:pt idx="9828">
                  <c:v>43798</c:v>
                </c:pt>
                <c:pt idx="9829">
                  <c:v>43799</c:v>
                </c:pt>
                <c:pt idx="9830">
                  <c:v>43800</c:v>
                </c:pt>
                <c:pt idx="9831">
                  <c:v>43801</c:v>
                </c:pt>
                <c:pt idx="9832">
                  <c:v>43802</c:v>
                </c:pt>
                <c:pt idx="9833">
                  <c:v>43803</c:v>
                </c:pt>
                <c:pt idx="9834">
                  <c:v>43804</c:v>
                </c:pt>
                <c:pt idx="9835">
                  <c:v>43805</c:v>
                </c:pt>
                <c:pt idx="9836">
                  <c:v>43806</c:v>
                </c:pt>
                <c:pt idx="9837">
                  <c:v>43807</c:v>
                </c:pt>
                <c:pt idx="9838">
                  <c:v>43808</c:v>
                </c:pt>
                <c:pt idx="9839">
                  <c:v>43809</c:v>
                </c:pt>
                <c:pt idx="9840">
                  <c:v>43810</c:v>
                </c:pt>
                <c:pt idx="9841">
                  <c:v>43811</c:v>
                </c:pt>
                <c:pt idx="9842">
                  <c:v>43812</c:v>
                </c:pt>
                <c:pt idx="9843">
                  <c:v>43813</c:v>
                </c:pt>
                <c:pt idx="9844">
                  <c:v>43814</c:v>
                </c:pt>
                <c:pt idx="9845">
                  <c:v>43815</c:v>
                </c:pt>
                <c:pt idx="9846">
                  <c:v>43816</c:v>
                </c:pt>
                <c:pt idx="9847">
                  <c:v>43817</c:v>
                </c:pt>
                <c:pt idx="9848">
                  <c:v>43818</c:v>
                </c:pt>
                <c:pt idx="9849">
                  <c:v>43819</c:v>
                </c:pt>
                <c:pt idx="9850">
                  <c:v>43820</c:v>
                </c:pt>
                <c:pt idx="9851">
                  <c:v>43821</c:v>
                </c:pt>
                <c:pt idx="9852">
                  <c:v>43822</c:v>
                </c:pt>
                <c:pt idx="9853">
                  <c:v>43823</c:v>
                </c:pt>
                <c:pt idx="9854">
                  <c:v>43824</c:v>
                </c:pt>
                <c:pt idx="9855">
                  <c:v>43825</c:v>
                </c:pt>
                <c:pt idx="9856">
                  <c:v>43826</c:v>
                </c:pt>
                <c:pt idx="9857">
                  <c:v>43827</c:v>
                </c:pt>
                <c:pt idx="9858">
                  <c:v>43828</c:v>
                </c:pt>
                <c:pt idx="9859">
                  <c:v>43829</c:v>
                </c:pt>
                <c:pt idx="9860">
                  <c:v>43830</c:v>
                </c:pt>
                <c:pt idx="9861">
                  <c:v>43831</c:v>
                </c:pt>
                <c:pt idx="9862">
                  <c:v>43832</c:v>
                </c:pt>
                <c:pt idx="9863">
                  <c:v>43833</c:v>
                </c:pt>
                <c:pt idx="9864">
                  <c:v>43834</c:v>
                </c:pt>
                <c:pt idx="9865">
                  <c:v>43835</c:v>
                </c:pt>
                <c:pt idx="9866">
                  <c:v>43836</c:v>
                </c:pt>
                <c:pt idx="9867">
                  <c:v>43837</c:v>
                </c:pt>
                <c:pt idx="9868">
                  <c:v>43838</c:v>
                </c:pt>
                <c:pt idx="9869">
                  <c:v>43839</c:v>
                </c:pt>
                <c:pt idx="9870">
                  <c:v>43840</c:v>
                </c:pt>
                <c:pt idx="9871">
                  <c:v>43841</c:v>
                </c:pt>
                <c:pt idx="9872">
                  <c:v>43842</c:v>
                </c:pt>
                <c:pt idx="9873">
                  <c:v>43843</c:v>
                </c:pt>
                <c:pt idx="9874">
                  <c:v>43844</c:v>
                </c:pt>
                <c:pt idx="9875">
                  <c:v>43845</c:v>
                </c:pt>
                <c:pt idx="9876">
                  <c:v>43846</c:v>
                </c:pt>
                <c:pt idx="9877">
                  <c:v>43847</c:v>
                </c:pt>
                <c:pt idx="9878">
                  <c:v>43848</c:v>
                </c:pt>
                <c:pt idx="9879">
                  <c:v>43849</c:v>
                </c:pt>
                <c:pt idx="9880">
                  <c:v>43850</c:v>
                </c:pt>
                <c:pt idx="9881">
                  <c:v>43851</c:v>
                </c:pt>
                <c:pt idx="9882">
                  <c:v>43852</c:v>
                </c:pt>
                <c:pt idx="9883">
                  <c:v>43853</c:v>
                </c:pt>
                <c:pt idx="9884">
                  <c:v>43854</c:v>
                </c:pt>
                <c:pt idx="9885">
                  <c:v>43855</c:v>
                </c:pt>
                <c:pt idx="9886">
                  <c:v>43856</c:v>
                </c:pt>
                <c:pt idx="9887">
                  <c:v>43857</c:v>
                </c:pt>
                <c:pt idx="9888">
                  <c:v>43858</c:v>
                </c:pt>
                <c:pt idx="9889">
                  <c:v>43859</c:v>
                </c:pt>
                <c:pt idx="9890">
                  <c:v>43860</c:v>
                </c:pt>
                <c:pt idx="9891">
                  <c:v>43861</c:v>
                </c:pt>
                <c:pt idx="9892">
                  <c:v>43862</c:v>
                </c:pt>
                <c:pt idx="9893">
                  <c:v>43863</c:v>
                </c:pt>
                <c:pt idx="9894">
                  <c:v>43864</c:v>
                </c:pt>
                <c:pt idx="9895">
                  <c:v>43865</c:v>
                </c:pt>
                <c:pt idx="9896">
                  <c:v>43866</c:v>
                </c:pt>
                <c:pt idx="9897">
                  <c:v>43867</c:v>
                </c:pt>
                <c:pt idx="9898">
                  <c:v>43868</c:v>
                </c:pt>
                <c:pt idx="9899">
                  <c:v>43869</c:v>
                </c:pt>
                <c:pt idx="9900">
                  <c:v>43870</c:v>
                </c:pt>
                <c:pt idx="9901">
                  <c:v>43871</c:v>
                </c:pt>
                <c:pt idx="9902">
                  <c:v>43872</c:v>
                </c:pt>
                <c:pt idx="9903">
                  <c:v>43873</c:v>
                </c:pt>
                <c:pt idx="9904">
                  <c:v>43874</c:v>
                </c:pt>
                <c:pt idx="9905">
                  <c:v>43875</c:v>
                </c:pt>
                <c:pt idx="9906">
                  <c:v>43876</c:v>
                </c:pt>
                <c:pt idx="9907">
                  <c:v>43877</c:v>
                </c:pt>
                <c:pt idx="9908">
                  <c:v>43878</c:v>
                </c:pt>
                <c:pt idx="9909">
                  <c:v>43879</c:v>
                </c:pt>
                <c:pt idx="9910">
                  <c:v>43880</c:v>
                </c:pt>
                <c:pt idx="9911">
                  <c:v>43881</c:v>
                </c:pt>
                <c:pt idx="9912">
                  <c:v>43882</c:v>
                </c:pt>
                <c:pt idx="9913">
                  <c:v>43883</c:v>
                </c:pt>
                <c:pt idx="9914">
                  <c:v>43884</c:v>
                </c:pt>
                <c:pt idx="9915">
                  <c:v>43885</c:v>
                </c:pt>
                <c:pt idx="9916">
                  <c:v>43886</c:v>
                </c:pt>
                <c:pt idx="9917">
                  <c:v>43887</c:v>
                </c:pt>
                <c:pt idx="9918">
                  <c:v>43888</c:v>
                </c:pt>
                <c:pt idx="9919">
                  <c:v>43889</c:v>
                </c:pt>
                <c:pt idx="9920">
                  <c:v>43890</c:v>
                </c:pt>
                <c:pt idx="9921">
                  <c:v>43891</c:v>
                </c:pt>
                <c:pt idx="9922">
                  <c:v>43892</c:v>
                </c:pt>
                <c:pt idx="9923">
                  <c:v>43893</c:v>
                </c:pt>
                <c:pt idx="9924">
                  <c:v>43894</c:v>
                </c:pt>
                <c:pt idx="9925">
                  <c:v>43895</c:v>
                </c:pt>
                <c:pt idx="9926">
                  <c:v>43896</c:v>
                </c:pt>
                <c:pt idx="9927">
                  <c:v>43897</c:v>
                </c:pt>
                <c:pt idx="9928">
                  <c:v>43898</c:v>
                </c:pt>
                <c:pt idx="9929">
                  <c:v>43899</c:v>
                </c:pt>
                <c:pt idx="9930">
                  <c:v>43900</c:v>
                </c:pt>
                <c:pt idx="9931">
                  <c:v>43901</c:v>
                </c:pt>
                <c:pt idx="9932">
                  <c:v>43902</c:v>
                </c:pt>
                <c:pt idx="9933">
                  <c:v>43903</c:v>
                </c:pt>
                <c:pt idx="9934">
                  <c:v>43904</c:v>
                </c:pt>
                <c:pt idx="9935">
                  <c:v>43905</c:v>
                </c:pt>
                <c:pt idx="9936">
                  <c:v>43906</c:v>
                </c:pt>
                <c:pt idx="9937">
                  <c:v>43907</c:v>
                </c:pt>
                <c:pt idx="9938">
                  <c:v>43908</c:v>
                </c:pt>
                <c:pt idx="9939">
                  <c:v>43909</c:v>
                </c:pt>
                <c:pt idx="9940">
                  <c:v>43910</c:v>
                </c:pt>
                <c:pt idx="9941">
                  <c:v>43911</c:v>
                </c:pt>
                <c:pt idx="9942">
                  <c:v>43912</c:v>
                </c:pt>
                <c:pt idx="9943">
                  <c:v>43913</c:v>
                </c:pt>
                <c:pt idx="9944">
                  <c:v>43914</c:v>
                </c:pt>
                <c:pt idx="9945">
                  <c:v>43915</c:v>
                </c:pt>
                <c:pt idx="9946">
                  <c:v>43916</c:v>
                </c:pt>
                <c:pt idx="9947">
                  <c:v>43917</c:v>
                </c:pt>
                <c:pt idx="9948">
                  <c:v>43918</c:v>
                </c:pt>
                <c:pt idx="9949">
                  <c:v>43919</c:v>
                </c:pt>
                <c:pt idx="9950">
                  <c:v>43920</c:v>
                </c:pt>
                <c:pt idx="9951">
                  <c:v>43921</c:v>
                </c:pt>
                <c:pt idx="9952">
                  <c:v>43922</c:v>
                </c:pt>
                <c:pt idx="9953">
                  <c:v>43923</c:v>
                </c:pt>
                <c:pt idx="9954">
                  <c:v>43924</c:v>
                </c:pt>
                <c:pt idx="9955">
                  <c:v>43925</c:v>
                </c:pt>
                <c:pt idx="9956">
                  <c:v>43926</c:v>
                </c:pt>
                <c:pt idx="9957">
                  <c:v>43927</c:v>
                </c:pt>
                <c:pt idx="9958">
                  <c:v>43928</c:v>
                </c:pt>
                <c:pt idx="9959">
                  <c:v>43929</c:v>
                </c:pt>
                <c:pt idx="9960">
                  <c:v>43930</c:v>
                </c:pt>
                <c:pt idx="9961">
                  <c:v>43931</c:v>
                </c:pt>
                <c:pt idx="9962">
                  <c:v>43932</c:v>
                </c:pt>
                <c:pt idx="9963">
                  <c:v>43933</c:v>
                </c:pt>
                <c:pt idx="9964">
                  <c:v>43934</c:v>
                </c:pt>
                <c:pt idx="9965">
                  <c:v>43935</c:v>
                </c:pt>
                <c:pt idx="9966">
                  <c:v>43936</c:v>
                </c:pt>
                <c:pt idx="9967">
                  <c:v>43937</c:v>
                </c:pt>
                <c:pt idx="9968">
                  <c:v>43938</c:v>
                </c:pt>
                <c:pt idx="9969">
                  <c:v>43939</c:v>
                </c:pt>
                <c:pt idx="9970">
                  <c:v>43940</c:v>
                </c:pt>
                <c:pt idx="9971">
                  <c:v>43941</c:v>
                </c:pt>
                <c:pt idx="9972">
                  <c:v>43942</c:v>
                </c:pt>
                <c:pt idx="9973">
                  <c:v>43943</c:v>
                </c:pt>
                <c:pt idx="9974">
                  <c:v>43944</c:v>
                </c:pt>
                <c:pt idx="9975">
                  <c:v>43945</c:v>
                </c:pt>
                <c:pt idx="9976">
                  <c:v>43946</c:v>
                </c:pt>
                <c:pt idx="9977">
                  <c:v>43947</c:v>
                </c:pt>
                <c:pt idx="9978">
                  <c:v>43948</c:v>
                </c:pt>
                <c:pt idx="9979">
                  <c:v>43949</c:v>
                </c:pt>
                <c:pt idx="9980">
                  <c:v>43950</c:v>
                </c:pt>
                <c:pt idx="9981">
                  <c:v>43951</c:v>
                </c:pt>
                <c:pt idx="9982">
                  <c:v>43952</c:v>
                </c:pt>
                <c:pt idx="9983">
                  <c:v>43953</c:v>
                </c:pt>
                <c:pt idx="9984">
                  <c:v>43954</c:v>
                </c:pt>
                <c:pt idx="9985">
                  <c:v>43955</c:v>
                </c:pt>
                <c:pt idx="9986">
                  <c:v>43956</c:v>
                </c:pt>
                <c:pt idx="9987">
                  <c:v>43957</c:v>
                </c:pt>
                <c:pt idx="9988">
                  <c:v>43958</c:v>
                </c:pt>
                <c:pt idx="9989">
                  <c:v>43959</c:v>
                </c:pt>
                <c:pt idx="9990">
                  <c:v>43960</c:v>
                </c:pt>
                <c:pt idx="9991">
                  <c:v>43961</c:v>
                </c:pt>
                <c:pt idx="9992">
                  <c:v>43962</c:v>
                </c:pt>
                <c:pt idx="9993">
                  <c:v>43963</c:v>
                </c:pt>
                <c:pt idx="9994">
                  <c:v>43964</c:v>
                </c:pt>
                <c:pt idx="9995">
                  <c:v>43965</c:v>
                </c:pt>
                <c:pt idx="9996">
                  <c:v>43966</c:v>
                </c:pt>
                <c:pt idx="9997">
                  <c:v>43967</c:v>
                </c:pt>
                <c:pt idx="9998">
                  <c:v>43968</c:v>
                </c:pt>
                <c:pt idx="9999">
                  <c:v>43969</c:v>
                </c:pt>
                <c:pt idx="10000">
                  <c:v>43970</c:v>
                </c:pt>
                <c:pt idx="10001">
                  <c:v>43971</c:v>
                </c:pt>
                <c:pt idx="10002">
                  <c:v>43972</c:v>
                </c:pt>
                <c:pt idx="10003">
                  <c:v>43973</c:v>
                </c:pt>
                <c:pt idx="10004">
                  <c:v>43974</c:v>
                </c:pt>
                <c:pt idx="10005">
                  <c:v>43975</c:v>
                </c:pt>
                <c:pt idx="10006">
                  <c:v>43976</c:v>
                </c:pt>
                <c:pt idx="10007">
                  <c:v>43977</c:v>
                </c:pt>
                <c:pt idx="10008">
                  <c:v>43978</c:v>
                </c:pt>
                <c:pt idx="10009">
                  <c:v>43979</c:v>
                </c:pt>
                <c:pt idx="10010">
                  <c:v>43980</c:v>
                </c:pt>
                <c:pt idx="10011">
                  <c:v>43981</c:v>
                </c:pt>
                <c:pt idx="10012">
                  <c:v>43982</c:v>
                </c:pt>
                <c:pt idx="10013">
                  <c:v>43983</c:v>
                </c:pt>
                <c:pt idx="10014">
                  <c:v>43984</c:v>
                </c:pt>
                <c:pt idx="10015">
                  <c:v>43985</c:v>
                </c:pt>
                <c:pt idx="10016">
                  <c:v>43986</c:v>
                </c:pt>
                <c:pt idx="10017">
                  <c:v>43987</c:v>
                </c:pt>
                <c:pt idx="10018">
                  <c:v>43988</c:v>
                </c:pt>
                <c:pt idx="10019">
                  <c:v>43989</c:v>
                </c:pt>
                <c:pt idx="10020">
                  <c:v>43990</c:v>
                </c:pt>
                <c:pt idx="10021">
                  <c:v>43991</c:v>
                </c:pt>
                <c:pt idx="10022">
                  <c:v>43992</c:v>
                </c:pt>
                <c:pt idx="10023">
                  <c:v>43993</c:v>
                </c:pt>
                <c:pt idx="10024">
                  <c:v>43994</c:v>
                </c:pt>
                <c:pt idx="10025">
                  <c:v>43995</c:v>
                </c:pt>
                <c:pt idx="10026">
                  <c:v>43996</c:v>
                </c:pt>
                <c:pt idx="10027">
                  <c:v>43997</c:v>
                </c:pt>
                <c:pt idx="10028">
                  <c:v>43998</c:v>
                </c:pt>
                <c:pt idx="10029">
                  <c:v>43999</c:v>
                </c:pt>
                <c:pt idx="10030">
                  <c:v>44000</c:v>
                </c:pt>
                <c:pt idx="10031">
                  <c:v>44001</c:v>
                </c:pt>
                <c:pt idx="10032">
                  <c:v>44002</c:v>
                </c:pt>
                <c:pt idx="10033">
                  <c:v>44003</c:v>
                </c:pt>
                <c:pt idx="10034">
                  <c:v>44004</c:v>
                </c:pt>
                <c:pt idx="10035">
                  <c:v>44005</c:v>
                </c:pt>
                <c:pt idx="10036">
                  <c:v>44006</c:v>
                </c:pt>
                <c:pt idx="10037">
                  <c:v>44007</c:v>
                </c:pt>
                <c:pt idx="10038">
                  <c:v>44008</c:v>
                </c:pt>
                <c:pt idx="10039">
                  <c:v>44009</c:v>
                </c:pt>
                <c:pt idx="10040">
                  <c:v>44010</c:v>
                </c:pt>
                <c:pt idx="10041">
                  <c:v>44011</c:v>
                </c:pt>
                <c:pt idx="10042">
                  <c:v>44012</c:v>
                </c:pt>
                <c:pt idx="10043">
                  <c:v>44013</c:v>
                </c:pt>
                <c:pt idx="10044">
                  <c:v>44014</c:v>
                </c:pt>
                <c:pt idx="10045">
                  <c:v>44015</c:v>
                </c:pt>
                <c:pt idx="10046">
                  <c:v>44016</c:v>
                </c:pt>
                <c:pt idx="10047">
                  <c:v>44017</c:v>
                </c:pt>
                <c:pt idx="10048">
                  <c:v>44018</c:v>
                </c:pt>
                <c:pt idx="10049">
                  <c:v>44019</c:v>
                </c:pt>
                <c:pt idx="10050">
                  <c:v>44020</c:v>
                </c:pt>
                <c:pt idx="10051">
                  <c:v>44021</c:v>
                </c:pt>
                <c:pt idx="10052">
                  <c:v>44022</c:v>
                </c:pt>
                <c:pt idx="10053">
                  <c:v>44023</c:v>
                </c:pt>
                <c:pt idx="10054">
                  <c:v>44024</c:v>
                </c:pt>
                <c:pt idx="10055">
                  <c:v>44025</c:v>
                </c:pt>
                <c:pt idx="10056">
                  <c:v>44026</c:v>
                </c:pt>
                <c:pt idx="10057">
                  <c:v>44027</c:v>
                </c:pt>
                <c:pt idx="10058">
                  <c:v>44028</c:v>
                </c:pt>
                <c:pt idx="10059">
                  <c:v>44029</c:v>
                </c:pt>
                <c:pt idx="10060">
                  <c:v>44030</c:v>
                </c:pt>
                <c:pt idx="10061">
                  <c:v>44031</c:v>
                </c:pt>
                <c:pt idx="10062">
                  <c:v>44032</c:v>
                </c:pt>
                <c:pt idx="10063">
                  <c:v>44033</c:v>
                </c:pt>
                <c:pt idx="10064">
                  <c:v>44034</c:v>
                </c:pt>
                <c:pt idx="10065">
                  <c:v>44035</c:v>
                </c:pt>
                <c:pt idx="10066">
                  <c:v>44036</c:v>
                </c:pt>
                <c:pt idx="10067">
                  <c:v>44037</c:v>
                </c:pt>
                <c:pt idx="10068">
                  <c:v>44038</c:v>
                </c:pt>
                <c:pt idx="10069">
                  <c:v>44039</c:v>
                </c:pt>
                <c:pt idx="10070">
                  <c:v>44040</c:v>
                </c:pt>
                <c:pt idx="10071">
                  <c:v>44041</c:v>
                </c:pt>
                <c:pt idx="10072">
                  <c:v>44042</c:v>
                </c:pt>
                <c:pt idx="10073">
                  <c:v>44043</c:v>
                </c:pt>
                <c:pt idx="10074">
                  <c:v>44044</c:v>
                </c:pt>
                <c:pt idx="10075">
                  <c:v>44045</c:v>
                </c:pt>
                <c:pt idx="10076">
                  <c:v>44046</c:v>
                </c:pt>
                <c:pt idx="10077">
                  <c:v>44047</c:v>
                </c:pt>
                <c:pt idx="10078">
                  <c:v>44048</c:v>
                </c:pt>
                <c:pt idx="10079">
                  <c:v>44049</c:v>
                </c:pt>
                <c:pt idx="10080">
                  <c:v>44050</c:v>
                </c:pt>
                <c:pt idx="10081">
                  <c:v>44051</c:v>
                </c:pt>
                <c:pt idx="10082">
                  <c:v>44052</c:v>
                </c:pt>
                <c:pt idx="10083">
                  <c:v>44053</c:v>
                </c:pt>
                <c:pt idx="10084">
                  <c:v>44054</c:v>
                </c:pt>
                <c:pt idx="10085">
                  <c:v>44055</c:v>
                </c:pt>
                <c:pt idx="10086">
                  <c:v>44056</c:v>
                </c:pt>
                <c:pt idx="10087">
                  <c:v>44057</c:v>
                </c:pt>
                <c:pt idx="10088">
                  <c:v>44058</c:v>
                </c:pt>
                <c:pt idx="10089">
                  <c:v>44059</c:v>
                </c:pt>
                <c:pt idx="10090">
                  <c:v>44060</c:v>
                </c:pt>
                <c:pt idx="10091">
                  <c:v>44061</c:v>
                </c:pt>
                <c:pt idx="10092">
                  <c:v>44062</c:v>
                </c:pt>
                <c:pt idx="10093">
                  <c:v>44063</c:v>
                </c:pt>
                <c:pt idx="10094">
                  <c:v>44064</c:v>
                </c:pt>
                <c:pt idx="10095">
                  <c:v>44065</c:v>
                </c:pt>
                <c:pt idx="10096">
                  <c:v>44066</c:v>
                </c:pt>
                <c:pt idx="10097">
                  <c:v>44067</c:v>
                </c:pt>
                <c:pt idx="10098">
                  <c:v>44068</c:v>
                </c:pt>
                <c:pt idx="10099">
                  <c:v>44069</c:v>
                </c:pt>
                <c:pt idx="10100">
                  <c:v>44070</c:v>
                </c:pt>
                <c:pt idx="10101">
                  <c:v>44071</c:v>
                </c:pt>
                <c:pt idx="10102">
                  <c:v>44072</c:v>
                </c:pt>
                <c:pt idx="10103">
                  <c:v>44073</c:v>
                </c:pt>
                <c:pt idx="10104">
                  <c:v>44074</c:v>
                </c:pt>
                <c:pt idx="10105">
                  <c:v>44075</c:v>
                </c:pt>
                <c:pt idx="10106">
                  <c:v>44076</c:v>
                </c:pt>
                <c:pt idx="10107">
                  <c:v>44077</c:v>
                </c:pt>
                <c:pt idx="10108">
                  <c:v>44078</c:v>
                </c:pt>
                <c:pt idx="10109">
                  <c:v>44079</c:v>
                </c:pt>
                <c:pt idx="10110">
                  <c:v>44080</c:v>
                </c:pt>
                <c:pt idx="10111">
                  <c:v>44081</c:v>
                </c:pt>
                <c:pt idx="10112">
                  <c:v>44082</c:v>
                </c:pt>
                <c:pt idx="10113">
                  <c:v>44083</c:v>
                </c:pt>
                <c:pt idx="10114">
                  <c:v>44084</c:v>
                </c:pt>
                <c:pt idx="10115">
                  <c:v>44085</c:v>
                </c:pt>
                <c:pt idx="10116">
                  <c:v>44086</c:v>
                </c:pt>
                <c:pt idx="10117">
                  <c:v>44087</c:v>
                </c:pt>
                <c:pt idx="10118">
                  <c:v>44088</c:v>
                </c:pt>
                <c:pt idx="10119">
                  <c:v>44089</c:v>
                </c:pt>
                <c:pt idx="10120">
                  <c:v>44090</c:v>
                </c:pt>
                <c:pt idx="10121">
                  <c:v>44091</c:v>
                </c:pt>
                <c:pt idx="10122">
                  <c:v>44092</c:v>
                </c:pt>
                <c:pt idx="10123">
                  <c:v>44093</c:v>
                </c:pt>
                <c:pt idx="10124">
                  <c:v>44094</c:v>
                </c:pt>
                <c:pt idx="10125">
                  <c:v>44095</c:v>
                </c:pt>
                <c:pt idx="10126">
                  <c:v>44096</c:v>
                </c:pt>
                <c:pt idx="10127">
                  <c:v>44097</c:v>
                </c:pt>
                <c:pt idx="10128">
                  <c:v>44098</c:v>
                </c:pt>
                <c:pt idx="10129">
                  <c:v>44099</c:v>
                </c:pt>
                <c:pt idx="10130">
                  <c:v>44100</c:v>
                </c:pt>
                <c:pt idx="10131">
                  <c:v>44101</c:v>
                </c:pt>
                <c:pt idx="10132">
                  <c:v>44102</c:v>
                </c:pt>
                <c:pt idx="10133">
                  <c:v>44103</c:v>
                </c:pt>
                <c:pt idx="10134">
                  <c:v>44104</c:v>
                </c:pt>
                <c:pt idx="10135">
                  <c:v>44105</c:v>
                </c:pt>
                <c:pt idx="10136">
                  <c:v>44106</c:v>
                </c:pt>
                <c:pt idx="10137">
                  <c:v>44107</c:v>
                </c:pt>
                <c:pt idx="10138">
                  <c:v>44108</c:v>
                </c:pt>
                <c:pt idx="10139">
                  <c:v>44109</c:v>
                </c:pt>
                <c:pt idx="10140">
                  <c:v>44110</c:v>
                </c:pt>
                <c:pt idx="10141">
                  <c:v>44111</c:v>
                </c:pt>
                <c:pt idx="10142">
                  <c:v>44112</c:v>
                </c:pt>
                <c:pt idx="10143">
                  <c:v>44113</c:v>
                </c:pt>
                <c:pt idx="10144">
                  <c:v>44114</c:v>
                </c:pt>
                <c:pt idx="10145">
                  <c:v>44115</c:v>
                </c:pt>
                <c:pt idx="10146">
                  <c:v>44116</c:v>
                </c:pt>
                <c:pt idx="10147">
                  <c:v>44117</c:v>
                </c:pt>
                <c:pt idx="10148">
                  <c:v>44118</c:v>
                </c:pt>
                <c:pt idx="10149">
                  <c:v>44119</c:v>
                </c:pt>
                <c:pt idx="10150">
                  <c:v>44120</c:v>
                </c:pt>
                <c:pt idx="10151">
                  <c:v>44121</c:v>
                </c:pt>
                <c:pt idx="10152">
                  <c:v>44122</c:v>
                </c:pt>
                <c:pt idx="10153">
                  <c:v>44123</c:v>
                </c:pt>
                <c:pt idx="10154">
                  <c:v>44124</c:v>
                </c:pt>
                <c:pt idx="10155">
                  <c:v>44125</c:v>
                </c:pt>
                <c:pt idx="10156">
                  <c:v>44126</c:v>
                </c:pt>
                <c:pt idx="10157">
                  <c:v>44127</c:v>
                </c:pt>
                <c:pt idx="10158">
                  <c:v>44128</c:v>
                </c:pt>
                <c:pt idx="10159">
                  <c:v>44129</c:v>
                </c:pt>
                <c:pt idx="10160">
                  <c:v>44130</c:v>
                </c:pt>
                <c:pt idx="10161">
                  <c:v>44131</c:v>
                </c:pt>
                <c:pt idx="10162">
                  <c:v>44132</c:v>
                </c:pt>
                <c:pt idx="10163">
                  <c:v>44133</c:v>
                </c:pt>
                <c:pt idx="10164">
                  <c:v>44134</c:v>
                </c:pt>
                <c:pt idx="10165">
                  <c:v>44135</c:v>
                </c:pt>
                <c:pt idx="10166">
                  <c:v>44136</c:v>
                </c:pt>
                <c:pt idx="10167">
                  <c:v>44137</c:v>
                </c:pt>
                <c:pt idx="10168">
                  <c:v>44138</c:v>
                </c:pt>
                <c:pt idx="10169">
                  <c:v>44139</c:v>
                </c:pt>
                <c:pt idx="10170">
                  <c:v>44140</c:v>
                </c:pt>
                <c:pt idx="10171">
                  <c:v>44141</c:v>
                </c:pt>
                <c:pt idx="10172">
                  <c:v>44142</c:v>
                </c:pt>
                <c:pt idx="10173">
                  <c:v>44143</c:v>
                </c:pt>
                <c:pt idx="10174">
                  <c:v>44144</c:v>
                </c:pt>
                <c:pt idx="10175">
                  <c:v>44145</c:v>
                </c:pt>
                <c:pt idx="10176">
                  <c:v>44146</c:v>
                </c:pt>
                <c:pt idx="10177">
                  <c:v>44147</c:v>
                </c:pt>
                <c:pt idx="10178">
                  <c:v>44148</c:v>
                </c:pt>
                <c:pt idx="10179">
                  <c:v>44149</c:v>
                </c:pt>
                <c:pt idx="10180">
                  <c:v>44150</c:v>
                </c:pt>
                <c:pt idx="10181">
                  <c:v>44151</c:v>
                </c:pt>
                <c:pt idx="10182">
                  <c:v>44152</c:v>
                </c:pt>
                <c:pt idx="10183">
                  <c:v>44153</c:v>
                </c:pt>
                <c:pt idx="10184">
                  <c:v>44154</c:v>
                </c:pt>
                <c:pt idx="10185">
                  <c:v>44155</c:v>
                </c:pt>
                <c:pt idx="10186">
                  <c:v>44156</c:v>
                </c:pt>
                <c:pt idx="10187">
                  <c:v>44157</c:v>
                </c:pt>
                <c:pt idx="10188">
                  <c:v>44158</c:v>
                </c:pt>
                <c:pt idx="10189">
                  <c:v>44159</c:v>
                </c:pt>
                <c:pt idx="10190">
                  <c:v>44160</c:v>
                </c:pt>
                <c:pt idx="10191">
                  <c:v>44161</c:v>
                </c:pt>
                <c:pt idx="10192">
                  <c:v>44162</c:v>
                </c:pt>
                <c:pt idx="10193">
                  <c:v>44163</c:v>
                </c:pt>
                <c:pt idx="10194">
                  <c:v>44164</c:v>
                </c:pt>
                <c:pt idx="10195">
                  <c:v>44165</c:v>
                </c:pt>
                <c:pt idx="10196">
                  <c:v>44166</c:v>
                </c:pt>
                <c:pt idx="10197">
                  <c:v>44167</c:v>
                </c:pt>
                <c:pt idx="10198">
                  <c:v>44168</c:v>
                </c:pt>
                <c:pt idx="10199">
                  <c:v>44169</c:v>
                </c:pt>
                <c:pt idx="10200">
                  <c:v>44170</c:v>
                </c:pt>
                <c:pt idx="10201">
                  <c:v>44171</c:v>
                </c:pt>
                <c:pt idx="10202">
                  <c:v>44172</c:v>
                </c:pt>
                <c:pt idx="10203">
                  <c:v>44173</c:v>
                </c:pt>
                <c:pt idx="10204">
                  <c:v>44174</c:v>
                </c:pt>
                <c:pt idx="10205">
                  <c:v>44175</c:v>
                </c:pt>
                <c:pt idx="10206">
                  <c:v>44176</c:v>
                </c:pt>
                <c:pt idx="10207">
                  <c:v>44177</c:v>
                </c:pt>
                <c:pt idx="10208">
                  <c:v>44178</c:v>
                </c:pt>
                <c:pt idx="10209">
                  <c:v>44179</c:v>
                </c:pt>
                <c:pt idx="10210">
                  <c:v>44180</c:v>
                </c:pt>
                <c:pt idx="10211">
                  <c:v>44181</c:v>
                </c:pt>
                <c:pt idx="10212">
                  <c:v>44182</c:v>
                </c:pt>
                <c:pt idx="10213">
                  <c:v>44183</c:v>
                </c:pt>
                <c:pt idx="10214">
                  <c:v>44184</c:v>
                </c:pt>
                <c:pt idx="10215">
                  <c:v>44185</c:v>
                </c:pt>
                <c:pt idx="10216">
                  <c:v>44186</c:v>
                </c:pt>
                <c:pt idx="10217">
                  <c:v>44187</c:v>
                </c:pt>
                <c:pt idx="10218">
                  <c:v>44188</c:v>
                </c:pt>
                <c:pt idx="10219">
                  <c:v>44189</c:v>
                </c:pt>
                <c:pt idx="10220">
                  <c:v>44190</c:v>
                </c:pt>
                <c:pt idx="10221">
                  <c:v>44191</c:v>
                </c:pt>
                <c:pt idx="10222">
                  <c:v>44192</c:v>
                </c:pt>
                <c:pt idx="10223">
                  <c:v>44193</c:v>
                </c:pt>
                <c:pt idx="10224">
                  <c:v>44194</c:v>
                </c:pt>
                <c:pt idx="10225">
                  <c:v>44195</c:v>
                </c:pt>
                <c:pt idx="10226">
                  <c:v>44196</c:v>
                </c:pt>
                <c:pt idx="10227">
                  <c:v>44197</c:v>
                </c:pt>
                <c:pt idx="10228">
                  <c:v>44198</c:v>
                </c:pt>
                <c:pt idx="10229">
                  <c:v>44199</c:v>
                </c:pt>
                <c:pt idx="10230">
                  <c:v>44200</c:v>
                </c:pt>
                <c:pt idx="10231">
                  <c:v>44201</c:v>
                </c:pt>
                <c:pt idx="10232">
                  <c:v>44202</c:v>
                </c:pt>
                <c:pt idx="10233">
                  <c:v>44203</c:v>
                </c:pt>
                <c:pt idx="10234">
                  <c:v>44204</c:v>
                </c:pt>
                <c:pt idx="10235">
                  <c:v>44205</c:v>
                </c:pt>
                <c:pt idx="10236">
                  <c:v>44206</c:v>
                </c:pt>
                <c:pt idx="10237">
                  <c:v>44207</c:v>
                </c:pt>
                <c:pt idx="10238">
                  <c:v>44208</c:v>
                </c:pt>
                <c:pt idx="10239">
                  <c:v>44209</c:v>
                </c:pt>
                <c:pt idx="10240">
                  <c:v>44210</c:v>
                </c:pt>
                <c:pt idx="10241">
                  <c:v>44211</c:v>
                </c:pt>
                <c:pt idx="10242">
                  <c:v>44212</c:v>
                </c:pt>
                <c:pt idx="10243">
                  <c:v>44213</c:v>
                </c:pt>
                <c:pt idx="10244">
                  <c:v>44214</c:v>
                </c:pt>
                <c:pt idx="10245">
                  <c:v>44215</c:v>
                </c:pt>
                <c:pt idx="10246">
                  <c:v>44216</c:v>
                </c:pt>
                <c:pt idx="10247">
                  <c:v>44217</c:v>
                </c:pt>
                <c:pt idx="10248">
                  <c:v>44218</c:v>
                </c:pt>
                <c:pt idx="10249">
                  <c:v>44219</c:v>
                </c:pt>
                <c:pt idx="10250">
                  <c:v>44220</c:v>
                </c:pt>
                <c:pt idx="10251">
                  <c:v>44221</c:v>
                </c:pt>
                <c:pt idx="10252">
                  <c:v>44222</c:v>
                </c:pt>
                <c:pt idx="10253">
                  <c:v>44223</c:v>
                </c:pt>
                <c:pt idx="10254">
                  <c:v>44224</c:v>
                </c:pt>
                <c:pt idx="10255">
                  <c:v>44225</c:v>
                </c:pt>
                <c:pt idx="10256">
                  <c:v>44226</c:v>
                </c:pt>
                <c:pt idx="10257">
                  <c:v>44227</c:v>
                </c:pt>
                <c:pt idx="10258">
                  <c:v>44228</c:v>
                </c:pt>
                <c:pt idx="10259">
                  <c:v>44229</c:v>
                </c:pt>
                <c:pt idx="10260">
                  <c:v>44230</c:v>
                </c:pt>
                <c:pt idx="10261">
                  <c:v>44231</c:v>
                </c:pt>
                <c:pt idx="10262">
                  <c:v>44232</c:v>
                </c:pt>
                <c:pt idx="10263">
                  <c:v>44233</c:v>
                </c:pt>
                <c:pt idx="10264">
                  <c:v>44234</c:v>
                </c:pt>
                <c:pt idx="10265">
                  <c:v>44235</c:v>
                </c:pt>
                <c:pt idx="10266">
                  <c:v>44236</c:v>
                </c:pt>
                <c:pt idx="10267">
                  <c:v>44237</c:v>
                </c:pt>
                <c:pt idx="10268">
                  <c:v>44238</c:v>
                </c:pt>
                <c:pt idx="10269">
                  <c:v>44239</c:v>
                </c:pt>
                <c:pt idx="10270">
                  <c:v>44240</c:v>
                </c:pt>
                <c:pt idx="10271">
                  <c:v>44241</c:v>
                </c:pt>
                <c:pt idx="10272">
                  <c:v>44242</c:v>
                </c:pt>
                <c:pt idx="10273">
                  <c:v>44243</c:v>
                </c:pt>
                <c:pt idx="10274">
                  <c:v>44244</c:v>
                </c:pt>
                <c:pt idx="10275">
                  <c:v>44245</c:v>
                </c:pt>
                <c:pt idx="10276">
                  <c:v>44246</c:v>
                </c:pt>
                <c:pt idx="10277">
                  <c:v>44247</c:v>
                </c:pt>
                <c:pt idx="10278">
                  <c:v>44248</c:v>
                </c:pt>
                <c:pt idx="10279">
                  <c:v>44249</c:v>
                </c:pt>
                <c:pt idx="10280">
                  <c:v>44250</c:v>
                </c:pt>
                <c:pt idx="10281">
                  <c:v>44251</c:v>
                </c:pt>
                <c:pt idx="10282">
                  <c:v>44252</c:v>
                </c:pt>
                <c:pt idx="10283">
                  <c:v>44253</c:v>
                </c:pt>
                <c:pt idx="10284">
                  <c:v>44254</c:v>
                </c:pt>
                <c:pt idx="10285">
                  <c:v>44255</c:v>
                </c:pt>
                <c:pt idx="10286">
                  <c:v>44256</c:v>
                </c:pt>
                <c:pt idx="10287">
                  <c:v>44257</c:v>
                </c:pt>
                <c:pt idx="10288">
                  <c:v>44258</c:v>
                </c:pt>
                <c:pt idx="10289">
                  <c:v>44259</c:v>
                </c:pt>
                <c:pt idx="10290">
                  <c:v>44260</c:v>
                </c:pt>
                <c:pt idx="10291">
                  <c:v>44261</c:v>
                </c:pt>
                <c:pt idx="10292">
                  <c:v>44262</c:v>
                </c:pt>
                <c:pt idx="10293">
                  <c:v>44263</c:v>
                </c:pt>
                <c:pt idx="10294">
                  <c:v>44264</c:v>
                </c:pt>
                <c:pt idx="10295">
                  <c:v>44265</c:v>
                </c:pt>
                <c:pt idx="10296">
                  <c:v>44266</c:v>
                </c:pt>
                <c:pt idx="10297">
                  <c:v>44267</c:v>
                </c:pt>
                <c:pt idx="10298">
                  <c:v>44268</c:v>
                </c:pt>
                <c:pt idx="10299">
                  <c:v>44269</c:v>
                </c:pt>
                <c:pt idx="10300">
                  <c:v>44270</c:v>
                </c:pt>
                <c:pt idx="10301">
                  <c:v>44271</c:v>
                </c:pt>
                <c:pt idx="10302">
                  <c:v>44272</c:v>
                </c:pt>
                <c:pt idx="10303">
                  <c:v>44273</c:v>
                </c:pt>
                <c:pt idx="10304">
                  <c:v>44274</c:v>
                </c:pt>
                <c:pt idx="10305">
                  <c:v>44275</c:v>
                </c:pt>
                <c:pt idx="10306">
                  <c:v>44276</c:v>
                </c:pt>
                <c:pt idx="10307">
                  <c:v>44277</c:v>
                </c:pt>
                <c:pt idx="10308">
                  <c:v>44278</c:v>
                </c:pt>
                <c:pt idx="10309">
                  <c:v>44279</c:v>
                </c:pt>
                <c:pt idx="10310">
                  <c:v>44280</c:v>
                </c:pt>
                <c:pt idx="10311">
                  <c:v>44281</c:v>
                </c:pt>
                <c:pt idx="10312">
                  <c:v>44282</c:v>
                </c:pt>
                <c:pt idx="10313">
                  <c:v>44283</c:v>
                </c:pt>
                <c:pt idx="10314">
                  <c:v>44284</c:v>
                </c:pt>
                <c:pt idx="10315">
                  <c:v>44285</c:v>
                </c:pt>
                <c:pt idx="10316">
                  <c:v>44286</c:v>
                </c:pt>
                <c:pt idx="10317">
                  <c:v>44287</c:v>
                </c:pt>
                <c:pt idx="10318">
                  <c:v>44288</c:v>
                </c:pt>
                <c:pt idx="10319">
                  <c:v>44289</c:v>
                </c:pt>
                <c:pt idx="10320">
                  <c:v>44290</c:v>
                </c:pt>
                <c:pt idx="10321">
                  <c:v>44291</c:v>
                </c:pt>
                <c:pt idx="10322">
                  <c:v>44292</c:v>
                </c:pt>
                <c:pt idx="10323">
                  <c:v>44293</c:v>
                </c:pt>
                <c:pt idx="10324">
                  <c:v>44294</c:v>
                </c:pt>
                <c:pt idx="10325">
                  <c:v>44295</c:v>
                </c:pt>
                <c:pt idx="10326">
                  <c:v>44296</c:v>
                </c:pt>
                <c:pt idx="10327">
                  <c:v>44297</c:v>
                </c:pt>
                <c:pt idx="10328">
                  <c:v>44298</c:v>
                </c:pt>
                <c:pt idx="10329">
                  <c:v>44299</c:v>
                </c:pt>
                <c:pt idx="10330">
                  <c:v>44300</c:v>
                </c:pt>
                <c:pt idx="10331">
                  <c:v>44301</c:v>
                </c:pt>
                <c:pt idx="10332">
                  <c:v>44302</c:v>
                </c:pt>
                <c:pt idx="10333">
                  <c:v>44303</c:v>
                </c:pt>
                <c:pt idx="10334">
                  <c:v>44304</c:v>
                </c:pt>
                <c:pt idx="10335">
                  <c:v>44305</c:v>
                </c:pt>
                <c:pt idx="10336">
                  <c:v>44306</c:v>
                </c:pt>
                <c:pt idx="10337">
                  <c:v>44307</c:v>
                </c:pt>
                <c:pt idx="10338">
                  <c:v>44308</c:v>
                </c:pt>
                <c:pt idx="10339">
                  <c:v>44309</c:v>
                </c:pt>
                <c:pt idx="10340">
                  <c:v>44310</c:v>
                </c:pt>
                <c:pt idx="10341">
                  <c:v>44311</c:v>
                </c:pt>
                <c:pt idx="10342">
                  <c:v>44312</c:v>
                </c:pt>
                <c:pt idx="10343">
                  <c:v>44313</c:v>
                </c:pt>
                <c:pt idx="10344">
                  <c:v>44314</c:v>
                </c:pt>
                <c:pt idx="10345">
                  <c:v>44315</c:v>
                </c:pt>
                <c:pt idx="10346">
                  <c:v>44316</c:v>
                </c:pt>
                <c:pt idx="10347">
                  <c:v>44317</c:v>
                </c:pt>
                <c:pt idx="10348">
                  <c:v>44318</c:v>
                </c:pt>
                <c:pt idx="10349">
                  <c:v>44319</c:v>
                </c:pt>
                <c:pt idx="10350">
                  <c:v>44320</c:v>
                </c:pt>
                <c:pt idx="10351">
                  <c:v>44321</c:v>
                </c:pt>
                <c:pt idx="10352">
                  <c:v>44322</c:v>
                </c:pt>
                <c:pt idx="10353">
                  <c:v>44323</c:v>
                </c:pt>
                <c:pt idx="10354">
                  <c:v>44324</c:v>
                </c:pt>
                <c:pt idx="10355">
                  <c:v>44325</c:v>
                </c:pt>
                <c:pt idx="10356">
                  <c:v>44326</c:v>
                </c:pt>
                <c:pt idx="10357">
                  <c:v>44327</c:v>
                </c:pt>
                <c:pt idx="10358">
                  <c:v>44328</c:v>
                </c:pt>
                <c:pt idx="10359">
                  <c:v>44329</c:v>
                </c:pt>
                <c:pt idx="10360">
                  <c:v>44330</c:v>
                </c:pt>
                <c:pt idx="10361">
                  <c:v>44331</c:v>
                </c:pt>
                <c:pt idx="10362">
                  <c:v>44332</c:v>
                </c:pt>
                <c:pt idx="10363">
                  <c:v>44333</c:v>
                </c:pt>
                <c:pt idx="10364">
                  <c:v>44334</c:v>
                </c:pt>
                <c:pt idx="10365">
                  <c:v>44335</c:v>
                </c:pt>
                <c:pt idx="10366">
                  <c:v>44336</c:v>
                </c:pt>
                <c:pt idx="10367">
                  <c:v>44337</c:v>
                </c:pt>
                <c:pt idx="10368">
                  <c:v>44338</c:v>
                </c:pt>
                <c:pt idx="10369">
                  <c:v>44339</c:v>
                </c:pt>
                <c:pt idx="10370">
                  <c:v>44340</c:v>
                </c:pt>
                <c:pt idx="10371">
                  <c:v>44341</c:v>
                </c:pt>
                <c:pt idx="10372">
                  <c:v>44342</c:v>
                </c:pt>
                <c:pt idx="10373">
                  <c:v>44343</c:v>
                </c:pt>
                <c:pt idx="10374">
                  <c:v>44344</c:v>
                </c:pt>
                <c:pt idx="10375">
                  <c:v>44345</c:v>
                </c:pt>
                <c:pt idx="10376">
                  <c:v>44346</c:v>
                </c:pt>
                <c:pt idx="10377">
                  <c:v>44347</c:v>
                </c:pt>
                <c:pt idx="10378">
                  <c:v>44348</c:v>
                </c:pt>
                <c:pt idx="10379">
                  <c:v>44349</c:v>
                </c:pt>
                <c:pt idx="10380">
                  <c:v>44350</c:v>
                </c:pt>
                <c:pt idx="10381">
                  <c:v>44351</c:v>
                </c:pt>
                <c:pt idx="10382">
                  <c:v>44352</c:v>
                </c:pt>
                <c:pt idx="10383">
                  <c:v>44353</c:v>
                </c:pt>
                <c:pt idx="10384">
                  <c:v>44354</c:v>
                </c:pt>
                <c:pt idx="10385">
                  <c:v>44355</c:v>
                </c:pt>
                <c:pt idx="10386">
                  <c:v>44356</c:v>
                </c:pt>
                <c:pt idx="10387">
                  <c:v>44357</c:v>
                </c:pt>
                <c:pt idx="10388">
                  <c:v>44358</c:v>
                </c:pt>
                <c:pt idx="10389">
                  <c:v>44359</c:v>
                </c:pt>
                <c:pt idx="10390">
                  <c:v>44360</c:v>
                </c:pt>
                <c:pt idx="10391">
                  <c:v>44361</c:v>
                </c:pt>
                <c:pt idx="10392">
                  <c:v>44362</c:v>
                </c:pt>
                <c:pt idx="10393">
                  <c:v>44363</c:v>
                </c:pt>
                <c:pt idx="10394">
                  <c:v>44364</c:v>
                </c:pt>
                <c:pt idx="10395">
                  <c:v>44365</c:v>
                </c:pt>
                <c:pt idx="10396">
                  <c:v>44366</c:v>
                </c:pt>
                <c:pt idx="10397">
                  <c:v>44367</c:v>
                </c:pt>
                <c:pt idx="10398">
                  <c:v>44368</c:v>
                </c:pt>
                <c:pt idx="10399">
                  <c:v>44369</c:v>
                </c:pt>
                <c:pt idx="10400">
                  <c:v>44370</c:v>
                </c:pt>
                <c:pt idx="10401">
                  <c:v>44371</c:v>
                </c:pt>
                <c:pt idx="10402">
                  <c:v>44372</c:v>
                </c:pt>
                <c:pt idx="10403">
                  <c:v>44373</c:v>
                </c:pt>
                <c:pt idx="10404">
                  <c:v>44374</c:v>
                </c:pt>
                <c:pt idx="10405">
                  <c:v>44375</c:v>
                </c:pt>
                <c:pt idx="10406">
                  <c:v>44376</c:v>
                </c:pt>
                <c:pt idx="10407">
                  <c:v>44377</c:v>
                </c:pt>
                <c:pt idx="10408">
                  <c:v>44378</c:v>
                </c:pt>
                <c:pt idx="10409">
                  <c:v>44379</c:v>
                </c:pt>
                <c:pt idx="10410">
                  <c:v>44380</c:v>
                </c:pt>
                <c:pt idx="10411">
                  <c:v>44381</c:v>
                </c:pt>
                <c:pt idx="10412">
                  <c:v>44382</c:v>
                </c:pt>
                <c:pt idx="10413">
                  <c:v>44383</c:v>
                </c:pt>
                <c:pt idx="10414">
                  <c:v>44384</c:v>
                </c:pt>
                <c:pt idx="10415">
                  <c:v>44385</c:v>
                </c:pt>
                <c:pt idx="10416">
                  <c:v>44386</c:v>
                </c:pt>
                <c:pt idx="10417">
                  <c:v>44387</c:v>
                </c:pt>
                <c:pt idx="10418">
                  <c:v>44388</c:v>
                </c:pt>
                <c:pt idx="10419">
                  <c:v>44389</c:v>
                </c:pt>
                <c:pt idx="10420">
                  <c:v>44390</c:v>
                </c:pt>
                <c:pt idx="10421">
                  <c:v>44391</c:v>
                </c:pt>
                <c:pt idx="10422">
                  <c:v>44392</c:v>
                </c:pt>
                <c:pt idx="10423">
                  <c:v>44393</c:v>
                </c:pt>
                <c:pt idx="10424">
                  <c:v>44394</c:v>
                </c:pt>
                <c:pt idx="10425">
                  <c:v>44395</c:v>
                </c:pt>
                <c:pt idx="10426">
                  <c:v>44396</c:v>
                </c:pt>
                <c:pt idx="10427">
                  <c:v>44397</c:v>
                </c:pt>
                <c:pt idx="10428">
                  <c:v>44398</c:v>
                </c:pt>
                <c:pt idx="10429">
                  <c:v>44399</c:v>
                </c:pt>
                <c:pt idx="10430">
                  <c:v>44400</c:v>
                </c:pt>
                <c:pt idx="10431">
                  <c:v>44401</c:v>
                </c:pt>
                <c:pt idx="10432">
                  <c:v>44402</c:v>
                </c:pt>
                <c:pt idx="10433">
                  <c:v>44403</c:v>
                </c:pt>
                <c:pt idx="10434">
                  <c:v>44404</c:v>
                </c:pt>
                <c:pt idx="10435">
                  <c:v>44405</c:v>
                </c:pt>
                <c:pt idx="10436">
                  <c:v>44406</c:v>
                </c:pt>
                <c:pt idx="10437">
                  <c:v>44407</c:v>
                </c:pt>
                <c:pt idx="10438">
                  <c:v>44408</c:v>
                </c:pt>
                <c:pt idx="10439">
                  <c:v>44409</c:v>
                </c:pt>
                <c:pt idx="10440">
                  <c:v>44410</c:v>
                </c:pt>
              </c:numCache>
            </c:numRef>
          </c:xVal>
          <c:yVal>
            <c:numRef>
              <c:f>'Original data CMEMS'!$D$2:$D$20000</c:f>
              <c:numCache>
                <c:formatCode>General</c:formatCode>
                <c:ptCount val="19999"/>
                <c:pt idx="0">
                  <c:v>4.1154623E-3</c:v>
                </c:pt>
                <c:pt idx="1">
                  <c:v>4.1006374999999996E-3</c:v>
                </c:pt>
                <c:pt idx="2">
                  <c:v>4.1801499999999997E-3</c:v>
                </c:pt>
                <c:pt idx="3">
                  <c:v>4.2403815000000003E-3</c:v>
                </c:pt>
                <c:pt idx="4">
                  <c:v>4.2768579999999997E-3</c:v>
                </c:pt>
                <c:pt idx="5">
                  <c:v>4.3581495999999997E-3</c:v>
                </c:pt>
                <c:pt idx="6">
                  <c:v>4.4300766E-3</c:v>
                </c:pt>
                <c:pt idx="7">
                  <c:v>4.5249252999999996E-3</c:v>
                </c:pt>
                <c:pt idx="8">
                  <c:v>4.5608202999999998E-3</c:v>
                </c:pt>
                <c:pt idx="9">
                  <c:v>4.5775803999999996E-3</c:v>
                </c:pt>
                <c:pt idx="10">
                  <c:v>4.5995330000000003E-3</c:v>
                </c:pt>
                <c:pt idx="11">
                  <c:v>4.6024806999999997E-3</c:v>
                </c:pt>
                <c:pt idx="12">
                  <c:v>4.5949592999999997E-3</c:v>
                </c:pt>
                <c:pt idx="13">
                  <c:v>4.5524909999999997E-3</c:v>
                </c:pt>
                <c:pt idx="14">
                  <c:v>4.5108040000000002E-3</c:v>
                </c:pt>
                <c:pt idx="15">
                  <c:v>4.4381767999999997E-3</c:v>
                </c:pt>
                <c:pt idx="16">
                  <c:v>4.3182005000000001E-3</c:v>
                </c:pt>
                <c:pt idx="17">
                  <c:v>4.1497699999999997E-3</c:v>
                </c:pt>
                <c:pt idx="18">
                  <c:v>3.9201564999999999E-3</c:v>
                </c:pt>
                <c:pt idx="19">
                  <c:v>3.7715549999999998E-3</c:v>
                </c:pt>
                <c:pt idx="20">
                  <c:v>3.596723E-3</c:v>
                </c:pt>
                <c:pt idx="21">
                  <c:v>3.4186994E-3</c:v>
                </c:pt>
                <c:pt idx="22">
                  <c:v>3.2621154E-3</c:v>
                </c:pt>
                <c:pt idx="23">
                  <c:v>3.1866621999999999E-3</c:v>
                </c:pt>
                <c:pt idx="24">
                  <c:v>3.1625500000000001E-3</c:v>
                </c:pt>
                <c:pt idx="25">
                  <c:v>3.1251446E-3</c:v>
                </c:pt>
                <c:pt idx="26">
                  <c:v>3.115811E-3</c:v>
                </c:pt>
                <c:pt idx="27">
                  <c:v>3.1004829999999998E-3</c:v>
                </c:pt>
                <c:pt idx="28">
                  <c:v>3.0887129999999999E-3</c:v>
                </c:pt>
                <c:pt idx="29">
                  <c:v>3.1392275999999998E-3</c:v>
                </c:pt>
                <c:pt idx="30">
                  <c:v>3.2371985999999999E-3</c:v>
                </c:pt>
                <c:pt idx="31">
                  <c:v>3.2916674E-3</c:v>
                </c:pt>
                <c:pt idx="32">
                  <c:v>3.3709145999999998E-3</c:v>
                </c:pt>
                <c:pt idx="33">
                  <c:v>3.4592910000000002E-3</c:v>
                </c:pt>
                <c:pt idx="34">
                  <c:v>3.5779168999999999E-3</c:v>
                </c:pt>
                <c:pt idx="35">
                  <c:v>3.6426482000000001E-3</c:v>
                </c:pt>
                <c:pt idx="36">
                  <c:v>3.7306767999999999E-3</c:v>
                </c:pt>
                <c:pt idx="37">
                  <c:v>3.7996195999999999E-3</c:v>
                </c:pt>
                <c:pt idx="38">
                  <c:v>3.7984345E-3</c:v>
                </c:pt>
                <c:pt idx="39">
                  <c:v>3.8035923999999999E-3</c:v>
                </c:pt>
                <c:pt idx="40">
                  <c:v>3.756634E-3</c:v>
                </c:pt>
                <c:pt idx="41">
                  <c:v>3.685284E-3</c:v>
                </c:pt>
                <c:pt idx="42">
                  <c:v>3.5489122000000001E-3</c:v>
                </c:pt>
                <c:pt idx="43">
                  <c:v>3.4838957000000001E-3</c:v>
                </c:pt>
                <c:pt idx="44">
                  <c:v>3.3623559999999999E-3</c:v>
                </c:pt>
                <c:pt idx="45">
                  <c:v>3.3030516999999998E-3</c:v>
                </c:pt>
                <c:pt idx="46">
                  <c:v>3.2444682E-3</c:v>
                </c:pt>
                <c:pt idx="47">
                  <c:v>3.2195623000000001E-3</c:v>
                </c:pt>
                <c:pt idx="48">
                  <c:v>3.2346432999999998E-3</c:v>
                </c:pt>
                <c:pt idx="49">
                  <c:v>3.2471182999999999E-3</c:v>
                </c:pt>
                <c:pt idx="50">
                  <c:v>3.295966E-3</c:v>
                </c:pt>
                <c:pt idx="51">
                  <c:v>3.3573321999999998E-3</c:v>
                </c:pt>
                <c:pt idx="52">
                  <c:v>3.4433925000000002E-3</c:v>
                </c:pt>
                <c:pt idx="53">
                  <c:v>3.5245939999999998E-3</c:v>
                </c:pt>
                <c:pt idx="54">
                  <c:v>3.6336189999999998E-3</c:v>
                </c:pt>
                <c:pt idx="55">
                  <c:v>3.8418556000000001E-3</c:v>
                </c:pt>
                <c:pt idx="56">
                  <c:v>4.0068734000000003E-3</c:v>
                </c:pt>
                <c:pt idx="57">
                  <c:v>4.1727020000000004E-3</c:v>
                </c:pt>
                <c:pt idx="58">
                  <c:v>4.3881969999999999E-3</c:v>
                </c:pt>
                <c:pt idx="59">
                  <c:v>4.5492654000000004E-3</c:v>
                </c:pt>
                <c:pt idx="60">
                  <c:v>4.7418657000000003E-3</c:v>
                </c:pt>
                <c:pt idx="61">
                  <c:v>4.9546160000000002E-3</c:v>
                </c:pt>
                <c:pt idx="62">
                  <c:v>5.1702587000000003E-3</c:v>
                </c:pt>
                <c:pt idx="63">
                  <c:v>5.3639393000000004E-3</c:v>
                </c:pt>
                <c:pt idx="64">
                  <c:v>5.5144685000000004E-3</c:v>
                </c:pt>
                <c:pt idx="65">
                  <c:v>5.6824659999999997E-3</c:v>
                </c:pt>
                <c:pt idx="66">
                  <c:v>5.8824504000000001E-3</c:v>
                </c:pt>
                <c:pt idx="67">
                  <c:v>6.0129459999999999E-3</c:v>
                </c:pt>
                <c:pt idx="68">
                  <c:v>6.1704170000000001E-3</c:v>
                </c:pt>
                <c:pt idx="69">
                  <c:v>6.3477283999999997E-3</c:v>
                </c:pt>
                <c:pt idx="70">
                  <c:v>6.5369030000000002E-3</c:v>
                </c:pt>
                <c:pt idx="71">
                  <c:v>6.7211129999999999E-3</c:v>
                </c:pt>
                <c:pt idx="72">
                  <c:v>6.8956130000000001E-3</c:v>
                </c:pt>
                <c:pt idx="73">
                  <c:v>7.0702094000000002E-3</c:v>
                </c:pt>
                <c:pt idx="74">
                  <c:v>7.2057730000000004E-3</c:v>
                </c:pt>
                <c:pt idx="75">
                  <c:v>7.3117423000000001E-3</c:v>
                </c:pt>
                <c:pt idx="76">
                  <c:v>7.4339643999999996E-3</c:v>
                </c:pt>
                <c:pt idx="77">
                  <c:v>7.5404180000000001E-3</c:v>
                </c:pt>
                <c:pt idx="78">
                  <c:v>7.5734354999999996E-3</c:v>
                </c:pt>
                <c:pt idx="79">
                  <c:v>7.5749535999999999E-3</c:v>
                </c:pt>
                <c:pt idx="80">
                  <c:v>7.5240009999999998E-3</c:v>
                </c:pt>
                <c:pt idx="81">
                  <c:v>7.4012940000000001E-3</c:v>
                </c:pt>
                <c:pt idx="82">
                  <c:v>7.1984459999999998E-3</c:v>
                </c:pt>
                <c:pt idx="83">
                  <c:v>7.0176630000000004E-3</c:v>
                </c:pt>
                <c:pt idx="84">
                  <c:v>6.8060680000000002E-3</c:v>
                </c:pt>
                <c:pt idx="85">
                  <c:v>6.5373189999999998E-3</c:v>
                </c:pt>
                <c:pt idx="86">
                  <c:v>6.3188545999999998E-3</c:v>
                </c:pt>
                <c:pt idx="87">
                  <c:v>6.0681896000000001E-3</c:v>
                </c:pt>
                <c:pt idx="88">
                  <c:v>5.8634005999999997E-3</c:v>
                </c:pt>
                <c:pt idx="89">
                  <c:v>5.6958384999999997E-3</c:v>
                </c:pt>
                <c:pt idx="90">
                  <c:v>5.5734230000000001E-3</c:v>
                </c:pt>
                <c:pt idx="91">
                  <c:v>5.5187168000000002E-3</c:v>
                </c:pt>
                <c:pt idx="92">
                  <c:v>5.5207084000000002E-3</c:v>
                </c:pt>
                <c:pt idx="93">
                  <c:v>5.5789393000000003E-3</c:v>
                </c:pt>
                <c:pt idx="94">
                  <c:v>5.7463627000000003E-3</c:v>
                </c:pt>
                <c:pt idx="95">
                  <c:v>5.9578560000000001E-3</c:v>
                </c:pt>
                <c:pt idx="96">
                  <c:v>6.2118240000000003E-3</c:v>
                </c:pt>
                <c:pt idx="97">
                  <c:v>6.5061551999999996E-3</c:v>
                </c:pt>
                <c:pt idx="98">
                  <c:v>6.8230983000000002E-3</c:v>
                </c:pt>
                <c:pt idx="99">
                  <c:v>7.1620659999999999E-3</c:v>
                </c:pt>
                <c:pt idx="100">
                  <c:v>7.4452002999999996E-3</c:v>
                </c:pt>
                <c:pt idx="101">
                  <c:v>7.723766E-3</c:v>
                </c:pt>
                <c:pt idx="102">
                  <c:v>8.0291129999999992E-3</c:v>
                </c:pt>
                <c:pt idx="103">
                  <c:v>8.2854545000000009E-3</c:v>
                </c:pt>
                <c:pt idx="104">
                  <c:v>8.4989809999999992E-3</c:v>
                </c:pt>
                <c:pt idx="105">
                  <c:v>8.6786190000000003E-3</c:v>
                </c:pt>
                <c:pt idx="106">
                  <c:v>8.7832329999999997E-3</c:v>
                </c:pt>
                <c:pt idx="107">
                  <c:v>8.8224029999999995E-3</c:v>
                </c:pt>
                <c:pt idx="108">
                  <c:v>8.8333430000000004E-3</c:v>
                </c:pt>
                <c:pt idx="109">
                  <c:v>8.8034889999999994E-3</c:v>
                </c:pt>
                <c:pt idx="110">
                  <c:v>8.7230269999999995E-3</c:v>
                </c:pt>
                <c:pt idx="111">
                  <c:v>8.6566420000000009E-3</c:v>
                </c:pt>
                <c:pt idx="112">
                  <c:v>8.6147240000000007E-3</c:v>
                </c:pt>
                <c:pt idx="113">
                  <c:v>8.5184590000000008E-3</c:v>
                </c:pt>
                <c:pt idx="114">
                  <c:v>8.3917709999999993E-3</c:v>
                </c:pt>
                <c:pt idx="115">
                  <c:v>8.2393889999999997E-3</c:v>
                </c:pt>
                <c:pt idx="116">
                  <c:v>8.0530979999999999E-3</c:v>
                </c:pt>
                <c:pt idx="117">
                  <c:v>7.8845789999999992E-3</c:v>
                </c:pt>
                <c:pt idx="118">
                  <c:v>7.6974165000000001E-3</c:v>
                </c:pt>
                <c:pt idx="119">
                  <c:v>7.5147740000000001E-3</c:v>
                </c:pt>
                <c:pt idx="120">
                  <c:v>7.4150064000000002E-3</c:v>
                </c:pt>
                <c:pt idx="121">
                  <c:v>7.3001482999999999E-3</c:v>
                </c:pt>
                <c:pt idx="122">
                  <c:v>7.2017115999999997E-3</c:v>
                </c:pt>
                <c:pt idx="123">
                  <c:v>7.1165873999999999E-3</c:v>
                </c:pt>
                <c:pt idx="124">
                  <c:v>7.0882052999999999E-3</c:v>
                </c:pt>
                <c:pt idx="125">
                  <c:v>7.0848823999999999E-3</c:v>
                </c:pt>
                <c:pt idx="126">
                  <c:v>7.1319850000000004E-3</c:v>
                </c:pt>
                <c:pt idx="127">
                  <c:v>7.2530195999999996E-3</c:v>
                </c:pt>
                <c:pt idx="128">
                  <c:v>7.3911821999999997E-3</c:v>
                </c:pt>
                <c:pt idx="129">
                  <c:v>7.559082E-3</c:v>
                </c:pt>
                <c:pt idx="130">
                  <c:v>7.7432333000000001E-3</c:v>
                </c:pt>
                <c:pt idx="131">
                  <c:v>7.8604309999999993E-3</c:v>
                </c:pt>
                <c:pt idx="132">
                  <c:v>7.9645419999999998E-3</c:v>
                </c:pt>
                <c:pt idx="133">
                  <c:v>8.0313740000000008E-3</c:v>
                </c:pt>
                <c:pt idx="134">
                  <c:v>8.154161E-3</c:v>
                </c:pt>
                <c:pt idx="135">
                  <c:v>8.168102E-3</c:v>
                </c:pt>
                <c:pt idx="136">
                  <c:v>8.2148840000000004E-3</c:v>
                </c:pt>
                <c:pt idx="137">
                  <c:v>8.3481059999999992E-3</c:v>
                </c:pt>
                <c:pt idx="138">
                  <c:v>8.4223289999999992E-3</c:v>
                </c:pt>
                <c:pt idx="139">
                  <c:v>8.5498559999999998E-3</c:v>
                </c:pt>
                <c:pt idx="140">
                  <c:v>8.6678439999999992E-3</c:v>
                </c:pt>
                <c:pt idx="141">
                  <c:v>8.7276019999999992E-3</c:v>
                </c:pt>
                <c:pt idx="142">
                  <c:v>8.7715190000000002E-3</c:v>
                </c:pt>
                <c:pt idx="143">
                  <c:v>8.8402600000000008E-3</c:v>
                </c:pt>
                <c:pt idx="144">
                  <c:v>8.8888690000000006E-3</c:v>
                </c:pt>
                <c:pt idx="145">
                  <c:v>8.9220689999999995E-3</c:v>
                </c:pt>
                <c:pt idx="146">
                  <c:v>8.9946920000000003E-3</c:v>
                </c:pt>
                <c:pt idx="147">
                  <c:v>9.0511510000000003E-3</c:v>
                </c:pt>
                <c:pt idx="148">
                  <c:v>9.0745180000000002E-3</c:v>
                </c:pt>
                <c:pt idx="149">
                  <c:v>9.0416079999999996E-3</c:v>
                </c:pt>
                <c:pt idx="150">
                  <c:v>8.9786859999999996E-3</c:v>
                </c:pt>
                <c:pt idx="151">
                  <c:v>8.8689400000000005E-3</c:v>
                </c:pt>
                <c:pt idx="152">
                  <c:v>8.736031E-3</c:v>
                </c:pt>
                <c:pt idx="153">
                  <c:v>8.5752480000000006E-3</c:v>
                </c:pt>
                <c:pt idx="154">
                  <c:v>8.4452539999999993E-3</c:v>
                </c:pt>
                <c:pt idx="155">
                  <c:v>8.3270989999999993E-3</c:v>
                </c:pt>
                <c:pt idx="156">
                  <c:v>8.1844269999999993E-3</c:v>
                </c:pt>
                <c:pt idx="157">
                  <c:v>8.010105E-3</c:v>
                </c:pt>
                <c:pt idx="158">
                  <c:v>7.9202809999999995E-3</c:v>
                </c:pt>
                <c:pt idx="159">
                  <c:v>7.8489920000000008E-3</c:v>
                </c:pt>
                <c:pt idx="160">
                  <c:v>7.7686383999999997E-3</c:v>
                </c:pt>
                <c:pt idx="161">
                  <c:v>7.7671012999999999E-3</c:v>
                </c:pt>
                <c:pt idx="162">
                  <c:v>7.7864793000000003E-3</c:v>
                </c:pt>
                <c:pt idx="163">
                  <c:v>7.7900672000000004E-3</c:v>
                </c:pt>
                <c:pt idx="164">
                  <c:v>7.8328979999999996E-3</c:v>
                </c:pt>
                <c:pt idx="165">
                  <c:v>7.9026740000000002E-3</c:v>
                </c:pt>
                <c:pt idx="166">
                  <c:v>7.9738629999999994E-3</c:v>
                </c:pt>
                <c:pt idx="167">
                  <c:v>8.0417879999999994E-3</c:v>
                </c:pt>
                <c:pt idx="168">
                  <c:v>8.1124179999999997E-3</c:v>
                </c:pt>
                <c:pt idx="169">
                  <c:v>8.2485554999999992E-3</c:v>
                </c:pt>
                <c:pt idx="170">
                  <c:v>8.3697489999999992E-3</c:v>
                </c:pt>
                <c:pt idx="171">
                  <c:v>8.5352980000000002E-3</c:v>
                </c:pt>
                <c:pt idx="172">
                  <c:v>8.731974E-3</c:v>
                </c:pt>
                <c:pt idx="173">
                  <c:v>8.8229229999999999E-3</c:v>
                </c:pt>
                <c:pt idx="174">
                  <c:v>8.8811405000000006E-3</c:v>
                </c:pt>
                <c:pt idx="175">
                  <c:v>8.9036640000000004E-3</c:v>
                </c:pt>
                <c:pt idx="176">
                  <c:v>8.9995089999999993E-3</c:v>
                </c:pt>
                <c:pt idx="177">
                  <c:v>9.0632070000000002E-3</c:v>
                </c:pt>
                <c:pt idx="178">
                  <c:v>9.0535819999999993E-3</c:v>
                </c:pt>
                <c:pt idx="179">
                  <c:v>9.0461399999999994E-3</c:v>
                </c:pt>
                <c:pt idx="180">
                  <c:v>9.0732220000000006E-3</c:v>
                </c:pt>
                <c:pt idx="181">
                  <c:v>9.0928229999999999E-3</c:v>
                </c:pt>
                <c:pt idx="182">
                  <c:v>9.0633269999999995E-3</c:v>
                </c:pt>
                <c:pt idx="183">
                  <c:v>9.0412900000000004E-3</c:v>
                </c:pt>
                <c:pt idx="184">
                  <c:v>8.9793470000000004E-3</c:v>
                </c:pt>
                <c:pt idx="185">
                  <c:v>8.9190910000000005E-3</c:v>
                </c:pt>
                <c:pt idx="186">
                  <c:v>8.8928619999999996E-3</c:v>
                </c:pt>
                <c:pt idx="187">
                  <c:v>8.8029849999999993E-3</c:v>
                </c:pt>
                <c:pt idx="188">
                  <c:v>8.7261830000000002E-3</c:v>
                </c:pt>
                <c:pt idx="189">
                  <c:v>8.6342780000000004E-3</c:v>
                </c:pt>
                <c:pt idx="190">
                  <c:v>8.562699E-3</c:v>
                </c:pt>
                <c:pt idx="191">
                  <c:v>8.4149659999999994E-3</c:v>
                </c:pt>
                <c:pt idx="192">
                  <c:v>8.3919540000000001E-3</c:v>
                </c:pt>
                <c:pt idx="193">
                  <c:v>8.3747160000000008E-3</c:v>
                </c:pt>
                <c:pt idx="194">
                  <c:v>8.3171749999999996E-3</c:v>
                </c:pt>
                <c:pt idx="195">
                  <c:v>8.2982899999999998E-3</c:v>
                </c:pt>
                <c:pt idx="196">
                  <c:v>8.2799999999999992E-3</c:v>
                </c:pt>
                <c:pt idx="197">
                  <c:v>8.2180919999999998E-3</c:v>
                </c:pt>
                <c:pt idx="198">
                  <c:v>8.1267010000000001E-3</c:v>
                </c:pt>
                <c:pt idx="199">
                  <c:v>8.1084715000000005E-3</c:v>
                </c:pt>
                <c:pt idx="200">
                  <c:v>8.1409775000000004E-3</c:v>
                </c:pt>
                <c:pt idx="201">
                  <c:v>8.2160749999999998E-3</c:v>
                </c:pt>
                <c:pt idx="202">
                  <c:v>8.3443600000000003E-3</c:v>
                </c:pt>
                <c:pt idx="203">
                  <c:v>8.5169400000000006E-3</c:v>
                </c:pt>
                <c:pt idx="204">
                  <c:v>8.7582519999999994E-3</c:v>
                </c:pt>
                <c:pt idx="205">
                  <c:v>8.9549079999999993E-3</c:v>
                </c:pt>
                <c:pt idx="206">
                  <c:v>9.2219799999999994E-3</c:v>
                </c:pt>
                <c:pt idx="207">
                  <c:v>9.5253089999999992E-3</c:v>
                </c:pt>
                <c:pt idx="208">
                  <c:v>9.6890029999999999E-3</c:v>
                </c:pt>
                <c:pt idx="209">
                  <c:v>9.8743470000000003E-3</c:v>
                </c:pt>
                <c:pt idx="210">
                  <c:v>1.0132883000000001E-2</c:v>
                </c:pt>
                <c:pt idx="211">
                  <c:v>1.0400998999999999E-2</c:v>
                </c:pt>
                <c:pt idx="212">
                  <c:v>1.0547506E-2</c:v>
                </c:pt>
                <c:pt idx="213">
                  <c:v>1.0628972E-2</c:v>
                </c:pt>
                <c:pt idx="214">
                  <c:v>1.0671874E-2</c:v>
                </c:pt>
                <c:pt idx="215">
                  <c:v>1.0676804E-2</c:v>
                </c:pt>
                <c:pt idx="216">
                  <c:v>1.0653362E-2</c:v>
                </c:pt>
                <c:pt idx="217">
                  <c:v>1.0576922000000001E-2</c:v>
                </c:pt>
                <c:pt idx="218">
                  <c:v>1.0454732E-2</c:v>
                </c:pt>
                <c:pt idx="219">
                  <c:v>1.0281693E-2</c:v>
                </c:pt>
                <c:pt idx="220">
                  <c:v>1.0040902000000001E-2</c:v>
                </c:pt>
                <c:pt idx="221">
                  <c:v>9.8270860000000005E-3</c:v>
                </c:pt>
                <c:pt idx="222">
                  <c:v>9.4834445000000003E-3</c:v>
                </c:pt>
                <c:pt idx="223">
                  <c:v>9.1594109999999992E-3</c:v>
                </c:pt>
                <c:pt idx="224">
                  <c:v>8.8884719999999997E-3</c:v>
                </c:pt>
                <c:pt idx="225">
                  <c:v>8.5621970000000006E-3</c:v>
                </c:pt>
                <c:pt idx="226">
                  <c:v>8.2432129999999992E-3</c:v>
                </c:pt>
                <c:pt idx="227">
                  <c:v>8.0006369999999997E-3</c:v>
                </c:pt>
                <c:pt idx="228">
                  <c:v>7.8281470000000006E-3</c:v>
                </c:pt>
                <c:pt idx="229">
                  <c:v>7.6699875999999998E-3</c:v>
                </c:pt>
                <c:pt idx="230">
                  <c:v>7.4729365000000001E-3</c:v>
                </c:pt>
                <c:pt idx="231">
                  <c:v>7.3480652999999996E-3</c:v>
                </c:pt>
                <c:pt idx="232">
                  <c:v>7.2398810000000001E-3</c:v>
                </c:pt>
                <c:pt idx="233">
                  <c:v>7.158434E-3</c:v>
                </c:pt>
                <c:pt idx="234">
                  <c:v>7.0441729999999999E-3</c:v>
                </c:pt>
                <c:pt idx="235">
                  <c:v>7.0096139999999999E-3</c:v>
                </c:pt>
                <c:pt idx="236">
                  <c:v>6.9615950000000001E-3</c:v>
                </c:pt>
                <c:pt idx="237">
                  <c:v>6.9611697000000004E-3</c:v>
                </c:pt>
                <c:pt idx="238">
                  <c:v>6.9706882000000001E-3</c:v>
                </c:pt>
                <c:pt idx="239">
                  <c:v>6.944385E-3</c:v>
                </c:pt>
                <c:pt idx="240">
                  <c:v>6.9506476000000001E-3</c:v>
                </c:pt>
                <c:pt idx="241">
                  <c:v>6.9078513999999997E-3</c:v>
                </c:pt>
                <c:pt idx="242">
                  <c:v>6.8446729999999999E-3</c:v>
                </c:pt>
                <c:pt idx="243">
                  <c:v>6.8154004000000002E-3</c:v>
                </c:pt>
                <c:pt idx="244">
                  <c:v>6.7329699999999996E-3</c:v>
                </c:pt>
                <c:pt idx="245">
                  <c:v>6.7257610000000002E-3</c:v>
                </c:pt>
                <c:pt idx="246">
                  <c:v>6.6754385000000003E-3</c:v>
                </c:pt>
                <c:pt idx="247">
                  <c:v>6.5946453000000002E-3</c:v>
                </c:pt>
                <c:pt idx="248">
                  <c:v>6.5189790000000003E-3</c:v>
                </c:pt>
                <c:pt idx="249">
                  <c:v>6.4097970000000001E-3</c:v>
                </c:pt>
                <c:pt idx="250">
                  <c:v>6.3608249999999996E-3</c:v>
                </c:pt>
                <c:pt idx="251">
                  <c:v>6.2884730000000002E-3</c:v>
                </c:pt>
                <c:pt idx="252">
                  <c:v>6.1762190000000002E-3</c:v>
                </c:pt>
                <c:pt idx="253">
                  <c:v>6.1399206000000003E-3</c:v>
                </c:pt>
                <c:pt idx="254">
                  <c:v>6.1572744E-3</c:v>
                </c:pt>
                <c:pt idx="255">
                  <c:v>6.1426500000000004E-3</c:v>
                </c:pt>
                <c:pt idx="256">
                  <c:v>6.1497436999999999E-3</c:v>
                </c:pt>
                <c:pt idx="257">
                  <c:v>6.1741414999999999E-3</c:v>
                </c:pt>
                <c:pt idx="258">
                  <c:v>6.2244020000000004E-3</c:v>
                </c:pt>
                <c:pt idx="259">
                  <c:v>6.3249120000000002E-3</c:v>
                </c:pt>
                <c:pt idx="260">
                  <c:v>6.3903279999999998E-3</c:v>
                </c:pt>
                <c:pt idx="261">
                  <c:v>6.4435997000000002E-3</c:v>
                </c:pt>
                <c:pt idx="262">
                  <c:v>6.5657086999999998E-3</c:v>
                </c:pt>
                <c:pt idx="263">
                  <c:v>6.6960839999999997E-3</c:v>
                </c:pt>
                <c:pt idx="264">
                  <c:v>6.7737064999999997E-3</c:v>
                </c:pt>
                <c:pt idx="265">
                  <c:v>6.8379812999999996E-3</c:v>
                </c:pt>
                <c:pt idx="266">
                  <c:v>6.9065135999999997E-3</c:v>
                </c:pt>
                <c:pt idx="267">
                  <c:v>6.8944263999999996E-3</c:v>
                </c:pt>
                <c:pt idx="268">
                  <c:v>6.8824480000000002E-3</c:v>
                </c:pt>
                <c:pt idx="269">
                  <c:v>6.8517554999999999E-3</c:v>
                </c:pt>
                <c:pt idx="270">
                  <c:v>6.6948340000000002E-3</c:v>
                </c:pt>
                <c:pt idx="271">
                  <c:v>6.5500395999999999E-3</c:v>
                </c:pt>
                <c:pt idx="272">
                  <c:v>6.4081099999999998E-3</c:v>
                </c:pt>
                <c:pt idx="273">
                  <c:v>6.3076126E-3</c:v>
                </c:pt>
                <c:pt idx="274">
                  <c:v>6.1698619999999999E-3</c:v>
                </c:pt>
                <c:pt idx="275">
                  <c:v>6.0832070000000002E-3</c:v>
                </c:pt>
                <c:pt idx="276">
                  <c:v>6.0073085999999996E-3</c:v>
                </c:pt>
                <c:pt idx="277">
                  <c:v>5.9925676000000001E-3</c:v>
                </c:pt>
                <c:pt idx="278">
                  <c:v>6.0229910000000001E-3</c:v>
                </c:pt>
                <c:pt idx="279">
                  <c:v>6.0164746999999998E-3</c:v>
                </c:pt>
                <c:pt idx="280">
                  <c:v>6.0623433000000001E-3</c:v>
                </c:pt>
                <c:pt idx="281">
                  <c:v>6.1075295999999998E-3</c:v>
                </c:pt>
                <c:pt idx="282">
                  <c:v>6.2408120000000001E-3</c:v>
                </c:pt>
                <c:pt idx="283">
                  <c:v>6.3811503E-3</c:v>
                </c:pt>
                <c:pt idx="284">
                  <c:v>6.6094813000000001E-3</c:v>
                </c:pt>
                <c:pt idx="285">
                  <c:v>6.8158020000000001E-3</c:v>
                </c:pt>
                <c:pt idx="286">
                  <c:v>7.0544644E-3</c:v>
                </c:pt>
                <c:pt idx="287">
                  <c:v>7.2878489999999999E-3</c:v>
                </c:pt>
                <c:pt idx="288">
                  <c:v>7.4837410000000004E-3</c:v>
                </c:pt>
                <c:pt idx="289">
                  <c:v>7.6993080000000002E-3</c:v>
                </c:pt>
                <c:pt idx="290">
                  <c:v>7.9519359999999997E-3</c:v>
                </c:pt>
                <c:pt idx="291">
                  <c:v>8.1437860000000001E-3</c:v>
                </c:pt>
                <c:pt idx="292">
                  <c:v>8.2811619999999999E-3</c:v>
                </c:pt>
                <c:pt idx="293">
                  <c:v>8.3463840000000001E-3</c:v>
                </c:pt>
                <c:pt idx="294">
                  <c:v>8.4444559999999995E-3</c:v>
                </c:pt>
                <c:pt idx="295">
                  <c:v>8.4579970000000001E-3</c:v>
                </c:pt>
                <c:pt idx="296">
                  <c:v>8.4995309999999994E-3</c:v>
                </c:pt>
                <c:pt idx="297">
                  <c:v>8.5197280000000007E-3</c:v>
                </c:pt>
                <c:pt idx="298">
                  <c:v>8.5233970000000003E-3</c:v>
                </c:pt>
                <c:pt idx="299">
                  <c:v>8.5552119999999995E-3</c:v>
                </c:pt>
                <c:pt idx="300">
                  <c:v>8.5703680000000001E-3</c:v>
                </c:pt>
                <c:pt idx="301">
                  <c:v>8.5323949999999999E-3</c:v>
                </c:pt>
                <c:pt idx="302">
                  <c:v>8.4201980000000003E-3</c:v>
                </c:pt>
                <c:pt idx="303">
                  <c:v>8.3335719999999992E-3</c:v>
                </c:pt>
                <c:pt idx="304">
                  <c:v>8.1813990000000007E-3</c:v>
                </c:pt>
                <c:pt idx="305">
                  <c:v>8.0722120000000005E-3</c:v>
                </c:pt>
                <c:pt idx="306">
                  <c:v>7.9115869999999994E-3</c:v>
                </c:pt>
                <c:pt idx="307">
                  <c:v>7.7315470000000001E-3</c:v>
                </c:pt>
                <c:pt idx="308">
                  <c:v>7.5777327E-3</c:v>
                </c:pt>
                <c:pt idx="309">
                  <c:v>7.4523870000000004E-3</c:v>
                </c:pt>
                <c:pt idx="310">
                  <c:v>7.3765838000000002E-3</c:v>
                </c:pt>
                <c:pt idx="311">
                  <c:v>7.1853752999999996E-3</c:v>
                </c:pt>
                <c:pt idx="312">
                  <c:v>7.0282859999999999E-3</c:v>
                </c:pt>
                <c:pt idx="313">
                  <c:v>6.9735893000000002E-3</c:v>
                </c:pt>
                <c:pt idx="314">
                  <c:v>6.9626992999999998E-3</c:v>
                </c:pt>
                <c:pt idx="315">
                  <c:v>7.0035313E-3</c:v>
                </c:pt>
                <c:pt idx="316">
                  <c:v>7.0737400000000002E-3</c:v>
                </c:pt>
                <c:pt idx="317">
                  <c:v>7.1421475000000003E-3</c:v>
                </c:pt>
                <c:pt idx="318">
                  <c:v>7.2284513E-3</c:v>
                </c:pt>
                <c:pt idx="319">
                  <c:v>7.3277949999999998E-3</c:v>
                </c:pt>
                <c:pt idx="320">
                  <c:v>7.4164182999999998E-3</c:v>
                </c:pt>
                <c:pt idx="321">
                  <c:v>7.5024660000000002E-3</c:v>
                </c:pt>
                <c:pt idx="322">
                  <c:v>7.5466439999999999E-3</c:v>
                </c:pt>
                <c:pt idx="323">
                  <c:v>7.5411135000000001E-3</c:v>
                </c:pt>
                <c:pt idx="324">
                  <c:v>7.6075889999999997E-3</c:v>
                </c:pt>
                <c:pt idx="325">
                  <c:v>7.6255676999999996E-3</c:v>
                </c:pt>
                <c:pt idx="326">
                  <c:v>7.6736775E-3</c:v>
                </c:pt>
                <c:pt idx="327">
                  <c:v>7.7078687000000003E-3</c:v>
                </c:pt>
                <c:pt idx="328">
                  <c:v>7.7612534999999998E-3</c:v>
                </c:pt>
                <c:pt idx="329">
                  <c:v>7.7307929999999997E-3</c:v>
                </c:pt>
                <c:pt idx="330">
                  <c:v>7.7159665999999997E-3</c:v>
                </c:pt>
                <c:pt idx="331">
                  <c:v>7.7506136000000002E-3</c:v>
                </c:pt>
                <c:pt idx="332">
                  <c:v>7.7725019999999997E-3</c:v>
                </c:pt>
                <c:pt idx="333">
                  <c:v>7.7344019999999996E-3</c:v>
                </c:pt>
                <c:pt idx="334">
                  <c:v>7.6982314E-3</c:v>
                </c:pt>
                <c:pt idx="335">
                  <c:v>7.6177012999999998E-3</c:v>
                </c:pt>
                <c:pt idx="336">
                  <c:v>7.6363576000000001E-3</c:v>
                </c:pt>
                <c:pt idx="337">
                  <c:v>7.6355332999999996E-3</c:v>
                </c:pt>
                <c:pt idx="338">
                  <c:v>7.5604289999999996E-3</c:v>
                </c:pt>
                <c:pt idx="339">
                  <c:v>7.5579669999999996E-3</c:v>
                </c:pt>
                <c:pt idx="340">
                  <c:v>7.5530980000000003E-3</c:v>
                </c:pt>
                <c:pt idx="341">
                  <c:v>7.5109399999999998E-3</c:v>
                </c:pt>
                <c:pt idx="342">
                  <c:v>7.5537549999999997E-3</c:v>
                </c:pt>
                <c:pt idx="343">
                  <c:v>7.7116041999999996E-3</c:v>
                </c:pt>
                <c:pt idx="344">
                  <c:v>7.7113779999999996E-3</c:v>
                </c:pt>
                <c:pt idx="345">
                  <c:v>7.801082E-3</c:v>
                </c:pt>
                <c:pt idx="346">
                  <c:v>7.8930400000000005E-3</c:v>
                </c:pt>
                <c:pt idx="347">
                  <c:v>7.9496570000000006E-3</c:v>
                </c:pt>
                <c:pt idx="348">
                  <c:v>8.0356909999999993E-3</c:v>
                </c:pt>
                <c:pt idx="349">
                  <c:v>8.2085100000000005E-3</c:v>
                </c:pt>
                <c:pt idx="350">
                  <c:v>8.3520650000000005E-3</c:v>
                </c:pt>
                <c:pt idx="351">
                  <c:v>8.5264209999999993E-3</c:v>
                </c:pt>
                <c:pt idx="352">
                  <c:v>8.7154859999999997E-3</c:v>
                </c:pt>
                <c:pt idx="353">
                  <c:v>8.8851099999999999E-3</c:v>
                </c:pt>
                <c:pt idx="354">
                  <c:v>9.050064E-3</c:v>
                </c:pt>
                <c:pt idx="355">
                  <c:v>9.1663089999999992E-3</c:v>
                </c:pt>
                <c:pt idx="356">
                  <c:v>9.2563200000000002E-3</c:v>
                </c:pt>
                <c:pt idx="357">
                  <c:v>9.3578289999999998E-3</c:v>
                </c:pt>
                <c:pt idx="358">
                  <c:v>9.4699559999999999E-3</c:v>
                </c:pt>
                <c:pt idx="359">
                  <c:v>9.5671479999999993E-3</c:v>
                </c:pt>
                <c:pt idx="360">
                  <c:v>9.6214360000000006E-3</c:v>
                </c:pt>
                <c:pt idx="361">
                  <c:v>9.6626504999999998E-3</c:v>
                </c:pt>
                <c:pt idx="362">
                  <c:v>9.8688820000000007E-3</c:v>
                </c:pt>
                <c:pt idx="363">
                  <c:v>1.0128346999999999E-2</c:v>
                </c:pt>
                <c:pt idx="364">
                  <c:v>1.0371118E-2</c:v>
                </c:pt>
                <c:pt idx="365">
                  <c:v>1.05192745E-2</c:v>
                </c:pt>
                <c:pt idx="366">
                  <c:v>1.0581024E-2</c:v>
                </c:pt>
                <c:pt idx="367">
                  <c:v>1.0641962E-2</c:v>
                </c:pt>
                <c:pt idx="368">
                  <c:v>1.0778362999999999E-2</c:v>
                </c:pt>
                <c:pt idx="369">
                  <c:v>1.0836355000000001E-2</c:v>
                </c:pt>
                <c:pt idx="370">
                  <c:v>1.093862E-2</c:v>
                </c:pt>
                <c:pt idx="371">
                  <c:v>1.1031778000000001E-2</c:v>
                </c:pt>
                <c:pt idx="372">
                  <c:v>1.1084719E-2</c:v>
                </c:pt>
                <c:pt idx="373">
                  <c:v>1.1089552000000001E-2</c:v>
                </c:pt>
                <c:pt idx="374">
                  <c:v>1.1115033999999999E-2</c:v>
                </c:pt>
                <c:pt idx="375">
                  <c:v>1.1181352E-2</c:v>
                </c:pt>
                <c:pt idx="376">
                  <c:v>1.1232104E-2</c:v>
                </c:pt>
                <c:pt idx="377">
                  <c:v>1.1183818999999999E-2</c:v>
                </c:pt>
                <c:pt idx="378">
                  <c:v>1.1093649000000001E-2</c:v>
                </c:pt>
                <c:pt idx="379">
                  <c:v>1.1057605E-2</c:v>
                </c:pt>
                <c:pt idx="380">
                  <c:v>1.099289E-2</c:v>
                </c:pt>
                <c:pt idx="381">
                  <c:v>1.0871225E-2</c:v>
                </c:pt>
                <c:pt idx="382">
                  <c:v>1.0703682000000001E-2</c:v>
                </c:pt>
                <c:pt idx="383">
                  <c:v>1.0593592000000001E-2</c:v>
                </c:pt>
                <c:pt idx="384">
                  <c:v>1.0434326000000001E-2</c:v>
                </c:pt>
                <c:pt idx="385">
                  <c:v>1.0204904000000001E-2</c:v>
                </c:pt>
                <c:pt idx="386">
                  <c:v>1.0072933500000001E-2</c:v>
                </c:pt>
                <c:pt idx="387">
                  <c:v>9.9042790000000002E-3</c:v>
                </c:pt>
                <c:pt idx="388">
                  <c:v>9.7083080000000006E-3</c:v>
                </c:pt>
                <c:pt idx="389">
                  <c:v>9.5707250000000004E-3</c:v>
                </c:pt>
                <c:pt idx="390">
                  <c:v>9.3958140000000006E-3</c:v>
                </c:pt>
                <c:pt idx="391">
                  <c:v>9.2463130000000008E-3</c:v>
                </c:pt>
                <c:pt idx="392">
                  <c:v>9.0440780000000005E-3</c:v>
                </c:pt>
                <c:pt idx="393">
                  <c:v>8.9660160000000003E-3</c:v>
                </c:pt>
                <c:pt idx="394">
                  <c:v>8.8715329999999992E-3</c:v>
                </c:pt>
                <c:pt idx="395">
                  <c:v>8.7044529999999991E-3</c:v>
                </c:pt>
                <c:pt idx="396">
                  <c:v>8.5393650000000001E-3</c:v>
                </c:pt>
                <c:pt idx="397">
                  <c:v>8.3621149999999998E-3</c:v>
                </c:pt>
                <c:pt idx="398">
                  <c:v>8.1643389999999996E-3</c:v>
                </c:pt>
                <c:pt idx="399">
                  <c:v>7.9945639999999991E-3</c:v>
                </c:pt>
                <c:pt idx="400">
                  <c:v>7.7884590000000002E-3</c:v>
                </c:pt>
                <c:pt idx="401">
                  <c:v>7.5815350000000004E-3</c:v>
                </c:pt>
                <c:pt idx="402">
                  <c:v>7.3607380000000004E-3</c:v>
                </c:pt>
                <c:pt idx="403">
                  <c:v>7.2102879999999996E-3</c:v>
                </c:pt>
                <c:pt idx="404">
                  <c:v>7.1173566000000002E-3</c:v>
                </c:pt>
                <c:pt idx="405">
                  <c:v>7.1484935000000003E-3</c:v>
                </c:pt>
                <c:pt idx="406">
                  <c:v>7.1456297000000004E-3</c:v>
                </c:pt>
                <c:pt idx="407">
                  <c:v>7.1542819999999997E-3</c:v>
                </c:pt>
                <c:pt idx="408">
                  <c:v>7.1617149999999999E-3</c:v>
                </c:pt>
                <c:pt idx="409">
                  <c:v>7.3397662000000002E-3</c:v>
                </c:pt>
                <c:pt idx="410">
                  <c:v>7.5090649999999997E-3</c:v>
                </c:pt>
                <c:pt idx="411">
                  <c:v>7.6978039999999999E-3</c:v>
                </c:pt>
                <c:pt idx="412">
                  <c:v>7.9930609999999992E-3</c:v>
                </c:pt>
                <c:pt idx="413">
                  <c:v>8.3813959999999993E-3</c:v>
                </c:pt>
                <c:pt idx="414">
                  <c:v>8.6573689999999998E-3</c:v>
                </c:pt>
                <c:pt idx="415">
                  <c:v>9.0209959999999999E-3</c:v>
                </c:pt>
                <c:pt idx="416">
                  <c:v>9.2722989999999995E-3</c:v>
                </c:pt>
                <c:pt idx="417">
                  <c:v>9.5164459999999996E-3</c:v>
                </c:pt>
                <c:pt idx="418">
                  <c:v>9.6646869999999999E-3</c:v>
                </c:pt>
                <c:pt idx="419">
                  <c:v>9.8848210000000002E-3</c:v>
                </c:pt>
                <c:pt idx="420">
                  <c:v>1.0025113E-2</c:v>
                </c:pt>
                <c:pt idx="421">
                  <c:v>1.0185504999999999E-2</c:v>
                </c:pt>
                <c:pt idx="422">
                  <c:v>1.0298745E-2</c:v>
                </c:pt>
                <c:pt idx="423">
                  <c:v>1.034825E-2</c:v>
                </c:pt>
                <c:pt idx="424">
                  <c:v>1.0299483999999999E-2</c:v>
                </c:pt>
                <c:pt idx="425">
                  <c:v>1.0154285000000001E-2</c:v>
                </c:pt>
                <c:pt idx="426">
                  <c:v>1.0071350999999999E-2</c:v>
                </c:pt>
                <c:pt idx="427">
                  <c:v>1.00200055E-2</c:v>
                </c:pt>
                <c:pt idx="428">
                  <c:v>9.916925E-3</c:v>
                </c:pt>
                <c:pt idx="429">
                  <c:v>9.8027070000000008E-3</c:v>
                </c:pt>
                <c:pt idx="430">
                  <c:v>9.7036994999999994E-3</c:v>
                </c:pt>
                <c:pt idx="431">
                  <c:v>9.6458215000000003E-3</c:v>
                </c:pt>
                <c:pt idx="432">
                  <c:v>9.5415719999999999E-3</c:v>
                </c:pt>
                <c:pt idx="433">
                  <c:v>9.3850559999999993E-3</c:v>
                </c:pt>
                <c:pt idx="434">
                  <c:v>9.2974200000000007E-3</c:v>
                </c:pt>
                <c:pt idx="435">
                  <c:v>9.2099399999999998E-3</c:v>
                </c:pt>
                <c:pt idx="436">
                  <c:v>9.2238130000000008E-3</c:v>
                </c:pt>
                <c:pt idx="437">
                  <c:v>9.3511600000000007E-3</c:v>
                </c:pt>
                <c:pt idx="438">
                  <c:v>9.6376719999999999E-3</c:v>
                </c:pt>
                <c:pt idx="439">
                  <c:v>9.7812290000000007E-3</c:v>
                </c:pt>
                <c:pt idx="440">
                  <c:v>9.9351300000000003E-3</c:v>
                </c:pt>
                <c:pt idx="441">
                  <c:v>9.9463820000000001E-3</c:v>
                </c:pt>
                <c:pt idx="442">
                  <c:v>1.0051203E-2</c:v>
                </c:pt>
                <c:pt idx="443">
                  <c:v>1.0336112E-2</c:v>
                </c:pt>
                <c:pt idx="444">
                  <c:v>1.0482207E-2</c:v>
                </c:pt>
                <c:pt idx="445">
                  <c:v>1.078641E-2</c:v>
                </c:pt>
                <c:pt idx="446">
                  <c:v>1.0955091E-2</c:v>
                </c:pt>
                <c:pt idx="447">
                  <c:v>1.1188302000000001E-2</c:v>
                </c:pt>
                <c:pt idx="448">
                  <c:v>1.1428894E-2</c:v>
                </c:pt>
                <c:pt idx="449">
                  <c:v>1.1619417999999999E-2</c:v>
                </c:pt>
                <c:pt idx="450">
                  <c:v>1.1818791E-2</c:v>
                </c:pt>
                <c:pt idx="451">
                  <c:v>1.1929512E-2</c:v>
                </c:pt>
                <c:pt idx="452">
                  <c:v>1.1992305E-2</c:v>
                </c:pt>
                <c:pt idx="453">
                  <c:v>1.2102102E-2</c:v>
                </c:pt>
                <c:pt idx="454">
                  <c:v>1.2094697E-2</c:v>
                </c:pt>
                <c:pt idx="455">
                  <c:v>1.2114507E-2</c:v>
                </c:pt>
                <c:pt idx="456">
                  <c:v>1.18619E-2</c:v>
                </c:pt>
                <c:pt idx="457">
                  <c:v>1.1528291E-2</c:v>
                </c:pt>
                <c:pt idx="458">
                  <c:v>1.1312065E-2</c:v>
                </c:pt>
                <c:pt idx="459">
                  <c:v>1.1158613E-2</c:v>
                </c:pt>
                <c:pt idx="460">
                  <c:v>1.1022690999999999E-2</c:v>
                </c:pt>
                <c:pt idx="461">
                  <c:v>1.0947234E-2</c:v>
                </c:pt>
                <c:pt idx="462">
                  <c:v>1.0807012E-2</c:v>
                </c:pt>
                <c:pt idx="463">
                  <c:v>1.0681985999999999E-2</c:v>
                </c:pt>
                <c:pt idx="464">
                  <c:v>1.0686129000000001E-2</c:v>
                </c:pt>
                <c:pt idx="465">
                  <c:v>1.0660394E-2</c:v>
                </c:pt>
                <c:pt idx="466">
                  <c:v>1.0683689999999999E-2</c:v>
                </c:pt>
                <c:pt idx="467">
                  <c:v>1.0710641E-2</c:v>
                </c:pt>
                <c:pt idx="468">
                  <c:v>1.0800498E-2</c:v>
                </c:pt>
                <c:pt idx="469">
                  <c:v>1.0904827000000001E-2</c:v>
                </c:pt>
                <c:pt idx="470">
                  <c:v>1.1099624000000001E-2</c:v>
                </c:pt>
                <c:pt idx="471">
                  <c:v>1.1282568999999999E-2</c:v>
                </c:pt>
                <c:pt idx="472">
                  <c:v>1.1484566E-2</c:v>
                </c:pt>
                <c:pt idx="473">
                  <c:v>1.164256E-2</c:v>
                </c:pt>
                <c:pt idx="474">
                  <c:v>1.1846317E-2</c:v>
                </c:pt>
                <c:pt idx="475">
                  <c:v>1.20118195E-2</c:v>
                </c:pt>
                <c:pt idx="476">
                  <c:v>1.2133516E-2</c:v>
                </c:pt>
                <c:pt idx="477">
                  <c:v>1.2274838E-2</c:v>
                </c:pt>
                <c:pt idx="478">
                  <c:v>1.2372960000000001E-2</c:v>
                </c:pt>
                <c:pt idx="479">
                  <c:v>1.2402732E-2</c:v>
                </c:pt>
                <c:pt idx="480">
                  <c:v>1.241159E-2</c:v>
                </c:pt>
                <c:pt idx="481">
                  <c:v>1.2410925E-2</c:v>
                </c:pt>
                <c:pt idx="482">
                  <c:v>1.2427199E-2</c:v>
                </c:pt>
                <c:pt idx="483">
                  <c:v>1.2355705999999999E-2</c:v>
                </c:pt>
                <c:pt idx="484">
                  <c:v>1.2277806E-2</c:v>
                </c:pt>
                <c:pt idx="485">
                  <c:v>1.2175828E-2</c:v>
                </c:pt>
                <c:pt idx="486">
                  <c:v>1.2020469000000001E-2</c:v>
                </c:pt>
                <c:pt idx="487">
                  <c:v>1.1879189E-2</c:v>
                </c:pt>
                <c:pt idx="488">
                  <c:v>1.1680506E-2</c:v>
                </c:pt>
                <c:pt idx="489">
                  <c:v>1.1513697E-2</c:v>
                </c:pt>
                <c:pt idx="490">
                  <c:v>1.1280796500000001E-2</c:v>
                </c:pt>
                <c:pt idx="491">
                  <c:v>1.1099085999999999E-2</c:v>
                </c:pt>
                <c:pt idx="492">
                  <c:v>1.0948566E-2</c:v>
                </c:pt>
                <c:pt idx="493">
                  <c:v>1.0806527999999999E-2</c:v>
                </c:pt>
                <c:pt idx="494">
                  <c:v>1.0704707000000001E-2</c:v>
                </c:pt>
                <c:pt idx="495">
                  <c:v>1.0598519000000001E-2</c:v>
                </c:pt>
                <c:pt idx="496">
                  <c:v>1.0516819E-2</c:v>
                </c:pt>
                <c:pt idx="497">
                  <c:v>1.0489719E-2</c:v>
                </c:pt>
                <c:pt idx="498">
                  <c:v>1.0466681E-2</c:v>
                </c:pt>
                <c:pt idx="499">
                  <c:v>1.0473339E-2</c:v>
                </c:pt>
                <c:pt idx="500">
                  <c:v>1.0497693000000001E-2</c:v>
                </c:pt>
                <c:pt idx="501">
                  <c:v>1.0588639E-2</c:v>
                </c:pt>
                <c:pt idx="502">
                  <c:v>1.0710054E-2</c:v>
                </c:pt>
                <c:pt idx="503">
                  <c:v>1.08621875E-2</c:v>
                </c:pt>
                <c:pt idx="504">
                  <c:v>1.1099347000000001E-2</c:v>
                </c:pt>
                <c:pt idx="505">
                  <c:v>1.1264902E-2</c:v>
                </c:pt>
                <c:pt idx="506">
                  <c:v>1.1446820999999999E-2</c:v>
                </c:pt>
                <c:pt idx="507">
                  <c:v>1.1618079E-2</c:v>
                </c:pt>
                <c:pt idx="508">
                  <c:v>1.1768097E-2</c:v>
                </c:pt>
                <c:pt idx="509">
                  <c:v>1.1884578E-2</c:v>
                </c:pt>
                <c:pt idx="510">
                  <c:v>1.1939221E-2</c:v>
                </c:pt>
                <c:pt idx="511">
                  <c:v>1.19428495E-2</c:v>
                </c:pt>
                <c:pt idx="512">
                  <c:v>1.1904062E-2</c:v>
                </c:pt>
                <c:pt idx="513">
                  <c:v>1.1855677E-2</c:v>
                </c:pt>
                <c:pt idx="514">
                  <c:v>1.1770548E-2</c:v>
                </c:pt>
                <c:pt idx="515">
                  <c:v>1.1618596E-2</c:v>
                </c:pt>
                <c:pt idx="516">
                  <c:v>1.1488719999999999E-2</c:v>
                </c:pt>
                <c:pt idx="517">
                  <c:v>1.1281527E-2</c:v>
                </c:pt>
                <c:pt idx="518">
                  <c:v>1.1063172E-2</c:v>
                </c:pt>
                <c:pt idx="519">
                  <c:v>1.0886000999999999E-2</c:v>
                </c:pt>
                <c:pt idx="520">
                  <c:v>1.065783E-2</c:v>
                </c:pt>
                <c:pt idx="521">
                  <c:v>1.0436871E-2</c:v>
                </c:pt>
                <c:pt idx="522">
                  <c:v>1.0252304E-2</c:v>
                </c:pt>
                <c:pt idx="523">
                  <c:v>1.0103264000000001E-2</c:v>
                </c:pt>
                <c:pt idx="524">
                  <c:v>9.9442620000000006E-3</c:v>
                </c:pt>
                <c:pt idx="525">
                  <c:v>9.794812E-3</c:v>
                </c:pt>
                <c:pt idx="526">
                  <c:v>9.7031459999999993E-3</c:v>
                </c:pt>
                <c:pt idx="527">
                  <c:v>9.6437620000000002E-3</c:v>
                </c:pt>
                <c:pt idx="528">
                  <c:v>9.6100760000000004E-3</c:v>
                </c:pt>
                <c:pt idx="529">
                  <c:v>9.6023629999999992E-3</c:v>
                </c:pt>
                <c:pt idx="530">
                  <c:v>9.6282875000000007E-3</c:v>
                </c:pt>
                <c:pt idx="531">
                  <c:v>9.6321589999999995E-3</c:v>
                </c:pt>
                <c:pt idx="532">
                  <c:v>9.6338884999999999E-3</c:v>
                </c:pt>
                <c:pt idx="533">
                  <c:v>9.6575419999999999E-3</c:v>
                </c:pt>
                <c:pt idx="534">
                  <c:v>9.6877509999999997E-3</c:v>
                </c:pt>
                <c:pt idx="535">
                  <c:v>9.7059169999999997E-3</c:v>
                </c:pt>
                <c:pt idx="536">
                  <c:v>9.787614E-3</c:v>
                </c:pt>
                <c:pt idx="537">
                  <c:v>9.8623789999999992E-3</c:v>
                </c:pt>
                <c:pt idx="538">
                  <c:v>9.8949899999999993E-3</c:v>
                </c:pt>
                <c:pt idx="539">
                  <c:v>9.9222200000000007E-3</c:v>
                </c:pt>
                <c:pt idx="540">
                  <c:v>9.9292430000000008E-3</c:v>
                </c:pt>
                <c:pt idx="541">
                  <c:v>9.9143180000000001E-3</c:v>
                </c:pt>
                <c:pt idx="542">
                  <c:v>9.9082590000000009E-3</c:v>
                </c:pt>
                <c:pt idx="543">
                  <c:v>9.9016950000000003E-3</c:v>
                </c:pt>
                <c:pt idx="544">
                  <c:v>9.8794339999999994E-3</c:v>
                </c:pt>
                <c:pt idx="545">
                  <c:v>9.8577999999999999E-3</c:v>
                </c:pt>
                <c:pt idx="546">
                  <c:v>9.9517470000000004E-3</c:v>
                </c:pt>
                <c:pt idx="547">
                  <c:v>1.0053293E-2</c:v>
                </c:pt>
                <c:pt idx="548">
                  <c:v>1.0138561000000001E-2</c:v>
                </c:pt>
                <c:pt idx="549">
                  <c:v>1.0199122E-2</c:v>
                </c:pt>
                <c:pt idx="550">
                  <c:v>1.0331786000000001E-2</c:v>
                </c:pt>
                <c:pt idx="551">
                  <c:v>1.0382990999999999E-2</c:v>
                </c:pt>
                <c:pt idx="552">
                  <c:v>1.0489619E-2</c:v>
                </c:pt>
                <c:pt idx="553">
                  <c:v>1.0597840000000001E-2</c:v>
                </c:pt>
                <c:pt idx="554">
                  <c:v>1.063043E-2</c:v>
                </c:pt>
                <c:pt idx="555">
                  <c:v>1.0661784000000001E-2</c:v>
                </c:pt>
                <c:pt idx="556">
                  <c:v>1.0671725E-2</c:v>
                </c:pt>
                <c:pt idx="557">
                  <c:v>1.0661369E-2</c:v>
                </c:pt>
                <c:pt idx="558">
                  <c:v>1.0684406E-2</c:v>
                </c:pt>
                <c:pt idx="559">
                  <c:v>1.0659963999999999E-2</c:v>
                </c:pt>
                <c:pt idx="560">
                  <c:v>1.0620622999999999E-2</c:v>
                </c:pt>
                <c:pt idx="561">
                  <c:v>1.0627119000000001E-2</c:v>
                </c:pt>
                <c:pt idx="562">
                  <c:v>1.0548040999999999E-2</c:v>
                </c:pt>
                <c:pt idx="563">
                  <c:v>1.0420136999999999E-2</c:v>
                </c:pt>
                <c:pt idx="564">
                  <c:v>1.0310872E-2</c:v>
                </c:pt>
                <c:pt idx="565">
                  <c:v>1.0190248000000001E-2</c:v>
                </c:pt>
                <c:pt idx="566">
                  <c:v>1.0030836E-2</c:v>
                </c:pt>
                <c:pt idx="567">
                  <c:v>9.9047460000000007E-3</c:v>
                </c:pt>
                <c:pt idx="568">
                  <c:v>9.7891130000000003E-3</c:v>
                </c:pt>
                <c:pt idx="569">
                  <c:v>9.679432E-3</c:v>
                </c:pt>
                <c:pt idx="570">
                  <c:v>9.6026189999999997E-3</c:v>
                </c:pt>
                <c:pt idx="571">
                  <c:v>9.5016790000000007E-3</c:v>
                </c:pt>
                <c:pt idx="572">
                  <c:v>9.3197899999999997E-3</c:v>
                </c:pt>
                <c:pt idx="573">
                  <c:v>9.1897360000000004E-3</c:v>
                </c:pt>
                <c:pt idx="574">
                  <c:v>9.0693600000000003E-3</c:v>
                </c:pt>
                <c:pt idx="575">
                  <c:v>8.9387870000000001E-3</c:v>
                </c:pt>
                <c:pt idx="576">
                  <c:v>8.9020290000000005E-3</c:v>
                </c:pt>
                <c:pt idx="577">
                  <c:v>8.8503304999999997E-3</c:v>
                </c:pt>
                <c:pt idx="578">
                  <c:v>8.8282259999999998E-3</c:v>
                </c:pt>
                <c:pt idx="579">
                  <c:v>8.8087289999999995E-3</c:v>
                </c:pt>
                <c:pt idx="580">
                  <c:v>8.8173509999999993E-3</c:v>
                </c:pt>
                <c:pt idx="581">
                  <c:v>8.8996539999999999E-3</c:v>
                </c:pt>
                <c:pt idx="582">
                  <c:v>8.9698220000000006E-3</c:v>
                </c:pt>
                <c:pt idx="583">
                  <c:v>9.1148470000000006E-3</c:v>
                </c:pt>
                <c:pt idx="584">
                  <c:v>9.2461030000000003E-3</c:v>
                </c:pt>
                <c:pt idx="585">
                  <c:v>9.3579879999999994E-3</c:v>
                </c:pt>
                <c:pt idx="586">
                  <c:v>9.4879100000000004E-3</c:v>
                </c:pt>
                <c:pt idx="587">
                  <c:v>9.6421949999999992E-3</c:v>
                </c:pt>
                <c:pt idx="588">
                  <c:v>9.7574719999999997E-3</c:v>
                </c:pt>
                <c:pt idx="589">
                  <c:v>9.8476889999999997E-3</c:v>
                </c:pt>
                <c:pt idx="590">
                  <c:v>9.926463E-3</c:v>
                </c:pt>
                <c:pt idx="591">
                  <c:v>9.9421949999999992E-3</c:v>
                </c:pt>
                <c:pt idx="592">
                  <c:v>9.9933890000000001E-3</c:v>
                </c:pt>
                <c:pt idx="593">
                  <c:v>1.0038977500000001E-2</c:v>
                </c:pt>
                <c:pt idx="594">
                  <c:v>1.0042903000000001E-2</c:v>
                </c:pt>
                <c:pt idx="595">
                  <c:v>1.00886095E-2</c:v>
                </c:pt>
                <c:pt idx="596">
                  <c:v>1.0081995999999999E-2</c:v>
                </c:pt>
                <c:pt idx="597">
                  <c:v>1.0081267E-2</c:v>
                </c:pt>
                <c:pt idx="598">
                  <c:v>9.9538260000000007E-3</c:v>
                </c:pt>
                <c:pt idx="599">
                  <c:v>9.8874159999999996E-3</c:v>
                </c:pt>
                <c:pt idx="600">
                  <c:v>9.7692539999999998E-3</c:v>
                </c:pt>
                <c:pt idx="601">
                  <c:v>9.6530495000000001E-3</c:v>
                </c:pt>
                <c:pt idx="602">
                  <c:v>9.5496720000000004E-3</c:v>
                </c:pt>
                <c:pt idx="603">
                  <c:v>9.4095519999999998E-3</c:v>
                </c:pt>
                <c:pt idx="604">
                  <c:v>9.3037989999999997E-3</c:v>
                </c:pt>
                <c:pt idx="605">
                  <c:v>9.1867749999999995E-3</c:v>
                </c:pt>
                <c:pt idx="606">
                  <c:v>9.0899740000000007E-3</c:v>
                </c:pt>
                <c:pt idx="607">
                  <c:v>9.005954E-3</c:v>
                </c:pt>
                <c:pt idx="608">
                  <c:v>8.8762809999999998E-3</c:v>
                </c:pt>
                <c:pt idx="609">
                  <c:v>8.8363049999999992E-3</c:v>
                </c:pt>
                <c:pt idx="610">
                  <c:v>8.7870789999999997E-3</c:v>
                </c:pt>
                <c:pt idx="611">
                  <c:v>8.7777199999999993E-3</c:v>
                </c:pt>
                <c:pt idx="612">
                  <c:v>8.7705384999999993E-3</c:v>
                </c:pt>
                <c:pt idx="613">
                  <c:v>8.7607929999999994E-3</c:v>
                </c:pt>
                <c:pt idx="614">
                  <c:v>8.7194490000000006E-3</c:v>
                </c:pt>
                <c:pt idx="615">
                  <c:v>8.7067099999999994E-3</c:v>
                </c:pt>
                <c:pt idx="616">
                  <c:v>8.6912610000000005E-3</c:v>
                </c:pt>
                <c:pt idx="617">
                  <c:v>8.6536870000000002E-3</c:v>
                </c:pt>
                <c:pt idx="618">
                  <c:v>8.6389715000000002E-3</c:v>
                </c:pt>
                <c:pt idx="619">
                  <c:v>8.6291300000000005E-3</c:v>
                </c:pt>
                <c:pt idx="620">
                  <c:v>8.6223359999999995E-3</c:v>
                </c:pt>
                <c:pt idx="621">
                  <c:v>8.5837889999999997E-3</c:v>
                </c:pt>
                <c:pt idx="622">
                  <c:v>8.582091E-3</c:v>
                </c:pt>
                <c:pt idx="623">
                  <c:v>8.5984170000000006E-3</c:v>
                </c:pt>
                <c:pt idx="624">
                  <c:v>8.5495799999999993E-3</c:v>
                </c:pt>
                <c:pt idx="625">
                  <c:v>8.5368110000000001E-3</c:v>
                </c:pt>
                <c:pt idx="626">
                  <c:v>8.5579579999999992E-3</c:v>
                </c:pt>
                <c:pt idx="627">
                  <c:v>8.6056840000000006E-3</c:v>
                </c:pt>
                <c:pt idx="628">
                  <c:v>8.6510119999999996E-3</c:v>
                </c:pt>
                <c:pt idx="629">
                  <c:v>8.7341109999999993E-3</c:v>
                </c:pt>
                <c:pt idx="630">
                  <c:v>8.8529999999999998E-3</c:v>
                </c:pt>
                <c:pt idx="631">
                  <c:v>9.0119650000000003E-3</c:v>
                </c:pt>
                <c:pt idx="632">
                  <c:v>9.226583E-3</c:v>
                </c:pt>
                <c:pt idx="633">
                  <c:v>9.4707639999999996E-3</c:v>
                </c:pt>
                <c:pt idx="634">
                  <c:v>9.6705420000000007E-3</c:v>
                </c:pt>
                <c:pt idx="635">
                  <c:v>9.8872439999999999E-3</c:v>
                </c:pt>
                <c:pt idx="636">
                  <c:v>1.0082416E-2</c:v>
                </c:pt>
                <c:pt idx="637">
                  <c:v>1.0287688999999999E-2</c:v>
                </c:pt>
                <c:pt idx="638">
                  <c:v>1.0512115000000001E-2</c:v>
                </c:pt>
                <c:pt idx="639">
                  <c:v>1.0747016999999999E-2</c:v>
                </c:pt>
                <c:pt idx="640">
                  <c:v>1.0995839E-2</c:v>
                </c:pt>
                <c:pt idx="641">
                  <c:v>1.121344E-2</c:v>
                </c:pt>
                <c:pt idx="642">
                  <c:v>1.1356704E-2</c:v>
                </c:pt>
                <c:pt idx="643">
                  <c:v>1.1600045999999999E-2</c:v>
                </c:pt>
                <c:pt idx="644">
                  <c:v>1.1838833999999999E-2</c:v>
                </c:pt>
                <c:pt idx="645">
                  <c:v>1.2041168999999999E-2</c:v>
                </c:pt>
                <c:pt idx="646">
                  <c:v>1.2205227000000001E-2</c:v>
                </c:pt>
                <c:pt idx="647">
                  <c:v>1.2299384999999999E-2</c:v>
                </c:pt>
                <c:pt idx="648">
                  <c:v>1.2425133E-2</c:v>
                </c:pt>
                <c:pt idx="649">
                  <c:v>1.2569175E-2</c:v>
                </c:pt>
                <c:pt idx="650">
                  <c:v>1.2685014E-2</c:v>
                </c:pt>
                <c:pt idx="651">
                  <c:v>1.2839314500000001E-2</c:v>
                </c:pt>
                <c:pt idx="652">
                  <c:v>1.29700145E-2</c:v>
                </c:pt>
                <c:pt idx="653">
                  <c:v>1.3015980999999999E-2</c:v>
                </c:pt>
                <c:pt idx="654">
                  <c:v>1.3096605000000001E-2</c:v>
                </c:pt>
                <c:pt idx="655">
                  <c:v>1.3081646000000001E-2</c:v>
                </c:pt>
                <c:pt idx="656">
                  <c:v>1.3148475E-2</c:v>
                </c:pt>
                <c:pt idx="657">
                  <c:v>1.3206374999999999E-2</c:v>
                </c:pt>
                <c:pt idx="658">
                  <c:v>1.3178588E-2</c:v>
                </c:pt>
                <c:pt idx="659">
                  <c:v>1.3151464E-2</c:v>
                </c:pt>
                <c:pt idx="660">
                  <c:v>1.3130294000000001E-2</c:v>
                </c:pt>
                <c:pt idx="661">
                  <c:v>1.3065077E-2</c:v>
                </c:pt>
                <c:pt idx="662">
                  <c:v>1.2908004000000001E-2</c:v>
                </c:pt>
                <c:pt idx="663">
                  <c:v>1.2745906E-2</c:v>
                </c:pt>
                <c:pt idx="664">
                  <c:v>1.2596990000000001E-2</c:v>
                </c:pt>
                <c:pt idx="665">
                  <c:v>1.2277613999999999E-2</c:v>
                </c:pt>
                <c:pt idx="666">
                  <c:v>1.2059673999999999E-2</c:v>
                </c:pt>
                <c:pt idx="667">
                  <c:v>1.1788481E-2</c:v>
                </c:pt>
                <c:pt idx="668">
                  <c:v>1.1426906000000001E-2</c:v>
                </c:pt>
                <c:pt idx="669">
                  <c:v>1.1123914E-2</c:v>
                </c:pt>
                <c:pt idx="670">
                  <c:v>1.0875829E-2</c:v>
                </c:pt>
                <c:pt idx="671">
                  <c:v>1.0612652E-2</c:v>
                </c:pt>
                <c:pt idx="672">
                  <c:v>1.0295106E-2</c:v>
                </c:pt>
                <c:pt idx="673">
                  <c:v>1.0095715999999999E-2</c:v>
                </c:pt>
                <c:pt idx="674">
                  <c:v>9.8430280000000002E-3</c:v>
                </c:pt>
                <c:pt idx="675">
                  <c:v>9.7603540000000006E-3</c:v>
                </c:pt>
                <c:pt idx="676">
                  <c:v>9.5741730000000001E-3</c:v>
                </c:pt>
                <c:pt idx="677">
                  <c:v>9.4378629999999995E-3</c:v>
                </c:pt>
                <c:pt idx="678">
                  <c:v>9.3988254999999993E-3</c:v>
                </c:pt>
                <c:pt idx="679">
                  <c:v>9.3048469999999998E-3</c:v>
                </c:pt>
                <c:pt idx="680">
                  <c:v>9.2043679999999992E-3</c:v>
                </c:pt>
                <c:pt idx="681">
                  <c:v>9.3076080000000002E-3</c:v>
                </c:pt>
                <c:pt idx="682">
                  <c:v>9.5033779999999998E-3</c:v>
                </c:pt>
                <c:pt idx="683">
                  <c:v>9.7083050000000004E-3</c:v>
                </c:pt>
                <c:pt idx="684">
                  <c:v>9.9029440000000003E-3</c:v>
                </c:pt>
                <c:pt idx="685">
                  <c:v>1.0164203E-2</c:v>
                </c:pt>
                <c:pt idx="686">
                  <c:v>1.0306891E-2</c:v>
                </c:pt>
                <c:pt idx="687">
                  <c:v>1.0519084499999999E-2</c:v>
                </c:pt>
                <c:pt idx="688">
                  <c:v>1.0803146E-2</c:v>
                </c:pt>
                <c:pt idx="689">
                  <c:v>1.1073454999999999E-2</c:v>
                </c:pt>
                <c:pt idx="690">
                  <c:v>1.1239786999999999E-2</c:v>
                </c:pt>
                <c:pt idx="691">
                  <c:v>1.1462642E-2</c:v>
                </c:pt>
                <c:pt idx="692">
                  <c:v>1.1616849E-2</c:v>
                </c:pt>
                <c:pt idx="693">
                  <c:v>1.1753098999999999E-2</c:v>
                </c:pt>
                <c:pt idx="694">
                  <c:v>1.1830191E-2</c:v>
                </c:pt>
                <c:pt idx="695">
                  <c:v>1.1921823999999999E-2</c:v>
                </c:pt>
                <c:pt idx="696">
                  <c:v>1.2030654999999999E-2</c:v>
                </c:pt>
                <c:pt idx="697">
                  <c:v>1.2086737E-2</c:v>
                </c:pt>
                <c:pt idx="698">
                  <c:v>1.2093414E-2</c:v>
                </c:pt>
                <c:pt idx="699">
                  <c:v>1.2112889E-2</c:v>
                </c:pt>
                <c:pt idx="700">
                  <c:v>1.2077391E-2</c:v>
                </c:pt>
                <c:pt idx="701">
                  <c:v>1.1944788E-2</c:v>
                </c:pt>
                <c:pt idx="702">
                  <c:v>1.1780987999999999E-2</c:v>
                </c:pt>
                <c:pt idx="703">
                  <c:v>1.1602282E-2</c:v>
                </c:pt>
                <c:pt idx="704">
                  <c:v>1.1432809E-2</c:v>
                </c:pt>
                <c:pt idx="705">
                  <c:v>1.1256967999999999E-2</c:v>
                </c:pt>
                <c:pt idx="706">
                  <c:v>1.1109282E-2</c:v>
                </c:pt>
                <c:pt idx="707">
                  <c:v>1.0941347000000001E-2</c:v>
                </c:pt>
                <c:pt idx="708">
                  <c:v>1.0765716999999999E-2</c:v>
                </c:pt>
                <c:pt idx="709">
                  <c:v>1.05578145E-2</c:v>
                </c:pt>
                <c:pt idx="710">
                  <c:v>1.03927655E-2</c:v>
                </c:pt>
                <c:pt idx="711">
                  <c:v>1.0179486E-2</c:v>
                </c:pt>
                <c:pt idx="712">
                  <c:v>1.0019603E-2</c:v>
                </c:pt>
                <c:pt idx="713">
                  <c:v>9.9053409999999998E-3</c:v>
                </c:pt>
                <c:pt idx="714">
                  <c:v>9.7955049999999995E-3</c:v>
                </c:pt>
                <c:pt idx="715">
                  <c:v>9.8052039999999997E-3</c:v>
                </c:pt>
                <c:pt idx="716">
                  <c:v>9.8100340000000005E-3</c:v>
                </c:pt>
                <c:pt idx="717">
                  <c:v>9.8357559999999993E-3</c:v>
                </c:pt>
                <c:pt idx="718">
                  <c:v>9.9159090000000005E-3</c:v>
                </c:pt>
                <c:pt idx="719">
                  <c:v>9.9442390000000006E-3</c:v>
                </c:pt>
                <c:pt idx="720">
                  <c:v>1.0065367E-2</c:v>
                </c:pt>
                <c:pt idx="721">
                  <c:v>1.0194628000000001E-2</c:v>
                </c:pt>
                <c:pt idx="722">
                  <c:v>1.0348967000000001E-2</c:v>
                </c:pt>
                <c:pt idx="723">
                  <c:v>1.0487343999999999E-2</c:v>
                </c:pt>
                <c:pt idx="724">
                  <c:v>1.0617088E-2</c:v>
                </c:pt>
                <c:pt idx="725">
                  <c:v>1.0736107E-2</c:v>
                </c:pt>
                <c:pt idx="726">
                  <c:v>1.0830546E-2</c:v>
                </c:pt>
                <c:pt idx="727">
                  <c:v>1.0950542000000001E-2</c:v>
                </c:pt>
                <c:pt idx="728">
                  <c:v>1.1092618E-2</c:v>
                </c:pt>
                <c:pt idx="729">
                  <c:v>1.1140081E-2</c:v>
                </c:pt>
                <c:pt idx="730">
                  <c:v>1.1200046E-2</c:v>
                </c:pt>
                <c:pt idx="731">
                  <c:v>1.1235571E-2</c:v>
                </c:pt>
                <c:pt idx="732">
                  <c:v>1.12585155E-2</c:v>
                </c:pt>
                <c:pt idx="733">
                  <c:v>1.1305782E-2</c:v>
                </c:pt>
                <c:pt idx="734">
                  <c:v>1.1354654E-2</c:v>
                </c:pt>
                <c:pt idx="735">
                  <c:v>1.1335444E-2</c:v>
                </c:pt>
                <c:pt idx="736">
                  <c:v>1.1379782999999999E-2</c:v>
                </c:pt>
                <c:pt idx="737">
                  <c:v>1.1360116E-2</c:v>
                </c:pt>
                <c:pt idx="738">
                  <c:v>1.1339923999999999E-2</c:v>
                </c:pt>
                <c:pt idx="739">
                  <c:v>1.1337885000000001E-2</c:v>
                </c:pt>
                <c:pt idx="740">
                  <c:v>1.1336908E-2</c:v>
                </c:pt>
                <c:pt idx="741">
                  <c:v>1.1364506999999999E-2</c:v>
                </c:pt>
                <c:pt idx="742">
                  <c:v>1.1371114E-2</c:v>
                </c:pt>
                <c:pt idx="743">
                  <c:v>1.1369844E-2</c:v>
                </c:pt>
                <c:pt idx="744">
                  <c:v>1.1386808E-2</c:v>
                </c:pt>
                <c:pt idx="745">
                  <c:v>1.1403646E-2</c:v>
                </c:pt>
                <c:pt idx="746">
                  <c:v>1.1396178E-2</c:v>
                </c:pt>
                <c:pt idx="747">
                  <c:v>1.130052E-2</c:v>
                </c:pt>
                <c:pt idx="748">
                  <c:v>1.1284033000000001E-2</c:v>
                </c:pt>
                <c:pt idx="749">
                  <c:v>1.1341072000000001E-2</c:v>
                </c:pt>
                <c:pt idx="750">
                  <c:v>1.1358841999999999E-2</c:v>
                </c:pt>
                <c:pt idx="751">
                  <c:v>1.136241E-2</c:v>
                </c:pt>
                <c:pt idx="752">
                  <c:v>1.1427188E-2</c:v>
                </c:pt>
                <c:pt idx="753">
                  <c:v>1.1477572E-2</c:v>
                </c:pt>
                <c:pt idx="754">
                  <c:v>1.1541602E-2</c:v>
                </c:pt>
                <c:pt idx="755">
                  <c:v>1.1616988E-2</c:v>
                </c:pt>
                <c:pt idx="756">
                  <c:v>1.1692447999999999E-2</c:v>
                </c:pt>
                <c:pt idx="757">
                  <c:v>1.1830241E-2</c:v>
                </c:pt>
                <c:pt idx="758">
                  <c:v>1.1985894E-2</c:v>
                </c:pt>
                <c:pt idx="759">
                  <c:v>1.2212494000000001E-2</c:v>
                </c:pt>
                <c:pt idx="760">
                  <c:v>1.2435941000000001E-2</c:v>
                </c:pt>
                <c:pt idx="761">
                  <c:v>1.2631494E-2</c:v>
                </c:pt>
                <c:pt idx="762">
                  <c:v>1.281817E-2</c:v>
                </c:pt>
                <c:pt idx="763">
                  <c:v>1.3008483E-2</c:v>
                </c:pt>
                <c:pt idx="764">
                  <c:v>1.3169162E-2</c:v>
                </c:pt>
                <c:pt idx="765">
                  <c:v>1.3319338E-2</c:v>
                </c:pt>
                <c:pt idx="766">
                  <c:v>1.3480972500000001E-2</c:v>
                </c:pt>
                <c:pt idx="767">
                  <c:v>1.3679277E-2</c:v>
                </c:pt>
                <c:pt idx="768">
                  <c:v>1.3886201000000001E-2</c:v>
                </c:pt>
                <c:pt idx="769">
                  <c:v>1.4065675999999999E-2</c:v>
                </c:pt>
                <c:pt idx="770">
                  <c:v>1.4225992E-2</c:v>
                </c:pt>
                <c:pt idx="771">
                  <c:v>1.4393359999999999E-2</c:v>
                </c:pt>
                <c:pt idx="772">
                  <c:v>1.4471348E-2</c:v>
                </c:pt>
                <c:pt idx="773">
                  <c:v>1.4503987499999999E-2</c:v>
                </c:pt>
                <c:pt idx="774">
                  <c:v>1.4603677000000001E-2</c:v>
                </c:pt>
                <c:pt idx="775">
                  <c:v>1.4717414999999999E-2</c:v>
                </c:pt>
                <c:pt idx="776">
                  <c:v>1.4846063E-2</c:v>
                </c:pt>
                <c:pt idx="777">
                  <c:v>1.4895507000000001E-2</c:v>
                </c:pt>
                <c:pt idx="778">
                  <c:v>1.4948728E-2</c:v>
                </c:pt>
                <c:pt idx="779">
                  <c:v>1.4992638500000001E-2</c:v>
                </c:pt>
                <c:pt idx="780">
                  <c:v>1.49802435E-2</c:v>
                </c:pt>
                <c:pt idx="781">
                  <c:v>1.5004379999999999E-2</c:v>
                </c:pt>
                <c:pt idx="782">
                  <c:v>1.5045362499999999E-2</c:v>
                </c:pt>
                <c:pt idx="783">
                  <c:v>1.5084841999999999E-2</c:v>
                </c:pt>
                <c:pt idx="784">
                  <c:v>1.5056668E-2</c:v>
                </c:pt>
                <c:pt idx="785">
                  <c:v>1.5029693E-2</c:v>
                </c:pt>
                <c:pt idx="786">
                  <c:v>1.5019434E-2</c:v>
                </c:pt>
                <c:pt idx="787">
                  <c:v>1.5014525000000001E-2</c:v>
                </c:pt>
                <c:pt idx="788">
                  <c:v>1.5000601000000001E-2</c:v>
                </c:pt>
                <c:pt idx="789">
                  <c:v>1.4950843E-2</c:v>
                </c:pt>
                <c:pt idx="790">
                  <c:v>1.4930897E-2</c:v>
                </c:pt>
                <c:pt idx="791">
                  <c:v>1.4871006000000001E-2</c:v>
                </c:pt>
                <c:pt idx="792">
                  <c:v>1.4734214000000001E-2</c:v>
                </c:pt>
                <c:pt idx="793">
                  <c:v>1.4604417E-2</c:v>
                </c:pt>
                <c:pt idx="794">
                  <c:v>1.4471612999999999E-2</c:v>
                </c:pt>
                <c:pt idx="795">
                  <c:v>1.4343027E-2</c:v>
                </c:pt>
                <c:pt idx="796">
                  <c:v>1.4207958999999999E-2</c:v>
                </c:pt>
                <c:pt idx="797">
                  <c:v>1.4141163999999999E-2</c:v>
                </c:pt>
                <c:pt idx="798">
                  <c:v>1.4045976E-2</c:v>
                </c:pt>
                <c:pt idx="799">
                  <c:v>1.3978061E-2</c:v>
                </c:pt>
                <c:pt idx="800">
                  <c:v>1.39275845E-2</c:v>
                </c:pt>
                <c:pt idx="801">
                  <c:v>1.3850582E-2</c:v>
                </c:pt>
                <c:pt idx="802">
                  <c:v>1.3801926000000001E-2</c:v>
                </c:pt>
                <c:pt idx="803">
                  <c:v>1.381162E-2</c:v>
                </c:pt>
                <c:pt idx="804">
                  <c:v>1.3898211000000001E-2</c:v>
                </c:pt>
                <c:pt idx="805">
                  <c:v>1.4000942000000001E-2</c:v>
                </c:pt>
                <c:pt idx="806">
                  <c:v>1.4152636E-2</c:v>
                </c:pt>
                <c:pt idx="807">
                  <c:v>1.4368017E-2</c:v>
                </c:pt>
                <c:pt idx="808">
                  <c:v>1.4538371E-2</c:v>
                </c:pt>
                <c:pt idx="809">
                  <c:v>1.4707849E-2</c:v>
                </c:pt>
                <c:pt idx="810">
                  <c:v>1.4864293000000001E-2</c:v>
                </c:pt>
                <c:pt idx="811">
                  <c:v>1.4994102E-2</c:v>
                </c:pt>
                <c:pt idx="812">
                  <c:v>1.5182273E-2</c:v>
                </c:pt>
                <c:pt idx="813">
                  <c:v>1.5329173E-2</c:v>
                </c:pt>
                <c:pt idx="814">
                  <c:v>1.5444341E-2</c:v>
                </c:pt>
                <c:pt idx="815">
                  <c:v>1.5470342999999999E-2</c:v>
                </c:pt>
                <c:pt idx="816">
                  <c:v>1.5499986E-2</c:v>
                </c:pt>
                <c:pt idx="817">
                  <c:v>1.5488553E-2</c:v>
                </c:pt>
                <c:pt idx="818">
                  <c:v>1.5420652999999999E-2</c:v>
                </c:pt>
                <c:pt idx="819">
                  <c:v>1.531418E-2</c:v>
                </c:pt>
                <c:pt idx="820">
                  <c:v>1.5193511999999999E-2</c:v>
                </c:pt>
                <c:pt idx="821">
                  <c:v>1.5043795E-2</c:v>
                </c:pt>
                <c:pt idx="822">
                  <c:v>1.48787135E-2</c:v>
                </c:pt>
                <c:pt idx="823">
                  <c:v>1.4691144999999999E-2</c:v>
                </c:pt>
                <c:pt idx="824">
                  <c:v>1.4485355E-2</c:v>
                </c:pt>
                <c:pt idx="825">
                  <c:v>1.4293844999999999E-2</c:v>
                </c:pt>
                <c:pt idx="826">
                  <c:v>1.4110685E-2</c:v>
                </c:pt>
                <c:pt idx="827">
                  <c:v>1.3924458000000001E-2</c:v>
                </c:pt>
                <c:pt idx="828">
                  <c:v>1.3756282999999999E-2</c:v>
                </c:pt>
                <c:pt idx="829">
                  <c:v>1.3609456000000001E-2</c:v>
                </c:pt>
                <c:pt idx="830">
                  <c:v>1.3475413E-2</c:v>
                </c:pt>
                <c:pt idx="831">
                  <c:v>1.3394132E-2</c:v>
                </c:pt>
                <c:pt idx="832">
                  <c:v>1.3400059000000001E-2</c:v>
                </c:pt>
                <c:pt idx="833">
                  <c:v>1.3463287000000001E-2</c:v>
                </c:pt>
                <c:pt idx="834">
                  <c:v>1.3576896999999999E-2</c:v>
                </c:pt>
                <c:pt idx="835">
                  <c:v>1.3697503999999999E-2</c:v>
                </c:pt>
                <c:pt idx="836">
                  <c:v>1.3807178999999999E-2</c:v>
                </c:pt>
                <c:pt idx="837">
                  <c:v>1.3971348E-2</c:v>
                </c:pt>
                <c:pt idx="838">
                  <c:v>1.4111804E-2</c:v>
                </c:pt>
                <c:pt idx="839">
                  <c:v>1.4200557000000001E-2</c:v>
                </c:pt>
                <c:pt idx="840">
                  <c:v>1.4253972E-2</c:v>
                </c:pt>
                <c:pt idx="841">
                  <c:v>1.4352113999999999E-2</c:v>
                </c:pt>
                <c:pt idx="842">
                  <c:v>1.4372657E-2</c:v>
                </c:pt>
                <c:pt idx="843">
                  <c:v>1.4399542499999999E-2</c:v>
                </c:pt>
                <c:pt idx="844">
                  <c:v>1.4377532E-2</c:v>
                </c:pt>
                <c:pt idx="845">
                  <c:v>1.4291186000000001E-2</c:v>
                </c:pt>
                <c:pt idx="846">
                  <c:v>1.4154267999999999E-2</c:v>
                </c:pt>
                <c:pt idx="847">
                  <c:v>1.4032843999999999E-2</c:v>
                </c:pt>
                <c:pt idx="848">
                  <c:v>1.3904448999999999E-2</c:v>
                </c:pt>
                <c:pt idx="849">
                  <c:v>1.3762191999999999E-2</c:v>
                </c:pt>
                <c:pt idx="850">
                  <c:v>1.3608574999999999E-2</c:v>
                </c:pt>
                <c:pt idx="851">
                  <c:v>1.3439535000000001E-2</c:v>
                </c:pt>
                <c:pt idx="852">
                  <c:v>1.3264737E-2</c:v>
                </c:pt>
                <c:pt idx="853">
                  <c:v>1.3167231E-2</c:v>
                </c:pt>
                <c:pt idx="854">
                  <c:v>1.3066558000000001E-2</c:v>
                </c:pt>
                <c:pt idx="855">
                  <c:v>1.2992995E-2</c:v>
                </c:pt>
                <c:pt idx="856">
                  <c:v>1.2982733E-2</c:v>
                </c:pt>
                <c:pt idx="857">
                  <c:v>1.2964125E-2</c:v>
                </c:pt>
                <c:pt idx="858">
                  <c:v>1.3072195999999999E-2</c:v>
                </c:pt>
                <c:pt idx="859">
                  <c:v>1.3096643999999999E-2</c:v>
                </c:pt>
                <c:pt idx="860">
                  <c:v>1.3215217E-2</c:v>
                </c:pt>
                <c:pt idx="861">
                  <c:v>1.334631E-2</c:v>
                </c:pt>
                <c:pt idx="862">
                  <c:v>1.3497482E-2</c:v>
                </c:pt>
                <c:pt idx="863">
                  <c:v>1.3657865999999999E-2</c:v>
                </c:pt>
                <c:pt idx="864">
                  <c:v>1.3813542E-2</c:v>
                </c:pt>
                <c:pt idx="865">
                  <c:v>1.4020879E-2</c:v>
                </c:pt>
                <c:pt idx="866">
                  <c:v>1.4165242999999999E-2</c:v>
                </c:pt>
                <c:pt idx="867">
                  <c:v>1.4280964E-2</c:v>
                </c:pt>
                <c:pt idx="868">
                  <c:v>1.4415321E-2</c:v>
                </c:pt>
                <c:pt idx="869">
                  <c:v>1.4495519E-2</c:v>
                </c:pt>
                <c:pt idx="870">
                  <c:v>1.4556753E-2</c:v>
                </c:pt>
                <c:pt idx="871">
                  <c:v>1.4606404999999999E-2</c:v>
                </c:pt>
                <c:pt idx="872">
                  <c:v>1.4622433000000001E-2</c:v>
                </c:pt>
                <c:pt idx="873">
                  <c:v>1.45869395E-2</c:v>
                </c:pt>
                <c:pt idx="874">
                  <c:v>1.4612936999999999E-2</c:v>
                </c:pt>
                <c:pt idx="875">
                  <c:v>1.455482E-2</c:v>
                </c:pt>
                <c:pt idx="876">
                  <c:v>1.4480603E-2</c:v>
                </c:pt>
                <c:pt idx="877">
                  <c:v>1.4442125E-2</c:v>
                </c:pt>
                <c:pt idx="878">
                  <c:v>1.437071E-2</c:v>
                </c:pt>
                <c:pt idx="879">
                  <c:v>1.426679E-2</c:v>
                </c:pt>
                <c:pt idx="880">
                  <c:v>1.4120600000000001E-2</c:v>
                </c:pt>
                <c:pt idx="881">
                  <c:v>1.402072E-2</c:v>
                </c:pt>
                <c:pt idx="882">
                  <c:v>1.3853691E-2</c:v>
                </c:pt>
                <c:pt idx="883">
                  <c:v>1.3736599E-2</c:v>
                </c:pt>
                <c:pt idx="884">
                  <c:v>1.3706949E-2</c:v>
                </c:pt>
                <c:pt idx="885">
                  <c:v>1.3676257000000001E-2</c:v>
                </c:pt>
                <c:pt idx="886">
                  <c:v>1.3715632E-2</c:v>
                </c:pt>
                <c:pt idx="887">
                  <c:v>1.3779615E-2</c:v>
                </c:pt>
                <c:pt idx="888">
                  <c:v>1.3829101E-2</c:v>
                </c:pt>
                <c:pt idx="889">
                  <c:v>1.3934867E-2</c:v>
                </c:pt>
                <c:pt idx="890">
                  <c:v>1.4057439999999999E-2</c:v>
                </c:pt>
                <c:pt idx="891">
                  <c:v>1.4175517E-2</c:v>
                </c:pt>
                <c:pt idx="892">
                  <c:v>1.4368924E-2</c:v>
                </c:pt>
                <c:pt idx="893">
                  <c:v>1.4579853E-2</c:v>
                </c:pt>
                <c:pt idx="894">
                  <c:v>1.4737066E-2</c:v>
                </c:pt>
                <c:pt idx="895">
                  <c:v>1.488924E-2</c:v>
                </c:pt>
                <c:pt idx="896">
                  <c:v>1.4982550000000001E-2</c:v>
                </c:pt>
                <c:pt idx="897">
                  <c:v>1.5047117E-2</c:v>
                </c:pt>
                <c:pt idx="898">
                  <c:v>1.51035795E-2</c:v>
                </c:pt>
                <c:pt idx="899">
                  <c:v>1.5124848E-2</c:v>
                </c:pt>
                <c:pt idx="900">
                  <c:v>1.5170347000000001E-2</c:v>
                </c:pt>
                <c:pt idx="901">
                  <c:v>1.5163588E-2</c:v>
                </c:pt>
                <c:pt idx="902">
                  <c:v>1.5164795E-2</c:v>
                </c:pt>
                <c:pt idx="903">
                  <c:v>1.5140657E-2</c:v>
                </c:pt>
                <c:pt idx="904">
                  <c:v>1.5081974999999999E-2</c:v>
                </c:pt>
                <c:pt idx="905">
                  <c:v>1.5025273E-2</c:v>
                </c:pt>
                <c:pt idx="906">
                  <c:v>1.4899967E-2</c:v>
                </c:pt>
                <c:pt idx="907">
                  <c:v>1.4735645E-2</c:v>
                </c:pt>
                <c:pt idx="908">
                  <c:v>1.4560157000000001E-2</c:v>
                </c:pt>
                <c:pt idx="909">
                  <c:v>1.4346823999999999E-2</c:v>
                </c:pt>
                <c:pt idx="910">
                  <c:v>1.4128991E-2</c:v>
                </c:pt>
                <c:pt idx="911">
                  <c:v>1.3899824E-2</c:v>
                </c:pt>
                <c:pt idx="912">
                  <c:v>1.36678405E-2</c:v>
                </c:pt>
                <c:pt idx="913">
                  <c:v>1.3464992E-2</c:v>
                </c:pt>
                <c:pt idx="914">
                  <c:v>1.3330415E-2</c:v>
                </c:pt>
                <c:pt idx="915">
                  <c:v>1.3192387999999999E-2</c:v>
                </c:pt>
                <c:pt idx="916">
                  <c:v>1.3140997999999999E-2</c:v>
                </c:pt>
                <c:pt idx="917">
                  <c:v>1.3071922E-2</c:v>
                </c:pt>
                <c:pt idx="918">
                  <c:v>1.3027463E-2</c:v>
                </c:pt>
                <c:pt idx="919">
                  <c:v>1.3079353E-2</c:v>
                </c:pt>
                <c:pt idx="920">
                  <c:v>1.3172879E-2</c:v>
                </c:pt>
                <c:pt idx="921">
                  <c:v>1.33105805E-2</c:v>
                </c:pt>
                <c:pt idx="922">
                  <c:v>1.3436704000000001E-2</c:v>
                </c:pt>
                <c:pt idx="923">
                  <c:v>1.3607938999999999E-2</c:v>
                </c:pt>
                <c:pt idx="924">
                  <c:v>1.3798565E-2</c:v>
                </c:pt>
                <c:pt idx="925">
                  <c:v>1.3930608000000001E-2</c:v>
                </c:pt>
                <c:pt idx="926">
                  <c:v>1.4074588000000001E-2</c:v>
                </c:pt>
                <c:pt idx="927">
                  <c:v>1.4173079999999999E-2</c:v>
                </c:pt>
                <c:pt idx="928">
                  <c:v>1.4187906E-2</c:v>
                </c:pt>
                <c:pt idx="929">
                  <c:v>1.4184393999999999E-2</c:v>
                </c:pt>
                <c:pt idx="930">
                  <c:v>1.4139567E-2</c:v>
                </c:pt>
                <c:pt idx="931">
                  <c:v>1.4038930999999999E-2</c:v>
                </c:pt>
                <c:pt idx="932">
                  <c:v>1.3929064999999999E-2</c:v>
                </c:pt>
                <c:pt idx="933">
                  <c:v>1.3795847999999999E-2</c:v>
                </c:pt>
                <c:pt idx="934">
                  <c:v>1.3584522999999999E-2</c:v>
                </c:pt>
                <c:pt idx="935">
                  <c:v>1.3393861999999999E-2</c:v>
                </c:pt>
                <c:pt idx="936">
                  <c:v>1.3128233E-2</c:v>
                </c:pt>
                <c:pt idx="937">
                  <c:v>1.2870614000000001E-2</c:v>
                </c:pt>
                <c:pt idx="938">
                  <c:v>1.2629993000000001E-2</c:v>
                </c:pt>
                <c:pt idx="939">
                  <c:v>1.229536E-2</c:v>
                </c:pt>
                <c:pt idx="940">
                  <c:v>1.1991731E-2</c:v>
                </c:pt>
                <c:pt idx="941">
                  <c:v>1.1692447999999999E-2</c:v>
                </c:pt>
                <c:pt idx="942">
                  <c:v>1.1448216000000001E-2</c:v>
                </c:pt>
                <c:pt idx="943">
                  <c:v>1.1199608E-2</c:v>
                </c:pt>
                <c:pt idx="944">
                  <c:v>1.0923571999999999E-2</c:v>
                </c:pt>
                <c:pt idx="945">
                  <c:v>1.0650685E-2</c:v>
                </c:pt>
                <c:pt idx="946">
                  <c:v>1.0419548000000001E-2</c:v>
                </c:pt>
                <c:pt idx="947">
                  <c:v>1.0298860999999999E-2</c:v>
                </c:pt>
                <c:pt idx="948">
                  <c:v>1.0207437999999999E-2</c:v>
                </c:pt>
                <c:pt idx="949">
                  <c:v>1.0193686E-2</c:v>
                </c:pt>
                <c:pt idx="950">
                  <c:v>1.0232675E-2</c:v>
                </c:pt>
                <c:pt idx="951">
                  <c:v>1.0276169999999999E-2</c:v>
                </c:pt>
                <c:pt idx="952">
                  <c:v>1.0346806E-2</c:v>
                </c:pt>
                <c:pt idx="953">
                  <c:v>1.0453455E-2</c:v>
                </c:pt>
                <c:pt idx="954">
                  <c:v>1.0562113499999999E-2</c:v>
                </c:pt>
                <c:pt idx="955">
                  <c:v>1.0751824E-2</c:v>
                </c:pt>
                <c:pt idx="956">
                  <c:v>1.101859E-2</c:v>
                </c:pt>
                <c:pt idx="957">
                  <c:v>1.1233702999999999E-2</c:v>
                </c:pt>
                <c:pt idx="958">
                  <c:v>1.1438968000000001E-2</c:v>
                </c:pt>
                <c:pt idx="959">
                  <c:v>1.16893845E-2</c:v>
                </c:pt>
                <c:pt idx="960">
                  <c:v>1.1933707E-2</c:v>
                </c:pt>
                <c:pt idx="961">
                  <c:v>1.216361E-2</c:v>
                </c:pt>
                <c:pt idx="962">
                  <c:v>1.23054255E-2</c:v>
                </c:pt>
                <c:pt idx="963">
                  <c:v>1.2443976000000001E-2</c:v>
                </c:pt>
                <c:pt idx="964">
                  <c:v>1.2554834000000001E-2</c:v>
                </c:pt>
                <c:pt idx="965">
                  <c:v>1.2693551000000001E-2</c:v>
                </c:pt>
                <c:pt idx="966">
                  <c:v>1.2757243E-2</c:v>
                </c:pt>
                <c:pt idx="967">
                  <c:v>1.2735099999999999E-2</c:v>
                </c:pt>
                <c:pt idx="968">
                  <c:v>1.2812044999999999E-2</c:v>
                </c:pt>
                <c:pt idx="969">
                  <c:v>1.2850726999999999E-2</c:v>
                </c:pt>
                <c:pt idx="970">
                  <c:v>1.2859203E-2</c:v>
                </c:pt>
                <c:pt idx="971">
                  <c:v>1.28885405E-2</c:v>
                </c:pt>
                <c:pt idx="972">
                  <c:v>1.2864972000000001E-2</c:v>
                </c:pt>
                <c:pt idx="973">
                  <c:v>1.2843485999999999E-2</c:v>
                </c:pt>
                <c:pt idx="974">
                  <c:v>1.2860664000000001E-2</c:v>
                </c:pt>
                <c:pt idx="975">
                  <c:v>1.2832483E-2</c:v>
                </c:pt>
                <c:pt idx="976">
                  <c:v>1.2789646E-2</c:v>
                </c:pt>
                <c:pt idx="977">
                  <c:v>1.2759987E-2</c:v>
                </c:pt>
                <c:pt idx="978">
                  <c:v>1.2726883E-2</c:v>
                </c:pt>
                <c:pt idx="979">
                  <c:v>1.2700846E-2</c:v>
                </c:pt>
                <c:pt idx="980">
                  <c:v>1.2714230999999999E-2</c:v>
                </c:pt>
                <c:pt idx="981">
                  <c:v>1.27213E-2</c:v>
                </c:pt>
                <c:pt idx="982">
                  <c:v>1.2712196E-2</c:v>
                </c:pt>
                <c:pt idx="983">
                  <c:v>1.2675106E-2</c:v>
                </c:pt>
                <c:pt idx="984">
                  <c:v>1.2646977E-2</c:v>
                </c:pt>
                <c:pt idx="985">
                  <c:v>1.2575665499999999E-2</c:v>
                </c:pt>
                <c:pt idx="986">
                  <c:v>1.2551244E-2</c:v>
                </c:pt>
                <c:pt idx="987">
                  <c:v>1.2555455E-2</c:v>
                </c:pt>
                <c:pt idx="988">
                  <c:v>1.2535802E-2</c:v>
                </c:pt>
                <c:pt idx="989">
                  <c:v>1.2589744E-2</c:v>
                </c:pt>
                <c:pt idx="990">
                  <c:v>1.2688993500000001E-2</c:v>
                </c:pt>
                <c:pt idx="991">
                  <c:v>1.2770292000000001E-2</c:v>
                </c:pt>
                <c:pt idx="992">
                  <c:v>1.2885809999999999E-2</c:v>
                </c:pt>
                <c:pt idx="993">
                  <c:v>1.2995849E-2</c:v>
                </c:pt>
                <c:pt idx="994">
                  <c:v>1.315113E-2</c:v>
                </c:pt>
                <c:pt idx="995">
                  <c:v>1.3315462E-2</c:v>
                </c:pt>
                <c:pt idx="996">
                  <c:v>1.3489803E-2</c:v>
                </c:pt>
                <c:pt idx="997">
                  <c:v>1.3621863999999999E-2</c:v>
                </c:pt>
                <c:pt idx="998">
                  <c:v>1.3774433000000001E-2</c:v>
                </c:pt>
                <c:pt idx="999">
                  <c:v>1.3918170000000001E-2</c:v>
                </c:pt>
                <c:pt idx="1000">
                  <c:v>1.4004912E-2</c:v>
                </c:pt>
                <c:pt idx="1001">
                  <c:v>1.408326E-2</c:v>
                </c:pt>
                <c:pt idx="1002">
                  <c:v>1.4212761000000001E-2</c:v>
                </c:pt>
                <c:pt idx="1003">
                  <c:v>1.4318342E-2</c:v>
                </c:pt>
                <c:pt idx="1004">
                  <c:v>1.4328176999999999E-2</c:v>
                </c:pt>
                <c:pt idx="1005">
                  <c:v>1.4362787E-2</c:v>
                </c:pt>
                <c:pt idx="1006">
                  <c:v>1.4343198E-2</c:v>
                </c:pt>
                <c:pt idx="1007">
                  <c:v>1.4316341999999999E-2</c:v>
                </c:pt>
                <c:pt idx="1008">
                  <c:v>1.4262120999999999E-2</c:v>
                </c:pt>
                <c:pt idx="1009">
                  <c:v>1.4078574999999999E-2</c:v>
                </c:pt>
                <c:pt idx="1010">
                  <c:v>1.3966298E-2</c:v>
                </c:pt>
                <c:pt idx="1011">
                  <c:v>1.3892001500000001E-2</c:v>
                </c:pt>
                <c:pt idx="1012">
                  <c:v>1.3720507999999999E-2</c:v>
                </c:pt>
                <c:pt idx="1013">
                  <c:v>1.3538388E-2</c:v>
                </c:pt>
                <c:pt idx="1014">
                  <c:v>1.3329573000000001E-2</c:v>
                </c:pt>
                <c:pt idx="1015">
                  <c:v>1.310034E-2</c:v>
                </c:pt>
                <c:pt idx="1016">
                  <c:v>1.2867649E-2</c:v>
                </c:pt>
                <c:pt idx="1017">
                  <c:v>1.2735369999999999E-2</c:v>
                </c:pt>
                <c:pt idx="1018">
                  <c:v>1.2627572E-2</c:v>
                </c:pt>
                <c:pt idx="1019">
                  <c:v>1.2519192E-2</c:v>
                </c:pt>
                <c:pt idx="1020">
                  <c:v>1.2497994E-2</c:v>
                </c:pt>
                <c:pt idx="1021">
                  <c:v>1.2567689999999999E-2</c:v>
                </c:pt>
                <c:pt idx="1022">
                  <c:v>1.2625923000000001E-2</c:v>
                </c:pt>
                <c:pt idx="1023">
                  <c:v>1.2746667E-2</c:v>
                </c:pt>
                <c:pt idx="1024">
                  <c:v>1.2900900999999999E-2</c:v>
                </c:pt>
                <c:pt idx="1025">
                  <c:v>1.3038902E-2</c:v>
                </c:pt>
                <c:pt idx="1026">
                  <c:v>1.3238307E-2</c:v>
                </c:pt>
                <c:pt idx="1027">
                  <c:v>1.3449453E-2</c:v>
                </c:pt>
                <c:pt idx="1028">
                  <c:v>1.3549933E-2</c:v>
                </c:pt>
                <c:pt idx="1029">
                  <c:v>1.3789277500000001E-2</c:v>
                </c:pt>
                <c:pt idx="1030">
                  <c:v>1.3932312000000001E-2</c:v>
                </c:pt>
                <c:pt idx="1031">
                  <c:v>1.40583245E-2</c:v>
                </c:pt>
                <c:pt idx="1032">
                  <c:v>1.4151357999999999E-2</c:v>
                </c:pt>
                <c:pt idx="1033">
                  <c:v>1.4204408E-2</c:v>
                </c:pt>
                <c:pt idx="1034">
                  <c:v>1.4252447499999999E-2</c:v>
                </c:pt>
                <c:pt idx="1035">
                  <c:v>1.4234757000000001E-2</c:v>
                </c:pt>
                <c:pt idx="1036">
                  <c:v>1.4215454000000001E-2</c:v>
                </c:pt>
                <c:pt idx="1037">
                  <c:v>1.4219944999999999E-2</c:v>
                </c:pt>
                <c:pt idx="1038">
                  <c:v>1.4222302500000001E-2</c:v>
                </c:pt>
                <c:pt idx="1039">
                  <c:v>1.4227935000000001E-2</c:v>
                </c:pt>
                <c:pt idx="1040">
                  <c:v>1.4191840000000001E-2</c:v>
                </c:pt>
                <c:pt idx="1041">
                  <c:v>1.4136877000000001E-2</c:v>
                </c:pt>
                <c:pt idx="1042">
                  <c:v>1.4083003E-2</c:v>
                </c:pt>
                <c:pt idx="1043">
                  <c:v>1.4030978E-2</c:v>
                </c:pt>
                <c:pt idx="1044">
                  <c:v>1.3902138E-2</c:v>
                </c:pt>
                <c:pt idx="1045">
                  <c:v>1.3720441E-2</c:v>
                </c:pt>
                <c:pt idx="1046">
                  <c:v>1.3559205E-2</c:v>
                </c:pt>
                <c:pt idx="1047">
                  <c:v>1.3394817E-2</c:v>
                </c:pt>
                <c:pt idx="1048">
                  <c:v>1.32750245E-2</c:v>
                </c:pt>
                <c:pt idx="1049">
                  <c:v>1.3174151E-2</c:v>
                </c:pt>
                <c:pt idx="1050">
                  <c:v>1.3134150000000001E-2</c:v>
                </c:pt>
                <c:pt idx="1051">
                  <c:v>1.3109019E-2</c:v>
                </c:pt>
                <c:pt idx="1052">
                  <c:v>1.3105176E-2</c:v>
                </c:pt>
                <c:pt idx="1053">
                  <c:v>1.312983E-2</c:v>
                </c:pt>
                <c:pt idx="1054">
                  <c:v>1.3170286999999999E-2</c:v>
                </c:pt>
                <c:pt idx="1055">
                  <c:v>1.3216843000000001E-2</c:v>
                </c:pt>
                <c:pt idx="1056">
                  <c:v>1.3282117E-2</c:v>
                </c:pt>
                <c:pt idx="1057">
                  <c:v>1.3332123E-2</c:v>
                </c:pt>
                <c:pt idx="1058">
                  <c:v>1.3361559E-2</c:v>
                </c:pt>
                <c:pt idx="1059">
                  <c:v>1.3422771999999999E-2</c:v>
                </c:pt>
                <c:pt idx="1060">
                  <c:v>1.3488434000000001E-2</c:v>
                </c:pt>
                <c:pt idx="1061">
                  <c:v>1.3630849E-2</c:v>
                </c:pt>
                <c:pt idx="1062">
                  <c:v>1.3682046999999999E-2</c:v>
                </c:pt>
                <c:pt idx="1063">
                  <c:v>1.3877662000000001E-2</c:v>
                </c:pt>
                <c:pt idx="1064">
                  <c:v>1.3971074999999999E-2</c:v>
                </c:pt>
                <c:pt idx="1065">
                  <c:v>1.4004678E-2</c:v>
                </c:pt>
                <c:pt idx="1066">
                  <c:v>1.3962265E-2</c:v>
                </c:pt>
                <c:pt idx="1067">
                  <c:v>1.4053784E-2</c:v>
                </c:pt>
                <c:pt idx="1068">
                  <c:v>1.4095854E-2</c:v>
                </c:pt>
                <c:pt idx="1069">
                  <c:v>1.4117841000000001E-2</c:v>
                </c:pt>
                <c:pt idx="1070">
                  <c:v>1.4073651E-2</c:v>
                </c:pt>
                <c:pt idx="1071">
                  <c:v>1.4085278E-2</c:v>
                </c:pt>
                <c:pt idx="1072">
                  <c:v>1.3963079999999999E-2</c:v>
                </c:pt>
                <c:pt idx="1073">
                  <c:v>1.3770067E-2</c:v>
                </c:pt>
                <c:pt idx="1074">
                  <c:v>1.3481949E-2</c:v>
                </c:pt>
                <c:pt idx="1075">
                  <c:v>1.3205318000000001E-2</c:v>
                </c:pt>
                <c:pt idx="1076">
                  <c:v>1.3039165E-2</c:v>
                </c:pt>
                <c:pt idx="1077">
                  <c:v>1.2953274000000001E-2</c:v>
                </c:pt>
                <c:pt idx="1078">
                  <c:v>1.2809951999999999E-2</c:v>
                </c:pt>
                <c:pt idx="1079">
                  <c:v>1.2638408E-2</c:v>
                </c:pt>
                <c:pt idx="1080">
                  <c:v>1.2471678E-2</c:v>
                </c:pt>
                <c:pt idx="1081">
                  <c:v>1.2303971E-2</c:v>
                </c:pt>
                <c:pt idx="1082">
                  <c:v>1.2209101999999999E-2</c:v>
                </c:pt>
                <c:pt idx="1083">
                  <c:v>1.2158174000000001E-2</c:v>
                </c:pt>
                <c:pt idx="1084">
                  <c:v>1.2161474E-2</c:v>
                </c:pt>
                <c:pt idx="1085">
                  <c:v>1.2180826000000001E-2</c:v>
                </c:pt>
                <c:pt idx="1086">
                  <c:v>1.2188588E-2</c:v>
                </c:pt>
                <c:pt idx="1087">
                  <c:v>1.2322123000000001E-2</c:v>
                </c:pt>
                <c:pt idx="1088">
                  <c:v>1.2421979E-2</c:v>
                </c:pt>
                <c:pt idx="1089">
                  <c:v>1.25311E-2</c:v>
                </c:pt>
                <c:pt idx="1090">
                  <c:v>1.2669455E-2</c:v>
                </c:pt>
                <c:pt idx="1091">
                  <c:v>1.2715110999999999E-2</c:v>
                </c:pt>
                <c:pt idx="1092">
                  <c:v>1.2776938999999999E-2</c:v>
                </c:pt>
                <c:pt idx="1093">
                  <c:v>1.2825632999999999E-2</c:v>
                </c:pt>
                <c:pt idx="1094">
                  <c:v>1.2886857999999999E-2</c:v>
                </c:pt>
                <c:pt idx="1095">
                  <c:v>1.2905012E-2</c:v>
                </c:pt>
                <c:pt idx="1096">
                  <c:v>1.2870306999999999E-2</c:v>
                </c:pt>
                <c:pt idx="1097">
                  <c:v>1.2812765E-2</c:v>
                </c:pt>
                <c:pt idx="1098">
                  <c:v>1.2820171999999999E-2</c:v>
                </c:pt>
                <c:pt idx="1099">
                  <c:v>1.2784609000000001E-2</c:v>
                </c:pt>
                <c:pt idx="1100">
                  <c:v>1.2716804999999999E-2</c:v>
                </c:pt>
                <c:pt idx="1101">
                  <c:v>1.2657273E-2</c:v>
                </c:pt>
                <c:pt idx="1102">
                  <c:v>1.2613312E-2</c:v>
                </c:pt>
                <c:pt idx="1103">
                  <c:v>1.2538155E-2</c:v>
                </c:pt>
                <c:pt idx="1104">
                  <c:v>1.2461089E-2</c:v>
                </c:pt>
                <c:pt idx="1105">
                  <c:v>1.2461665E-2</c:v>
                </c:pt>
                <c:pt idx="1106">
                  <c:v>1.2426240999999999E-2</c:v>
                </c:pt>
                <c:pt idx="1107">
                  <c:v>1.2368081E-2</c:v>
                </c:pt>
                <c:pt idx="1108">
                  <c:v>1.2315101E-2</c:v>
                </c:pt>
                <c:pt idx="1109">
                  <c:v>1.2282641E-2</c:v>
                </c:pt>
                <c:pt idx="1110">
                  <c:v>1.2229474000000001E-2</c:v>
                </c:pt>
                <c:pt idx="1111">
                  <c:v>1.2193898999999999E-2</c:v>
                </c:pt>
                <c:pt idx="1112">
                  <c:v>1.2231376E-2</c:v>
                </c:pt>
                <c:pt idx="1113">
                  <c:v>1.2220882000000001E-2</c:v>
                </c:pt>
                <c:pt idx="1114">
                  <c:v>1.224839E-2</c:v>
                </c:pt>
                <c:pt idx="1115">
                  <c:v>1.2375328E-2</c:v>
                </c:pt>
                <c:pt idx="1116">
                  <c:v>1.2448772E-2</c:v>
                </c:pt>
                <c:pt idx="1117">
                  <c:v>1.2567712999999999E-2</c:v>
                </c:pt>
                <c:pt idx="1118">
                  <c:v>1.27216065E-2</c:v>
                </c:pt>
                <c:pt idx="1119">
                  <c:v>1.2983615E-2</c:v>
                </c:pt>
                <c:pt idx="1120">
                  <c:v>1.32784415E-2</c:v>
                </c:pt>
                <c:pt idx="1121">
                  <c:v>1.352999E-2</c:v>
                </c:pt>
                <c:pt idx="1122">
                  <c:v>1.3696867999999999E-2</c:v>
                </c:pt>
                <c:pt idx="1123">
                  <c:v>1.3844278E-2</c:v>
                </c:pt>
                <c:pt idx="1124">
                  <c:v>1.3937674000000001E-2</c:v>
                </c:pt>
                <c:pt idx="1125">
                  <c:v>1.4026931499999999E-2</c:v>
                </c:pt>
                <c:pt idx="1126">
                  <c:v>1.4094699E-2</c:v>
                </c:pt>
                <c:pt idx="1127">
                  <c:v>1.4055844E-2</c:v>
                </c:pt>
                <c:pt idx="1128">
                  <c:v>1.39749525E-2</c:v>
                </c:pt>
                <c:pt idx="1129">
                  <c:v>1.3867631E-2</c:v>
                </c:pt>
                <c:pt idx="1130">
                  <c:v>1.3672701000000001E-2</c:v>
                </c:pt>
                <c:pt idx="1131">
                  <c:v>1.34970425E-2</c:v>
                </c:pt>
                <c:pt idx="1132">
                  <c:v>1.3281301000000001E-2</c:v>
                </c:pt>
                <c:pt idx="1133">
                  <c:v>1.3025772E-2</c:v>
                </c:pt>
                <c:pt idx="1134">
                  <c:v>1.2764347000000001E-2</c:v>
                </c:pt>
                <c:pt idx="1135">
                  <c:v>1.2522025000000001E-2</c:v>
                </c:pt>
                <c:pt idx="1136">
                  <c:v>1.2315127E-2</c:v>
                </c:pt>
                <c:pt idx="1137">
                  <c:v>1.2164781E-2</c:v>
                </c:pt>
                <c:pt idx="1138">
                  <c:v>1.2076908000000001E-2</c:v>
                </c:pt>
                <c:pt idx="1139">
                  <c:v>1.1982032E-2</c:v>
                </c:pt>
                <c:pt idx="1140">
                  <c:v>1.1890596E-2</c:v>
                </c:pt>
                <c:pt idx="1141">
                  <c:v>1.1873552000000001E-2</c:v>
                </c:pt>
                <c:pt idx="1142">
                  <c:v>1.1918293E-2</c:v>
                </c:pt>
                <c:pt idx="1143">
                  <c:v>1.1930344000000001E-2</c:v>
                </c:pt>
                <c:pt idx="1144">
                  <c:v>1.2061387E-2</c:v>
                </c:pt>
                <c:pt idx="1145">
                  <c:v>1.2261474499999999E-2</c:v>
                </c:pt>
                <c:pt idx="1146">
                  <c:v>1.2471019E-2</c:v>
                </c:pt>
                <c:pt idx="1147">
                  <c:v>1.2682717E-2</c:v>
                </c:pt>
                <c:pt idx="1148">
                  <c:v>1.2907577E-2</c:v>
                </c:pt>
                <c:pt idx="1149">
                  <c:v>1.3143159E-2</c:v>
                </c:pt>
                <c:pt idx="1150">
                  <c:v>1.3365966999999999E-2</c:v>
                </c:pt>
                <c:pt idx="1151">
                  <c:v>1.3528458E-2</c:v>
                </c:pt>
                <c:pt idx="1152">
                  <c:v>1.3711622E-2</c:v>
                </c:pt>
                <c:pt idx="1153">
                  <c:v>1.3881559E-2</c:v>
                </c:pt>
                <c:pt idx="1154">
                  <c:v>1.4039513E-2</c:v>
                </c:pt>
                <c:pt idx="1155">
                  <c:v>1.4158934E-2</c:v>
                </c:pt>
                <c:pt idx="1156">
                  <c:v>1.4242037000000001E-2</c:v>
                </c:pt>
                <c:pt idx="1157">
                  <c:v>1.4287311E-2</c:v>
                </c:pt>
                <c:pt idx="1158">
                  <c:v>1.42754875E-2</c:v>
                </c:pt>
                <c:pt idx="1159">
                  <c:v>1.4312919E-2</c:v>
                </c:pt>
                <c:pt idx="1160">
                  <c:v>1.4319834E-2</c:v>
                </c:pt>
                <c:pt idx="1161">
                  <c:v>1.4302614E-2</c:v>
                </c:pt>
                <c:pt idx="1162">
                  <c:v>1.4261329999999999E-2</c:v>
                </c:pt>
                <c:pt idx="1163">
                  <c:v>1.4211748E-2</c:v>
                </c:pt>
                <c:pt idx="1164">
                  <c:v>1.4082112000000001E-2</c:v>
                </c:pt>
                <c:pt idx="1165">
                  <c:v>1.3932171E-2</c:v>
                </c:pt>
                <c:pt idx="1166">
                  <c:v>1.3731175999999999E-2</c:v>
                </c:pt>
                <c:pt idx="1167">
                  <c:v>1.3524819E-2</c:v>
                </c:pt>
                <c:pt idx="1168">
                  <c:v>1.3284602E-2</c:v>
                </c:pt>
                <c:pt idx="1169">
                  <c:v>1.3045348999999999E-2</c:v>
                </c:pt>
                <c:pt idx="1170">
                  <c:v>1.2834383E-2</c:v>
                </c:pt>
                <c:pt idx="1171">
                  <c:v>1.2583654E-2</c:v>
                </c:pt>
                <c:pt idx="1172">
                  <c:v>1.2305646E-2</c:v>
                </c:pt>
                <c:pt idx="1173">
                  <c:v>1.2061578999999999E-2</c:v>
                </c:pt>
                <c:pt idx="1174">
                  <c:v>1.1820308999999999E-2</c:v>
                </c:pt>
                <c:pt idx="1175">
                  <c:v>1.1658026E-2</c:v>
                </c:pt>
                <c:pt idx="1176">
                  <c:v>1.1548912E-2</c:v>
                </c:pt>
                <c:pt idx="1177">
                  <c:v>1.1486982999999999E-2</c:v>
                </c:pt>
                <c:pt idx="1178">
                  <c:v>1.1418911E-2</c:v>
                </c:pt>
                <c:pt idx="1179">
                  <c:v>1.1380444E-2</c:v>
                </c:pt>
                <c:pt idx="1180">
                  <c:v>1.1354303E-2</c:v>
                </c:pt>
                <c:pt idx="1181">
                  <c:v>1.1363556E-2</c:v>
                </c:pt>
                <c:pt idx="1182">
                  <c:v>1.1361232000000001E-2</c:v>
                </c:pt>
                <c:pt idx="1183">
                  <c:v>1.1402326000000001E-2</c:v>
                </c:pt>
                <c:pt idx="1184">
                  <c:v>1.1479012E-2</c:v>
                </c:pt>
                <c:pt idx="1185">
                  <c:v>1.1524055E-2</c:v>
                </c:pt>
                <c:pt idx="1186">
                  <c:v>1.1644966E-2</c:v>
                </c:pt>
                <c:pt idx="1187">
                  <c:v>1.17402375E-2</c:v>
                </c:pt>
                <c:pt idx="1188">
                  <c:v>1.1895876999999999E-2</c:v>
                </c:pt>
                <c:pt idx="1189">
                  <c:v>1.2091372E-2</c:v>
                </c:pt>
                <c:pt idx="1190">
                  <c:v>1.2301606E-2</c:v>
                </c:pt>
                <c:pt idx="1191">
                  <c:v>1.2513814999999999E-2</c:v>
                </c:pt>
                <c:pt idx="1192">
                  <c:v>1.2744527E-2</c:v>
                </c:pt>
                <c:pt idx="1193">
                  <c:v>1.2903964E-2</c:v>
                </c:pt>
                <c:pt idx="1194">
                  <c:v>1.3070093499999999E-2</c:v>
                </c:pt>
                <c:pt idx="1195">
                  <c:v>1.3213234000000001E-2</c:v>
                </c:pt>
                <c:pt idx="1196">
                  <c:v>1.3295520999999999E-2</c:v>
                </c:pt>
                <c:pt idx="1197">
                  <c:v>1.3383898999999999E-2</c:v>
                </c:pt>
                <c:pt idx="1198">
                  <c:v>1.3501869499999999E-2</c:v>
                </c:pt>
                <c:pt idx="1199">
                  <c:v>1.3565535E-2</c:v>
                </c:pt>
                <c:pt idx="1200">
                  <c:v>1.3608655000000001E-2</c:v>
                </c:pt>
                <c:pt idx="1201">
                  <c:v>1.36075E-2</c:v>
                </c:pt>
                <c:pt idx="1202">
                  <c:v>1.3614556999999999E-2</c:v>
                </c:pt>
                <c:pt idx="1203">
                  <c:v>1.3624435000000001E-2</c:v>
                </c:pt>
                <c:pt idx="1204">
                  <c:v>1.3627881E-2</c:v>
                </c:pt>
                <c:pt idx="1205">
                  <c:v>1.3662059000000001E-2</c:v>
                </c:pt>
                <c:pt idx="1206">
                  <c:v>1.3677577E-2</c:v>
                </c:pt>
                <c:pt idx="1207">
                  <c:v>1.3783836000000001E-2</c:v>
                </c:pt>
                <c:pt idx="1208">
                  <c:v>1.379589E-2</c:v>
                </c:pt>
                <c:pt idx="1209">
                  <c:v>1.3756605999999999E-2</c:v>
                </c:pt>
                <c:pt idx="1210">
                  <c:v>1.3755211999999999E-2</c:v>
                </c:pt>
                <c:pt idx="1211">
                  <c:v>1.3694124E-2</c:v>
                </c:pt>
                <c:pt idx="1212">
                  <c:v>1.3586315999999999E-2</c:v>
                </c:pt>
                <c:pt idx="1213">
                  <c:v>1.3552254999999999E-2</c:v>
                </c:pt>
                <c:pt idx="1214">
                  <c:v>1.3537578999999999E-2</c:v>
                </c:pt>
                <c:pt idx="1215">
                  <c:v>1.3527453E-2</c:v>
                </c:pt>
                <c:pt idx="1216">
                  <c:v>1.3540323999999999E-2</c:v>
                </c:pt>
                <c:pt idx="1217">
                  <c:v>1.3620044E-2</c:v>
                </c:pt>
                <c:pt idx="1218">
                  <c:v>1.3729023E-2</c:v>
                </c:pt>
                <c:pt idx="1219">
                  <c:v>1.3834048E-2</c:v>
                </c:pt>
                <c:pt idx="1220">
                  <c:v>1.3993319000000001E-2</c:v>
                </c:pt>
                <c:pt idx="1221">
                  <c:v>1.416386E-2</c:v>
                </c:pt>
                <c:pt idx="1222">
                  <c:v>1.4282483E-2</c:v>
                </c:pt>
                <c:pt idx="1223">
                  <c:v>1.4467189E-2</c:v>
                </c:pt>
                <c:pt idx="1224">
                  <c:v>1.4649461000000001E-2</c:v>
                </c:pt>
                <c:pt idx="1225">
                  <c:v>1.4803079E-2</c:v>
                </c:pt>
                <c:pt idx="1226">
                  <c:v>1.49232615E-2</c:v>
                </c:pt>
                <c:pt idx="1227">
                  <c:v>1.4993879999999999E-2</c:v>
                </c:pt>
                <c:pt idx="1228">
                  <c:v>1.5114203E-2</c:v>
                </c:pt>
                <c:pt idx="1229">
                  <c:v>1.5122172E-2</c:v>
                </c:pt>
                <c:pt idx="1230">
                  <c:v>1.5099303999999999E-2</c:v>
                </c:pt>
                <c:pt idx="1231">
                  <c:v>1.50713585E-2</c:v>
                </c:pt>
                <c:pt idx="1232">
                  <c:v>1.4991192E-2</c:v>
                </c:pt>
                <c:pt idx="1233">
                  <c:v>1.4886144E-2</c:v>
                </c:pt>
                <c:pt idx="1234">
                  <c:v>1.4764085999999999E-2</c:v>
                </c:pt>
                <c:pt idx="1235">
                  <c:v>1.4596754999999999E-2</c:v>
                </c:pt>
                <c:pt idx="1236">
                  <c:v>1.4491463E-2</c:v>
                </c:pt>
                <c:pt idx="1237">
                  <c:v>1.4406298E-2</c:v>
                </c:pt>
                <c:pt idx="1238">
                  <c:v>1.4371831999999999E-2</c:v>
                </c:pt>
                <c:pt idx="1239">
                  <c:v>1.4278694999999999E-2</c:v>
                </c:pt>
                <c:pt idx="1240">
                  <c:v>1.4204324000000001E-2</c:v>
                </c:pt>
                <c:pt idx="1241">
                  <c:v>1.4151680999999999E-2</c:v>
                </c:pt>
                <c:pt idx="1242">
                  <c:v>1.4103561000000001E-2</c:v>
                </c:pt>
                <c:pt idx="1243">
                  <c:v>1.4038128E-2</c:v>
                </c:pt>
                <c:pt idx="1244">
                  <c:v>1.4036869E-2</c:v>
                </c:pt>
                <c:pt idx="1245">
                  <c:v>1.405643E-2</c:v>
                </c:pt>
                <c:pt idx="1246">
                  <c:v>1.4050531999999999E-2</c:v>
                </c:pt>
                <c:pt idx="1247">
                  <c:v>1.4050006E-2</c:v>
                </c:pt>
                <c:pt idx="1248">
                  <c:v>1.4078145E-2</c:v>
                </c:pt>
                <c:pt idx="1249">
                  <c:v>1.4035875999999999E-2</c:v>
                </c:pt>
                <c:pt idx="1250">
                  <c:v>1.3978077E-2</c:v>
                </c:pt>
                <c:pt idx="1251">
                  <c:v>1.3898005999999999E-2</c:v>
                </c:pt>
                <c:pt idx="1252">
                  <c:v>1.3814056E-2</c:v>
                </c:pt>
                <c:pt idx="1253">
                  <c:v>1.3788236000000001E-2</c:v>
                </c:pt>
                <c:pt idx="1254">
                  <c:v>1.3776889E-2</c:v>
                </c:pt>
                <c:pt idx="1255">
                  <c:v>1.3778067E-2</c:v>
                </c:pt>
                <c:pt idx="1256">
                  <c:v>1.3725853999999999E-2</c:v>
                </c:pt>
                <c:pt idx="1257">
                  <c:v>1.36599485E-2</c:v>
                </c:pt>
                <c:pt idx="1258">
                  <c:v>1.3613347E-2</c:v>
                </c:pt>
                <c:pt idx="1259">
                  <c:v>1.3621042999999999E-2</c:v>
                </c:pt>
                <c:pt idx="1260">
                  <c:v>1.3598057E-2</c:v>
                </c:pt>
                <c:pt idx="1261">
                  <c:v>1.3638855E-2</c:v>
                </c:pt>
                <c:pt idx="1262">
                  <c:v>1.3687405E-2</c:v>
                </c:pt>
                <c:pt idx="1263">
                  <c:v>1.3737998E-2</c:v>
                </c:pt>
                <c:pt idx="1264">
                  <c:v>1.3752338500000001E-2</c:v>
                </c:pt>
                <c:pt idx="1265">
                  <c:v>1.3791298E-2</c:v>
                </c:pt>
                <c:pt idx="1266">
                  <c:v>1.3892221999999999E-2</c:v>
                </c:pt>
                <c:pt idx="1267">
                  <c:v>1.3947905999999999E-2</c:v>
                </c:pt>
                <c:pt idx="1268">
                  <c:v>1.3968922E-2</c:v>
                </c:pt>
                <c:pt idx="1269">
                  <c:v>1.4010404000000001E-2</c:v>
                </c:pt>
                <c:pt idx="1270">
                  <c:v>1.4042104E-2</c:v>
                </c:pt>
                <c:pt idx="1271">
                  <c:v>1.409765E-2</c:v>
                </c:pt>
                <c:pt idx="1272">
                  <c:v>1.4103762000000001E-2</c:v>
                </c:pt>
                <c:pt idx="1273">
                  <c:v>1.4009644E-2</c:v>
                </c:pt>
                <c:pt idx="1274">
                  <c:v>1.3877041E-2</c:v>
                </c:pt>
                <c:pt idx="1275">
                  <c:v>1.3806249E-2</c:v>
                </c:pt>
                <c:pt idx="1276">
                  <c:v>1.3710012000000001E-2</c:v>
                </c:pt>
                <c:pt idx="1277">
                  <c:v>1.3674644999999999E-2</c:v>
                </c:pt>
                <c:pt idx="1278">
                  <c:v>1.3631023000000001E-2</c:v>
                </c:pt>
                <c:pt idx="1279">
                  <c:v>1.3577004E-2</c:v>
                </c:pt>
                <c:pt idx="1280">
                  <c:v>1.3608291E-2</c:v>
                </c:pt>
                <c:pt idx="1281">
                  <c:v>1.3691073E-2</c:v>
                </c:pt>
                <c:pt idx="1282">
                  <c:v>1.3824519E-2</c:v>
                </c:pt>
                <c:pt idx="1283">
                  <c:v>1.388317E-2</c:v>
                </c:pt>
                <c:pt idx="1284">
                  <c:v>1.3979475999999999E-2</c:v>
                </c:pt>
                <c:pt idx="1285">
                  <c:v>1.4161160000000001E-2</c:v>
                </c:pt>
                <c:pt idx="1286">
                  <c:v>1.4301439000000001E-2</c:v>
                </c:pt>
                <c:pt idx="1287">
                  <c:v>1.4431935999999999E-2</c:v>
                </c:pt>
                <c:pt idx="1288">
                  <c:v>1.464888E-2</c:v>
                </c:pt>
                <c:pt idx="1289">
                  <c:v>1.4831366E-2</c:v>
                </c:pt>
                <c:pt idx="1290">
                  <c:v>1.50109045E-2</c:v>
                </c:pt>
                <c:pt idx="1291">
                  <c:v>1.5194244000000001E-2</c:v>
                </c:pt>
                <c:pt idx="1292">
                  <c:v>1.5314313E-2</c:v>
                </c:pt>
                <c:pt idx="1293">
                  <c:v>1.5427336E-2</c:v>
                </c:pt>
                <c:pt idx="1294">
                  <c:v>1.5538845000000001E-2</c:v>
                </c:pt>
                <c:pt idx="1295">
                  <c:v>1.5554524E-2</c:v>
                </c:pt>
                <c:pt idx="1296">
                  <c:v>1.5531369999999999E-2</c:v>
                </c:pt>
                <c:pt idx="1297">
                  <c:v>1.5372657E-2</c:v>
                </c:pt>
                <c:pt idx="1298">
                  <c:v>1.5225972000000001E-2</c:v>
                </c:pt>
                <c:pt idx="1299">
                  <c:v>1.5058673E-2</c:v>
                </c:pt>
                <c:pt idx="1300">
                  <c:v>1.4872399999999999E-2</c:v>
                </c:pt>
                <c:pt idx="1301">
                  <c:v>1.4671253E-2</c:v>
                </c:pt>
                <c:pt idx="1302">
                  <c:v>1.4441107E-2</c:v>
                </c:pt>
                <c:pt idx="1303">
                  <c:v>1.4246689999999999E-2</c:v>
                </c:pt>
                <c:pt idx="1304">
                  <c:v>1.406132E-2</c:v>
                </c:pt>
                <c:pt idx="1305">
                  <c:v>1.3795121E-2</c:v>
                </c:pt>
                <c:pt idx="1306">
                  <c:v>1.3623519000000001E-2</c:v>
                </c:pt>
                <c:pt idx="1307">
                  <c:v>1.3543171E-2</c:v>
                </c:pt>
                <c:pt idx="1308">
                  <c:v>1.3450994000000001E-2</c:v>
                </c:pt>
                <c:pt idx="1309">
                  <c:v>1.3366916E-2</c:v>
                </c:pt>
                <c:pt idx="1310">
                  <c:v>1.3294665000000001E-2</c:v>
                </c:pt>
                <c:pt idx="1311">
                  <c:v>1.3225373E-2</c:v>
                </c:pt>
                <c:pt idx="1312">
                  <c:v>1.3171916000000001E-2</c:v>
                </c:pt>
                <c:pt idx="1313">
                  <c:v>1.3164221E-2</c:v>
                </c:pt>
                <c:pt idx="1314">
                  <c:v>1.3125259E-2</c:v>
                </c:pt>
                <c:pt idx="1315">
                  <c:v>1.3027393E-2</c:v>
                </c:pt>
                <c:pt idx="1316">
                  <c:v>1.2859466E-2</c:v>
                </c:pt>
                <c:pt idx="1317">
                  <c:v>1.2757724E-2</c:v>
                </c:pt>
                <c:pt idx="1318">
                  <c:v>1.257754E-2</c:v>
                </c:pt>
                <c:pt idx="1319">
                  <c:v>1.2422816E-2</c:v>
                </c:pt>
                <c:pt idx="1320">
                  <c:v>1.2283202E-2</c:v>
                </c:pt>
                <c:pt idx="1321">
                  <c:v>1.2142988E-2</c:v>
                </c:pt>
                <c:pt idx="1322">
                  <c:v>1.2010318000000001E-2</c:v>
                </c:pt>
                <c:pt idx="1323">
                  <c:v>1.1832670999999999E-2</c:v>
                </c:pt>
                <c:pt idx="1324">
                  <c:v>1.1717615000000001E-2</c:v>
                </c:pt>
                <c:pt idx="1325">
                  <c:v>1.1639890999999999E-2</c:v>
                </c:pt>
                <c:pt idx="1326">
                  <c:v>1.1522474E-2</c:v>
                </c:pt>
                <c:pt idx="1327">
                  <c:v>1.1520737E-2</c:v>
                </c:pt>
                <c:pt idx="1328">
                  <c:v>1.1481323E-2</c:v>
                </c:pt>
                <c:pt idx="1329">
                  <c:v>1.1504489999999999E-2</c:v>
                </c:pt>
                <c:pt idx="1330">
                  <c:v>1.1434356E-2</c:v>
                </c:pt>
                <c:pt idx="1331">
                  <c:v>1.1443837E-2</c:v>
                </c:pt>
                <c:pt idx="1332">
                  <c:v>1.1445402E-2</c:v>
                </c:pt>
                <c:pt idx="1333">
                  <c:v>1.1443472E-2</c:v>
                </c:pt>
                <c:pt idx="1334">
                  <c:v>1.1446685E-2</c:v>
                </c:pt>
                <c:pt idx="1335">
                  <c:v>1.14746E-2</c:v>
                </c:pt>
                <c:pt idx="1336">
                  <c:v>1.1508802E-2</c:v>
                </c:pt>
                <c:pt idx="1337">
                  <c:v>1.1505374000000001E-2</c:v>
                </c:pt>
                <c:pt idx="1338">
                  <c:v>1.1548518000000001E-2</c:v>
                </c:pt>
                <c:pt idx="1339">
                  <c:v>1.1540435999999999E-2</c:v>
                </c:pt>
                <c:pt idx="1340">
                  <c:v>1.1505563E-2</c:v>
                </c:pt>
                <c:pt idx="1341">
                  <c:v>1.1437897000000001E-2</c:v>
                </c:pt>
                <c:pt idx="1342">
                  <c:v>1.1291828E-2</c:v>
                </c:pt>
                <c:pt idx="1343">
                  <c:v>1.1200489500000001E-2</c:v>
                </c:pt>
                <c:pt idx="1344">
                  <c:v>1.1075668E-2</c:v>
                </c:pt>
                <c:pt idx="1345">
                  <c:v>1.0927546E-2</c:v>
                </c:pt>
                <c:pt idx="1346">
                  <c:v>1.0857194000000001E-2</c:v>
                </c:pt>
                <c:pt idx="1347">
                  <c:v>1.0799454999999999E-2</c:v>
                </c:pt>
                <c:pt idx="1348">
                  <c:v>1.0753403999999999E-2</c:v>
                </c:pt>
                <c:pt idx="1349">
                  <c:v>1.0706006000000001E-2</c:v>
                </c:pt>
                <c:pt idx="1350">
                  <c:v>1.0781568E-2</c:v>
                </c:pt>
                <c:pt idx="1351">
                  <c:v>1.0794467E-2</c:v>
                </c:pt>
                <c:pt idx="1352">
                  <c:v>1.0878845999999999E-2</c:v>
                </c:pt>
                <c:pt idx="1353">
                  <c:v>1.1050249E-2</c:v>
                </c:pt>
                <c:pt idx="1354">
                  <c:v>1.1236540999999999E-2</c:v>
                </c:pt>
                <c:pt idx="1355">
                  <c:v>1.1423355E-2</c:v>
                </c:pt>
                <c:pt idx="1356">
                  <c:v>1.1625962E-2</c:v>
                </c:pt>
                <c:pt idx="1357">
                  <c:v>1.1769491999999999E-2</c:v>
                </c:pt>
                <c:pt idx="1358">
                  <c:v>1.1884481000000001E-2</c:v>
                </c:pt>
                <c:pt idx="1359">
                  <c:v>1.1984053E-2</c:v>
                </c:pt>
                <c:pt idx="1360">
                  <c:v>1.2022385E-2</c:v>
                </c:pt>
                <c:pt idx="1361">
                  <c:v>1.2116187E-2</c:v>
                </c:pt>
                <c:pt idx="1362">
                  <c:v>1.2213243E-2</c:v>
                </c:pt>
                <c:pt idx="1363">
                  <c:v>1.2263001000000001E-2</c:v>
                </c:pt>
                <c:pt idx="1364">
                  <c:v>1.23596005E-2</c:v>
                </c:pt>
                <c:pt idx="1365">
                  <c:v>1.2472054999999999E-2</c:v>
                </c:pt>
                <c:pt idx="1366">
                  <c:v>1.2599463999999999E-2</c:v>
                </c:pt>
                <c:pt idx="1367">
                  <c:v>1.2746843000000001E-2</c:v>
                </c:pt>
                <c:pt idx="1368">
                  <c:v>1.28391115E-2</c:v>
                </c:pt>
                <c:pt idx="1369">
                  <c:v>1.2933386E-2</c:v>
                </c:pt>
                <c:pt idx="1370">
                  <c:v>1.3070547E-2</c:v>
                </c:pt>
                <c:pt idx="1371">
                  <c:v>1.3256822E-2</c:v>
                </c:pt>
                <c:pt idx="1372">
                  <c:v>1.3370009E-2</c:v>
                </c:pt>
                <c:pt idx="1373">
                  <c:v>1.3579143E-2</c:v>
                </c:pt>
                <c:pt idx="1374">
                  <c:v>1.3828185E-2</c:v>
                </c:pt>
                <c:pt idx="1375">
                  <c:v>1.3992341E-2</c:v>
                </c:pt>
                <c:pt idx="1376">
                  <c:v>1.4147596E-2</c:v>
                </c:pt>
                <c:pt idx="1377">
                  <c:v>1.4292585999999999E-2</c:v>
                </c:pt>
                <c:pt idx="1378">
                  <c:v>1.4412682499999999E-2</c:v>
                </c:pt>
                <c:pt idx="1379">
                  <c:v>1.4504021000000001E-2</c:v>
                </c:pt>
                <c:pt idx="1380">
                  <c:v>1.4605636E-2</c:v>
                </c:pt>
                <c:pt idx="1381">
                  <c:v>1.4694778E-2</c:v>
                </c:pt>
                <c:pt idx="1382">
                  <c:v>1.4710951999999999E-2</c:v>
                </c:pt>
                <c:pt idx="1383">
                  <c:v>1.4758211E-2</c:v>
                </c:pt>
                <c:pt idx="1384">
                  <c:v>1.4836234E-2</c:v>
                </c:pt>
                <c:pt idx="1385">
                  <c:v>1.4864835999999999E-2</c:v>
                </c:pt>
                <c:pt idx="1386">
                  <c:v>1.4910901000000001E-2</c:v>
                </c:pt>
                <c:pt idx="1387">
                  <c:v>1.4944119E-2</c:v>
                </c:pt>
                <c:pt idx="1388">
                  <c:v>1.4961198E-2</c:v>
                </c:pt>
                <c:pt idx="1389">
                  <c:v>1.4942313E-2</c:v>
                </c:pt>
                <c:pt idx="1390">
                  <c:v>1.4901024000000001E-2</c:v>
                </c:pt>
                <c:pt idx="1391">
                  <c:v>1.4843479999999999E-2</c:v>
                </c:pt>
                <c:pt idx="1392">
                  <c:v>1.4773022E-2</c:v>
                </c:pt>
                <c:pt idx="1393">
                  <c:v>1.4708674999999999E-2</c:v>
                </c:pt>
                <c:pt idx="1394">
                  <c:v>1.4573818000000001E-2</c:v>
                </c:pt>
                <c:pt idx="1395">
                  <c:v>1.4491131000000001E-2</c:v>
                </c:pt>
                <c:pt idx="1396">
                  <c:v>1.4411293E-2</c:v>
                </c:pt>
                <c:pt idx="1397">
                  <c:v>1.4291239000000001E-2</c:v>
                </c:pt>
                <c:pt idx="1398">
                  <c:v>1.4181920000000001E-2</c:v>
                </c:pt>
                <c:pt idx="1399">
                  <c:v>1.4087263500000001E-2</c:v>
                </c:pt>
                <c:pt idx="1400">
                  <c:v>1.3991009E-2</c:v>
                </c:pt>
                <c:pt idx="1401">
                  <c:v>1.3849919E-2</c:v>
                </c:pt>
                <c:pt idx="1402">
                  <c:v>1.3746761999999999E-2</c:v>
                </c:pt>
                <c:pt idx="1403">
                  <c:v>1.3681464000000001E-2</c:v>
                </c:pt>
                <c:pt idx="1404">
                  <c:v>1.3590422E-2</c:v>
                </c:pt>
                <c:pt idx="1405">
                  <c:v>1.3589627999999999E-2</c:v>
                </c:pt>
                <c:pt idx="1406">
                  <c:v>1.3606348000000001E-2</c:v>
                </c:pt>
                <c:pt idx="1407">
                  <c:v>1.3667277E-2</c:v>
                </c:pt>
                <c:pt idx="1408">
                  <c:v>1.3744137999999999E-2</c:v>
                </c:pt>
                <c:pt idx="1409">
                  <c:v>1.3884758000000001E-2</c:v>
                </c:pt>
                <c:pt idx="1410">
                  <c:v>1.4034702E-2</c:v>
                </c:pt>
                <c:pt idx="1411">
                  <c:v>1.4196476E-2</c:v>
                </c:pt>
                <c:pt idx="1412">
                  <c:v>1.4395971E-2</c:v>
                </c:pt>
                <c:pt idx="1413">
                  <c:v>1.4551026999999999E-2</c:v>
                </c:pt>
                <c:pt idx="1414">
                  <c:v>1.4734189999999999E-2</c:v>
                </c:pt>
                <c:pt idx="1415">
                  <c:v>1.4837922E-2</c:v>
                </c:pt>
                <c:pt idx="1416">
                  <c:v>1.4924501E-2</c:v>
                </c:pt>
                <c:pt idx="1417">
                  <c:v>1.4959818999999999E-2</c:v>
                </c:pt>
                <c:pt idx="1418">
                  <c:v>1.498155E-2</c:v>
                </c:pt>
                <c:pt idx="1419">
                  <c:v>1.4938379999999999E-2</c:v>
                </c:pt>
                <c:pt idx="1420">
                  <c:v>1.4822619E-2</c:v>
                </c:pt>
                <c:pt idx="1421">
                  <c:v>1.4752239E-2</c:v>
                </c:pt>
                <c:pt idx="1422">
                  <c:v>1.46318935E-2</c:v>
                </c:pt>
                <c:pt idx="1423">
                  <c:v>1.4492596E-2</c:v>
                </c:pt>
                <c:pt idx="1424">
                  <c:v>1.4370811000000001E-2</c:v>
                </c:pt>
                <c:pt idx="1425">
                  <c:v>1.4239985E-2</c:v>
                </c:pt>
                <c:pt idx="1426">
                  <c:v>1.4095795E-2</c:v>
                </c:pt>
                <c:pt idx="1427">
                  <c:v>1.4000558999999999E-2</c:v>
                </c:pt>
                <c:pt idx="1428">
                  <c:v>1.3908630999999999E-2</c:v>
                </c:pt>
                <c:pt idx="1429">
                  <c:v>1.3727789000000001E-2</c:v>
                </c:pt>
                <c:pt idx="1430">
                  <c:v>1.3586915999999999E-2</c:v>
                </c:pt>
                <c:pt idx="1431">
                  <c:v>1.3407126E-2</c:v>
                </c:pt>
                <c:pt idx="1432">
                  <c:v>1.3189322999999999E-2</c:v>
                </c:pt>
                <c:pt idx="1433">
                  <c:v>1.2995199000000001E-2</c:v>
                </c:pt>
                <c:pt idx="1434">
                  <c:v>1.2778028E-2</c:v>
                </c:pt>
                <c:pt idx="1435">
                  <c:v>1.2552977E-2</c:v>
                </c:pt>
                <c:pt idx="1436">
                  <c:v>1.2293531E-2</c:v>
                </c:pt>
                <c:pt idx="1437">
                  <c:v>1.2028268999999999E-2</c:v>
                </c:pt>
                <c:pt idx="1438">
                  <c:v>1.1741318000000001E-2</c:v>
                </c:pt>
                <c:pt idx="1439">
                  <c:v>1.1408776000000001E-2</c:v>
                </c:pt>
                <c:pt idx="1440">
                  <c:v>1.11764055E-2</c:v>
                </c:pt>
                <c:pt idx="1441">
                  <c:v>1.0951590000000001E-2</c:v>
                </c:pt>
                <c:pt idx="1442">
                  <c:v>1.0776196E-2</c:v>
                </c:pt>
                <c:pt idx="1443">
                  <c:v>1.058015E-2</c:v>
                </c:pt>
                <c:pt idx="1444">
                  <c:v>1.0444949E-2</c:v>
                </c:pt>
                <c:pt idx="1445">
                  <c:v>1.0312989999999999E-2</c:v>
                </c:pt>
                <c:pt idx="1446">
                  <c:v>1.0251677000000001E-2</c:v>
                </c:pt>
                <c:pt idx="1447">
                  <c:v>1.0210136E-2</c:v>
                </c:pt>
                <c:pt idx="1448">
                  <c:v>1.0180247999999999E-2</c:v>
                </c:pt>
                <c:pt idx="1449">
                  <c:v>1.0201284999999999E-2</c:v>
                </c:pt>
                <c:pt idx="1450">
                  <c:v>1.0210479E-2</c:v>
                </c:pt>
                <c:pt idx="1451">
                  <c:v>1.0253777E-2</c:v>
                </c:pt>
                <c:pt idx="1452">
                  <c:v>1.0348980000000001E-2</c:v>
                </c:pt>
                <c:pt idx="1453">
                  <c:v>1.0362061000000001E-2</c:v>
                </c:pt>
                <c:pt idx="1454">
                  <c:v>1.0361871E-2</c:v>
                </c:pt>
                <c:pt idx="1455">
                  <c:v>1.0357608000000001E-2</c:v>
                </c:pt>
                <c:pt idx="1456">
                  <c:v>1.0299506E-2</c:v>
                </c:pt>
                <c:pt idx="1457">
                  <c:v>1.023608E-2</c:v>
                </c:pt>
                <c:pt idx="1458">
                  <c:v>1.0088599E-2</c:v>
                </c:pt>
                <c:pt idx="1459">
                  <c:v>9.9677020000000002E-3</c:v>
                </c:pt>
                <c:pt idx="1460">
                  <c:v>9.8390630000000003E-3</c:v>
                </c:pt>
                <c:pt idx="1461">
                  <c:v>9.7096189999999992E-3</c:v>
                </c:pt>
                <c:pt idx="1462">
                  <c:v>9.5867799999999996E-3</c:v>
                </c:pt>
                <c:pt idx="1463">
                  <c:v>9.5175169999999996E-3</c:v>
                </c:pt>
                <c:pt idx="1464">
                  <c:v>9.4732410000000003E-3</c:v>
                </c:pt>
                <c:pt idx="1465">
                  <c:v>9.4817249999999999E-3</c:v>
                </c:pt>
                <c:pt idx="1466">
                  <c:v>9.5309739999999993E-3</c:v>
                </c:pt>
                <c:pt idx="1467">
                  <c:v>9.5936749999999994E-3</c:v>
                </c:pt>
                <c:pt idx="1468">
                  <c:v>9.6244920000000001E-3</c:v>
                </c:pt>
                <c:pt idx="1469">
                  <c:v>9.6993540000000003E-3</c:v>
                </c:pt>
                <c:pt idx="1470">
                  <c:v>9.8045019999999997E-3</c:v>
                </c:pt>
                <c:pt idx="1471">
                  <c:v>9.9043029999999997E-3</c:v>
                </c:pt>
                <c:pt idx="1472">
                  <c:v>9.9651549999999998E-3</c:v>
                </c:pt>
                <c:pt idx="1473">
                  <c:v>1.01500545E-2</c:v>
                </c:pt>
                <c:pt idx="1474">
                  <c:v>1.0233897E-2</c:v>
                </c:pt>
                <c:pt idx="1475">
                  <c:v>1.0312547E-2</c:v>
                </c:pt>
                <c:pt idx="1476">
                  <c:v>1.0417953000000001E-2</c:v>
                </c:pt>
                <c:pt idx="1477">
                  <c:v>1.0483673000000001E-2</c:v>
                </c:pt>
                <c:pt idx="1478">
                  <c:v>1.055388E-2</c:v>
                </c:pt>
                <c:pt idx="1479">
                  <c:v>1.0633403E-2</c:v>
                </c:pt>
                <c:pt idx="1480">
                  <c:v>1.0701494000000001E-2</c:v>
                </c:pt>
                <c:pt idx="1481">
                  <c:v>1.0839812000000001E-2</c:v>
                </c:pt>
                <c:pt idx="1482">
                  <c:v>1.0997740000000001E-2</c:v>
                </c:pt>
                <c:pt idx="1483">
                  <c:v>1.1154114E-2</c:v>
                </c:pt>
                <c:pt idx="1484">
                  <c:v>1.1322815999999999E-2</c:v>
                </c:pt>
                <c:pt idx="1485">
                  <c:v>1.151954E-2</c:v>
                </c:pt>
                <c:pt idx="1486">
                  <c:v>1.1693522E-2</c:v>
                </c:pt>
                <c:pt idx="1487">
                  <c:v>1.1805951E-2</c:v>
                </c:pt>
                <c:pt idx="1488">
                  <c:v>1.1886113E-2</c:v>
                </c:pt>
                <c:pt idx="1489">
                  <c:v>1.2021749999999999E-2</c:v>
                </c:pt>
                <c:pt idx="1490">
                  <c:v>1.2028209999999999E-2</c:v>
                </c:pt>
                <c:pt idx="1491">
                  <c:v>1.1992019E-2</c:v>
                </c:pt>
                <c:pt idx="1492">
                  <c:v>1.1930819E-2</c:v>
                </c:pt>
                <c:pt idx="1493">
                  <c:v>1.1825809E-2</c:v>
                </c:pt>
                <c:pt idx="1494">
                  <c:v>1.1688649000000001E-2</c:v>
                </c:pt>
                <c:pt idx="1495">
                  <c:v>1.1566524999999999E-2</c:v>
                </c:pt>
                <c:pt idx="1496">
                  <c:v>1.1381827000000001E-2</c:v>
                </c:pt>
                <c:pt idx="1497">
                  <c:v>1.1189297000000001E-2</c:v>
                </c:pt>
                <c:pt idx="1498">
                  <c:v>1.0958448000000001E-2</c:v>
                </c:pt>
                <c:pt idx="1499">
                  <c:v>1.0689162E-2</c:v>
                </c:pt>
                <c:pt idx="1500">
                  <c:v>1.0438627000000001E-2</c:v>
                </c:pt>
                <c:pt idx="1501">
                  <c:v>1.0040353E-2</c:v>
                </c:pt>
                <c:pt idx="1502">
                  <c:v>9.7305020000000002E-3</c:v>
                </c:pt>
                <c:pt idx="1503">
                  <c:v>9.4128570000000002E-3</c:v>
                </c:pt>
                <c:pt idx="1504">
                  <c:v>9.1202799999999997E-3</c:v>
                </c:pt>
                <c:pt idx="1505">
                  <c:v>8.8367930000000008E-3</c:v>
                </c:pt>
                <c:pt idx="1506">
                  <c:v>8.6716280000000007E-3</c:v>
                </c:pt>
                <c:pt idx="1507">
                  <c:v>8.4553709999999997E-3</c:v>
                </c:pt>
                <c:pt idx="1508">
                  <c:v>8.3341040000000002E-3</c:v>
                </c:pt>
                <c:pt idx="1509">
                  <c:v>8.3061720000000006E-3</c:v>
                </c:pt>
                <c:pt idx="1510">
                  <c:v>8.2993930000000004E-3</c:v>
                </c:pt>
                <c:pt idx="1511">
                  <c:v>8.3282579999999998E-3</c:v>
                </c:pt>
                <c:pt idx="1512">
                  <c:v>8.3641029999999995E-3</c:v>
                </c:pt>
                <c:pt idx="1513">
                  <c:v>8.4560850000000003E-3</c:v>
                </c:pt>
                <c:pt idx="1514">
                  <c:v>8.5708669999999994E-3</c:v>
                </c:pt>
                <c:pt idx="1515">
                  <c:v>8.6493920000000005E-3</c:v>
                </c:pt>
                <c:pt idx="1516">
                  <c:v>8.8573780000000008E-3</c:v>
                </c:pt>
                <c:pt idx="1517">
                  <c:v>9.0745760000000009E-3</c:v>
                </c:pt>
                <c:pt idx="1518">
                  <c:v>9.3040099999999997E-3</c:v>
                </c:pt>
                <c:pt idx="1519">
                  <c:v>9.56072E-3</c:v>
                </c:pt>
                <c:pt idx="1520">
                  <c:v>9.8649970000000003E-3</c:v>
                </c:pt>
                <c:pt idx="1521">
                  <c:v>1.0139425000000001E-2</c:v>
                </c:pt>
                <c:pt idx="1522">
                  <c:v>1.0432802999999999E-2</c:v>
                </c:pt>
                <c:pt idx="1523">
                  <c:v>1.0724757E-2</c:v>
                </c:pt>
                <c:pt idx="1524">
                  <c:v>1.1036824000000001E-2</c:v>
                </c:pt>
                <c:pt idx="1525">
                  <c:v>1.1299549000000001E-2</c:v>
                </c:pt>
                <c:pt idx="1526">
                  <c:v>1.148092E-2</c:v>
                </c:pt>
                <c:pt idx="1527">
                  <c:v>1.1690692000000001E-2</c:v>
                </c:pt>
                <c:pt idx="1528">
                  <c:v>1.1866448999999999E-2</c:v>
                </c:pt>
                <c:pt idx="1529">
                  <c:v>1.1954026E-2</c:v>
                </c:pt>
                <c:pt idx="1530">
                  <c:v>1.2033742E-2</c:v>
                </c:pt>
                <c:pt idx="1531">
                  <c:v>1.2108959000000001E-2</c:v>
                </c:pt>
                <c:pt idx="1532">
                  <c:v>1.2130982E-2</c:v>
                </c:pt>
                <c:pt idx="1533">
                  <c:v>1.2205977E-2</c:v>
                </c:pt>
                <c:pt idx="1534">
                  <c:v>1.2241507E-2</c:v>
                </c:pt>
                <c:pt idx="1535">
                  <c:v>1.2268296999999999E-2</c:v>
                </c:pt>
                <c:pt idx="1536">
                  <c:v>1.2254203E-2</c:v>
                </c:pt>
                <c:pt idx="1537">
                  <c:v>1.22789135E-2</c:v>
                </c:pt>
                <c:pt idx="1538">
                  <c:v>1.2336309E-2</c:v>
                </c:pt>
                <c:pt idx="1539">
                  <c:v>1.2427257000000001E-2</c:v>
                </c:pt>
                <c:pt idx="1540">
                  <c:v>1.2522848E-2</c:v>
                </c:pt>
                <c:pt idx="1541">
                  <c:v>1.2619709999999999E-2</c:v>
                </c:pt>
                <c:pt idx="1542">
                  <c:v>1.2666866000000001E-2</c:v>
                </c:pt>
                <c:pt idx="1543">
                  <c:v>1.26592005E-2</c:v>
                </c:pt>
                <c:pt idx="1544">
                  <c:v>1.2674082999999999E-2</c:v>
                </c:pt>
                <c:pt idx="1545">
                  <c:v>1.263471E-2</c:v>
                </c:pt>
                <c:pt idx="1546">
                  <c:v>1.2600833000000001E-2</c:v>
                </c:pt>
                <c:pt idx="1547">
                  <c:v>1.2538260000000001E-2</c:v>
                </c:pt>
                <c:pt idx="1548">
                  <c:v>1.2463223000000001E-2</c:v>
                </c:pt>
                <c:pt idx="1549">
                  <c:v>1.2310445E-2</c:v>
                </c:pt>
                <c:pt idx="1550">
                  <c:v>1.2138893E-2</c:v>
                </c:pt>
                <c:pt idx="1551">
                  <c:v>1.1950728000000001E-2</c:v>
                </c:pt>
                <c:pt idx="1552">
                  <c:v>1.1757007E-2</c:v>
                </c:pt>
                <c:pt idx="1553">
                  <c:v>1.1539150999999999E-2</c:v>
                </c:pt>
                <c:pt idx="1554">
                  <c:v>1.1349961E-2</c:v>
                </c:pt>
                <c:pt idx="1555">
                  <c:v>1.1210721999999999E-2</c:v>
                </c:pt>
                <c:pt idx="1556">
                  <c:v>1.1058035000000001E-2</c:v>
                </c:pt>
                <c:pt idx="1557">
                  <c:v>1.0925772E-2</c:v>
                </c:pt>
                <c:pt idx="1558">
                  <c:v>1.0798037999999999E-2</c:v>
                </c:pt>
                <c:pt idx="1559">
                  <c:v>1.0662468E-2</c:v>
                </c:pt>
                <c:pt idx="1560">
                  <c:v>1.0585244000000001E-2</c:v>
                </c:pt>
                <c:pt idx="1561">
                  <c:v>1.0612343999999999E-2</c:v>
                </c:pt>
                <c:pt idx="1562">
                  <c:v>1.064464E-2</c:v>
                </c:pt>
                <c:pt idx="1563">
                  <c:v>1.06732445E-2</c:v>
                </c:pt>
                <c:pt idx="1564">
                  <c:v>1.07136555E-2</c:v>
                </c:pt>
                <c:pt idx="1565">
                  <c:v>1.0865019E-2</c:v>
                </c:pt>
                <c:pt idx="1566">
                  <c:v>1.1021794999999999E-2</c:v>
                </c:pt>
                <c:pt idx="1567">
                  <c:v>1.1207396E-2</c:v>
                </c:pt>
                <c:pt idx="1568">
                  <c:v>1.1395341999999999E-2</c:v>
                </c:pt>
                <c:pt idx="1569">
                  <c:v>1.158197E-2</c:v>
                </c:pt>
                <c:pt idx="1570">
                  <c:v>1.1695535E-2</c:v>
                </c:pt>
                <c:pt idx="1571">
                  <c:v>1.1819553E-2</c:v>
                </c:pt>
                <c:pt idx="1572">
                  <c:v>1.1955812999999999E-2</c:v>
                </c:pt>
                <c:pt idx="1573">
                  <c:v>1.2015018000000001E-2</c:v>
                </c:pt>
                <c:pt idx="1574">
                  <c:v>1.2102165999999999E-2</c:v>
                </c:pt>
                <c:pt idx="1575">
                  <c:v>1.2173667000000001E-2</c:v>
                </c:pt>
                <c:pt idx="1576">
                  <c:v>1.2145181999999999E-2</c:v>
                </c:pt>
                <c:pt idx="1577">
                  <c:v>1.2114402E-2</c:v>
                </c:pt>
                <c:pt idx="1578">
                  <c:v>1.2126349999999999E-2</c:v>
                </c:pt>
                <c:pt idx="1579">
                  <c:v>1.2007827E-2</c:v>
                </c:pt>
                <c:pt idx="1580">
                  <c:v>1.1902375999999999E-2</c:v>
                </c:pt>
                <c:pt idx="1581">
                  <c:v>1.1794235E-2</c:v>
                </c:pt>
                <c:pt idx="1582">
                  <c:v>1.1702377E-2</c:v>
                </c:pt>
                <c:pt idx="1583">
                  <c:v>1.1613418E-2</c:v>
                </c:pt>
                <c:pt idx="1584">
                  <c:v>1.1505714E-2</c:v>
                </c:pt>
                <c:pt idx="1585">
                  <c:v>1.1432924000000001E-2</c:v>
                </c:pt>
                <c:pt idx="1586">
                  <c:v>1.1400168E-2</c:v>
                </c:pt>
                <c:pt idx="1587">
                  <c:v>1.1378881E-2</c:v>
                </c:pt>
                <c:pt idx="1588">
                  <c:v>1.1460237E-2</c:v>
                </c:pt>
                <c:pt idx="1589">
                  <c:v>1.1545835000000001E-2</c:v>
                </c:pt>
                <c:pt idx="1590">
                  <c:v>1.1782699000000001E-2</c:v>
                </c:pt>
                <c:pt idx="1591">
                  <c:v>1.202141E-2</c:v>
                </c:pt>
                <c:pt idx="1592">
                  <c:v>1.2299941E-2</c:v>
                </c:pt>
                <c:pt idx="1593">
                  <c:v>1.2729226E-2</c:v>
                </c:pt>
                <c:pt idx="1594">
                  <c:v>1.3109604E-2</c:v>
                </c:pt>
                <c:pt idx="1595">
                  <c:v>1.3524708999999999E-2</c:v>
                </c:pt>
                <c:pt idx="1596">
                  <c:v>1.3935037000000001E-2</c:v>
                </c:pt>
                <c:pt idx="1597">
                  <c:v>1.4412586999999999E-2</c:v>
                </c:pt>
                <c:pt idx="1598">
                  <c:v>1.482866E-2</c:v>
                </c:pt>
                <c:pt idx="1599">
                  <c:v>1.5207622000000001E-2</c:v>
                </c:pt>
                <c:pt idx="1600">
                  <c:v>1.5612783999999999E-2</c:v>
                </c:pt>
                <c:pt idx="1601">
                  <c:v>1.5900249000000002E-2</c:v>
                </c:pt>
                <c:pt idx="1602">
                  <c:v>1.6159922E-2</c:v>
                </c:pt>
                <c:pt idx="1603">
                  <c:v>1.6396773999999999E-2</c:v>
                </c:pt>
                <c:pt idx="1604">
                  <c:v>1.6608129999999999E-2</c:v>
                </c:pt>
                <c:pt idx="1605">
                  <c:v>1.6726263000000002E-2</c:v>
                </c:pt>
                <c:pt idx="1606">
                  <c:v>1.681264E-2</c:v>
                </c:pt>
                <c:pt idx="1607">
                  <c:v>1.6897595000000001E-2</c:v>
                </c:pt>
                <c:pt idx="1608">
                  <c:v>1.6937957999999999E-2</c:v>
                </c:pt>
                <c:pt idx="1609">
                  <c:v>1.6923508E-2</c:v>
                </c:pt>
                <c:pt idx="1610">
                  <c:v>1.6908962E-2</c:v>
                </c:pt>
                <c:pt idx="1611">
                  <c:v>1.6913543E-2</c:v>
                </c:pt>
                <c:pt idx="1612">
                  <c:v>1.6908982999999999E-2</c:v>
                </c:pt>
                <c:pt idx="1613">
                  <c:v>1.6764200999999999E-2</c:v>
                </c:pt>
                <c:pt idx="1614">
                  <c:v>1.6718523999999998E-2</c:v>
                </c:pt>
                <c:pt idx="1615">
                  <c:v>1.6695979999999999E-2</c:v>
                </c:pt>
                <c:pt idx="1616">
                  <c:v>1.6608241999999999E-2</c:v>
                </c:pt>
                <c:pt idx="1617">
                  <c:v>1.6604917E-2</c:v>
                </c:pt>
                <c:pt idx="1618">
                  <c:v>1.6569039000000001E-2</c:v>
                </c:pt>
                <c:pt idx="1619">
                  <c:v>1.6509807000000001E-2</c:v>
                </c:pt>
                <c:pt idx="1620">
                  <c:v>1.6449396000000002E-2</c:v>
                </c:pt>
                <c:pt idx="1621">
                  <c:v>1.6480528000000001E-2</c:v>
                </c:pt>
                <c:pt idx="1622">
                  <c:v>1.6450703000000001E-2</c:v>
                </c:pt>
                <c:pt idx="1623">
                  <c:v>1.6388562999999998E-2</c:v>
                </c:pt>
                <c:pt idx="1624">
                  <c:v>1.6291445000000002E-2</c:v>
                </c:pt>
                <c:pt idx="1625">
                  <c:v>1.6168282999999999E-2</c:v>
                </c:pt>
                <c:pt idx="1626">
                  <c:v>1.5996291999999999E-2</c:v>
                </c:pt>
                <c:pt idx="1627">
                  <c:v>1.5843242E-2</c:v>
                </c:pt>
                <c:pt idx="1628">
                  <c:v>1.5698433000000001E-2</c:v>
                </c:pt>
                <c:pt idx="1629">
                  <c:v>1.5516276000000001E-2</c:v>
                </c:pt>
                <c:pt idx="1630">
                  <c:v>1.5268133999999999E-2</c:v>
                </c:pt>
                <c:pt idx="1631">
                  <c:v>1.4991427999999999E-2</c:v>
                </c:pt>
                <c:pt idx="1632">
                  <c:v>1.4732634E-2</c:v>
                </c:pt>
                <c:pt idx="1633">
                  <c:v>1.4464645999999999E-2</c:v>
                </c:pt>
                <c:pt idx="1634">
                  <c:v>1.4216457E-2</c:v>
                </c:pt>
                <c:pt idx="1635">
                  <c:v>1.4039976500000001E-2</c:v>
                </c:pt>
                <c:pt idx="1636">
                  <c:v>1.3893729E-2</c:v>
                </c:pt>
                <c:pt idx="1637">
                  <c:v>1.3740356E-2</c:v>
                </c:pt>
                <c:pt idx="1638">
                  <c:v>1.3653202E-2</c:v>
                </c:pt>
                <c:pt idx="1639">
                  <c:v>1.3553828E-2</c:v>
                </c:pt>
                <c:pt idx="1640">
                  <c:v>1.3520885E-2</c:v>
                </c:pt>
                <c:pt idx="1641">
                  <c:v>1.3532239999999999E-2</c:v>
                </c:pt>
                <c:pt idx="1642">
                  <c:v>1.3616034000000001E-2</c:v>
                </c:pt>
                <c:pt idx="1643">
                  <c:v>1.3742968E-2</c:v>
                </c:pt>
                <c:pt idx="1644">
                  <c:v>1.3936169999999999E-2</c:v>
                </c:pt>
                <c:pt idx="1645">
                  <c:v>1.4060148E-2</c:v>
                </c:pt>
                <c:pt idx="1646">
                  <c:v>1.4174137999999999E-2</c:v>
                </c:pt>
                <c:pt idx="1647">
                  <c:v>1.431465E-2</c:v>
                </c:pt>
                <c:pt idx="1648">
                  <c:v>1.4459468E-2</c:v>
                </c:pt>
                <c:pt idx="1649">
                  <c:v>1.46377E-2</c:v>
                </c:pt>
                <c:pt idx="1650">
                  <c:v>1.4780082E-2</c:v>
                </c:pt>
                <c:pt idx="1651">
                  <c:v>1.4910636E-2</c:v>
                </c:pt>
                <c:pt idx="1652">
                  <c:v>1.5004676999999999E-2</c:v>
                </c:pt>
                <c:pt idx="1653">
                  <c:v>1.5081569E-2</c:v>
                </c:pt>
                <c:pt idx="1654">
                  <c:v>1.5115742999999999E-2</c:v>
                </c:pt>
                <c:pt idx="1655">
                  <c:v>1.5099523E-2</c:v>
                </c:pt>
                <c:pt idx="1656">
                  <c:v>1.5068853E-2</c:v>
                </c:pt>
                <c:pt idx="1657">
                  <c:v>1.5075027E-2</c:v>
                </c:pt>
                <c:pt idx="1658">
                  <c:v>1.505431E-2</c:v>
                </c:pt>
                <c:pt idx="1659">
                  <c:v>1.5013751000000001E-2</c:v>
                </c:pt>
                <c:pt idx="1660">
                  <c:v>1.5023488E-2</c:v>
                </c:pt>
                <c:pt idx="1661">
                  <c:v>1.4941507E-2</c:v>
                </c:pt>
                <c:pt idx="1662">
                  <c:v>1.4925589E-2</c:v>
                </c:pt>
                <c:pt idx="1663">
                  <c:v>1.4949271E-2</c:v>
                </c:pt>
                <c:pt idx="1664">
                  <c:v>1.5006568E-2</c:v>
                </c:pt>
                <c:pt idx="1665">
                  <c:v>1.5091627E-2</c:v>
                </c:pt>
                <c:pt idx="1666">
                  <c:v>1.5234331E-2</c:v>
                </c:pt>
                <c:pt idx="1667">
                  <c:v>1.5467201E-2</c:v>
                </c:pt>
                <c:pt idx="1668">
                  <c:v>1.5639942E-2</c:v>
                </c:pt>
                <c:pt idx="1669">
                  <c:v>1.5843869999999999E-2</c:v>
                </c:pt>
                <c:pt idx="1670">
                  <c:v>1.6080769000000002E-2</c:v>
                </c:pt>
                <c:pt idx="1671">
                  <c:v>1.6249534E-2</c:v>
                </c:pt>
                <c:pt idx="1672">
                  <c:v>1.6419099999999999E-2</c:v>
                </c:pt>
                <c:pt idx="1673">
                  <c:v>1.6603090000000001E-2</c:v>
                </c:pt>
                <c:pt idx="1674">
                  <c:v>1.6820366E-2</c:v>
                </c:pt>
                <c:pt idx="1675">
                  <c:v>1.6958511999999999E-2</c:v>
                </c:pt>
                <c:pt idx="1676">
                  <c:v>1.7107647E-2</c:v>
                </c:pt>
                <c:pt idx="1677">
                  <c:v>1.7254532999999999E-2</c:v>
                </c:pt>
                <c:pt idx="1678">
                  <c:v>1.7363768000000002E-2</c:v>
                </c:pt>
                <c:pt idx="1679">
                  <c:v>1.7467857999999999E-2</c:v>
                </c:pt>
                <c:pt idx="1680">
                  <c:v>1.7563731999999999E-2</c:v>
                </c:pt>
                <c:pt idx="1681">
                  <c:v>1.7694801E-2</c:v>
                </c:pt>
                <c:pt idx="1682">
                  <c:v>1.7699135000000001E-2</c:v>
                </c:pt>
                <c:pt idx="1683">
                  <c:v>1.7748469999999999E-2</c:v>
                </c:pt>
                <c:pt idx="1684">
                  <c:v>1.7794652000000001E-2</c:v>
                </c:pt>
                <c:pt idx="1685">
                  <c:v>1.7803027999999999E-2</c:v>
                </c:pt>
                <c:pt idx="1686">
                  <c:v>1.7815511999999999E-2</c:v>
                </c:pt>
                <c:pt idx="1687">
                  <c:v>1.7736696E-2</c:v>
                </c:pt>
                <c:pt idx="1688">
                  <c:v>1.7720276E-2</c:v>
                </c:pt>
                <c:pt idx="1689">
                  <c:v>1.7649125000000002E-2</c:v>
                </c:pt>
                <c:pt idx="1690">
                  <c:v>1.7581427E-2</c:v>
                </c:pt>
                <c:pt idx="1691">
                  <c:v>1.7525410000000002E-2</c:v>
                </c:pt>
                <c:pt idx="1692">
                  <c:v>1.7426110000000002E-2</c:v>
                </c:pt>
                <c:pt idx="1693">
                  <c:v>1.7308067999999999E-2</c:v>
                </c:pt>
                <c:pt idx="1694">
                  <c:v>1.7171746000000002E-2</c:v>
                </c:pt>
                <c:pt idx="1695">
                  <c:v>1.704261E-2</c:v>
                </c:pt>
                <c:pt idx="1696">
                  <c:v>1.6871225E-2</c:v>
                </c:pt>
                <c:pt idx="1697">
                  <c:v>1.6681669999999999E-2</c:v>
                </c:pt>
                <c:pt idx="1698">
                  <c:v>1.6498579999999999E-2</c:v>
                </c:pt>
                <c:pt idx="1699">
                  <c:v>1.6381086999999999E-2</c:v>
                </c:pt>
                <c:pt idx="1700">
                  <c:v>1.6258967999999999E-2</c:v>
                </c:pt>
                <c:pt idx="1701">
                  <c:v>1.6192254E-2</c:v>
                </c:pt>
                <c:pt idx="1702">
                  <c:v>1.6253193999999999E-2</c:v>
                </c:pt>
                <c:pt idx="1703">
                  <c:v>1.6383115E-2</c:v>
                </c:pt>
                <c:pt idx="1704">
                  <c:v>1.6602705999999998E-2</c:v>
                </c:pt>
                <c:pt idx="1705">
                  <c:v>1.6861932E-2</c:v>
                </c:pt>
                <c:pt idx="1706">
                  <c:v>1.7126592E-2</c:v>
                </c:pt>
                <c:pt idx="1707">
                  <c:v>1.7500808E-2</c:v>
                </c:pt>
                <c:pt idx="1708">
                  <c:v>1.7802551E-2</c:v>
                </c:pt>
                <c:pt idx="1709">
                  <c:v>1.8081209000000001E-2</c:v>
                </c:pt>
                <c:pt idx="1710">
                  <c:v>1.835082E-2</c:v>
                </c:pt>
                <c:pt idx="1711">
                  <c:v>1.8591570000000002E-2</c:v>
                </c:pt>
                <c:pt idx="1712">
                  <c:v>1.8717391E-2</c:v>
                </c:pt>
                <c:pt idx="1713">
                  <c:v>1.8761960000000001E-2</c:v>
                </c:pt>
                <c:pt idx="1714">
                  <c:v>1.8799140999999998E-2</c:v>
                </c:pt>
                <c:pt idx="1715">
                  <c:v>1.8854905000000002E-2</c:v>
                </c:pt>
                <c:pt idx="1716">
                  <c:v>1.8861670000000001E-2</c:v>
                </c:pt>
                <c:pt idx="1717">
                  <c:v>1.887055E-2</c:v>
                </c:pt>
                <c:pt idx="1718">
                  <c:v>1.8911468000000001E-2</c:v>
                </c:pt>
                <c:pt idx="1719">
                  <c:v>1.8887748999999999E-2</c:v>
                </c:pt>
                <c:pt idx="1720">
                  <c:v>1.8867258000000001E-2</c:v>
                </c:pt>
                <c:pt idx="1721">
                  <c:v>1.8868584000000001E-2</c:v>
                </c:pt>
                <c:pt idx="1722">
                  <c:v>1.8892882E-2</c:v>
                </c:pt>
                <c:pt idx="1723">
                  <c:v>1.8927868E-2</c:v>
                </c:pt>
                <c:pt idx="1724">
                  <c:v>1.8996140000000002E-2</c:v>
                </c:pt>
                <c:pt idx="1725">
                  <c:v>1.9065449000000002E-2</c:v>
                </c:pt>
                <c:pt idx="1726">
                  <c:v>1.9126951999999999E-2</c:v>
                </c:pt>
                <c:pt idx="1727">
                  <c:v>1.9090666999999999E-2</c:v>
                </c:pt>
                <c:pt idx="1728">
                  <c:v>1.9038457000000002E-2</c:v>
                </c:pt>
                <c:pt idx="1729">
                  <c:v>1.8983683000000001E-2</c:v>
                </c:pt>
                <c:pt idx="1730">
                  <c:v>1.8917725999999999E-2</c:v>
                </c:pt>
                <c:pt idx="1731">
                  <c:v>1.8820507E-2</c:v>
                </c:pt>
                <c:pt idx="1732">
                  <c:v>1.8756147000000001E-2</c:v>
                </c:pt>
                <c:pt idx="1733">
                  <c:v>1.8677048000000002E-2</c:v>
                </c:pt>
                <c:pt idx="1734">
                  <c:v>1.8570778999999999E-2</c:v>
                </c:pt>
                <c:pt idx="1735">
                  <c:v>1.8513100000000001E-2</c:v>
                </c:pt>
                <c:pt idx="1736">
                  <c:v>1.8522354000000001E-2</c:v>
                </c:pt>
                <c:pt idx="1737">
                  <c:v>1.8529067E-2</c:v>
                </c:pt>
                <c:pt idx="1738">
                  <c:v>1.8541683E-2</c:v>
                </c:pt>
                <c:pt idx="1739">
                  <c:v>1.8580385000000001E-2</c:v>
                </c:pt>
                <c:pt idx="1740">
                  <c:v>1.8644158000000001E-2</c:v>
                </c:pt>
                <c:pt idx="1741">
                  <c:v>1.875311E-2</c:v>
                </c:pt>
                <c:pt idx="1742">
                  <c:v>1.8793138000000001E-2</c:v>
                </c:pt>
                <c:pt idx="1743">
                  <c:v>1.8921942000000001E-2</c:v>
                </c:pt>
                <c:pt idx="1744">
                  <c:v>1.9036709999999998E-2</c:v>
                </c:pt>
                <c:pt idx="1745">
                  <c:v>1.9090768000000001E-2</c:v>
                </c:pt>
                <c:pt idx="1746">
                  <c:v>1.9158405999999999E-2</c:v>
                </c:pt>
                <c:pt idx="1747">
                  <c:v>1.9273456000000001E-2</c:v>
                </c:pt>
                <c:pt idx="1748">
                  <c:v>1.9354300000000001E-2</c:v>
                </c:pt>
                <c:pt idx="1749">
                  <c:v>1.9423251999999998E-2</c:v>
                </c:pt>
                <c:pt idx="1750">
                  <c:v>1.9480187E-2</c:v>
                </c:pt>
                <c:pt idx="1751">
                  <c:v>1.9527638E-2</c:v>
                </c:pt>
                <c:pt idx="1752">
                  <c:v>1.9533167000000001E-2</c:v>
                </c:pt>
                <c:pt idx="1753">
                  <c:v>1.9590432000000001E-2</c:v>
                </c:pt>
                <c:pt idx="1754">
                  <c:v>1.9634591E-2</c:v>
                </c:pt>
                <c:pt idx="1755">
                  <c:v>1.9661028000000001E-2</c:v>
                </c:pt>
                <c:pt idx="1756">
                  <c:v>1.9668676E-2</c:v>
                </c:pt>
                <c:pt idx="1757">
                  <c:v>1.9635530000000002E-2</c:v>
                </c:pt>
                <c:pt idx="1758">
                  <c:v>1.9598546000000001E-2</c:v>
                </c:pt>
                <c:pt idx="1759">
                  <c:v>1.9550778000000001E-2</c:v>
                </c:pt>
                <c:pt idx="1760">
                  <c:v>1.9553015E-2</c:v>
                </c:pt>
                <c:pt idx="1761">
                  <c:v>1.9510960000000001E-2</c:v>
                </c:pt>
                <c:pt idx="1762">
                  <c:v>1.9502947E-2</c:v>
                </c:pt>
                <c:pt idx="1763">
                  <c:v>1.9384433E-2</c:v>
                </c:pt>
                <c:pt idx="1764">
                  <c:v>1.9229607999999999E-2</c:v>
                </c:pt>
                <c:pt idx="1765">
                  <c:v>1.9037637999999999E-2</c:v>
                </c:pt>
                <c:pt idx="1766">
                  <c:v>1.8838425999999998E-2</c:v>
                </c:pt>
                <c:pt idx="1767">
                  <c:v>1.8545084E-2</c:v>
                </c:pt>
                <c:pt idx="1768">
                  <c:v>1.825647E-2</c:v>
                </c:pt>
                <c:pt idx="1769">
                  <c:v>1.7939522999999999E-2</c:v>
                </c:pt>
                <c:pt idx="1770">
                  <c:v>1.7638225E-2</c:v>
                </c:pt>
                <c:pt idx="1771">
                  <c:v>1.7408653999999999E-2</c:v>
                </c:pt>
                <c:pt idx="1772">
                  <c:v>1.7164832000000001E-2</c:v>
                </c:pt>
                <c:pt idx="1773">
                  <c:v>1.6968574E-2</c:v>
                </c:pt>
                <c:pt idx="1774">
                  <c:v>1.6751808999999999E-2</c:v>
                </c:pt>
                <c:pt idx="1775">
                  <c:v>1.6587378E-2</c:v>
                </c:pt>
                <c:pt idx="1776">
                  <c:v>1.6427279999999999E-2</c:v>
                </c:pt>
                <c:pt idx="1777">
                  <c:v>1.629889E-2</c:v>
                </c:pt>
                <c:pt idx="1778">
                  <c:v>1.6186964000000002E-2</c:v>
                </c:pt>
                <c:pt idx="1779">
                  <c:v>1.6085338000000001E-2</c:v>
                </c:pt>
                <c:pt idx="1780">
                  <c:v>1.5916311999999998E-2</c:v>
                </c:pt>
                <c:pt idx="1781">
                  <c:v>1.5798191999999999E-2</c:v>
                </c:pt>
                <c:pt idx="1782">
                  <c:v>1.5623181999999999E-2</c:v>
                </c:pt>
                <c:pt idx="1783">
                  <c:v>1.5432850999999999E-2</c:v>
                </c:pt>
                <c:pt idx="1784">
                  <c:v>1.5189608E-2</c:v>
                </c:pt>
                <c:pt idx="1785">
                  <c:v>1.4954494E-2</c:v>
                </c:pt>
                <c:pt idx="1786">
                  <c:v>1.466684E-2</c:v>
                </c:pt>
                <c:pt idx="1787">
                  <c:v>1.4445319999999999E-2</c:v>
                </c:pt>
                <c:pt idx="1788">
                  <c:v>1.4245740999999999E-2</c:v>
                </c:pt>
                <c:pt idx="1789">
                  <c:v>1.4037640000000001E-2</c:v>
                </c:pt>
                <c:pt idx="1790">
                  <c:v>1.3866409999999999E-2</c:v>
                </c:pt>
                <c:pt idx="1791">
                  <c:v>1.3684833E-2</c:v>
                </c:pt>
                <c:pt idx="1792">
                  <c:v>1.3531791E-2</c:v>
                </c:pt>
                <c:pt idx="1793">
                  <c:v>1.3426527000000001E-2</c:v>
                </c:pt>
                <c:pt idx="1794">
                  <c:v>1.3323150000000001E-2</c:v>
                </c:pt>
                <c:pt idx="1795">
                  <c:v>1.33095505E-2</c:v>
                </c:pt>
                <c:pt idx="1796">
                  <c:v>1.3311995E-2</c:v>
                </c:pt>
                <c:pt idx="1797">
                  <c:v>1.3357628E-2</c:v>
                </c:pt>
                <c:pt idx="1798">
                  <c:v>1.3511281E-2</c:v>
                </c:pt>
                <c:pt idx="1799">
                  <c:v>1.3585682999999999E-2</c:v>
                </c:pt>
                <c:pt idx="1800">
                  <c:v>1.3739341E-2</c:v>
                </c:pt>
                <c:pt idx="1801">
                  <c:v>1.3978107E-2</c:v>
                </c:pt>
                <c:pt idx="1802">
                  <c:v>1.4235734E-2</c:v>
                </c:pt>
                <c:pt idx="1803">
                  <c:v>1.4521406000000001E-2</c:v>
                </c:pt>
                <c:pt idx="1804">
                  <c:v>1.4821856E-2</c:v>
                </c:pt>
                <c:pt idx="1805">
                  <c:v>1.5009813E-2</c:v>
                </c:pt>
                <c:pt idx="1806">
                  <c:v>1.5150403999999999E-2</c:v>
                </c:pt>
                <c:pt idx="1807">
                  <c:v>1.5356814E-2</c:v>
                </c:pt>
                <c:pt idx="1808">
                  <c:v>1.5394771E-2</c:v>
                </c:pt>
                <c:pt idx="1809">
                  <c:v>1.5401978E-2</c:v>
                </c:pt>
                <c:pt idx="1810">
                  <c:v>1.5367294E-2</c:v>
                </c:pt>
                <c:pt idx="1811">
                  <c:v>1.5369327E-2</c:v>
                </c:pt>
                <c:pt idx="1812">
                  <c:v>1.535155E-2</c:v>
                </c:pt>
                <c:pt idx="1813">
                  <c:v>1.5296104E-2</c:v>
                </c:pt>
                <c:pt idx="1814">
                  <c:v>1.5288335E-2</c:v>
                </c:pt>
                <c:pt idx="1815">
                  <c:v>1.5307556E-2</c:v>
                </c:pt>
                <c:pt idx="1816">
                  <c:v>1.5351426E-2</c:v>
                </c:pt>
                <c:pt idx="1817">
                  <c:v>1.54503E-2</c:v>
                </c:pt>
                <c:pt idx="1818">
                  <c:v>1.5511999E-2</c:v>
                </c:pt>
                <c:pt idx="1819">
                  <c:v>1.5593630000000001E-2</c:v>
                </c:pt>
                <c:pt idx="1820">
                  <c:v>1.5661817000000001E-2</c:v>
                </c:pt>
                <c:pt idx="1821">
                  <c:v>1.5709799E-2</c:v>
                </c:pt>
                <c:pt idx="1822">
                  <c:v>1.5718644E-2</c:v>
                </c:pt>
                <c:pt idx="1823">
                  <c:v>1.5616325E-2</c:v>
                </c:pt>
                <c:pt idx="1824">
                  <c:v>1.5564856E-2</c:v>
                </c:pt>
                <c:pt idx="1825">
                  <c:v>1.5509434000000001E-2</c:v>
                </c:pt>
                <c:pt idx="1826">
                  <c:v>1.5438587E-2</c:v>
                </c:pt>
                <c:pt idx="1827">
                  <c:v>1.5371297000000001E-2</c:v>
                </c:pt>
                <c:pt idx="1828">
                  <c:v>1.5319074E-2</c:v>
                </c:pt>
                <c:pt idx="1829">
                  <c:v>1.5225628E-2</c:v>
                </c:pt>
                <c:pt idx="1830">
                  <c:v>1.5160839000000001E-2</c:v>
                </c:pt>
                <c:pt idx="1831">
                  <c:v>1.5085441999999999E-2</c:v>
                </c:pt>
                <c:pt idx="1832">
                  <c:v>1.5022697999999999E-2</c:v>
                </c:pt>
                <c:pt idx="1833">
                  <c:v>1.4914993E-2</c:v>
                </c:pt>
                <c:pt idx="1834">
                  <c:v>1.4800997E-2</c:v>
                </c:pt>
                <c:pt idx="1835">
                  <c:v>1.4726507999999999E-2</c:v>
                </c:pt>
                <c:pt idx="1836">
                  <c:v>1.46429995E-2</c:v>
                </c:pt>
                <c:pt idx="1837">
                  <c:v>1.4590564E-2</c:v>
                </c:pt>
                <c:pt idx="1838">
                  <c:v>1.4553982E-2</c:v>
                </c:pt>
                <c:pt idx="1839">
                  <c:v>1.4542829E-2</c:v>
                </c:pt>
                <c:pt idx="1840">
                  <c:v>1.4497599E-2</c:v>
                </c:pt>
                <c:pt idx="1841">
                  <c:v>1.4506943499999999E-2</c:v>
                </c:pt>
                <c:pt idx="1842">
                  <c:v>1.4531814000000001E-2</c:v>
                </c:pt>
                <c:pt idx="1843">
                  <c:v>1.45813925E-2</c:v>
                </c:pt>
                <c:pt idx="1844">
                  <c:v>1.4720023E-2</c:v>
                </c:pt>
                <c:pt idx="1845">
                  <c:v>1.4904697E-2</c:v>
                </c:pt>
                <c:pt idx="1846">
                  <c:v>1.5042799000000001E-2</c:v>
                </c:pt>
                <c:pt idx="1847">
                  <c:v>1.5258393E-2</c:v>
                </c:pt>
                <c:pt idx="1848">
                  <c:v>1.5492944999999999E-2</c:v>
                </c:pt>
                <c:pt idx="1849">
                  <c:v>1.5728438000000001E-2</c:v>
                </c:pt>
                <c:pt idx="1850">
                  <c:v>1.591244E-2</c:v>
                </c:pt>
                <c:pt idx="1851">
                  <c:v>1.6168358000000001E-2</c:v>
                </c:pt>
                <c:pt idx="1852">
                  <c:v>1.6413878999999999E-2</c:v>
                </c:pt>
                <c:pt idx="1853">
                  <c:v>1.6697173999999999E-2</c:v>
                </c:pt>
                <c:pt idx="1854">
                  <c:v>1.6971002999999998E-2</c:v>
                </c:pt>
                <c:pt idx="1855">
                  <c:v>1.7235842000000001E-2</c:v>
                </c:pt>
                <c:pt idx="1856">
                  <c:v>1.739746E-2</c:v>
                </c:pt>
                <c:pt idx="1857">
                  <c:v>1.7498165E-2</c:v>
                </c:pt>
                <c:pt idx="1858">
                  <c:v>1.7603114E-2</c:v>
                </c:pt>
                <c:pt idx="1859">
                  <c:v>1.7586224000000001E-2</c:v>
                </c:pt>
                <c:pt idx="1860">
                  <c:v>1.7580528000000002E-2</c:v>
                </c:pt>
                <c:pt idx="1861">
                  <c:v>1.7535660000000002E-2</c:v>
                </c:pt>
                <c:pt idx="1862">
                  <c:v>1.7498034999999999E-2</c:v>
                </c:pt>
                <c:pt idx="1863">
                  <c:v>1.7434416000000001E-2</c:v>
                </c:pt>
                <c:pt idx="1864">
                  <c:v>1.7259236000000001E-2</c:v>
                </c:pt>
                <c:pt idx="1865">
                  <c:v>1.7118271000000001E-2</c:v>
                </c:pt>
                <c:pt idx="1866">
                  <c:v>1.6978249000000001E-2</c:v>
                </c:pt>
                <c:pt idx="1867">
                  <c:v>1.6768755E-2</c:v>
                </c:pt>
                <c:pt idx="1868">
                  <c:v>1.6651275E-2</c:v>
                </c:pt>
                <c:pt idx="1869">
                  <c:v>1.6511291000000001E-2</c:v>
                </c:pt>
                <c:pt idx="1870">
                  <c:v>1.6389899999999999E-2</c:v>
                </c:pt>
                <c:pt idx="1871">
                  <c:v>1.6303515000000001E-2</c:v>
                </c:pt>
                <c:pt idx="1872">
                  <c:v>1.6196022000000001E-2</c:v>
                </c:pt>
                <c:pt idx="1873">
                  <c:v>1.6127712999999998E-2</c:v>
                </c:pt>
                <c:pt idx="1874">
                  <c:v>1.6110304999999998E-2</c:v>
                </c:pt>
                <c:pt idx="1875">
                  <c:v>1.616764E-2</c:v>
                </c:pt>
                <c:pt idx="1876">
                  <c:v>1.6309269000000001E-2</c:v>
                </c:pt>
                <c:pt idx="1877">
                  <c:v>1.6416152999999999E-2</c:v>
                </c:pt>
                <c:pt idx="1878">
                  <c:v>1.6579047E-2</c:v>
                </c:pt>
                <c:pt idx="1879">
                  <c:v>1.6818294000000001E-2</c:v>
                </c:pt>
                <c:pt idx="1880">
                  <c:v>1.700919E-2</c:v>
                </c:pt>
                <c:pt idx="1881">
                  <c:v>1.7219870000000002E-2</c:v>
                </c:pt>
                <c:pt idx="1882">
                  <c:v>1.7475752000000001E-2</c:v>
                </c:pt>
                <c:pt idx="1883">
                  <c:v>1.7657840000000001E-2</c:v>
                </c:pt>
                <c:pt idx="1884">
                  <c:v>1.7880077000000001E-2</c:v>
                </c:pt>
                <c:pt idx="1885">
                  <c:v>1.7998565000000001E-2</c:v>
                </c:pt>
                <c:pt idx="1886">
                  <c:v>1.8101211999999998E-2</c:v>
                </c:pt>
                <c:pt idx="1887">
                  <c:v>1.8246724999999998E-2</c:v>
                </c:pt>
                <c:pt idx="1888">
                  <c:v>1.8322589E-2</c:v>
                </c:pt>
                <c:pt idx="1889">
                  <c:v>1.836378E-2</c:v>
                </c:pt>
                <c:pt idx="1890">
                  <c:v>1.845987E-2</c:v>
                </c:pt>
                <c:pt idx="1891">
                  <c:v>1.8516969000000001E-2</c:v>
                </c:pt>
                <c:pt idx="1892">
                  <c:v>1.8543368000000001E-2</c:v>
                </c:pt>
                <c:pt idx="1893">
                  <c:v>1.8539310999999999E-2</c:v>
                </c:pt>
                <c:pt idx="1894">
                  <c:v>1.8569602000000001E-2</c:v>
                </c:pt>
                <c:pt idx="1895">
                  <c:v>1.8575919999999999E-2</c:v>
                </c:pt>
                <c:pt idx="1896">
                  <c:v>1.8521827000000001E-2</c:v>
                </c:pt>
                <c:pt idx="1897">
                  <c:v>1.8562615000000001E-2</c:v>
                </c:pt>
                <c:pt idx="1898">
                  <c:v>1.8572000000000002E-2</c:v>
                </c:pt>
                <c:pt idx="1899">
                  <c:v>1.8578397E-2</c:v>
                </c:pt>
                <c:pt idx="1900">
                  <c:v>1.8588865E-2</c:v>
                </c:pt>
                <c:pt idx="1901">
                  <c:v>1.8565063999999999E-2</c:v>
                </c:pt>
                <c:pt idx="1902">
                  <c:v>1.8533805E-2</c:v>
                </c:pt>
                <c:pt idx="1903">
                  <c:v>1.8549545000000001E-2</c:v>
                </c:pt>
                <c:pt idx="1904">
                  <c:v>1.8566526E-2</c:v>
                </c:pt>
                <c:pt idx="1905">
                  <c:v>1.8590802E-2</c:v>
                </c:pt>
                <c:pt idx="1906">
                  <c:v>1.8609822000000002E-2</c:v>
                </c:pt>
                <c:pt idx="1907">
                  <c:v>1.8606477999999999E-2</c:v>
                </c:pt>
                <c:pt idx="1908">
                  <c:v>1.8600253000000001E-2</c:v>
                </c:pt>
                <c:pt idx="1909">
                  <c:v>1.8646143E-2</c:v>
                </c:pt>
                <c:pt idx="1910">
                  <c:v>1.8670497000000001E-2</c:v>
                </c:pt>
                <c:pt idx="1911">
                  <c:v>1.8707626000000002E-2</c:v>
                </c:pt>
                <c:pt idx="1912">
                  <c:v>1.8733684E-2</c:v>
                </c:pt>
                <c:pt idx="1913">
                  <c:v>1.8770166000000001E-2</c:v>
                </c:pt>
                <c:pt idx="1914">
                  <c:v>1.8756503000000001E-2</c:v>
                </c:pt>
                <c:pt idx="1915">
                  <c:v>1.8656677999999999E-2</c:v>
                </c:pt>
                <c:pt idx="1916">
                  <c:v>1.8589726000000001E-2</c:v>
                </c:pt>
                <c:pt idx="1917">
                  <c:v>1.8537181999999999E-2</c:v>
                </c:pt>
                <c:pt idx="1918">
                  <c:v>1.8447498E-2</c:v>
                </c:pt>
                <c:pt idx="1919">
                  <c:v>1.8338531000000002E-2</c:v>
                </c:pt>
                <c:pt idx="1920">
                  <c:v>1.8172924999999999E-2</c:v>
                </c:pt>
                <c:pt idx="1921">
                  <c:v>1.8022521999999999E-2</c:v>
                </c:pt>
                <c:pt idx="1922">
                  <c:v>1.7839013000000001E-2</c:v>
                </c:pt>
                <c:pt idx="1923">
                  <c:v>1.7672864999999999E-2</c:v>
                </c:pt>
                <c:pt idx="1924">
                  <c:v>1.747203E-2</c:v>
                </c:pt>
                <c:pt idx="1925">
                  <c:v>1.7386822E-2</c:v>
                </c:pt>
                <c:pt idx="1926">
                  <c:v>1.7281298E-2</c:v>
                </c:pt>
                <c:pt idx="1927">
                  <c:v>1.7170274999999999E-2</c:v>
                </c:pt>
                <c:pt idx="1928">
                  <c:v>1.7091749999999999E-2</c:v>
                </c:pt>
                <c:pt idx="1929">
                  <c:v>1.6990961999999998E-2</c:v>
                </c:pt>
                <c:pt idx="1930">
                  <c:v>1.6930965999999999E-2</c:v>
                </c:pt>
                <c:pt idx="1931">
                  <c:v>1.6963499999999999E-2</c:v>
                </c:pt>
                <c:pt idx="1932">
                  <c:v>1.6889873999999999E-2</c:v>
                </c:pt>
                <c:pt idx="1933">
                  <c:v>1.6839420000000001E-2</c:v>
                </c:pt>
                <c:pt idx="1934">
                  <c:v>1.6803571999999999E-2</c:v>
                </c:pt>
                <c:pt idx="1935">
                  <c:v>1.6851002E-2</c:v>
                </c:pt>
                <c:pt idx="1936">
                  <c:v>1.6885875000000002E-2</c:v>
                </c:pt>
                <c:pt idx="1937">
                  <c:v>1.6978532000000001E-2</c:v>
                </c:pt>
                <c:pt idx="1938">
                  <c:v>1.7086516999999999E-2</c:v>
                </c:pt>
                <c:pt idx="1939">
                  <c:v>1.7175332000000001E-2</c:v>
                </c:pt>
                <c:pt idx="1940">
                  <c:v>1.719586E-2</c:v>
                </c:pt>
                <c:pt idx="1941">
                  <c:v>1.7206894E-2</c:v>
                </c:pt>
                <c:pt idx="1942">
                  <c:v>1.7238001999999999E-2</c:v>
                </c:pt>
                <c:pt idx="1943">
                  <c:v>1.729435E-2</c:v>
                </c:pt>
                <c:pt idx="1944">
                  <c:v>1.7333840999999999E-2</c:v>
                </c:pt>
                <c:pt idx="1945">
                  <c:v>1.7420819000000001E-2</c:v>
                </c:pt>
                <c:pt idx="1946">
                  <c:v>1.7494002000000002E-2</c:v>
                </c:pt>
                <c:pt idx="1947">
                  <c:v>1.7539117E-2</c:v>
                </c:pt>
                <c:pt idx="1948">
                  <c:v>1.7599333000000002E-2</c:v>
                </c:pt>
                <c:pt idx="1949">
                  <c:v>1.7664521999999998E-2</c:v>
                </c:pt>
                <c:pt idx="1950">
                  <c:v>1.7689776000000001E-2</c:v>
                </c:pt>
                <c:pt idx="1951">
                  <c:v>1.762646E-2</c:v>
                </c:pt>
                <c:pt idx="1952">
                  <c:v>1.7586904E-2</c:v>
                </c:pt>
                <c:pt idx="1953">
                  <c:v>1.7551368000000001E-2</c:v>
                </c:pt>
                <c:pt idx="1954">
                  <c:v>1.7521334999999999E-2</c:v>
                </c:pt>
                <c:pt idx="1955">
                  <c:v>1.7438349999999998E-2</c:v>
                </c:pt>
                <c:pt idx="1956">
                  <c:v>1.7321791E-2</c:v>
                </c:pt>
                <c:pt idx="1957">
                  <c:v>1.7202525999999999E-2</c:v>
                </c:pt>
                <c:pt idx="1958">
                  <c:v>1.7016211999999999E-2</c:v>
                </c:pt>
                <c:pt idx="1959">
                  <c:v>1.6769856E-2</c:v>
                </c:pt>
                <c:pt idx="1960">
                  <c:v>1.6581107000000001E-2</c:v>
                </c:pt>
                <c:pt idx="1961">
                  <c:v>1.6370645E-2</c:v>
                </c:pt>
                <c:pt idx="1962">
                  <c:v>1.6155425000000001E-2</c:v>
                </c:pt>
                <c:pt idx="1963">
                  <c:v>1.5906206999999999E-2</c:v>
                </c:pt>
                <c:pt idx="1964">
                  <c:v>1.5763105999999999E-2</c:v>
                </c:pt>
                <c:pt idx="1965">
                  <c:v>1.5589712E-2</c:v>
                </c:pt>
                <c:pt idx="1966">
                  <c:v>1.5453475E-2</c:v>
                </c:pt>
                <c:pt idx="1967">
                  <c:v>1.5436168E-2</c:v>
                </c:pt>
                <c:pt idx="1968">
                  <c:v>1.5505118999999999E-2</c:v>
                </c:pt>
                <c:pt idx="1969">
                  <c:v>1.5614759000000001E-2</c:v>
                </c:pt>
                <c:pt idx="1970">
                  <c:v>1.5733987000000001E-2</c:v>
                </c:pt>
                <c:pt idx="1971">
                  <c:v>1.5891065999999999E-2</c:v>
                </c:pt>
                <c:pt idx="1972">
                  <c:v>1.6058284999999999E-2</c:v>
                </c:pt>
                <c:pt idx="1973">
                  <c:v>1.6206274E-2</c:v>
                </c:pt>
                <c:pt idx="1974">
                  <c:v>1.6416544000000002E-2</c:v>
                </c:pt>
                <c:pt idx="1975">
                  <c:v>1.657556E-2</c:v>
                </c:pt>
                <c:pt idx="1976">
                  <c:v>1.6746337E-2</c:v>
                </c:pt>
                <c:pt idx="1977">
                  <c:v>1.689736E-2</c:v>
                </c:pt>
                <c:pt idx="1978">
                  <c:v>1.7060576000000001E-2</c:v>
                </c:pt>
                <c:pt idx="1979">
                  <c:v>1.7156944E-2</c:v>
                </c:pt>
                <c:pt idx="1980">
                  <c:v>1.7177705000000001E-2</c:v>
                </c:pt>
                <c:pt idx="1981">
                  <c:v>1.7161216999999999E-2</c:v>
                </c:pt>
                <c:pt idx="1982">
                  <c:v>1.7110555E-2</c:v>
                </c:pt>
                <c:pt idx="1983">
                  <c:v>1.7075261000000001E-2</c:v>
                </c:pt>
                <c:pt idx="1984">
                  <c:v>1.7030620999999999E-2</c:v>
                </c:pt>
                <c:pt idx="1985">
                  <c:v>1.6938148E-2</c:v>
                </c:pt>
                <c:pt idx="1986">
                  <c:v>1.6905876E-2</c:v>
                </c:pt>
                <c:pt idx="1987">
                  <c:v>1.6811289E-2</c:v>
                </c:pt>
                <c:pt idx="1988">
                  <c:v>1.6666853999999998E-2</c:v>
                </c:pt>
                <c:pt idx="1989">
                  <c:v>1.6455339999999999E-2</c:v>
                </c:pt>
                <c:pt idx="1990">
                  <c:v>1.6234565999999999E-2</c:v>
                </c:pt>
                <c:pt idx="1991">
                  <c:v>1.5996432000000001E-2</c:v>
                </c:pt>
                <c:pt idx="1992">
                  <c:v>1.5753996999999999E-2</c:v>
                </c:pt>
                <c:pt idx="1993">
                  <c:v>1.5473239999999999E-2</c:v>
                </c:pt>
                <c:pt idx="1994">
                  <c:v>1.52670285E-2</c:v>
                </c:pt>
                <c:pt idx="1995">
                  <c:v>1.5002277E-2</c:v>
                </c:pt>
                <c:pt idx="1996">
                  <c:v>1.4752609E-2</c:v>
                </c:pt>
                <c:pt idx="1997">
                  <c:v>1.450328E-2</c:v>
                </c:pt>
                <c:pt idx="1998">
                  <c:v>1.4265666999999999E-2</c:v>
                </c:pt>
                <c:pt idx="1999">
                  <c:v>1.4092488E-2</c:v>
                </c:pt>
                <c:pt idx="2000">
                  <c:v>1.3984441E-2</c:v>
                </c:pt>
                <c:pt idx="2001">
                  <c:v>1.3910848999999999E-2</c:v>
                </c:pt>
                <c:pt idx="2002">
                  <c:v>1.3937740000000001E-2</c:v>
                </c:pt>
                <c:pt idx="2003">
                  <c:v>1.3921673000000001E-2</c:v>
                </c:pt>
                <c:pt idx="2004">
                  <c:v>1.3987764E-2</c:v>
                </c:pt>
                <c:pt idx="2005">
                  <c:v>1.4108555E-2</c:v>
                </c:pt>
                <c:pt idx="2006">
                  <c:v>1.4274243000000001E-2</c:v>
                </c:pt>
                <c:pt idx="2007">
                  <c:v>1.4486941E-2</c:v>
                </c:pt>
                <c:pt idx="2008">
                  <c:v>1.4688375E-2</c:v>
                </c:pt>
                <c:pt idx="2009">
                  <c:v>1.4895771E-2</c:v>
                </c:pt>
                <c:pt idx="2010">
                  <c:v>1.5133519999999999E-2</c:v>
                </c:pt>
                <c:pt idx="2011">
                  <c:v>1.5326600500000001E-2</c:v>
                </c:pt>
                <c:pt idx="2012">
                  <c:v>1.5510751E-2</c:v>
                </c:pt>
                <c:pt idx="2013">
                  <c:v>1.5704175000000001E-2</c:v>
                </c:pt>
                <c:pt idx="2014">
                  <c:v>1.5803478999999999E-2</c:v>
                </c:pt>
                <c:pt idx="2015">
                  <c:v>1.5936539E-2</c:v>
                </c:pt>
                <c:pt idx="2016">
                  <c:v>1.6021488E-2</c:v>
                </c:pt>
                <c:pt idx="2017">
                  <c:v>1.6092216999999999E-2</c:v>
                </c:pt>
                <c:pt idx="2018">
                  <c:v>1.6152421E-2</c:v>
                </c:pt>
                <c:pt idx="2019">
                  <c:v>1.6162610000000001E-2</c:v>
                </c:pt>
                <c:pt idx="2020">
                  <c:v>1.6191299999999999E-2</c:v>
                </c:pt>
                <c:pt idx="2021">
                  <c:v>1.6201198E-2</c:v>
                </c:pt>
                <c:pt idx="2022">
                  <c:v>1.6214307000000001E-2</c:v>
                </c:pt>
                <c:pt idx="2023">
                  <c:v>1.6210334E-2</c:v>
                </c:pt>
                <c:pt idx="2024">
                  <c:v>1.6237905E-2</c:v>
                </c:pt>
                <c:pt idx="2025">
                  <c:v>1.6206607000000001E-2</c:v>
                </c:pt>
                <c:pt idx="2026">
                  <c:v>1.6127463000000002E-2</c:v>
                </c:pt>
                <c:pt idx="2027">
                  <c:v>1.6059562999999999E-2</c:v>
                </c:pt>
                <c:pt idx="2028">
                  <c:v>1.6038912999999998E-2</c:v>
                </c:pt>
                <c:pt idx="2029">
                  <c:v>1.6021164000000001E-2</c:v>
                </c:pt>
                <c:pt idx="2030">
                  <c:v>1.5945055999999999E-2</c:v>
                </c:pt>
                <c:pt idx="2031">
                  <c:v>1.5923857999999999E-2</c:v>
                </c:pt>
                <c:pt idx="2032">
                  <c:v>1.5882153E-2</c:v>
                </c:pt>
                <c:pt idx="2033">
                  <c:v>1.5824431999999999E-2</c:v>
                </c:pt>
                <c:pt idx="2034">
                  <c:v>1.5821801E-2</c:v>
                </c:pt>
                <c:pt idx="2035">
                  <c:v>1.5811207000000001E-2</c:v>
                </c:pt>
                <c:pt idx="2036">
                  <c:v>1.5793100000000001E-2</c:v>
                </c:pt>
                <c:pt idx="2037">
                  <c:v>1.5730907999999998E-2</c:v>
                </c:pt>
                <c:pt idx="2038">
                  <c:v>1.5703643E-2</c:v>
                </c:pt>
                <c:pt idx="2039">
                  <c:v>1.5696345E-2</c:v>
                </c:pt>
                <c:pt idx="2040">
                  <c:v>1.5623586E-2</c:v>
                </c:pt>
                <c:pt idx="2041">
                  <c:v>1.5624327E-2</c:v>
                </c:pt>
                <c:pt idx="2042">
                  <c:v>1.5594676999999999E-2</c:v>
                </c:pt>
                <c:pt idx="2043">
                  <c:v>1.5569772000000001E-2</c:v>
                </c:pt>
                <c:pt idx="2044">
                  <c:v>1.547285E-2</c:v>
                </c:pt>
                <c:pt idx="2045">
                  <c:v>1.5395816999999999E-2</c:v>
                </c:pt>
                <c:pt idx="2046">
                  <c:v>1.5320419E-2</c:v>
                </c:pt>
                <c:pt idx="2047">
                  <c:v>1.5138573000000001E-2</c:v>
                </c:pt>
                <c:pt idx="2048">
                  <c:v>1.5009844E-2</c:v>
                </c:pt>
                <c:pt idx="2049">
                  <c:v>1.4913676000000001E-2</c:v>
                </c:pt>
                <c:pt idx="2050">
                  <c:v>1.4832135999999999E-2</c:v>
                </c:pt>
                <c:pt idx="2051">
                  <c:v>1.4664639E-2</c:v>
                </c:pt>
                <c:pt idx="2052">
                  <c:v>1.45163555E-2</c:v>
                </c:pt>
                <c:pt idx="2053">
                  <c:v>1.4338874E-2</c:v>
                </c:pt>
                <c:pt idx="2054">
                  <c:v>1.4157879999999999E-2</c:v>
                </c:pt>
                <c:pt idx="2055">
                  <c:v>1.3987226E-2</c:v>
                </c:pt>
                <c:pt idx="2056">
                  <c:v>1.3857371E-2</c:v>
                </c:pt>
                <c:pt idx="2057">
                  <c:v>1.374331E-2</c:v>
                </c:pt>
                <c:pt idx="2058">
                  <c:v>1.3686949E-2</c:v>
                </c:pt>
                <c:pt idx="2059">
                  <c:v>1.3562799E-2</c:v>
                </c:pt>
                <c:pt idx="2060">
                  <c:v>1.3534832E-2</c:v>
                </c:pt>
                <c:pt idx="2061">
                  <c:v>1.3491055E-2</c:v>
                </c:pt>
                <c:pt idx="2062">
                  <c:v>1.3469001E-2</c:v>
                </c:pt>
                <c:pt idx="2063">
                  <c:v>1.3481718E-2</c:v>
                </c:pt>
                <c:pt idx="2064">
                  <c:v>1.3482529E-2</c:v>
                </c:pt>
                <c:pt idx="2065">
                  <c:v>1.3518248E-2</c:v>
                </c:pt>
                <c:pt idx="2066">
                  <c:v>1.355108E-2</c:v>
                </c:pt>
                <c:pt idx="2067">
                  <c:v>1.3647828000000001E-2</c:v>
                </c:pt>
                <c:pt idx="2068">
                  <c:v>1.3783170000000001E-2</c:v>
                </c:pt>
                <c:pt idx="2069">
                  <c:v>1.3901686E-2</c:v>
                </c:pt>
                <c:pt idx="2070">
                  <c:v>1.4052053E-2</c:v>
                </c:pt>
                <c:pt idx="2071">
                  <c:v>1.4233121E-2</c:v>
                </c:pt>
                <c:pt idx="2072">
                  <c:v>1.4413328E-2</c:v>
                </c:pt>
                <c:pt idx="2073">
                  <c:v>1.4562848999999999E-2</c:v>
                </c:pt>
                <c:pt idx="2074">
                  <c:v>1.4711886E-2</c:v>
                </c:pt>
                <c:pt idx="2075">
                  <c:v>1.477704E-2</c:v>
                </c:pt>
                <c:pt idx="2076">
                  <c:v>1.4833705000000001E-2</c:v>
                </c:pt>
                <c:pt idx="2077">
                  <c:v>1.4875393000000001E-2</c:v>
                </c:pt>
                <c:pt idx="2078">
                  <c:v>1.489331E-2</c:v>
                </c:pt>
                <c:pt idx="2079">
                  <c:v>1.4923595E-2</c:v>
                </c:pt>
                <c:pt idx="2080">
                  <c:v>1.4889219E-2</c:v>
                </c:pt>
                <c:pt idx="2081">
                  <c:v>1.4894338E-2</c:v>
                </c:pt>
                <c:pt idx="2082">
                  <c:v>1.4845544E-2</c:v>
                </c:pt>
                <c:pt idx="2083">
                  <c:v>1.4805700999999999E-2</c:v>
                </c:pt>
                <c:pt idx="2084">
                  <c:v>1.4751756E-2</c:v>
                </c:pt>
                <c:pt idx="2085">
                  <c:v>1.4686670000000001E-2</c:v>
                </c:pt>
                <c:pt idx="2086">
                  <c:v>1.4540203E-2</c:v>
                </c:pt>
                <c:pt idx="2087">
                  <c:v>1.4435623999999999E-2</c:v>
                </c:pt>
                <c:pt idx="2088">
                  <c:v>1.43046435E-2</c:v>
                </c:pt>
                <c:pt idx="2089">
                  <c:v>1.4230184999999999E-2</c:v>
                </c:pt>
                <c:pt idx="2090">
                  <c:v>1.4177995000000001E-2</c:v>
                </c:pt>
                <c:pt idx="2091">
                  <c:v>1.4163557E-2</c:v>
                </c:pt>
                <c:pt idx="2092">
                  <c:v>1.4183014000000001E-2</c:v>
                </c:pt>
                <c:pt idx="2093">
                  <c:v>1.4197201499999999E-2</c:v>
                </c:pt>
                <c:pt idx="2094">
                  <c:v>1.4222011E-2</c:v>
                </c:pt>
                <c:pt idx="2095">
                  <c:v>1.4304374999999999E-2</c:v>
                </c:pt>
                <c:pt idx="2096">
                  <c:v>1.4381547E-2</c:v>
                </c:pt>
                <c:pt idx="2097">
                  <c:v>1.4490754E-2</c:v>
                </c:pt>
                <c:pt idx="2098">
                  <c:v>1.4585459E-2</c:v>
                </c:pt>
                <c:pt idx="2099">
                  <c:v>1.4676764E-2</c:v>
                </c:pt>
                <c:pt idx="2100">
                  <c:v>1.4833814000000001E-2</c:v>
                </c:pt>
                <c:pt idx="2101">
                  <c:v>1.4916743999999999E-2</c:v>
                </c:pt>
                <c:pt idx="2102">
                  <c:v>1.4986898E-2</c:v>
                </c:pt>
                <c:pt idx="2103">
                  <c:v>1.5008818E-2</c:v>
                </c:pt>
                <c:pt idx="2104">
                  <c:v>1.5068411E-2</c:v>
                </c:pt>
                <c:pt idx="2105">
                  <c:v>1.5119291E-2</c:v>
                </c:pt>
                <c:pt idx="2106">
                  <c:v>1.5105678000000001E-2</c:v>
                </c:pt>
                <c:pt idx="2107">
                  <c:v>1.5115877999999999E-2</c:v>
                </c:pt>
                <c:pt idx="2108">
                  <c:v>1.5052002E-2</c:v>
                </c:pt>
                <c:pt idx="2109">
                  <c:v>1.4905059E-2</c:v>
                </c:pt>
                <c:pt idx="2110">
                  <c:v>1.4735674000000001E-2</c:v>
                </c:pt>
                <c:pt idx="2111">
                  <c:v>1.4579684000000001E-2</c:v>
                </c:pt>
                <c:pt idx="2112">
                  <c:v>1.4320766E-2</c:v>
                </c:pt>
                <c:pt idx="2113">
                  <c:v>1.4119824E-2</c:v>
                </c:pt>
                <c:pt idx="2114">
                  <c:v>1.3965725E-2</c:v>
                </c:pt>
                <c:pt idx="2115">
                  <c:v>1.3821795E-2</c:v>
                </c:pt>
                <c:pt idx="2116">
                  <c:v>1.3771045000000001E-2</c:v>
                </c:pt>
                <c:pt idx="2117">
                  <c:v>1.374512E-2</c:v>
                </c:pt>
                <c:pt idx="2118">
                  <c:v>1.3724101000000001E-2</c:v>
                </c:pt>
                <c:pt idx="2119">
                  <c:v>1.3741450000000001E-2</c:v>
                </c:pt>
                <c:pt idx="2120">
                  <c:v>1.3751632E-2</c:v>
                </c:pt>
                <c:pt idx="2121">
                  <c:v>1.3813318E-2</c:v>
                </c:pt>
                <c:pt idx="2122">
                  <c:v>1.3917405000000001E-2</c:v>
                </c:pt>
                <c:pt idx="2123">
                  <c:v>1.4022658E-2</c:v>
                </c:pt>
                <c:pt idx="2124">
                  <c:v>1.4057706999999999E-2</c:v>
                </c:pt>
                <c:pt idx="2125">
                  <c:v>1.4103611E-2</c:v>
                </c:pt>
                <c:pt idx="2126">
                  <c:v>1.4198140999999999E-2</c:v>
                </c:pt>
                <c:pt idx="2127">
                  <c:v>1.4262011E-2</c:v>
                </c:pt>
                <c:pt idx="2128">
                  <c:v>1.4309530000000001E-2</c:v>
                </c:pt>
                <c:pt idx="2129">
                  <c:v>1.4364566E-2</c:v>
                </c:pt>
                <c:pt idx="2130">
                  <c:v>1.4388408E-2</c:v>
                </c:pt>
                <c:pt idx="2131">
                  <c:v>1.4439175E-2</c:v>
                </c:pt>
                <c:pt idx="2132">
                  <c:v>1.4466942999999999E-2</c:v>
                </c:pt>
                <c:pt idx="2133">
                  <c:v>1.4482831999999999E-2</c:v>
                </c:pt>
                <c:pt idx="2134">
                  <c:v>1.4527961000000001E-2</c:v>
                </c:pt>
                <c:pt idx="2135">
                  <c:v>1.46454675E-2</c:v>
                </c:pt>
                <c:pt idx="2136">
                  <c:v>1.4752632E-2</c:v>
                </c:pt>
                <c:pt idx="2137">
                  <c:v>1.4855055000000001E-2</c:v>
                </c:pt>
                <c:pt idx="2138">
                  <c:v>1.4948349999999999E-2</c:v>
                </c:pt>
                <c:pt idx="2139">
                  <c:v>1.4966419999999999E-2</c:v>
                </c:pt>
                <c:pt idx="2140">
                  <c:v>1.4939048999999999E-2</c:v>
                </c:pt>
                <c:pt idx="2141">
                  <c:v>1.4905886E-2</c:v>
                </c:pt>
                <c:pt idx="2142">
                  <c:v>1.4879833E-2</c:v>
                </c:pt>
                <c:pt idx="2143">
                  <c:v>1.48590645E-2</c:v>
                </c:pt>
                <c:pt idx="2144">
                  <c:v>1.4917669E-2</c:v>
                </c:pt>
                <c:pt idx="2145">
                  <c:v>1.4935225E-2</c:v>
                </c:pt>
                <c:pt idx="2146">
                  <c:v>1.4849255E-2</c:v>
                </c:pt>
                <c:pt idx="2147">
                  <c:v>1.4857059000000001E-2</c:v>
                </c:pt>
                <c:pt idx="2148">
                  <c:v>1.4922173E-2</c:v>
                </c:pt>
                <c:pt idx="2149">
                  <c:v>1.4958519E-2</c:v>
                </c:pt>
                <c:pt idx="2150">
                  <c:v>1.4974547E-2</c:v>
                </c:pt>
                <c:pt idx="2151">
                  <c:v>1.4942619000000001E-2</c:v>
                </c:pt>
                <c:pt idx="2152">
                  <c:v>1.4951223E-2</c:v>
                </c:pt>
                <c:pt idx="2153">
                  <c:v>1.4968469999999999E-2</c:v>
                </c:pt>
                <c:pt idx="2154">
                  <c:v>1.4886707000000001E-2</c:v>
                </c:pt>
                <c:pt idx="2155">
                  <c:v>1.4787316E-2</c:v>
                </c:pt>
                <c:pt idx="2156">
                  <c:v>1.4700072999999999E-2</c:v>
                </c:pt>
                <c:pt idx="2157">
                  <c:v>1.4629379E-2</c:v>
                </c:pt>
                <c:pt idx="2158">
                  <c:v>1.4534511E-2</c:v>
                </c:pt>
                <c:pt idx="2159">
                  <c:v>1.4443273E-2</c:v>
                </c:pt>
                <c:pt idx="2160">
                  <c:v>1.4408083E-2</c:v>
                </c:pt>
                <c:pt idx="2161">
                  <c:v>1.4360319999999999E-2</c:v>
                </c:pt>
                <c:pt idx="2162">
                  <c:v>1.4283555E-2</c:v>
                </c:pt>
                <c:pt idx="2163">
                  <c:v>1.4259875E-2</c:v>
                </c:pt>
                <c:pt idx="2164">
                  <c:v>1.4304516999999999E-2</c:v>
                </c:pt>
                <c:pt idx="2165">
                  <c:v>1.4309059000000001E-2</c:v>
                </c:pt>
                <c:pt idx="2166">
                  <c:v>1.4441973E-2</c:v>
                </c:pt>
                <c:pt idx="2167">
                  <c:v>1.4549275E-2</c:v>
                </c:pt>
                <c:pt idx="2168">
                  <c:v>1.4680647E-2</c:v>
                </c:pt>
                <c:pt idx="2169">
                  <c:v>1.4815693E-2</c:v>
                </c:pt>
                <c:pt idx="2170">
                  <c:v>1.5085848000000001E-2</c:v>
                </c:pt>
                <c:pt idx="2171">
                  <c:v>1.5308138000000001E-2</c:v>
                </c:pt>
                <c:pt idx="2172">
                  <c:v>1.5530313E-2</c:v>
                </c:pt>
                <c:pt idx="2173">
                  <c:v>1.5783027000000002E-2</c:v>
                </c:pt>
                <c:pt idx="2174">
                  <c:v>1.6088814E-2</c:v>
                </c:pt>
                <c:pt idx="2175">
                  <c:v>1.6358614E-2</c:v>
                </c:pt>
                <c:pt idx="2176">
                  <c:v>1.6664631999999999E-2</c:v>
                </c:pt>
                <c:pt idx="2177">
                  <c:v>1.6944575999999999E-2</c:v>
                </c:pt>
                <c:pt idx="2178">
                  <c:v>1.7189724E-2</c:v>
                </c:pt>
                <c:pt idx="2179">
                  <c:v>1.7374126E-2</c:v>
                </c:pt>
                <c:pt idx="2180">
                  <c:v>1.7489968000000002E-2</c:v>
                </c:pt>
                <c:pt idx="2181">
                  <c:v>1.7611130999999999E-2</c:v>
                </c:pt>
                <c:pt idx="2182">
                  <c:v>1.765742E-2</c:v>
                </c:pt>
                <c:pt idx="2183">
                  <c:v>1.7686588999999999E-2</c:v>
                </c:pt>
                <c:pt idx="2184">
                  <c:v>1.7721412999999998E-2</c:v>
                </c:pt>
                <c:pt idx="2185">
                  <c:v>1.7686302000000001E-2</c:v>
                </c:pt>
                <c:pt idx="2186">
                  <c:v>1.7616956999999999E-2</c:v>
                </c:pt>
                <c:pt idx="2187">
                  <c:v>1.7625631999999999E-2</c:v>
                </c:pt>
                <c:pt idx="2188">
                  <c:v>1.7644238E-2</c:v>
                </c:pt>
                <c:pt idx="2189">
                  <c:v>1.7478648999999999E-2</c:v>
                </c:pt>
                <c:pt idx="2190">
                  <c:v>1.7315673E-2</c:v>
                </c:pt>
                <c:pt idx="2191">
                  <c:v>1.7168658E-2</c:v>
                </c:pt>
                <c:pt idx="2192">
                  <c:v>1.7028314999999999E-2</c:v>
                </c:pt>
                <c:pt idx="2193">
                  <c:v>1.6880404000000002E-2</c:v>
                </c:pt>
                <c:pt idx="2194">
                  <c:v>1.6767746E-2</c:v>
                </c:pt>
                <c:pt idx="2195">
                  <c:v>1.6713240000000001E-2</c:v>
                </c:pt>
                <c:pt idx="2196">
                  <c:v>1.6655374000000001E-2</c:v>
                </c:pt>
                <c:pt idx="2197">
                  <c:v>1.6650185000000001E-2</c:v>
                </c:pt>
                <c:pt idx="2198">
                  <c:v>1.6606037000000001E-2</c:v>
                </c:pt>
                <c:pt idx="2199">
                  <c:v>1.6516936999999999E-2</c:v>
                </c:pt>
                <c:pt idx="2200">
                  <c:v>1.6464547999999999E-2</c:v>
                </c:pt>
                <c:pt idx="2201">
                  <c:v>1.6373307E-2</c:v>
                </c:pt>
                <c:pt idx="2202">
                  <c:v>1.6325431000000001E-2</c:v>
                </c:pt>
                <c:pt idx="2203">
                  <c:v>1.6266372000000001E-2</c:v>
                </c:pt>
                <c:pt idx="2204">
                  <c:v>1.6222515999999999E-2</c:v>
                </c:pt>
                <c:pt idx="2205">
                  <c:v>1.620394E-2</c:v>
                </c:pt>
                <c:pt idx="2206">
                  <c:v>1.618499E-2</c:v>
                </c:pt>
                <c:pt idx="2207">
                  <c:v>1.6091080000000001E-2</c:v>
                </c:pt>
                <c:pt idx="2208">
                  <c:v>1.6002571E-2</c:v>
                </c:pt>
                <c:pt idx="2209">
                  <c:v>1.5852649E-2</c:v>
                </c:pt>
                <c:pt idx="2210">
                  <c:v>1.5704697E-2</c:v>
                </c:pt>
                <c:pt idx="2211">
                  <c:v>1.5570423E-2</c:v>
                </c:pt>
                <c:pt idx="2212">
                  <c:v>1.5436959E-2</c:v>
                </c:pt>
                <c:pt idx="2213">
                  <c:v>1.5309168E-2</c:v>
                </c:pt>
                <c:pt idx="2214">
                  <c:v>1.5159158000000001E-2</c:v>
                </c:pt>
                <c:pt idx="2215">
                  <c:v>1.5065607999999999E-2</c:v>
                </c:pt>
                <c:pt idx="2216">
                  <c:v>1.4928904E-2</c:v>
                </c:pt>
                <c:pt idx="2217">
                  <c:v>1.4864691500000001E-2</c:v>
                </c:pt>
                <c:pt idx="2218">
                  <c:v>1.4843154000000001E-2</c:v>
                </c:pt>
                <c:pt idx="2219">
                  <c:v>1.4838616000000001E-2</c:v>
                </c:pt>
                <c:pt idx="2220">
                  <c:v>1.4854008E-2</c:v>
                </c:pt>
                <c:pt idx="2221">
                  <c:v>1.4895540000000001E-2</c:v>
                </c:pt>
                <c:pt idx="2222">
                  <c:v>1.4980873E-2</c:v>
                </c:pt>
                <c:pt idx="2223">
                  <c:v>1.5057558E-2</c:v>
                </c:pt>
                <c:pt idx="2224">
                  <c:v>1.512321E-2</c:v>
                </c:pt>
                <c:pt idx="2225">
                  <c:v>1.52715305E-2</c:v>
                </c:pt>
                <c:pt idx="2226">
                  <c:v>1.5403742E-2</c:v>
                </c:pt>
                <c:pt idx="2227">
                  <c:v>1.5599438E-2</c:v>
                </c:pt>
                <c:pt idx="2228">
                  <c:v>1.5825186000000002E-2</c:v>
                </c:pt>
                <c:pt idx="2229">
                  <c:v>1.6023466E-2</c:v>
                </c:pt>
                <c:pt idx="2230">
                  <c:v>1.6244965E-2</c:v>
                </c:pt>
                <c:pt idx="2231">
                  <c:v>1.6364449999999999E-2</c:v>
                </c:pt>
                <c:pt idx="2232">
                  <c:v>1.6495296999999999E-2</c:v>
                </c:pt>
                <c:pt idx="2233">
                  <c:v>1.6592915999999999E-2</c:v>
                </c:pt>
                <c:pt idx="2234">
                  <c:v>1.6717691E-2</c:v>
                </c:pt>
                <c:pt idx="2235">
                  <c:v>1.6841251000000002E-2</c:v>
                </c:pt>
                <c:pt idx="2236">
                  <c:v>1.691366E-2</c:v>
                </c:pt>
                <c:pt idx="2237">
                  <c:v>1.6957223E-2</c:v>
                </c:pt>
                <c:pt idx="2238">
                  <c:v>1.7036827000000001E-2</c:v>
                </c:pt>
                <c:pt idx="2239">
                  <c:v>1.7041384999999999E-2</c:v>
                </c:pt>
                <c:pt idx="2240">
                  <c:v>1.7054604000000001E-2</c:v>
                </c:pt>
                <c:pt idx="2241">
                  <c:v>1.7033082000000001E-2</c:v>
                </c:pt>
                <c:pt idx="2242">
                  <c:v>1.7071197E-2</c:v>
                </c:pt>
                <c:pt idx="2243">
                  <c:v>1.7052525999999998E-2</c:v>
                </c:pt>
                <c:pt idx="2244">
                  <c:v>1.7005414E-2</c:v>
                </c:pt>
                <c:pt idx="2245">
                  <c:v>1.6891962E-2</c:v>
                </c:pt>
                <c:pt idx="2246">
                  <c:v>1.6815592000000001E-2</c:v>
                </c:pt>
                <c:pt idx="2247">
                  <c:v>1.6693301000000001E-2</c:v>
                </c:pt>
                <c:pt idx="2248">
                  <c:v>1.6591900999999999E-2</c:v>
                </c:pt>
                <c:pt idx="2249">
                  <c:v>1.6497977E-2</c:v>
                </c:pt>
                <c:pt idx="2250">
                  <c:v>1.6391474999999999E-2</c:v>
                </c:pt>
                <c:pt idx="2251">
                  <c:v>1.6304296999999999E-2</c:v>
                </c:pt>
                <c:pt idx="2252">
                  <c:v>1.6262355999999999E-2</c:v>
                </c:pt>
                <c:pt idx="2253">
                  <c:v>1.6262314999999999E-2</c:v>
                </c:pt>
                <c:pt idx="2254">
                  <c:v>1.6235920000000001E-2</c:v>
                </c:pt>
                <c:pt idx="2255">
                  <c:v>1.6194391999999998E-2</c:v>
                </c:pt>
                <c:pt idx="2256">
                  <c:v>1.6272865000000001E-2</c:v>
                </c:pt>
                <c:pt idx="2257">
                  <c:v>1.6347245999999999E-2</c:v>
                </c:pt>
                <c:pt idx="2258">
                  <c:v>1.6359238000000002E-2</c:v>
                </c:pt>
                <c:pt idx="2259">
                  <c:v>1.636518E-2</c:v>
                </c:pt>
                <c:pt idx="2260">
                  <c:v>1.6358037999999998E-2</c:v>
                </c:pt>
                <c:pt idx="2261">
                  <c:v>1.6366810999999998E-2</c:v>
                </c:pt>
                <c:pt idx="2262">
                  <c:v>1.6352388999999998E-2</c:v>
                </c:pt>
                <c:pt idx="2263">
                  <c:v>1.6379826E-2</c:v>
                </c:pt>
                <c:pt idx="2264">
                  <c:v>1.6431648E-2</c:v>
                </c:pt>
                <c:pt idx="2265">
                  <c:v>1.6512611999999999E-2</c:v>
                </c:pt>
                <c:pt idx="2266">
                  <c:v>1.6606481999999999E-2</c:v>
                </c:pt>
                <c:pt idx="2267">
                  <c:v>1.6670652000000001E-2</c:v>
                </c:pt>
                <c:pt idx="2268">
                  <c:v>1.6766526E-2</c:v>
                </c:pt>
                <c:pt idx="2269">
                  <c:v>1.6896686000000001E-2</c:v>
                </c:pt>
                <c:pt idx="2270">
                  <c:v>1.7031055E-2</c:v>
                </c:pt>
                <c:pt idx="2271">
                  <c:v>1.7171213000000001E-2</c:v>
                </c:pt>
                <c:pt idx="2272">
                  <c:v>1.7248966000000001E-2</c:v>
                </c:pt>
                <c:pt idx="2273">
                  <c:v>1.7332417999999999E-2</c:v>
                </c:pt>
                <c:pt idx="2274">
                  <c:v>1.7423346999999999E-2</c:v>
                </c:pt>
                <c:pt idx="2275">
                  <c:v>1.7529072E-2</c:v>
                </c:pt>
                <c:pt idx="2276">
                  <c:v>1.7588280000000001E-2</c:v>
                </c:pt>
                <c:pt idx="2277">
                  <c:v>1.7669550999999999E-2</c:v>
                </c:pt>
                <c:pt idx="2278">
                  <c:v>1.7720199999999998E-2</c:v>
                </c:pt>
                <c:pt idx="2279">
                  <c:v>1.7788600000000002E-2</c:v>
                </c:pt>
                <c:pt idx="2280">
                  <c:v>1.7815424E-2</c:v>
                </c:pt>
                <c:pt idx="2281">
                  <c:v>1.7927433999999999E-2</c:v>
                </c:pt>
                <c:pt idx="2282">
                  <c:v>1.7985230000000001E-2</c:v>
                </c:pt>
                <c:pt idx="2283">
                  <c:v>1.7994989999999999E-2</c:v>
                </c:pt>
                <c:pt idx="2284">
                  <c:v>1.7991839999999999E-2</c:v>
                </c:pt>
                <c:pt idx="2285">
                  <c:v>1.7990309999999999E-2</c:v>
                </c:pt>
                <c:pt idx="2286">
                  <c:v>1.7921329999999999E-2</c:v>
                </c:pt>
                <c:pt idx="2287">
                  <c:v>1.7861990000000001E-2</c:v>
                </c:pt>
                <c:pt idx="2288">
                  <c:v>1.7757480999999999E-2</c:v>
                </c:pt>
                <c:pt idx="2289">
                  <c:v>1.7648460000000001E-2</c:v>
                </c:pt>
                <c:pt idx="2290">
                  <c:v>1.7500060000000001E-2</c:v>
                </c:pt>
                <c:pt idx="2291">
                  <c:v>1.7408742000000001E-2</c:v>
                </c:pt>
                <c:pt idx="2292">
                  <c:v>1.7327232000000001E-2</c:v>
                </c:pt>
                <c:pt idx="2293">
                  <c:v>1.7199550000000001E-2</c:v>
                </c:pt>
                <c:pt idx="2294">
                  <c:v>1.7066761999999999E-2</c:v>
                </c:pt>
                <c:pt idx="2295">
                  <c:v>1.6983403000000001E-2</c:v>
                </c:pt>
                <c:pt idx="2296">
                  <c:v>1.6844079000000001E-2</c:v>
                </c:pt>
                <c:pt idx="2297">
                  <c:v>1.6798446000000002E-2</c:v>
                </c:pt>
                <c:pt idx="2298">
                  <c:v>1.676602E-2</c:v>
                </c:pt>
                <c:pt idx="2299">
                  <c:v>1.6745032999999999E-2</c:v>
                </c:pt>
                <c:pt idx="2300">
                  <c:v>1.6656071000000001E-2</c:v>
                </c:pt>
                <c:pt idx="2301">
                  <c:v>1.670048E-2</c:v>
                </c:pt>
                <c:pt idx="2302">
                  <c:v>1.6773315E-2</c:v>
                </c:pt>
                <c:pt idx="2303">
                  <c:v>1.680421E-2</c:v>
                </c:pt>
                <c:pt idx="2304">
                  <c:v>1.6870883999999999E-2</c:v>
                </c:pt>
                <c:pt idx="2305">
                  <c:v>1.6958821999999998E-2</c:v>
                </c:pt>
                <c:pt idx="2306">
                  <c:v>1.704994E-2</c:v>
                </c:pt>
                <c:pt idx="2307">
                  <c:v>1.7145297E-2</c:v>
                </c:pt>
                <c:pt idx="2308">
                  <c:v>1.7260062E-2</c:v>
                </c:pt>
                <c:pt idx="2309">
                  <c:v>1.7316195999999999E-2</c:v>
                </c:pt>
                <c:pt idx="2310">
                  <c:v>1.7362036000000001E-2</c:v>
                </c:pt>
                <c:pt idx="2311">
                  <c:v>1.7406893999999999E-2</c:v>
                </c:pt>
                <c:pt idx="2312">
                  <c:v>1.7443805999999999E-2</c:v>
                </c:pt>
                <c:pt idx="2313">
                  <c:v>1.7404623000000001E-2</c:v>
                </c:pt>
                <c:pt idx="2314">
                  <c:v>1.7378232E-2</c:v>
                </c:pt>
                <c:pt idx="2315">
                  <c:v>1.7339336E-2</c:v>
                </c:pt>
                <c:pt idx="2316">
                  <c:v>1.7375992999999999E-2</c:v>
                </c:pt>
                <c:pt idx="2317">
                  <c:v>1.7357627E-2</c:v>
                </c:pt>
                <c:pt idx="2318">
                  <c:v>1.7357827999999999E-2</c:v>
                </c:pt>
                <c:pt idx="2319">
                  <c:v>1.7325687999999999E-2</c:v>
                </c:pt>
                <c:pt idx="2320">
                  <c:v>1.7280299999999998E-2</c:v>
                </c:pt>
                <c:pt idx="2321">
                  <c:v>1.7267006000000001E-2</c:v>
                </c:pt>
                <c:pt idx="2322">
                  <c:v>1.7279511000000001E-2</c:v>
                </c:pt>
                <c:pt idx="2323">
                  <c:v>1.7264502000000001E-2</c:v>
                </c:pt>
                <c:pt idx="2324">
                  <c:v>1.7312820999999999E-2</c:v>
                </c:pt>
                <c:pt idx="2325">
                  <c:v>1.7365979E-2</c:v>
                </c:pt>
                <c:pt idx="2326">
                  <c:v>1.7396767E-2</c:v>
                </c:pt>
                <c:pt idx="2327">
                  <c:v>1.7428880000000001E-2</c:v>
                </c:pt>
                <c:pt idx="2328">
                  <c:v>1.7467992000000002E-2</c:v>
                </c:pt>
                <c:pt idx="2329">
                  <c:v>1.7480758999999998E-2</c:v>
                </c:pt>
                <c:pt idx="2330">
                  <c:v>1.7488632E-2</c:v>
                </c:pt>
                <c:pt idx="2331">
                  <c:v>1.7429093E-2</c:v>
                </c:pt>
                <c:pt idx="2332">
                  <c:v>1.7329453000000002E-2</c:v>
                </c:pt>
                <c:pt idx="2333">
                  <c:v>1.7225233999999999E-2</c:v>
                </c:pt>
                <c:pt idx="2334">
                  <c:v>1.7094284000000001E-2</c:v>
                </c:pt>
                <c:pt idx="2335">
                  <c:v>1.7003142999999998E-2</c:v>
                </c:pt>
                <c:pt idx="2336">
                  <c:v>1.6877137E-2</c:v>
                </c:pt>
                <c:pt idx="2337">
                  <c:v>1.6717065E-2</c:v>
                </c:pt>
                <c:pt idx="2338">
                  <c:v>1.6599795000000001E-2</c:v>
                </c:pt>
                <c:pt idx="2339">
                  <c:v>1.6521944E-2</c:v>
                </c:pt>
                <c:pt idx="2340">
                  <c:v>1.6456146000000001E-2</c:v>
                </c:pt>
                <c:pt idx="2341">
                  <c:v>1.6345327999999999E-2</c:v>
                </c:pt>
                <c:pt idx="2342">
                  <c:v>1.6295715999999998E-2</c:v>
                </c:pt>
                <c:pt idx="2343">
                  <c:v>1.6255493999999999E-2</c:v>
                </c:pt>
                <c:pt idx="2344">
                  <c:v>1.6222238999999999E-2</c:v>
                </c:pt>
                <c:pt idx="2345">
                  <c:v>1.6164209999999998E-2</c:v>
                </c:pt>
                <c:pt idx="2346">
                  <c:v>1.6124504000000001E-2</c:v>
                </c:pt>
                <c:pt idx="2347">
                  <c:v>1.6020645999999999E-2</c:v>
                </c:pt>
                <c:pt idx="2348">
                  <c:v>1.5976971E-2</c:v>
                </c:pt>
                <c:pt idx="2349">
                  <c:v>1.5845005999999998E-2</c:v>
                </c:pt>
                <c:pt idx="2350">
                  <c:v>1.5671649999999999E-2</c:v>
                </c:pt>
                <c:pt idx="2351">
                  <c:v>1.5477256999999999E-2</c:v>
                </c:pt>
                <c:pt idx="2352">
                  <c:v>1.5286223E-2</c:v>
                </c:pt>
                <c:pt idx="2353">
                  <c:v>1.5088079500000001E-2</c:v>
                </c:pt>
                <c:pt idx="2354">
                  <c:v>1.4934467999999999E-2</c:v>
                </c:pt>
                <c:pt idx="2355">
                  <c:v>1.4806061000000001E-2</c:v>
                </c:pt>
                <c:pt idx="2356">
                  <c:v>1.4772011E-2</c:v>
                </c:pt>
                <c:pt idx="2357">
                  <c:v>1.4769809E-2</c:v>
                </c:pt>
                <c:pt idx="2358">
                  <c:v>1.4844741999999999E-2</c:v>
                </c:pt>
                <c:pt idx="2359">
                  <c:v>1.49429245E-2</c:v>
                </c:pt>
                <c:pt idx="2360">
                  <c:v>1.5077622000000001E-2</c:v>
                </c:pt>
                <c:pt idx="2361">
                  <c:v>1.5290529000000001E-2</c:v>
                </c:pt>
                <c:pt idx="2362">
                  <c:v>1.5508255E-2</c:v>
                </c:pt>
                <c:pt idx="2363">
                  <c:v>1.5710615000000001E-2</c:v>
                </c:pt>
                <c:pt idx="2364">
                  <c:v>1.5934205E-2</c:v>
                </c:pt>
                <c:pt idx="2365">
                  <c:v>1.6172068000000001E-2</c:v>
                </c:pt>
                <c:pt idx="2366">
                  <c:v>1.6332122000000001E-2</c:v>
                </c:pt>
                <c:pt idx="2367">
                  <c:v>1.6471274000000001E-2</c:v>
                </c:pt>
                <c:pt idx="2368">
                  <c:v>1.6585305000000002E-2</c:v>
                </c:pt>
                <c:pt idx="2369">
                  <c:v>1.6657067000000001E-2</c:v>
                </c:pt>
                <c:pt idx="2370">
                  <c:v>1.6757649999999999E-2</c:v>
                </c:pt>
                <c:pt idx="2371">
                  <c:v>1.6818567999999999E-2</c:v>
                </c:pt>
                <c:pt idx="2372">
                  <c:v>1.6784314000000002E-2</c:v>
                </c:pt>
                <c:pt idx="2373">
                  <c:v>1.6748274E-2</c:v>
                </c:pt>
                <c:pt idx="2374">
                  <c:v>1.6714937999999999E-2</c:v>
                </c:pt>
                <c:pt idx="2375">
                  <c:v>1.6720993E-2</c:v>
                </c:pt>
                <c:pt idx="2376">
                  <c:v>1.6663482E-2</c:v>
                </c:pt>
                <c:pt idx="2377">
                  <c:v>1.6642746999999999E-2</c:v>
                </c:pt>
                <c:pt idx="2378">
                  <c:v>1.6587771000000001E-2</c:v>
                </c:pt>
                <c:pt idx="2379">
                  <c:v>1.6584523E-2</c:v>
                </c:pt>
                <c:pt idx="2380">
                  <c:v>1.6613548999999998E-2</c:v>
                </c:pt>
                <c:pt idx="2381">
                  <c:v>1.6649899999999999E-2</c:v>
                </c:pt>
                <c:pt idx="2382">
                  <c:v>1.6675646999999998E-2</c:v>
                </c:pt>
                <c:pt idx="2383">
                  <c:v>1.6684337E-2</c:v>
                </c:pt>
                <c:pt idx="2384">
                  <c:v>1.6760590999999998E-2</c:v>
                </c:pt>
                <c:pt idx="2385">
                  <c:v>1.687344E-2</c:v>
                </c:pt>
                <c:pt idx="2386">
                  <c:v>1.6996747E-2</c:v>
                </c:pt>
                <c:pt idx="2387">
                  <c:v>1.7093433000000002E-2</c:v>
                </c:pt>
                <c:pt idx="2388">
                  <c:v>1.7202220000000001E-2</c:v>
                </c:pt>
                <c:pt idx="2389">
                  <c:v>1.7296156E-2</c:v>
                </c:pt>
                <c:pt idx="2390">
                  <c:v>1.7352631E-2</c:v>
                </c:pt>
                <c:pt idx="2391">
                  <c:v>1.7443574999999999E-2</c:v>
                </c:pt>
                <c:pt idx="2392">
                  <c:v>1.7515395E-2</c:v>
                </c:pt>
                <c:pt idx="2393">
                  <c:v>1.7547720999999999E-2</c:v>
                </c:pt>
                <c:pt idx="2394">
                  <c:v>1.7580284000000002E-2</c:v>
                </c:pt>
                <c:pt idx="2395">
                  <c:v>1.7626293000000001E-2</c:v>
                </c:pt>
                <c:pt idx="2396">
                  <c:v>1.76206E-2</c:v>
                </c:pt>
                <c:pt idx="2397">
                  <c:v>1.7638312999999999E-2</c:v>
                </c:pt>
                <c:pt idx="2398">
                  <c:v>1.7717444999999998E-2</c:v>
                </c:pt>
                <c:pt idx="2399">
                  <c:v>1.7758671E-2</c:v>
                </c:pt>
                <c:pt idx="2400">
                  <c:v>1.7854816999999999E-2</c:v>
                </c:pt>
                <c:pt idx="2401">
                  <c:v>1.7892828E-2</c:v>
                </c:pt>
                <c:pt idx="2402">
                  <c:v>1.7934993E-2</c:v>
                </c:pt>
                <c:pt idx="2403">
                  <c:v>1.8003493999999998E-2</c:v>
                </c:pt>
                <c:pt idx="2404">
                  <c:v>1.8084558000000001E-2</c:v>
                </c:pt>
                <c:pt idx="2405">
                  <c:v>1.8164922999999999E-2</c:v>
                </c:pt>
                <c:pt idx="2406">
                  <c:v>1.8208180000000001E-2</c:v>
                </c:pt>
                <c:pt idx="2407">
                  <c:v>1.8285732999999998E-2</c:v>
                </c:pt>
                <c:pt idx="2408">
                  <c:v>1.8388977000000001E-2</c:v>
                </c:pt>
                <c:pt idx="2409">
                  <c:v>1.8398102E-2</c:v>
                </c:pt>
                <c:pt idx="2410">
                  <c:v>1.8404212E-2</c:v>
                </c:pt>
                <c:pt idx="2411">
                  <c:v>1.8418846999999999E-2</c:v>
                </c:pt>
                <c:pt idx="2412">
                  <c:v>1.8414066999999999E-2</c:v>
                </c:pt>
                <c:pt idx="2413">
                  <c:v>1.8352917999999999E-2</c:v>
                </c:pt>
                <c:pt idx="2414">
                  <c:v>1.8284091999999998E-2</c:v>
                </c:pt>
                <c:pt idx="2415">
                  <c:v>1.8157870999999999E-2</c:v>
                </c:pt>
                <c:pt idx="2416">
                  <c:v>1.8090904000000001E-2</c:v>
                </c:pt>
                <c:pt idx="2417">
                  <c:v>1.8042209999999999E-2</c:v>
                </c:pt>
                <c:pt idx="2418">
                  <c:v>1.7905035999999999E-2</c:v>
                </c:pt>
                <c:pt idx="2419">
                  <c:v>1.7812600000000001E-2</c:v>
                </c:pt>
                <c:pt idx="2420">
                  <c:v>1.7640883E-2</c:v>
                </c:pt>
                <c:pt idx="2421">
                  <c:v>1.7559957000000001E-2</c:v>
                </c:pt>
                <c:pt idx="2422">
                  <c:v>1.7481088999999998E-2</c:v>
                </c:pt>
                <c:pt idx="2423">
                  <c:v>1.7400763999999999E-2</c:v>
                </c:pt>
                <c:pt idx="2424">
                  <c:v>1.7333721999999999E-2</c:v>
                </c:pt>
                <c:pt idx="2425">
                  <c:v>1.7256957E-2</c:v>
                </c:pt>
                <c:pt idx="2426">
                  <c:v>1.7169812999999999E-2</c:v>
                </c:pt>
                <c:pt idx="2427">
                  <c:v>1.7092620999999999E-2</c:v>
                </c:pt>
                <c:pt idx="2428">
                  <c:v>1.7001076E-2</c:v>
                </c:pt>
                <c:pt idx="2429">
                  <c:v>1.6997615000000001E-2</c:v>
                </c:pt>
                <c:pt idx="2430">
                  <c:v>1.7031178000000001E-2</c:v>
                </c:pt>
                <c:pt idx="2431">
                  <c:v>1.7132551999999999E-2</c:v>
                </c:pt>
                <c:pt idx="2432">
                  <c:v>1.7265460999999999E-2</c:v>
                </c:pt>
                <c:pt idx="2433">
                  <c:v>1.7413347999999999E-2</c:v>
                </c:pt>
                <c:pt idx="2434">
                  <c:v>1.7714846999999999E-2</c:v>
                </c:pt>
                <c:pt idx="2435">
                  <c:v>1.7926566000000001E-2</c:v>
                </c:pt>
                <c:pt idx="2436">
                  <c:v>1.8039360000000001E-2</c:v>
                </c:pt>
                <c:pt idx="2437">
                  <c:v>1.8111875E-2</c:v>
                </c:pt>
                <c:pt idx="2438">
                  <c:v>1.8118276999999999E-2</c:v>
                </c:pt>
                <c:pt idx="2439">
                  <c:v>1.8130292999999999E-2</c:v>
                </c:pt>
                <c:pt idx="2440">
                  <c:v>1.8166640000000001E-2</c:v>
                </c:pt>
                <c:pt idx="2441">
                  <c:v>1.8113221999999998E-2</c:v>
                </c:pt>
                <c:pt idx="2442">
                  <c:v>1.8078496999999999E-2</c:v>
                </c:pt>
                <c:pt idx="2443">
                  <c:v>1.7976621000000002E-2</c:v>
                </c:pt>
                <c:pt idx="2444">
                  <c:v>1.7793351999999998E-2</c:v>
                </c:pt>
                <c:pt idx="2445">
                  <c:v>1.7660799000000001E-2</c:v>
                </c:pt>
                <c:pt idx="2446">
                  <c:v>1.7515066999999999E-2</c:v>
                </c:pt>
                <c:pt idx="2447">
                  <c:v>1.7377816000000001E-2</c:v>
                </c:pt>
                <c:pt idx="2448">
                  <c:v>1.7333299999999999E-2</c:v>
                </c:pt>
                <c:pt idx="2449">
                  <c:v>1.7299584999999999E-2</c:v>
                </c:pt>
                <c:pt idx="2450">
                  <c:v>1.7259052E-2</c:v>
                </c:pt>
                <c:pt idx="2451">
                  <c:v>1.7264539999999998E-2</c:v>
                </c:pt>
                <c:pt idx="2452">
                  <c:v>1.7285452999999999E-2</c:v>
                </c:pt>
                <c:pt idx="2453">
                  <c:v>1.7344887999999999E-2</c:v>
                </c:pt>
                <c:pt idx="2454">
                  <c:v>1.7410008000000001E-2</c:v>
                </c:pt>
                <c:pt idx="2455">
                  <c:v>1.7559485999999999E-2</c:v>
                </c:pt>
                <c:pt idx="2456">
                  <c:v>1.7779070000000001E-2</c:v>
                </c:pt>
                <c:pt idx="2457">
                  <c:v>1.7993575000000001E-2</c:v>
                </c:pt>
                <c:pt idx="2458">
                  <c:v>1.8250702000000001E-2</c:v>
                </c:pt>
                <c:pt idx="2459">
                  <c:v>1.8519817000000001E-2</c:v>
                </c:pt>
                <c:pt idx="2460">
                  <c:v>1.8697431E-2</c:v>
                </c:pt>
                <c:pt idx="2461">
                  <c:v>1.8844778E-2</c:v>
                </c:pt>
                <c:pt idx="2462">
                  <c:v>1.889161E-2</c:v>
                </c:pt>
                <c:pt idx="2463">
                  <c:v>1.8880616999999999E-2</c:v>
                </c:pt>
                <c:pt idx="2464">
                  <c:v>1.8850993E-2</c:v>
                </c:pt>
                <c:pt idx="2465">
                  <c:v>1.8807254999999998E-2</c:v>
                </c:pt>
                <c:pt idx="2466">
                  <c:v>1.8753031E-2</c:v>
                </c:pt>
                <c:pt idx="2467">
                  <c:v>1.8701214000000001E-2</c:v>
                </c:pt>
                <c:pt idx="2468">
                  <c:v>1.8587606E-2</c:v>
                </c:pt>
                <c:pt idx="2469">
                  <c:v>1.8485462000000001E-2</c:v>
                </c:pt>
                <c:pt idx="2470">
                  <c:v>1.8387638000000001E-2</c:v>
                </c:pt>
                <c:pt idx="2471">
                  <c:v>1.8209225999999998E-2</c:v>
                </c:pt>
                <c:pt idx="2472">
                  <c:v>1.8090631999999999E-2</c:v>
                </c:pt>
                <c:pt idx="2473">
                  <c:v>1.7976046999999998E-2</c:v>
                </c:pt>
                <c:pt idx="2474">
                  <c:v>1.7879128000000001E-2</c:v>
                </c:pt>
                <c:pt idx="2475">
                  <c:v>1.7833018999999999E-2</c:v>
                </c:pt>
                <c:pt idx="2476">
                  <c:v>1.7814435E-2</c:v>
                </c:pt>
                <c:pt idx="2477">
                  <c:v>1.7815569999999999E-2</c:v>
                </c:pt>
                <c:pt idx="2478">
                  <c:v>1.7811730000000001E-2</c:v>
                </c:pt>
                <c:pt idx="2479">
                  <c:v>1.784519E-2</c:v>
                </c:pt>
                <c:pt idx="2480">
                  <c:v>1.7869249E-2</c:v>
                </c:pt>
                <c:pt idx="2481">
                  <c:v>1.7918014999999999E-2</c:v>
                </c:pt>
                <c:pt idx="2482">
                  <c:v>1.796215E-2</c:v>
                </c:pt>
                <c:pt idx="2483">
                  <c:v>1.7928604000000001E-2</c:v>
                </c:pt>
                <c:pt idx="2484">
                  <c:v>1.8009732000000001E-2</c:v>
                </c:pt>
                <c:pt idx="2485">
                  <c:v>1.8073786000000001E-2</c:v>
                </c:pt>
                <c:pt idx="2486">
                  <c:v>1.8077135000000001E-2</c:v>
                </c:pt>
                <c:pt idx="2487">
                  <c:v>1.8133156000000001E-2</c:v>
                </c:pt>
                <c:pt idx="2488">
                  <c:v>1.8166610999999999E-2</c:v>
                </c:pt>
                <c:pt idx="2489">
                  <c:v>1.8214451E-2</c:v>
                </c:pt>
                <c:pt idx="2490">
                  <c:v>1.8333128000000001E-2</c:v>
                </c:pt>
                <c:pt idx="2491">
                  <c:v>1.8473950999999999E-2</c:v>
                </c:pt>
                <c:pt idx="2492">
                  <c:v>1.8530077999999998E-2</c:v>
                </c:pt>
                <c:pt idx="2493">
                  <c:v>1.858833E-2</c:v>
                </c:pt>
                <c:pt idx="2494">
                  <c:v>1.8634201999999999E-2</c:v>
                </c:pt>
                <c:pt idx="2495">
                  <c:v>1.8674137E-2</c:v>
                </c:pt>
                <c:pt idx="2496">
                  <c:v>1.8697867E-2</c:v>
                </c:pt>
                <c:pt idx="2497">
                  <c:v>1.8695913000000002E-2</c:v>
                </c:pt>
                <c:pt idx="2498">
                  <c:v>1.8628202E-2</c:v>
                </c:pt>
                <c:pt idx="2499">
                  <c:v>1.8566360000000001E-2</c:v>
                </c:pt>
                <c:pt idx="2500">
                  <c:v>1.8499402000000002E-2</c:v>
                </c:pt>
                <c:pt idx="2501">
                  <c:v>1.8426938E-2</c:v>
                </c:pt>
                <c:pt idx="2502">
                  <c:v>1.8346683999999999E-2</c:v>
                </c:pt>
                <c:pt idx="2503">
                  <c:v>1.8345594E-2</c:v>
                </c:pt>
                <c:pt idx="2504">
                  <c:v>1.8297665000000001E-2</c:v>
                </c:pt>
                <c:pt idx="2505">
                  <c:v>1.8274015000000001E-2</c:v>
                </c:pt>
                <c:pt idx="2506">
                  <c:v>1.8366097000000001E-2</c:v>
                </c:pt>
                <c:pt idx="2507">
                  <c:v>1.8450504E-2</c:v>
                </c:pt>
                <c:pt idx="2508">
                  <c:v>1.8645696E-2</c:v>
                </c:pt>
                <c:pt idx="2509">
                  <c:v>1.8851748000000002E-2</c:v>
                </c:pt>
                <c:pt idx="2510">
                  <c:v>1.9066494E-2</c:v>
                </c:pt>
                <c:pt idx="2511">
                  <c:v>1.926812E-2</c:v>
                </c:pt>
                <c:pt idx="2512">
                  <c:v>1.9522774999999999E-2</c:v>
                </c:pt>
                <c:pt idx="2513">
                  <c:v>1.9730443E-2</c:v>
                </c:pt>
                <c:pt idx="2514">
                  <c:v>1.9936457000000001E-2</c:v>
                </c:pt>
                <c:pt idx="2515">
                  <c:v>2.0109477000000001E-2</c:v>
                </c:pt>
                <c:pt idx="2516">
                  <c:v>2.0218047999999999E-2</c:v>
                </c:pt>
                <c:pt idx="2517">
                  <c:v>2.0240846999999999E-2</c:v>
                </c:pt>
                <c:pt idx="2518">
                  <c:v>2.0332256E-2</c:v>
                </c:pt>
                <c:pt idx="2519">
                  <c:v>2.0317508000000001E-2</c:v>
                </c:pt>
                <c:pt idx="2520">
                  <c:v>2.0329922E-2</c:v>
                </c:pt>
                <c:pt idx="2521">
                  <c:v>2.0300912000000001E-2</c:v>
                </c:pt>
                <c:pt idx="2522">
                  <c:v>2.0286944000000001E-2</c:v>
                </c:pt>
                <c:pt idx="2523">
                  <c:v>2.0318497000000001E-2</c:v>
                </c:pt>
                <c:pt idx="2524">
                  <c:v>2.0317476000000001E-2</c:v>
                </c:pt>
                <c:pt idx="2525">
                  <c:v>2.0266747000000002E-2</c:v>
                </c:pt>
                <c:pt idx="2526">
                  <c:v>2.0183883999999999E-2</c:v>
                </c:pt>
                <c:pt idx="2527">
                  <c:v>2.0111460000000001E-2</c:v>
                </c:pt>
                <c:pt idx="2528">
                  <c:v>2.0038770000000001E-2</c:v>
                </c:pt>
                <c:pt idx="2529">
                  <c:v>2.0038252999999999E-2</c:v>
                </c:pt>
                <c:pt idx="2530">
                  <c:v>2.0013697E-2</c:v>
                </c:pt>
                <c:pt idx="2531">
                  <c:v>1.9974493999999999E-2</c:v>
                </c:pt>
                <c:pt idx="2532">
                  <c:v>1.9998781E-2</c:v>
                </c:pt>
                <c:pt idx="2533">
                  <c:v>1.9948315000000001E-2</c:v>
                </c:pt>
                <c:pt idx="2534">
                  <c:v>1.999279E-2</c:v>
                </c:pt>
                <c:pt idx="2535">
                  <c:v>2.0083686E-2</c:v>
                </c:pt>
                <c:pt idx="2536">
                  <c:v>2.0183789000000001E-2</c:v>
                </c:pt>
                <c:pt idx="2537">
                  <c:v>2.0308109000000001E-2</c:v>
                </c:pt>
                <c:pt idx="2538">
                  <c:v>2.0448105000000001E-2</c:v>
                </c:pt>
                <c:pt idx="2539">
                  <c:v>2.0557879000000001E-2</c:v>
                </c:pt>
                <c:pt idx="2540">
                  <c:v>2.0710434999999999E-2</c:v>
                </c:pt>
                <c:pt idx="2541">
                  <c:v>2.0869892000000001E-2</c:v>
                </c:pt>
                <c:pt idx="2542">
                  <c:v>2.1022981E-2</c:v>
                </c:pt>
                <c:pt idx="2543">
                  <c:v>2.1134594E-2</c:v>
                </c:pt>
                <c:pt idx="2544">
                  <c:v>2.1241630000000001E-2</c:v>
                </c:pt>
                <c:pt idx="2545">
                  <c:v>2.1410302999999999E-2</c:v>
                </c:pt>
                <c:pt idx="2546">
                  <c:v>2.1532068000000001E-2</c:v>
                </c:pt>
                <c:pt idx="2547">
                  <c:v>2.1617860999999999E-2</c:v>
                </c:pt>
                <c:pt idx="2548">
                  <c:v>2.1717523999999998E-2</c:v>
                </c:pt>
                <c:pt idx="2549">
                  <c:v>2.1776162000000002E-2</c:v>
                </c:pt>
                <c:pt idx="2550">
                  <c:v>2.1799933000000001E-2</c:v>
                </c:pt>
                <c:pt idx="2551">
                  <c:v>2.1835452000000002E-2</c:v>
                </c:pt>
                <c:pt idx="2552">
                  <c:v>2.1750446E-2</c:v>
                </c:pt>
                <c:pt idx="2553">
                  <c:v>2.1688946000000001E-2</c:v>
                </c:pt>
                <c:pt idx="2554">
                  <c:v>2.1599723000000001E-2</c:v>
                </c:pt>
                <c:pt idx="2555">
                  <c:v>2.1540599000000001E-2</c:v>
                </c:pt>
                <c:pt idx="2556">
                  <c:v>2.1402267999999999E-2</c:v>
                </c:pt>
                <c:pt idx="2557">
                  <c:v>2.1308059000000001E-2</c:v>
                </c:pt>
                <c:pt idx="2558">
                  <c:v>2.1186766999999999E-2</c:v>
                </c:pt>
                <c:pt idx="2559">
                  <c:v>2.1074079999999999E-2</c:v>
                </c:pt>
                <c:pt idx="2560">
                  <c:v>2.0948623999999999E-2</c:v>
                </c:pt>
                <c:pt idx="2561">
                  <c:v>2.086025E-2</c:v>
                </c:pt>
                <c:pt idx="2562">
                  <c:v>2.0740854E-2</c:v>
                </c:pt>
                <c:pt idx="2563">
                  <c:v>2.0626629E-2</c:v>
                </c:pt>
                <c:pt idx="2564">
                  <c:v>2.0550681000000001E-2</c:v>
                </c:pt>
                <c:pt idx="2565">
                  <c:v>2.0452362000000002E-2</c:v>
                </c:pt>
                <c:pt idx="2566">
                  <c:v>2.0344745000000001E-2</c:v>
                </c:pt>
                <c:pt idx="2567">
                  <c:v>2.0293347999999999E-2</c:v>
                </c:pt>
                <c:pt idx="2568">
                  <c:v>2.0278708999999999E-2</c:v>
                </c:pt>
                <c:pt idx="2569">
                  <c:v>2.0213869999999998E-2</c:v>
                </c:pt>
                <c:pt idx="2570">
                  <c:v>2.0253373000000002E-2</c:v>
                </c:pt>
                <c:pt idx="2571">
                  <c:v>2.0324065999999998E-2</c:v>
                </c:pt>
                <c:pt idx="2572">
                  <c:v>2.0408504000000001E-2</c:v>
                </c:pt>
                <c:pt idx="2573">
                  <c:v>2.0549926999999999E-2</c:v>
                </c:pt>
                <c:pt idx="2574">
                  <c:v>2.0724498000000001E-2</c:v>
                </c:pt>
                <c:pt idx="2575">
                  <c:v>2.0848815999999999E-2</c:v>
                </c:pt>
                <c:pt idx="2576">
                  <c:v>2.0981329E-2</c:v>
                </c:pt>
                <c:pt idx="2577">
                  <c:v>2.1150371000000001E-2</c:v>
                </c:pt>
                <c:pt idx="2578">
                  <c:v>2.1309528000000001E-2</c:v>
                </c:pt>
                <c:pt idx="2579">
                  <c:v>2.1497786000000001E-2</c:v>
                </c:pt>
                <c:pt idx="2580">
                  <c:v>2.1745672000000001E-2</c:v>
                </c:pt>
                <c:pt idx="2581">
                  <c:v>2.1961866E-2</c:v>
                </c:pt>
                <c:pt idx="2582">
                  <c:v>2.2186311E-2</c:v>
                </c:pt>
                <c:pt idx="2583">
                  <c:v>2.2422975000000001E-2</c:v>
                </c:pt>
                <c:pt idx="2584">
                  <c:v>2.2565765000000002E-2</c:v>
                </c:pt>
                <c:pt idx="2585">
                  <c:v>2.268007E-2</c:v>
                </c:pt>
                <c:pt idx="2586">
                  <c:v>2.2750197E-2</c:v>
                </c:pt>
                <c:pt idx="2587">
                  <c:v>2.2768694999999999E-2</c:v>
                </c:pt>
                <c:pt idx="2588">
                  <c:v>2.2754626E-2</c:v>
                </c:pt>
                <c:pt idx="2589">
                  <c:v>2.2739338000000001E-2</c:v>
                </c:pt>
                <c:pt idx="2590">
                  <c:v>2.2658770000000002E-2</c:v>
                </c:pt>
                <c:pt idx="2591">
                  <c:v>2.2578767E-2</c:v>
                </c:pt>
                <c:pt idx="2592">
                  <c:v>2.246677E-2</c:v>
                </c:pt>
                <c:pt idx="2593">
                  <c:v>2.2381979999999999E-2</c:v>
                </c:pt>
                <c:pt idx="2594">
                  <c:v>2.2281524E-2</c:v>
                </c:pt>
                <c:pt idx="2595">
                  <c:v>2.221478E-2</c:v>
                </c:pt>
                <c:pt idx="2596">
                  <c:v>2.2135662E-2</c:v>
                </c:pt>
                <c:pt idx="2597">
                  <c:v>2.2057146E-2</c:v>
                </c:pt>
                <c:pt idx="2598">
                  <c:v>2.2038394999999999E-2</c:v>
                </c:pt>
                <c:pt idx="2599">
                  <c:v>2.1999123999999998E-2</c:v>
                </c:pt>
                <c:pt idx="2600">
                  <c:v>2.1945092999999999E-2</c:v>
                </c:pt>
                <c:pt idx="2601">
                  <c:v>2.1876647999999999E-2</c:v>
                </c:pt>
                <c:pt idx="2602">
                  <c:v>2.1835054999999999E-2</c:v>
                </c:pt>
                <c:pt idx="2603">
                  <c:v>2.1810355E-2</c:v>
                </c:pt>
                <c:pt idx="2604">
                  <c:v>2.1743286000000001E-2</c:v>
                </c:pt>
                <c:pt idx="2605">
                  <c:v>2.1701175999999999E-2</c:v>
                </c:pt>
                <c:pt idx="2606">
                  <c:v>2.166088E-2</c:v>
                </c:pt>
                <c:pt idx="2607">
                  <c:v>2.1620262000000001E-2</c:v>
                </c:pt>
                <c:pt idx="2608">
                  <c:v>2.1607654E-2</c:v>
                </c:pt>
                <c:pt idx="2609">
                  <c:v>2.161575E-2</c:v>
                </c:pt>
                <c:pt idx="2610">
                  <c:v>2.1643019999999999E-2</c:v>
                </c:pt>
                <c:pt idx="2611">
                  <c:v>2.1669164000000001E-2</c:v>
                </c:pt>
                <c:pt idx="2612">
                  <c:v>2.1705259000000001E-2</c:v>
                </c:pt>
                <c:pt idx="2613">
                  <c:v>2.1771668000000001E-2</c:v>
                </c:pt>
                <c:pt idx="2614">
                  <c:v>2.1813385000000001E-2</c:v>
                </c:pt>
                <c:pt idx="2615">
                  <c:v>2.1812113000000001E-2</c:v>
                </c:pt>
                <c:pt idx="2616">
                  <c:v>2.1877527000000001E-2</c:v>
                </c:pt>
                <c:pt idx="2617">
                  <c:v>2.1957027E-2</c:v>
                </c:pt>
                <c:pt idx="2618">
                  <c:v>2.2010813000000001E-2</c:v>
                </c:pt>
                <c:pt idx="2619">
                  <c:v>2.2053842000000001E-2</c:v>
                </c:pt>
                <c:pt idx="2620">
                  <c:v>2.2123875000000001E-2</c:v>
                </c:pt>
                <c:pt idx="2621">
                  <c:v>2.2224379999999998E-2</c:v>
                </c:pt>
                <c:pt idx="2622">
                  <c:v>2.2283271E-2</c:v>
                </c:pt>
                <c:pt idx="2623">
                  <c:v>2.2362706999999999E-2</c:v>
                </c:pt>
                <c:pt idx="2624">
                  <c:v>2.2481428000000001E-2</c:v>
                </c:pt>
                <c:pt idx="2625">
                  <c:v>2.2564938E-2</c:v>
                </c:pt>
                <c:pt idx="2626">
                  <c:v>2.2668774999999999E-2</c:v>
                </c:pt>
                <c:pt idx="2627">
                  <c:v>2.2761881000000001E-2</c:v>
                </c:pt>
                <c:pt idx="2628">
                  <c:v>2.2790859E-2</c:v>
                </c:pt>
                <c:pt idx="2629">
                  <c:v>2.2794950000000001E-2</c:v>
                </c:pt>
                <c:pt idx="2630">
                  <c:v>2.2776289000000002E-2</c:v>
                </c:pt>
                <c:pt idx="2631">
                  <c:v>2.2770772000000002E-2</c:v>
                </c:pt>
                <c:pt idx="2632">
                  <c:v>2.2720002E-2</c:v>
                </c:pt>
                <c:pt idx="2633">
                  <c:v>2.2569039999999999E-2</c:v>
                </c:pt>
                <c:pt idx="2634">
                  <c:v>2.2412043E-2</c:v>
                </c:pt>
                <c:pt idx="2635">
                  <c:v>2.2259496E-2</c:v>
                </c:pt>
                <c:pt idx="2636">
                  <c:v>2.2005067999999999E-2</c:v>
                </c:pt>
                <c:pt idx="2637">
                  <c:v>2.1751564000000001E-2</c:v>
                </c:pt>
                <c:pt idx="2638">
                  <c:v>2.1445804999999998E-2</c:v>
                </c:pt>
                <c:pt idx="2639">
                  <c:v>2.1194607000000001E-2</c:v>
                </c:pt>
                <c:pt idx="2640">
                  <c:v>2.0871706E-2</c:v>
                </c:pt>
                <c:pt idx="2641">
                  <c:v>2.0558667999999999E-2</c:v>
                </c:pt>
                <c:pt idx="2642">
                  <c:v>2.0209726000000001E-2</c:v>
                </c:pt>
                <c:pt idx="2643">
                  <c:v>1.9844207999999999E-2</c:v>
                </c:pt>
                <c:pt idx="2644">
                  <c:v>1.9428106000000001E-2</c:v>
                </c:pt>
                <c:pt idx="2645">
                  <c:v>1.9063233999999998E-2</c:v>
                </c:pt>
                <c:pt idx="2646">
                  <c:v>1.8698490000000002E-2</c:v>
                </c:pt>
                <c:pt idx="2647">
                  <c:v>1.8284628000000001E-2</c:v>
                </c:pt>
                <c:pt idx="2648">
                  <c:v>1.7901594E-2</c:v>
                </c:pt>
                <c:pt idx="2649">
                  <c:v>1.7553850999999999E-2</c:v>
                </c:pt>
                <c:pt idx="2650">
                  <c:v>1.7295139000000001E-2</c:v>
                </c:pt>
                <c:pt idx="2651">
                  <c:v>1.7106907000000001E-2</c:v>
                </c:pt>
                <c:pt idx="2652">
                  <c:v>1.6977900000000001E-2</c:v>
                </c:pt>
                <c:pt idx="2653">
                  <c:v>1.6934093000000001E-2</c:v>
                </c:pt>
                <c:pt idx="2654">
                  <c:v>1.6947747999999999E-2</c:v>
                </c:pt>
                <c:pt idx="2655">
                  <c:v>1.7039935999999999E-2</c:v>
                </c:pt>
                <c:pt idx="2656">
                  <c:v>1.7229306999999999E-2</c:v>
                </c:pt>
                <c:pt idx="2657">
                  <c:v>1.7432274000000001E-2</c:v>
                </c:pt>
                <c:pt idx="2658">
                  <c:v>1.7616797E-2</c:v>
                </c:pt>
                <c:pt idx="2659">
                  <c:v>1.7807475999999999E-2</c:v>
                </c:pt>
                <c:pt idx="2660">
                  <c:v>1.7962982999999998E-2</c:v>
                </c:pt>
                <c:pt idx="2661">
                  <c:v>1.8118674000000001E-2</c:v>
                </c:pt>
                <c:pt idx="2662">
                  <c:v>1.8237446000000001E-2</c:v>
                </c:pt>
                <c:pt idx="2663">
                  <c:v>1.8333671999999999E-2</c:v>
                </c:pt>
                <c:pt idx="2664">
                  <c:v>1.8397838E-2</c:v>
                </c:pt>
                <c:pt idx="2665">
                  <c:v>1.8471178000000001E-2</c:v>
                </c:pt>
                <c:pt idx="2666">
                  <c:v>1.8535018E-2</c:v>
                </c:pt>
                <c:pt idx="2667">
                  <c:v>1.8585593000000001E-2</c:v>
                </c:pt>
                <c:pt idx="2668">
                  <c:v>1.8615982999999999E-2</c:v>
                </c:pt>
                <c:pt idx="2669">
                  <c:v>1.8640273999999998E-2</c:v>
                </c:pt>
                <c:pt idx="2670">
                  <c:v>1.8654779E-2</c:v>
                </c:pt>
                <c:pt idx="2671">
                  <c:v>1.8683312000000001E-2</c:v>
                </c:pt>
                <c:pt idx="2672">
                  <c:v>1.8715562000000002E-2</c:v>
                </c:pt>
                <c:pt idx="2673">
                  <c:v>1.8724470999999999E-2</c:v>
                </c:pt>
                <c:pt idx="2674">
                  <c:v>1.8717289000000002E-2</c:v>
                </c:pt>
                <c:pt idx="2675">
                  <c:v>1.8750414E-2</c:v>
                </c:pt>
                <c:pt idx="2676">
                  <c:v>1.8815482000000001E-2</c:v>
                </c:pt>
                <c:pt idx="2677">
                  <c:v>1.8883576999999999E-2</c:v>
                </c:pt>
                <c:pt idx="2678">
                  <c:v>1.8982394E-2</c:v>
                </c:pt>
                <c:pt idx="2679">
                  <c:v>1.9026620000000001E-2</c:v>
                </c:pt>
                <c:pt idx="2680">
                  <c:v>1.9050349000000001E-2</c:v>
                </c:pt>
                <c:pt idx="2681">
                  <c:v>1.9035554E-2</c:v>
                </c:pt>
                <c:pt idx="2682">
                  <c:v>1.8945076000000002E-2</c:v>
                </c:pt>
                <c:pt idx="2683">
                  <c:v>1.8823309E-2</c:v>
                </c:pt>
                <c:pt idx="2684">
                  <c:v>1.8730569999999998E-2</c:v>
                </c:pt>
                <c:pt idx="2685">
                  <c:v>1.8616130000000002E-2</c:v>
                </c:pt>
                <c:pt idx="2686">
                  <c:v>1.8492160000000001E-2</c:v>
                </c:pt>
                <c:pt idx="2687">
                  <c:v>1.8359717000000001E-2</c:v>
                </c:pt>
                <c:pt idx="2688">
                  <c:v>1.8244065E-2</c:v>
                </c:pt>
                <c:pt idx="2689">
                  <c:v>1.8164149000000001E-2</c:v>
                </c:pt>
                <c:pt idx="2690">
                  <c:v>1.8079013000000001E-2</c:v>
                </c:pt>
                <c:pt idx="2691">
                  <c:v>1.8048873E-2</c:v>
                </c:pt>
                <c:pt idx="2692">
                  <c:v>1.8092497999999999E-2</c:v>
                </c:pt>
                <c:pt idx="2693">
                  <c:v>1.8166168E-2</c:v>
                </c:pt>
                <c:pt idx="2694">
                  <c:v>1.8314429E-2</c:v>
                </c:pt>
                <c:pt idx="2695">
                  <c:v>1.8555617E-2</c:v>
                </c:pt>
                <c:pt idx="2696">
                  <c:v>1.8863905E-2</c:v>
                </c:pt>
                <c:pt idx="2697">
                  <c:v>1.9132824999999999E-2</c:v>
                </c:pt>
                <c:pt idx="2698">
                  <c:v>1.9416860000000001E-2</c:v>
                </c:pt>
                <c:pt idx="2699">
                  <c:v>1.9683154000000001E-2</c:v>
                </c:pt>
                <c:pt idx="2700">
                  <c:v>1.9908090999999999E-2</c:v>
                </c:pt>
                <c:pt idx="2701">
                  <c:v>2.0147189999999999E-2</c:v>
                </c:pt>
                <c:pt idx="2702">
                  <c:v>2.0303617999999999E-2</c:v>
                </c:pt>
                <c:pt idx="2703">
                  <c:v>2.0458423E-2</c:v>
                </c:pt>
                <c:pt idx="2704">
                  <c:v>2.052501E-2</c:v>
                </c:pt>
                <c:pt idx="2705">
                  <c:v>2.053694E-2</c:v>
                </c:pt>
                <c:pt idx="2706">
                  <c:v>2.0499462E-2</c:v>
                </c:pt>
                <c:pt idx="2707">
                  <c:v>2.046094E-2</c:v>
                </c:pt>
                <c:pt idx="2708">
                  <c:v>2.0336904999999999E-2</c:v>
                </c:pt>
                <c:pt idx="2709">
                  <c:v>2.0273448999999999E-2</c:v>
                </c:pt>
                <c:pt idx="2710">
                  <c:v>2.0109735E-2</c:v>
                </c:pt>
                <c:pt idx="2711">
                  <c:v>1.9961564000000001E-2</c:v>
                </c:pt>
                <c:pt idx="2712">
                  <c:v>1.9812883999999999E-2</c:v>
                </c:pt>
                <c:pt idx="2713">
                  <c:v>1.9631877999999998E-2</c:v>
                </c:pt>
                <c:pt idx="2714">
                  <c:v>1.9457357000000002E-2</c:v>
                </c:pt>
                <c:pt idx="2715">
                  <c:v>1.9309693999999999E-2</c:v>
                </c:pt>
                <c:pt idx="2716">
                  <c:v>1.9121651999999999E-2</c:v>
                </c:pt>
                <c:pt idx="2717">
                  <c:v>1.8971557E-2</c:v>
                </c:pt>
                <c:pt idx="2718">
                  <c:v>1.884603E-2</c:v>
                </c:pt>
                <c:pt idx="2719">
                  <c:v>1.8742669999999999E-2</c:v>
                </c:pt>
                <c:pt idx="2720">
                  <c:v>1.8702297999999999E-2</c:v>
                </c:pt>
                <c:pt idx="2721">
                  <c:v>1.8716541999999999E-2</c:v>
                </c:pt>
                <c:pt idx="2722">
                  <c:v>1.87838E-2</c:v>
                </c:pt>
                <c:pt idx="2723">
                  <c:v>1.8836782999999999E-2</c:v>
                </c:pt>
                <c:pt idx="2724">
                  <c:v>1.8850260000000001E-2</c:v>
                </c:pt>
                <c:pt idx="2725">
                  <c:v>1.8874839000000001E-2</c:v>
                </c:pt>
                <c:pt idx="2726">
                  <c:v>1.8850660000000002E-2</c:v>
                </c:pt>
                <c:pt idx="2727">
                  <c:v>1.8864788E-2</c:v>
                </c:pt>
                <c:pt idx="2728">
                  <c:v>1.8893301000000001E-2</c:v>
                </c:pt>
                <c:pt idx="2729">
                  <c:v>1.8831389E-2</c:v>
                </c:pt>
                <c:pt idx="2730">
                  <c:v>1.8842669999999999E-2</c:v>
                </c:pt>
                <c:pt idx="2731">
                  <c:v>1.8901786E-2</c:v>
                </c:pt>
                <c:pt idx="2732">
                  <c:v>1.8900922000000001E-2</c:v>
                </c:pt>
                <c:pt idx="2733">
                  <c:v>1.8899257999999999E-2</c:v>
                </c:pt>
                <c:pt idx="2734">
                  <c:v>1.9003309999999999E-2</c:v>
                </c:pt>
                <c:pt idx="2735">
                  <c:v>1.9032594E-2</c:v>
                </c:pt>
                <c:pt idx="2736">
                  <c:v>1.9068094000000001E-2</c:v>
                </c:pt>
                <c:pt idx="2737">
                  <c:v>1.9203404E-2</c:v>
                </c:pt>
                <c:pt idx="2738">
                  <c:v>1.9387492999999999E-2</c:v>
                </c:pt>
                <c:pt idx="2739">
                  <c:v>1.956374E-2</c:v>
                </c:pt>
                <c:pt idx="2740">
                  <c:v>1.97115E-2</c:v>
                </c:pt>
                <c:pt idx="2741">
                  <c:v>1.9938213999999999E-2</c:v>
                </c:pt>
                <c:pt idx="2742">
                  <c:v>2.0106489000000002E-2</c:v>
                </c:pt>
                <c:pt idx="2743">
                  <c:v>2.0263745999999999E-2</c:v>
                </c:pt>
                <c:pt idx="2744">
                  <c:v>2.0535942000000001E-2</c:v>
                </c:pt>
                <c:pt idx="2745">
                  <c:v>2.0792970000000001E-2</c:v>
                </c:pt>
                <c:pt idx="2746">
                  <c:v>2.1069726E-2</c:v>
                </c:pt>
                <c:pt idx="2747">
                  <c:v>2.1246754999999999E-2</c:v>
                </c:pt>
                <c:pt idx="2748">
                  <c:v>2.1450582999999999E-2</c:v>
                </c:pt>
                <c:pt idx="2749">
                  <c:v>2.1601327E-2</c:v>
                </c:pt>
                <c:pt idx="2750">
                  <c:v>2.1650541999999998E-2</c:v>
                </c:pt>
                <c:pt idx="2751">
                  <c:v>2.1774266E-2</c:v>
                </c:pt>
                <c:pt idx="2752">
                  <c:v>2.1791392999999999E-2</c:v>
                </c:pt>
                <c:pt idx="2753">
                  <c:v>2.1803431000000002E-2</c:v>
                </c:pt>
                <c:pt idx="2754">
                  <c:v>2.1691289999999998E-2</c:v>
                </c:pt>
                <c:pt idx="2755">
                  <c:v>2.1611555000000001E-2</c:v>
                </c:pt>
                <c:pt idx="2756">
                  <c:v>2.1529518000000001E-2</c:v>
                </c:pt>
                <c:pt idx="2757">
                  <c:v>2.1429190000000001E-2</c:v>
                </c:pt>
                <c:pt idx="2758">
                  <c:v>2.1332713E-2</c:v>
                </c:pt>
                <c:pt idx="2759">
                  <c:v>2.1192512E-2</c:v>
                </c:pt>
                <c:pt idx="2760">
                  <c:v>2.106365E-2</c:v>
                </c:pt>
                <c:pt idx="2761">
                  <c:v>2.0953487999999999E-2</c:v>
                </c:pt>
                <c:pt idx="2762">
                  <c:v>2.0862150999999999E-2</c:v>
                </c:pt>
                <c:pt idx="2763">
                  <c:v>2.0768119000000002E-2</c:v>
                </c:pt>
                <c:pt idx="2764">
                  <c:v>2.0673250000000001E-2</c:v>
                </c:pt>
                <c:pt idx="2765">
                  <c:v>2.0582977999999998E-2</c:v>
                </c:pt>
                <c:pt idx="2766">
                  <c:v>2.0515605999999999E-2</c:v>
                </c:pt>
                <c:pt idx="2767">
                  <c:v>2.0493336000000001E-2</c:v>
                </c:pt>
                <c:pt idx="2768">
                  <c:v>2.0450260000000001E-2</c:v>
                </c:pt>
                <c:pt idx="2769">
                  <c:v>2.0411103999999999E-2</c:v>
                </c:pt>
                <c:pt idx="2770">
                  <c:v>2.0437296000000001E-2</c:v>
                </c:pt>
                <c:pt idx="2771">
                  <c:v>2.0487906E-2</c:v>
                </c:pt>
                <c:pt idx="2772">
                  <c:v>2.0617370999999999E-2</c:v>
                </c:pt>
                <c:pt idx="2773">
                  <c:v>2.0740211000000001E-2</c:v>
                </c:pt>
                <c:pt idx="2774">
                  <c:v>2.0917468000000002E-2</c:v>
                </c:pt>
                <c:pt idx="2775">
                  <c:v>2.1062820999999999E-2</c:v>
                </c:pt>
                <c:pt idx="2776">
                  <c:v>2.1244932000000001E-2</c:v>
                </c:pt>
                <c:pt idx="2777">
                  <c:v>2.1412252E-2</c:v>
                </c:pt>
                <c:pt idx="2778">
                  <c:v>2.1449894000000001E-2</c:v>
                </c:pt>
                <c:pt idx="2779">
                  <c:v>2.1509053E-2</c:v>
                </c:pt>
                <c:pt idx="2780">
                  <c:v>2.1553855E-2</c:v>
                </c:pt>
                <c:pt idx="2781">
                  <c:v>2.1482982000000001E-2</c:v>
                </c:pt>
                <c:pt idx="2782">
                  <c:v>2.1368939999999999E-2</c:v>
                </c:pt>
                <c:pt idx="2783">
                  <c:v>2.1250340999999999E-2</c:v>
                </c:pt>
                <c:pt idx="2784">
                  <c:v>2.1046689E-2</c:v>
                </c:pt>
                <c:pt idx="2785">
                  <c:v>2.0886080000000001E-2</c:v>
                </c:pt>
                <c:pt idx="2786">
                  <c:v>2.0791576999999999E-2</c:v>
                </c:pt>
                <c:pt idx="2787">
                  <c:v>2.0601666000000001E-2</c:v>
                </c:pt>
                <c:pt idx="2788">
                  <c:v>2.0393616999999999E-2</c:v>
                </c:pt>
                <c:pt idx="2789">
                  <c:v>2.0252809E-2</c:v>
                </c:pt>
                <c:pt idx="2790">
                  <c:v>2.005152E-2</c:v>
                </c:pt>
                <c:pt idx="2791">
                  <c:v>1.9781905999999998E-2</c:v>
                </c:pt>
                <c:pt idx="2792">
                  <c:v>1.9508873999999999E-2</c:v>
                </c:pt>
                <c:pt idx="2793">
                  <c:v>1.9265864000000001E-2</c:v>
                </c:pt>
                <c:pt idx="2794">
                  <c:v>1.9052967000000001E-2</c:v>
                </c:pt>
                <c:pt idx="2795">
                  <c:v>1.8844106999999999E-2</c:v>
                </c:pt>
                <c:pt idx="2796">
                  <c:v>1.8688492000000001E-2</c:v>
                </c:pt>
                <c:pt idx="2797">
                  <c:v>1.8491997999999999E-2</c:v>
                </c:pt>
                <c:pt idx="2798">
                  <c:v>1.8431217999999999E-2</c:v>
                </c:pt>
                <c:pt idx="2799">
                  <c:v>1.8430378000000001E-2</c:v>
                </c:pt>
                <c:pt idx="2800">
                  <c:v>1.8428216000000001E-2</c:v>
                </c:pt>
                <c:pt idx="2801">
                  <c:v>1.8519849000000001E-2</c:v>
                </c:pt>
                <c:pt idx="2802">
                  <c:v>1.8637454000000001E-2</c:v>
                </c:pt>
                <c:pt idx="2803">
                  <c:v>1.8823005E-2</c:v>
                </c:pt>
                <c:pt idx="2804">
                  <c:v>1.9098021E-2</c:v>
                </c:pt>
                <c:pt idx="2805">
                  <c:v>1.9293009999999999E-2</c:v>
                </c:pt>
                <c:pt idx="2806">
                  <c:v>1.9511292E-2</c:v>
                </c:pt>
                <c:pt idx="2807">
                  <c:v>1.9776806000000001E-2</c:v>
                </c:pt>
                <c:pt idx="2808">
                  <c:v>2.0054776E-2</c:v>
                </c:pt>
                <c:pt idx="2809">
                  <c:v>2.0304855E-2</c:v>
                </c:pt>
                <c:pt idx="2810">
                  <c:v>2.0597706E-2</c:v>
                </c:pt>
                <c:pt idx="2811">
                  <c:v>2.0849658E-2</c:v>
                </c:pt>
                <c:pt idx="2812">
                  <c:v>2.1104455000000001E-2</c:v>
                </c:pt>
                <c:pt idx="2813">
                  <c:v>2.1298483E-2</c:v>
                </c:pt>
                <c:pt idx="2814">
                  <c:v>2.1489696999999999E-2</c:v>
                </c:pt>
                <c:pt idx="2815">
                  <c:v>2.1636687000000002E-2</c:v>
                </c:pt>
                <c:pt idx="2816">
                  <c:v>2.1687534000000001E-2</c:v>
                </c:pt>
                <c:pt idx="2817">
                  <c:v>2.1773336000000001E-2</c:v>
                </c:pt>
                <c:pt idx="2818">
                  <c:v>2.1804268000000002E-2</c:v>
                </c:pt>
                <c:pt idx="2819">
                  <c:v>2.1789317999999998E-2</c:v>
                </c:pt>
                <c:pt idx="2820">
                  <c:v>2.1820369999999999E-2</c:v>
                </c:pt>
                <c:pt idx="2821">
                  <c:v>2.1887601999999999E-2</c:v>
                </c:pt>
                <c:pt idx="2822">
                  <c:v>2.1987705999999999E-2</c:v>
                </c:pt>
                <c:pt idx="2823">
                  <c:v>2.1967661999999999E-2</c:v>
                </c:pt>
                <c:pt idx="2824">
                  <c:v>2.2082617999999998E-2</c:v>
                </c:pt>
                <c:pt idx="2825">
                  <c:v>2.2250677E-2</c:v>
                </c:pt>
                <c:pt idx="2826">
                  <c:v>2.2411961000000001E-2</c:v>
                </c:pt>
                <c:pt idx="2827">
                  <c:v>2.2596765000000001E-2</c:v>
                </c:pt>
                <c:pt idx="2828">
                  <c:v>2.2765422E-2</c:v>
                </c:pt>
                <c:pt idx="2829">
                  <c:v>2.2948362E-2</c:v>
                </c:pt>
                <c:pt idx="2830">
                  <c:v>2.3093072999999999E-2</c:v>
                </c:pt>
                <c:pt idx="2831">
                  <c:v>2.3288557000000001E-2</c:v>
                </c:pt>
                <c:pt idx="2832">
                  <c:v>2.3417528999999999E-2</c:v>
                </c:pt>
                <c:pt idx="2833">
                  <c:v>2.3445264E-2</c:v>
                </c:pt>
                <c:pt idx="2834">
                  <c:v>2.3504480000000001E-2</c:v>
                </c:pt>
                <c:pt idx="2835">
                  <c:v>2.3563039000000001E-2</c:v>
                </c:pt>
                <c:pt idx="2836">
                  <c:v>2.3548827000000001E-2</c:v>
                </c:pt>
                <c:pt idx="2837">
                  <c:v>2.352651E-2</c:v>
                </c:pt>
                <c:pt idx="2838">
                  <c:v>2.3552176000000001E-2</c:v>
                </c:pt>
                <c:pt idx="2839">
                  <c:v>2.3553738000000001E-2</c:v>
                </c:pt>
                <c:pt idx="2840">
                  <c:v>2.3507028999999999E-2</c:v>
                </c:pt>
                <c:pt idx="2841">
                  <c:v>2.3441922E-2</c:v>
                </c:pt>
                <c:pt idx="2842">
                  <c:v>2.3407908000000002E-2</c:v>
                </c:pt>
                <c:pt idx="2843">
                  <c:v>2.3368400000000001E-2</c:v>
                </c:pt>
                <c:pt idx="2844">
                  <c:v>2.3273677E-2</c:v>
                </c:pt>
                <c:pt idx="2845">
                  <c:v>2.322834E-2</c:v>
                </c:pt>
                <c:pt idx="2846">
                  <c:v>2.3151136999999999E-2</c:v>
                </c:pt>
                <c:pt idx="2847">
                  <c:v>2.3084339999999998E-2</c:v>
                </c:pt>
                <c:pt idx="2848">
                  <c:v>2.3066340000000001E-2</c:v>
                </c:pt>
                <c:pt idx="2849">
                  <c:v>2.3022755999999998E-2</c:v>
                </c:pt>
                <c:pt idx="2850">
                  <c:v>2.2974600000000001E-2</c:v>
                </c:pt>
                <c:pt idx="2851">
                  <c:v>2.2837204999999999E-2</c:v>
                </c:pt>
                <c:pt idx="2852">
                  <c:v>2.2668035999999999E-2</c:v>
                </c:pt>
                <c:pt idx="2853">
                  <c:v>2.2553828000000001E-2</c:v>
                </c:pt>
                <c:pt idx="2854">
                  <c:v>2.2420348999999999E-2</c:v>
                </c:pt>
                <c:pt idx="2855">
                  <c:v>2.2361372000000001E-2</c:v>
                </c:pt>
                <c:pt idx="2856">
                  <c:v>2.2323426E-2</c:v>
                </c:pt>
                <c:pt idx="2857">
                  <c:v>2.2371491E-2</c:v>
                </c:pt>
                <c:pt idx="2858">
                  <c:v>2.2396479E-2</c:v>
                </c:pt>
                <c:pt idx="2859">
                  <c:v>2.2397837E-2</c:v>
                </c:pt>
                <c:pt idx="2860">
                  <c:v>2.2471132000000001E-2</c:v>
                </c:pt>
                <c:pt idx="2861">
                  <c:v>2.2554141999999999E-2</c:v>
                </c:pt>
                <c:pt idx="2862">
                  <c:v>2.2627353999999999E-2</c:v>
                </c:pt>
                <c:pt idx="2863">
                  <c:v>2.2752597999999999E-2</c:v>
                </c:pt>
                <c:pt idx="2864">
                  <c:v>2.2827839999999999E-2</c:v>
                </c:pt>
                <c:pt idx="2865">
                  <c:v>2.292872E-2</c:v>
                </c:pt>
                <c:pt idx="2866">
                  <c:v>2.3014699999999999E-2</c:v>
                </c:pt>
                <c:pt idx="2867">
                  <c:v>2.3065570000000001E-2</c:v>
                </c:pt>
                <c:pt idx="2868">
                  <c:v>2.3133205E-2</c:v>
                </c:pt>
                <c:pt idx="2869">
                  <c:v>2.3105092000000001E-2</c:v>
                </c:pt>
                <c:pt idx="2870">
                  <c:v>2.3099703999999999E-2</c:v>
                </c:pt>
                <c:pt idx="2871">
                  <c:v>2.310686E-2</c:v>
                </c:pt>
                <c:pt idx="2872">
                  <c:v>2.3029890000000001E-2</c:v>
                </c:pt>
                <c:pt idx="2873">
                  <c:v>2.2950040000000001E-2</c:v>
                </c:pt>
                <c:pt idx="2874">
                  <c:v>2.2857499999999999E-2</c:v>
                </c:pt>
                <c:pt idx="2875">
                  <c:v>2.2706836000000001E-2</c:v>
                </c:pt>
                <c:pt idx="2876">
                  <c:v>2.2602750000000001E-2</c:v>
                </c:pt>
                <c:pt idx="2877">
                  <c:v>2.2548819000000001E-2</c:v>
                </c:pt>
                <c:pt idx="2878">
                  <c:v>2.2598809000000001E-2</c:v>
                </c:pt>
                <c:pt idx="2879">
                  <c:v>2.2626624000000001E-2</c:v>
                </c:pt>
                <c:pt idx="2880">
                  <c:v>2.2662760000000001E-2</c:v>
                </c:pt>
                <c:pt idx="2881">
                  <c:v>2.2752602E-2</c:v>
                </c:pt>
                <c:pt idx="2882">
                  <c:v>2.2914634999999999E-2</c:v>
                </c:pt>
                <c:pt idx="2883">
                  <c:v>2.3007216E-2</c:v>
                </c:pt>
                <c:pt idx="2884">
                  <c:v>2.3107389999999998E-2</c:v>
                </c:pt>
                <c:pt idx="2885">
                  <c:v>2.3228247E-2</c:v>
                </c:pt>
                <c:pt idx="2886">
                  <c:v>2.3379112000000001E-2</c:v>
                </c:pt>
                <c:pt idx="2887">
                  <c:v>2.3510162000000001E-2</c:v>
                </c:pt>
                <c:pt idx="2888">
                  <c:v>2.3695819999999999E-2</c:v>
                </c:pt>
                <c:pt idx="2889">
                  <c:v>2.3842156E-2</c:v>
                </c:pt>
                <c:pt idx="2890">
                  <c:v>2.3884381999999999E-2</c:v>
                </c:pt>
                <c:pt idx="2891">
                  <c:v>2.3946485999999999E-2</c:v>
                </c:pt>
                <c:pt idx="2892">
                  <c:v>2.4010890999999999E-2</c:v>
                </c:pt>
                <c:pt idx="2893">
                  <c:v>2.4062138E-2</c:v>
                </c:pt>
                <c:pt idx="2894">
                  <c:v>2.4072171999999999E-2</c:v>
                </c:pt>
                <c:pt idx="2895">
                  <c:v>2.4080068E-2</c:v>
                </c:pt>
                <c:pt idx="2896">
                  <c:v>2.4016605999999999E-2</c:v>
                </c:pt>
                <c:pt idx="2897">
                  <c:v>2.3918450000000001E-2</c:v>
                </c:pt>
                <c:pt idx="2898">
                  <c:v>2.3848747999999999E-2</c:v>
                </c:pt>
                <c:pt idx="2899">
                  <c:v>2.3783723E-2</c:v>
                </c:pt>
                <c:pt idx="2900">
                  <c:v>2.3672611999999999E-2</c:v>
                </c:pt>
                <c:pt idx="2901">
                  <c:v>2.3597257E-2</c:v>
                </c:pt>
                <c:pt idx="2902">
                  <c:v>2.3560590999999999E-2</c:v>
                </c:pt>
                <c:pt idx="2903">
                  <c:v>2.3555151999999999E-2</c:v>
                </c:pt>
                <c:pt idx="2904">
                  <c:v>2.3604740999999999E-2</c:v>
                </c:pt>
                <c:pt idx="2905">
                  <c:v>2.3627829999999999E-2</c:v>
                </c:pt>
                <c:pt idx="2906">
                  <c:v>2.3665703999999999E-2</c:v>
                </c:pt>
                <c:pt idx="2907">
                  <c:v>2.3763636000000001E-2</c:v>
                </c:pt>
                <c:pt idx="2908">
                  <c:v>2.370715E-2</c:v>
                </c:pt>
                <c:pt idx="2909">
                  <c:v>2.3656065E-2</c:v>
                </c:pt>
                <c:pt idx="2910">
                  <c:v>2.3578629E-2</c:v>
                </c:pt>
                <c:pt idx="2911">
                  <c:v>2.3529560000000001E-2</c:v>
                </c:pt>
                <c:pt idx="2912">
                  <c:v>2.3549542E-2</c:v>
                </c:pt>
                <c:pt idx="2913">
                  <c:v>2.3600485000000001E-2</c:v>
                </c:pt>
                <c:pt idx="2914">
                  <c:v>2.3699906E-2</c:v>
                </c:pt>
                <c:pt idx="2915">
                  <c:v>2.3765347999999999E-2</c:v>
                </c:pt>
                <c:pt idx="2916">
                  <c:v>2.3846800000000001E-2</c:v>
                </c:pt>
                <c:pt idx="2917">
                  <c:v>2.3950728000000001E-2</c:v>
                </c:pt>
                <c:pt idx="2918">
                  <c:v>2.4056152000000001E-2</c:v>
                </c:pt>
                <c:pt idx="2919">
                  <c:v>2.4180261000000002E-2</c:v>
                </c:pt>
                <c:pt idx="2920">
                  <c:v>2.4392355000000001E-2</c:v>
                </c:pt>
                <c:pt idx="2921">
                  <c:v>2.4576066000000001E-2</c:v>
                </c:pt>
                <c:pt idx="2922">
                  <c:v>2.4735063000000002E-2</c:v>
                </c:pt>
                <c:pt idx="2923">
                  <c:v>2.4903082999999999E-2</c:v>
                </c:pt>
                <c:pt idx="2924">
                  <c:v>2.5034710000000002E-2</c:v>
                </c:pt>
                <c:pt idx="2925">
                  <c:v>2.5065852E-2</c:v>
                </c:pt>
                <c:pt idx="2926">
                  <c:v>2.5037805999999999E-2</c:v>
                </c:pt>
                <c:pt idx="2927">
                  <c:v>2.5071877999999999E-2</c:v>
                </c:pt>
                <c:pt idx="2928">
                  <c:v>2.5014947999999999E-2</c:v>
                </c:pt>
                <c:pt idx="2929">
                  <c:v>2.4910142999999999E-2</c:v>
                </c:pt>
                <c:pt idx="2930">
                  <c:v>2.4808202000000001E-2</c:v>
                </c:pt>
                <c:pt idx="2931">
                  <c:v>2.4712155E-2</c:v>
                </c:pt>
                <c:pt idx="2932">
                  <c:v>2.4545167E-2</c:v>
                </c:pt>
                <c:pt idx="2933">
                  <c:v>2.4387211999999998E-2</c:v>
                </c:pt>
                <c:pt idx="2934">
                  <c:v>2.4247278000000001E-2</c:v>
                </c:pt>
                <c:pt idx="2935">
                  <c:v>2.4116544E-2</c:v>
                </c:pt>
                <c:pt idx="2936">
                  <c:v>2.3911330000000001E-2</c:v>
                </c:pt>
                <c:pt idx="2937">
                  <c:v>2.3779372E-2</c:v>
                </c:pt>
                <c:pt idx="2938">
                  <c:v>2.3671377E-2</c:v>
                </c:pt>
                <c:pt idx="2939">
                  <c:v>2.3596610000000001E-2</c:v>
                </c:pt>
                <c:pt idx="2940">
                  <c:v>2.3485366000000001E-2</c:v>
                </c:pt>
                <c:pt idx="2941">
                  <c:v>2.3416625E-2</c:v>
                </c:pt>
                <c:pt idx="2942">
                  <c:v>2.343108E-2</c:v>
                </c:pt>
                <c:pt idx="2943">
                  <c:v>2.3399311999999999E-2</c:v>
                </c:pt>
                <c:pt idx="2944">
                  <c:v>2.3477049999999999E-2</c:v>
                </c:pt>
                <c:pt idx="2945">
                  <c:v>2.3659897999999999E-2</c:v>
                </c:pt>
                <c:pt idx="2946">
                  <c:v>2.3777945000000002E-2</c:v>
                </c:pt>
                <c:pt idx="2947">
                  <c:v>2.3836845999999998E-2</c:v>
                </c:pt>
                <c:pt idx="2948">
                  <c:v>2.3811740000000001E-2</c:v>
                </c:pt>
                <c:pt idx="2949">
                  <c:v>2.3807361999999999E-2</c:v>
                </c:pt>
                <c:pt idx="2950">
                  <c:v>2.3791832999999998E-2</c:v>
                </c:pt>
                <c:pt idx="2951">
                  <c:v>2.3762971000000001E-2</c:v>
                </c:pt>
                <c:pt idx="2952">
                  <c:v>2.3809790000000001E-2</c:v>
                </c:pt>
                <c:pt idx="2953">
                  <c:v>2.3807355999999998E-2</c:v>
                </c:pt>
                <c:pt idx="2954">
                  <c:v>2.3775127E-2</c:v>
                </c:pt>
                <c:pt idx="2955">
                  <c:v>2.3685804000000001E-2</c:v>
                </c:pt>
                <c:pt idx="2956">
                  <c:v>2.3629358E-2</c:v>
                </c:pt>
                <c:pt idx="2957">
                  <c:v>2.3587650000000002E-2</c:v>
                </c:pt>
                <c:pt idx="2958">
                  <c:v>2.365165E-2</c:v>
                </c:pt>
                <c:pt idx="2959">
                  <c:v>2.3740988000000001E-2</c:v>
                </c:pt>
                <c:pt idx="2960">
                  <c:v>2.3782952E-2</c:v>
                </c:pt>
                <c:pt idx="2961">
                  <c:v>2.3970082E-2</c:v>
                </c:pt>
                <c:pt idx="2962">
                  <c:v>2.4194918999999999E-2</c:v>
                </c:pt>
                <c:pt idx="2963">
                  <c:v>2.4388507E-2</c:v>
                </c:pt>
                <c:pt idx="2964">
                  <c:v>2.4609433E-2</c:v>
                </c:pt>
                <c:pt idx="2965">
                  <c:v>2.4855104999999999E-2</c:v>
                </c:pt>
                <c:pt idx="2966">
                  <c:v>2.5033023000000001E-2</c:v>
                </c:pt>
                <c:pt idx="2967">
                  <c:v>2.5185442999999998E-2</c:v>
                </c:pt>
                <c:pt idx="2968">
                  <c:v>2.5303906000000001E-2</c:v>
                </c:pt>
                <c:pt idx="2969">
                  <c:v>2.5386406E-2</c:v>
                </c:pt>
                <c:pt idx="2970">
                  <c:v>2.5395906999999999E-2</c:v>
                </c:pt>
                <c:pt idx="2971">
                  <c:v>2.5403120000000001E-2</c:v>
                </c:pt>
                <c:pt idx="2972">
                  <c:v>2.5321316E-2</c:v>
                </c:pt>
                <c:pt idx="2973">
                  <c:v>2.5244009000000001E-2</c:v>
                </c:pt>
                <c:pt idx="2974">
                  <c:v>2.5143333E-2</c:v>
                </c:pt>
                <c:pt idx="2975">
                  <c:v>2.5034359999999999E-2</c:v>
                </c:pt>
                <c:pt idx="2976">
                  <c:v>2.4951976000000001E-2</c:v>
                </c:pt>
                <c:pt idx="2977">
                  <c:v>2.4800196E-2</c:v>
                </c:pt>
                <c:pt idx="2978">
                  <c:v>2.4706483000000001E-2</c:v>
                </c:pt>
                <c:pt idx="2979">
                  <c:v>2.459894E-2</c:v>
                </c:pt>
                <c:pt idx="2980">
                  <c:v>2.4560335999999999E-2</c:v>
                </c:pt>
                <c:pt idx="2981">
                  <c:v>2.4508800000000001E-2</c:v>
                </c:pt>
                <c:pt idx="2982">
                  <c:v>2.4455768999999999E-2</c:v>
                </c:pt>
                <c:pt idx="2983">
                  <c:v>2.4459537E-2</c:v>
                </c:pt>
                <c:pt idx="2984">
                  <c:v>2.4478558000000001E-2</c:v>
                </c:pt>
                <c:pt idx="2985">
                  <c:v>2.4450779999999998E-2</c:v>
                </c:pt>
                <c:pt idx="2986">
                  <c:v>2.4439301E-2</c:v>
                </c:pt>
                <c:pt idx="2987">
                  <c:v>2.4422442999999999E-2</c:v>
                </c:pt>
                <c:pt idx="2988">
                  <c:v>2.4407700000000001E-2</c:v>
                </c:pt>
                <c:pt idx="2989">
                  <c:v>2.4414821999999999E-2</c:v>
                </c:pt>
                <c:pt idx="2990">
                  <c:v>2.4408843E-2</c:v>
                </c:pt>
                <c:pt idx="2991">
                  <c:v>2.4436804999999999E-2</c:v>
                </c:pt>
                <c:pt idx="2992">
                  <c:v>2.4456518E-2</c:v>
                </c:pt>
                <c:pt idx="2993">
                  <c:v>2.4433719999999999E-2</c:v>
                </c:pt>
                <c:pt idx="2994">
                  <c:v>2.4434153E-2</c:v>
                </c:pt>
                <c:pt idx="2995">
                  <c:v>2.4456624E-2</c:v>
                </c:pt>
                <c:pt idx="2996">
                  <c:v>2.4444830000000001E-2</c:v>
                </c:pt>
                <c:pt idx="2997">
                  <c:v>2.4457705999999999E-2</c:v>
                </c:pt>
                <c:pt idx="2998">
                  <c:v>2.4444357999999999E-2</c:v>
                </c:pt>
                <c:pt idx="2999">
                  <c:v>2.4458925999999999E-2</c:v>
                </c:pt>
                <c:pt idx="3000">
                  <c:v>2.4461400000000001E-2</c:v>
                </c:pt>
                <c:pt idx="3001">
                  <c:v>2.4532037E-2</c:v>
                </c:pt>
                <c:pt idx="3002">
                  <c:v>2.4577427999999998E-2</c:v>
                </c:pt>
                <c:pt idx="3003">
                  <c:v>2.4676353000000002E-2</c:v>
                </c:pt>
                <c:pt idx="3004">
                  <c:v>2.4742983E-2</c:v>
                </c:pt>
                <c:pt idx="3005">
                  <c:v>2.4819585000000002E-2</c:v>
                </c:pt>
                <c:pt idx="3006">
                  <c:v>2.4956269999999999E-2</c:v>
                </c:pt>
                <c:pt idx="3007">
                  <c:v>2.5088579999999999E-2</c:v>
                </c:pt>
                <c:pt idx="3008">
                  <c:v>2.520035E-2</c:v>
                </c:pt>
                <c:pt idx="3009">
                  <c:v>2.5285440999999999E-2</c:v>
                </c:pt>
                <c:pt idx="3010">
                  <c:v>2.5344543000000001E-2</c:v>
                </c:pt>
                <c:pt idx="3011">
                  <c:v>2.539013E-2</c:v>
                </c:pt>
                <c:pt idx="3012">
                  <c:v>2.5348203E-2</c:v>
                </c:pt>
                <c:pt idx="3013">
                  <c:v>2.5258426E-2</c:v>
                </c:pt>
                <c:pt idx="3014">
                  <c:v>2.5118435000000001E-2</c:v>
                </c:pt>
                <c:pt idx="3015">
                  <c:v>2.4911606999999999E-2</c:v>
                </c:pt>
                <c:pt idx="3016">
                  <c:v>2.4691214999999999E-2</c:v>
                </c:pt>
                <c:pt idx="3017">
                  <c:v>2.4483696999999999E-2</c:v>
                </c:pt>
                <c:pt idx="3018">
                  <c:v>2.4276092999999999E-2</c:v>
                </c:pt>
                <c:pt idx="3019">
                  <c:v>2.4000400000000002E-2</c:v>
                </c:pt>
                <c:pt idx="3020">
                  <c:v>2.3757436999999999E-2</c:v>
                </c:pt>
                <c:pt idx="3021">
                  <c:v>2.3522992E-2</c:v>
                </c:pt>
                <c:pt idx="3022">
                  <c:v>2.3346648000000001E-2</c:v>
                </c:pt>
                <c:pt idx="3023">
                  <c:v>2.315592E-2</c:v>
                </c:pt>
                <c:pt idx="3024">
                  <c:v>2.3052619999999999E-2</c:v>
                </c:pt>
                <c:pt idx="3025">
                  <c:v>2.2981004999999999E-2</c:v>
                </c:pt>
                <c:pt idx="3026">
                  <c:v>2.2956975000000001E-2</c:v>
                </c:pt>
                <c:pt idx="3027">
                  <c:v>2.2956038000000002E-2</c:v>
                </c:pt>
                <c:pt idx="3028">
                  <c:v>2.3021374000000001E-2</c:v>
                </c:pt>
                <c:pt idx="3029">
                  <c:v>2.3050022999999999E-2</c:v>
                </c:pt>
                <c:pt idx="3030">
                  <c:v>2.3073342E-2</c:v>
                </c:pt>
                <c:pt idx="3031">
                  <c:v>2.3078120000000001E-2</c:v>
                </c:pt>
                <c:pt idx="3032">
                  <c:v>2.3129521E-2</c:v>
                </c:pt>
                <c:pt idx="3033">
                  <c:v>2.3202522E-2</c:v>
                </c:pt>
                <c:pt idx="3034">
                  <c:v>2.3279405999999999E-2</c:v>
                </c:pt>
                <c:pt idx="3035">
                  <c:v>2.336626E-2</c:v>
                </c:pt>
                <c:pt idx="3036">
                  <c:v>2.349623E-2</c:v>
                </c:pt>
                <c:pt idx="3037">
                  <c:v>2.3597383999999999E-2</c:v>
                </c:pt>
                <c:pt idx="3038">
                  <c:v>2.3707755E-2</c:v>
                </c:pt>
                <c:pt idx="3039">
                  <c:v>2.3875957E-2</c:v>
                </c:pt>
                <c:pt idx="3040">
                  <c:v>2.4043235999999999E-2</c:v>
                </c:pt>
                <c:pt idx="3041">
                  <c:v>2.4195489000000001E-2</c:v>
                </c:pt>
                <c:pt idx="3042">
                  <c:v>2.4306396000000001E-2</c:v>
                </c:pt>
                <c:pt idx="3043">
                  <c:v>2.4421213000000001E-2</c:v>
                </c:pt>
                <c:pt idx="3044">
                  <c:v>2.4554143E-2</c:v>
                </c:pt>
                <c:pt idx="3045">
                  <c:v>2.4738064000000001E-2</c:v>
                </c:pt>
                <c:pt idx="3046">
                  <c:v>2.4847320999999999E-2</c:v>
                </c:pt>
                <c:pt idx="3047">
                  <c:v>2.4939928E-2</c:v>
                </c:pt>
                <c:pt idx="3048">
                  <c:v>2.5062395000000001E-2</c:v>
                </c:pt>
                <c:pt idx="3049">
                  <c:v>2.5176792999999999E-2</c:v>
                </c:pt>
                <c:pt idx="3050">
                  <c:v>2.5268988999999999E-2</c:v>
                </c:pt>
                <c:pt idx="3051">
                  <c:v>2.5398297E-2</c:v>
                </c:pt>
                <c:pt idx="3052">
                  <c:v>2.552898E-2</c:v>
                </c:pt>
                <c:pt idx="3053">
                  <c:v>2.5618153000000001E-2</c:v>
                </c:pt>
                <c:pt idx="3054">
                  <c:v>2.568782E-2</c:v>
                </c:pt>
                <c:pt idx="3055">
                  <c:v>2.5721889000000001E-2</c:v>
                </c:pt>
                <c:pt idx="3056">
                  <c:v>2.5708715E-2</c:v>
                </c:pt>
                <c:pt idx="3057">
                  <c:v>2.5623625000000001E-2</c:v>
                </c:pt>
                <c:pt idx="3058">
                  <c:v>2.5550007999999999E-2</c:v>
                </c:pt>
                <c:pt idx="3059">
                  <c:v>2.546025E-2</c:v>
                </c:pt>
                <c:pt idx="3060">
                  <c:v>2.5384449999999999E-2</c:v>
                </c:pt>
                <c:pt idx="3061">
                  <c:v>2.5254121000000001E-2</c:v>
                </c:pt>
                <c:pt idx="3062">
                  <c:v>2.512149E-2</c:v>
                </c:pt>
                <c:pt idx="3063">
                  <c:v>2.5087005999999999E-2</c:v>
                </c:pt>
                <c:pt idx="3064">
                  <c:v>2.5009604000000001E-2</c:v>
                </c:pt>
                <c:pt idx="3065">
                  <c:v>2.4924666000000002E-2</c:v>
                </c:pt>
                <c:pt idx="3066">
                  <c:v>2.4839196000000001E-2</c:v>
                </c:pt>
                <c:pt idx="3067">
                  <c:v>2.4784205E-2</c:v>
                </c:pt>
                <c:pt idx="3068">
                  <c:v>2.4775397000000001E-2</c:v>
                </c:pt>
                <c:pt idx="3069">
                  <c:v>2.480982E-2</c:v>
                </c:pt>
                <c:pt idx="3070">
                  <c:v>2.4843244E-2</c:v>
                </c:pt>
                <c:pt idx="3071">
                  <c:v>2.4866603000000001E-2</c:v>
                </c:pt>
                <c:pt idx="3072">
                  <c:v>2.4893315999999999E-2</c:v>
                </c:pt>
                <c:pt idx="3073">
                  <c:v>2.4962416000000001E-2</c:v>
                </c:pt>
                <c:pt idx="3074">
                  <c:v>2.5061896E-2</c:v>
                </c:pt>
                <c:pt idx="3075">
                  <c:v>2.5137171E-2</c:v>
                </c:pt>
                <c:pt idx="3076">
                  <c:v>2.5185316999999999E-2</c:v>
                </c:pt>
                <c:pt idx="3077">
                  <c:v>2.5230743E-2</c:v>
                </c:pt>
                <c:pt idx="3078">
                  <c:v>2.5284273999999999E-2</c:v>
                </c:pt>
                <c:pt idx="3079">
                  <c:v>2.5391917999999999E-2</c:v>
                </c:pt>
                <c:pt idx="3080">
                  <c:v>2.5438262E-2</c:v>
                </c:pt>
                <c:pt idx="3081">
                  <c:v>2.5521424000000001E-2</c:v>
                </c:pt>
                <c:pt idx="3082">
                  <c:v>2.5671177999999999E-2</c:v>
                </c:pt>
                <c:pt idx="3083">
                  <c:v>2.5750345000000001E-2</c:v>
                </c:pt>
                <c:pt idx="3084">
                  <c:v>2.5876550000000002E-2</c:v>
                </c:pt>
                <c:pt idx="3085">
                  <c:v>2.5975293E-2</c:v>
                </c:pt>
                <c:pt idx="3086">
                  <c:v>2.605242E-2</c:v>
                </c:pt>
                <c:pt idx="3087">
                  <c:v>2.611165E-2</c:v>
                </c:pt>
                <c:pt idx="3088">
                  <c:v>2.6092431999999999E-2</c:v>
                </c:pt>
                <c:pt idx="3089">
                  <c:v>2.6074722000000002E-2</c:v>
                </c:pt>
                <c:pt idx="3090">
                  <c:v>2.6027049999999999E-2</c:v>
                </c:pt>
                <c:pt idx="3091">
                  <c:v>2.5966784E-2</c:v>
                </c:pt>
                <c:pt idx="3092">
                  <c:v>2.5957178000000001E-2</c:v>
                </c:pt>
                <c:pt idx="3093">
                  <c:v>2.5843327999999999E-2</c:v>
                </c:pt>
                <c:pt idx="3094">
                  <c:v>2.5768457000000002E-2</c:v>
                </c:pt>
                <c:pt idx="3095">
                  <c:v>2.5701102E-2</c:v>
                </c:pt>
                <c:pt idx="3096">
                  <c:v>2.5682844E-2</c:v>
                </c:pt>
                <c:pt idx="3097">
                  <c:v>2.5660446E-2</c:v>
                </c:pt>
                <c:pt idx="3098">
                  <c:v>2.5581920000000001E-2</c:v>
                </c:pt>
                <c:pt idx="3099">
                  <c:v>2.5603290000000001E-2</c:v>
                </c:pt>
                <c:pt idx="3100">
                  <c:v>2.5620224E-2</c:v>
                </c:pt>
                <c:pt idx="3101">
                  <c:v>2.5638951E-2</c:v>
                </c:pt>
                <c:pt idx="3102">
                  <c:v>2.5685000999999999E-2</c:v>
                </c:pt>
                <c:pt idx="3103">
                  <c:v>2.5758974E-2</c:v>
                </c:pt>
                <c:pt idx="3104">
                  <c:v>2.5830766000000002E-2</c:v>
                </c:pt>
                <c:pt idx="3105">
                  <c:v>2.5921196000000001E-2</c:v>
                </c:pt>
                <c:pt idx="3106">
                  <c:v>2.6009183000000002E-2</c:v>
                </c:pt>
                <c:pt idx="3107">
                  <c:v>2.6035280000000001E-2</c:v>
                </c:pt>
                <c:pt idx="3108">
                  <c:v>2.6147977999999999E-2</c:v>
                </c:pt>
                <c:pt idx="3109">
                  <c:v>2.6199779999999999E-2</c:v>
                </c:pt>
                <c:pt idx="3110">
                  <c:v>2.6252382000000001E-2</c:v>
                </c:pt>
                <c:pt idx="3111">
                  <c:v>2.6317710000000001E-2</c:v>
                </c:pt>
                <c:pt idx="3112">
                  <c:v>2.6338535999999999E-2</c:v>
                </c:pt>
                <c:pt idx="3113">
                  <c:v>2.6446797000000001E-2</c:v>
                </c:pt>
                <c:pt idx="3114">
                  <c:v>2.6473488999999999E-2</c:v>
                </c:pt>
                <c:pt idx="3115">
                  <c:v>2.6605765999999999E-2</c:v>
                </c:pt>
                <c:pt idx="3116">
                  <c:v>2.6654052000000001E-2</c:v>
                </c:pt>
                <c:pt idx="3117">
                  <c:v>2.6718555000000001E-2</c:v>
                </c:pt>
                <c:pt idx="3118">
                  <c:v>2.6786865999999999E-2</c:v>
                </c:pt>
                <c:pt idx="3119">
                  <c:v>2.6795956999999999E-2</c:v>
                </c:pt>
                <c:pt idx="3120">
                  <c:v>2.6787215999999999E-2</c:v>
                </c:pt>
                <c:pt idx="3121">
                  <c:v>2.6731565999999998E-2</c:v>
                </c:pt>
                <c:pt idx="3122">
                  <c:v>2.665727E-2</c:v>
                </c:pt>
                <c:pt idx="3123">
                  <c:v>2.6554016E-2</c:v>
                </c:pt>
                <c:pt idx="3124">
                  <c:v>2.6473523999999998E-2</c:v>
                </c:pt>
                <c:pt idx="3125">
                  <c:v>2.6389223999999999E-2</c:v>
                </c:pt>
                <c:pt idx="3126">
                  <c:v>2.6307062999999999E-2</c:v>
                </c:pt>
                <c:pt idx="3127">
                  <c:v>2.6270706000000001E-2</c:v>
                </c:pt>
                <c:pt idx="3128">
                  <c:v>2.6238616999999999E-2</c:v>
                </c:pt>
                <c:pt idx="3129">
                  <c:v>2.6181268000000001E-2</c:v>
                </c:pt>
                <c:pt idx="3130">
                  <c:v>2.6184856999999999E-2</c:v>
                </c:pt>
                <c:pt idx="3131">
                  <c:v>2.6229921999999999E-2</c:v>
                </c:pt>
                <c:pt idx="3132">
                  <c:v>2.6297464999999999E-2</c:v>
                </c:pt>
                <c:pt idx="3133">
                  <c:v>2.6346373999999999E-2</c:v>
                </c:pt>
                <c:pt idx="3134">
                  <c:v>2.6475064E-2</c:v>
                </c:pt>
                <c:pt idx="3135">
                  <c:v>2.6551512999999999E-2</c:v>
                </c:pt>
                <c:pt idx="3136">
                  <c:v>2.6670650000000001E-2</c:v>
                </c:pt>
                <c:pt idx="3137">
                  <c:v>2.6717504E-2</c:v>
                </c:pt>
                <c:pt idx="3138">
                  <c:v>2.6773439999999999E-2</c:v>
                </c:pt>
                <c:pt idx="3139">
                  <c:v>2.6889040999999999E-2</c:v>
                </c:pt>
                <c:pt idx="3140">
                  <c:v>2.698186E-2</c:v>
                </c:pt>
                <c:pt idx="3141">
                  <c:v>2.7072677E-2</c:v>
                </c:pt>
                <c:pt idx="3142">
                  <c:v>2.7175471E-2</c:v>
                </c:pt>
                <c:pt idx="3143">
                  <c:v>2.727189E-2</c:v>
                </c:pt>
                <c:pt idx="3144">
                  <c:v>2.7321809999999998E-2</c:v>
                </c:pt>
                <c:pt idx="3145">
                  <c:v>2.7360952000000001E-2</c:v>
                </c:pt>
                <c:pt idx="3146">
                  <c:v>2.7350851999999998E-2</c:v>
                </c:pt>
                <c:pt idx="3147">
                  <c:v>2.7304887999999999E-2</c:v>
                </c:pt>
                <c:pt idx="3148">
                  <c:v>2.7231693000000001E-2</c:v>
                </c:pt>
                <c:pt idx="3149">
                  <c:v>2.7170882E-2</c:v>
                </c:pt>
                <c:pt idx="3150">
                  <c:v>2.7021110000000001E-2</c:v>
                </c:pt>
                <c:pt idx="3151">
                  <c:v>2.689362E-2</c:v>
                </c:pt>
                <c:pt idx="3152">
                  <c:v>2.6771039999999999E-2</c:v>
                </c:pt>
                <c:pt idx="3153">
                  <c:v>2.6664284999999999E-2</c:v>
                </c:pt>
                <c:pt idx="3154">
                  <c:v>2.6537845000000001E-2</c:v>
                </c:pt>
                <c:pt idx="3155">
                  <c:v>2.6398133000000001E-2</c:v>
                </c:pt>
                <c:pt idx="3156">
                  <c:v>2.6254624000000001E-2</c:v>
                </c:pt>
                <c:pt idx="3157">
                  <c:v>2.6137984999999999E-2</c:v>
                </c:pt>
                <c:pt idx="3158">
                  <c:v>2.6071085000000001E-2</c:v>
                </c:pt>
                <c:pt idx="3159">
                  <c:v>2.5996866E-2</c:v>
                </c:pt>
                <c:pt idx="3160">
                  <c:v>2.5942342E-2</c:v>
                </c:pt>
                <c:pt idx="3161">
                  <c:v>2.5959255000000001E-2</c:v>
                </c:pt>
                <c:pt idx="3162">
                  <c:v>2.5966046E-2</c:v>
                </c:pt>
                <c:pt idx="3163">
                  <c:v>2.599539E-2</c:v>
                </c:pt>
                <c:pt idx="3164">
                  <c:v>2.6017274999999999E-2</c:v>
                </c:pt>
                <c:pt idx="3165">
                  <c:v>2.6097866000000001E-2</c:v>
                </c:pt>
                <c:pt idx="3166">
                  <c:v>2.614499E-2</c:v>
                </c:pt>
                <c:pt idx="3167">
                  <c:v>2.6235624999999999E-2</c:v>
                </c:pt>
                <c:pt idx="3168">
                  <c:v>2.6318424999999999E-2</c:v>
                </c:pt>
                <c:pt idx="3169">
                  <c:v>2.6412372E-2</c:v>
                </c:pt>
                <c:pt idx="3170">
                  <c:v>2.6567198E-2</c:v>
                </c:pt>
                <c:pt idx="3171">
                  <c:v>2.6726191999999999E-2</c:v>
                </c:pt>
                <c:pt idx="3172">
                  <c:v>2.6853004E-2</c:v>
                </c:pt>
                <c:pt idx="3173">
                  <c:v>2.7011001E-2</c:v>
                </c:pt>
                <c:pt idx="3174">
                  <c:v>2.7127452E-2</c:v>
                </c:pt>
                <c:pt idx="3175">
                  <c:v>2.7249655000000001E-2</c:v>
                </c:pt>
                <c:pt idx="3176">
                  <c:v>2.7339960999999999E-2</c:v>
                </c:pt>
                <c:pt idx="3177">
                  <c:v>2.7409503000000002E-2</c:v>
                </c:pt>
                <c:pt idx="3178">
                  <c:v>2.7393771000000001E-2</c:v>
                </c:pt>
                <c:pt idx="3179">
                  <c:v>2.7382432000000002E-2</c:v>
                </c:pt>
                <c:pt idx="3180">
                  <c:v>2.7389381000000001E-2</c:v>
                </c:pt>
                <c:pt idx="3181">
                  <c:v>2.7372298999999999E-2</c:v>
                </c:pt>
                <c:pt idx="3182">
                  <c:v>2.7313964E-2</c:v>
                </c:pt>
                <c:pt idx="3183">
                  <c:v>2.7289862000000002E-2</c:v>
                </c:pt>
                <c:pt idx="3184">
                  <c:v>2.7275212E-2</c:v>
                </c:pt>
                <c:pt idx="3185">
                  <c:v>2.7276212000000001E-2</c:v>
                </c:pt>
                <c:pt idx="3186">
                  <c:v>2.7271058000000001E-2</c:v>
                </c:pt>
                <c:pt idx="3187">
                  <c:v>2.7283565999999999E-2</c:v>
                </c:pt>
                <c:pt idx="3188">
                  <c:v>2.7260960000000001E-2</c:v>
                </c:pt>
                <c:pt idx="3189">
                  <c:v>2.72319E-2</c:v>
                </c:pt>
                <c:pt idx="3190">
                  <c:v>2.7218182E-2</c:v>
                </c:pt>
                <c:pt idx="3191">
                  <c:v>2.7206794999999999E-2</c:v>
                </c:pt>
                <c:pt idx="3192">
                  <c:v>2.7188163000000001E-2</c:v>
                </c:pt>
                <c:pt idx="3193">
                  <c:v>2.7125156000000001E-2</c:v>
                </c:pt>
                <c:pt idx="3194">
                  <c:v>2.7062148000000001E-2</c:v>
                </c:pt>
                <c:pt idx="3195">
                  <c:v>2.6964258000000001E-2</c:v>
                </c:pt>
                <c:pt idx="3196">
                  <c:v>2.6830560999999999E-2</c:v>
                </c:pt>
                <c:pt idx="3197">
                  <c:v>2.6758065000000001E-2</c:v>
                </c:pt>
                <c:pt idx="3198">
                  <c:v>2.6638740000000001E-2</c:v>
                </c:pt>
                <c:pt idx="3199">
                  <c:v>2.653519E-2</c:v>
                </c:pt>
                <c:pt idx="3200">
                  <c:v>2.6461044E-2</c:v>
                </c:pt>
                <c:pt idx="3201">
                  <c:v>2.6373677000000002E-2</c:v>
                </c:pt>
                <c:pt idx="3202">
                  <c:v>2.6274110999999999E-2</c:v>
                </c:pt>
                <c:pt idx="3203">
                  <c:v>2.6191525E-2</c:v>
                </c:pt>
                <c:pt idx="3204">
                  <c:v>2.6114763999999999E-2</c:v>
                </c:pt>
                <c:pt idx="3205">
                  <c:v>2.6044874999999999E-2</c:v>
                </c:pt>
                <c:pt idx="3206">
                  <c:v>2.5995563999999999E-2</c:v>
                </c:pt>
                <c:pt idx="3207">
                  <c:v>2.5932443999999999E-2</c:v>
                </c:pt>
                <c:pt idx="3208">
                  <c:v>2.5971256000000002E-2</c:v>
                </c:pt>
                <c:pt idx="3209">
                  <c:v>2.6015302000000001E-2</c:v>
                </c:pt>
                <c:pt idx="3210">
                  <c:v>2.6028285000000002E-2</c:v>
                </c:pt>
                <c:pt idx="3211">
                  <c:v>2.6056592999999999E-2</c:v>
                </c:pt>
                <c:pt idx="3212">
                  <c:v>2.6093269999999998E-2</c:v>
                </c:pt>
                <c:pt idx="3213">
                  <c:v>2.6162307999999999E-2</c:v>
                </c:pt>
                <c:pt idx="3214">
                  <c:v>2.6242830000000002E-2</c:v>
                </c:pt>
                <c:pt idx="3215">
                  <c:v>2.6287567000000001E-2</c:v>
                </c:pt>
                <c:pt idx="3216">
                  <c:v>2.6355479000000001E-2</c:v>
                </c:pt>
                <c:pt idx="3217">
                  <c:v>2.6382013999999999E-2</c:v>
                </c:pt>
                <c:pt idx="3218">
                  <c:v>2.6453850000000001E-2</c:v>
                </c:pt>
                <c:pt idx="3219">
                  <c:v>2.6518880000000002E-2</c:v>
                </c:pt>
                <c:pt idx="3220">
                  <c:v>2.6557798000000001E-2</c:v>
                </c:pt>
                <c:pt idx="3221">
                  <c:v>2.6576476000000002E-2</c:v>
                </c:pt>
                <c:pt idx="3222">
                  <c:v>2.660612E-2</c:v>
                </c:pt>
                <c:pt idx="3223">
                  <c:v>2.6635472E-2</c:v>
                </c:pt>
                <c:pt idx="3224">
                  <c:v>2.6573671E-2</c:v>
                </c:pt>
                <c:pt idx="3225">
                  <c:v>2.6538359000000001E-2</c:v>
                </c:pt>
                <c:pt idx="3226">
                  <c:v>2.6498364E-2</c:v>
                </c:pt>
                <c:pt idx="3227">
                  <c:v>2.6452988E-2</c:v>
                </c:pt>
                <c:pt idx="3228">
                  <c:v>2.6347008000000002E-2</c:v>
                </c:pt>
                <c:pt idx="3229">
                  <c:v>2.6285827000000001E-2</c:v>
                </c:pt>
                <c:pt idx="3230">
                  <c:v>2.6253324000000001E-2</c:v>
                </c:pt>
                <c:pt idx="3231">
                  <c:v>2.6224809000000002E-2</c:v>
                </c:pt>
                <c:pt idx="3232">
                  <c:v>2.6172497999999999E-2</c:v>
                </c:pt>
                <c:pt idx="3233">
                  <c:v>2.6156351000000001E-2</c:v>
                </c:pt>
                <c:pt idx="3234">
                  <c:v>2.6165352999999999E-2</c:v>
                </c:pt>
                <c:pt idx="3235">
                  <c:v>2.615994E-2</c:v>
                </c:pt>
                <c:pt idx="3236">
                  <c:v>2.6183950000000001E-2</c:v>
                </c:pt>
                <c:pt idx="3237">
                  <c:v>2.6240566999999999E-2</c:v>
                </c:pt>
                <c:pt idx="3238">
                  <c:v>2.6338845E-2</c:v>
                </c:pt>
                <c:pt idx="3239">
                  <c:v>2.6429998E-2</c:v>
                </c:pt>
                <c:pt idx="3240">
                  <c:v>2.6475103999999999E-2</c:v>
                </c:pt>
                <c:pt idx="3241">
                  <c:v>2.6463684000000001E-2</c:v>
                </c:pt>
                <c:pt idx="3242">
                  <c:v>2.6516845000000001E-2</c:v>
                </c:pt>
                <c:pt idx="3243">
                  <c:v>2.6533088E-2</c:v>
                </c:pt>
                <c:pt idx="3244">
                  <c:v>2.6561646000000001E-2</c:v>
                </c:pt>
                <c:pt idx="3245">
                  <c:v>2.6615950999999999E-2</c:v>
                </c:pt>
                <c:pt idx="3246">
                  <c:v>2.6574591000000002E-2</c:v>
                </c:pt>
                <c:pt idx="3247">
                  <c:v>2.6563371999999998E-2</c:v>
                </c:pt>
                <c:pt idx="3248">
                  <c:v>2.6575100000000001E-2</c:v>
                </c:pt>
                <c:pt idx="3249">
                  <c:v>2.6542877999999999E-2</c:v>
                </c:pt>
                <c:pt idx="3250">
                  <c:v>2.6458079999999998E-2</c:v>
                </c:pt>
                <c:pt idx="3251">
                  <c:v>2.6485887999999999E-2</c:v>
                </c:pt>
                <c:pt idx="3252">
                  <c:v>2.6478330000000001E-2</c:v>
                </c:pt>
                <c:pt idx="3253">
                  <c:v>2.6476474E-2</c:v>
                </c:pt>
                <c:pt idx="3254">
                  <c:v>2.6461401999999998E-2</c:v>
                </c:pt>
                <c:pt idx="3255">
                  <c:v>2.6461015000000001E-2</c:v>
                </c:pt>
                <c:pt idx="3256">
                  <c:v>2.6450268999999998E-2</c:v>
                </c:pt>
                <c:pt idx="3257">
                  <c:v>2.6485051999999999E-2</c:v>
                </c:pt>
                <c:pt idx="3258">
                  <c:v>2.6496530000000001E-2</c:v>
                </c:pt>
                <c:pt idx="3259">
                  <c:v>2.6431317999999999E-2</c:v>
                </c:pt>
                <c:pt idx="3260">
                  <c:v>2.6346685000000002E-2</c:v>
                </c:pt>
                <c:pt idx="3261">
                  <c:v>2.6292500999999999E-2</c:v>
                </c:pt>
                <c:pt idx="3262">
                  <c:v>2.6161701999999998E-2</c:v>
                </c:pt>
                <c:pt idx="3263">
                  <c:v>2.6089459999999998E-2</c:v>
                </c:pt>
                <c:pt idx="3264">
                  <c:v>2.6011294000000001E-2</c:v>
                </c:pt>
                <c:pt idx="3265">
                  <c:v>2.5900494E-2</c:v>
                </c:pt>
                <c:pt idx="3266">
                  <c:v>2.5823832000000001E-2</c:v>
                </c:pt>
                <c:pt idx="3267">
                  <c:v>2.5728725000000001E-2</c:v>
                </c:pt>
                <c:pt idx="3268">
                  <c:v>2.5667423000000002E-2</c:v>
                </c:pt>
                <c:pt idx="3269">
                  <c:v>2.5627539000000001E-2</c:v>
                </c:pt>
                <c:pt idx="3270">
                  <c:v>2.55821E-2</c:v>
                </c:pt>
                <c:pt idx="3271">
                  <c:v>2.5548418999999999E-2</c:v>
                </c:pt>
                <c:pt idx="3272">
                  <c:v>2.5534135999999999E-2</c:v>
                </c:pt>
                <c:pt idx="3273">
                  <c:v>2.5535267E-2</c:v>
                </c:pt>
                <c:pt idx="3274">
                  <c:v>2.5546590000000001E-2</c:v>
                </c:pt>
                <c:pt idx="3275">
                  <c:v>2.5608229999999999E-2</c:v>
                </c:pt>
                <c:pt idx="3276">
                  <c:v>2.5675272999999998E-2</c:v>
                </c:pt>
                <c:pt idx="3277">
                  <c:v>2.5791153000000001E-2</c:v>
                </c:pt>
                <c:pt idx="3278">
                  <c:v>2.5895713000000001E-2</c:v>
                </c:pt>
                <c:pt idx="3279">
                  <c:v>2.6036164000000001E-2</c:v>
                </c:pt>
                <c:pt idx="3280">
                  <c:v>2.6155507000000001E-2</c:v>
                </c:pt>
                <c:pt idx="3281">
                  <c:v>2.6214963000000001E-2</c:v>
                </c:pt>
                <c:pt idx="3282">
                  <c:v>2.6323631E-2</c:v>
                </c:pt>
                <c:pt idx="3283">
                  <c:v>2.6468787000000001E-2</c:v>
                </c:pt>
                <c:pt idx="3284">
                  <c:v>2.6590187000000001E-2</c:v>
                </c:pt>
                <c:pt idx="3285">
                  <c:v>2.6755365999999999E-2</c:v>
                </c:pt>
                <c:pt idx="3286">
                  <c:v>2.6872055999999998E-2</c:v>
                </c:pt>
                <c:pt idx="3287">
                  <c:v>2.6977846E-2</c:v>
                </c:pt>
                <c:pt idx="3288">
                  <c:v>2.7095672000000001E-2</c:v>
                </c:pt>
                <c:pt idx="3289">
                  <c:v>2.7201614999999998E-2</c:v>
                </c:pt>
                <c:pt idx="3290">
                  <c:v>2.7353783999999999E-2</c:v>
                </c:pt>
                <c:pt idx="3291">
                  <c:v>2.7447961E-2</c:v>
                </c:pt>
                <c:pt idx="3292">
                  <c:v>2.7487358E-2</c:v>
                </c:pt>
                <c:pt idx="3293">
                  <c:v>2.7520254000000001E-2</c:v>
                </c:pt>
                <c:pt idx="3294">
                  <c:v>2.7538693E-2</c:v>
                </c:pt>
                <c:pt idx="3295">
                  <c:v>2.7566599000000001E-2</c:v>
                </c:pt>
                <c:pt idx="3296">
                  <c:v>2.7516859000000001E-2</c:v>
                </c:pt>
                <c:pt idx="3297">
                  <c:v>2.7438654E-2</c:v>
                </c:pt>
                <c:pt idx="3298">
                  <c:v>2.7317876000000001E-2</c:v>
                </c:pt>
                <c:pt idx="3299">
                  <c:v>2.7099425E-2</c:v>
                </c:pt>
                <c:pt idx="3300">
                  <c:v>2.6897877000000001E-2</c:v>
                </c:pt>
                <c:pt idx="3301">
                  <c:v>2.6685987000000001E-2</c:v>
                </c:pt>
                <c:pt idx="3302">
                  <c:v>2.650866E-2</c:v>
                </c:pt>
                <c:pt idx="3303">
                  <c:v>2.6289396E-2</c:v>
                </c:pt>
                <c:pt idx="3304">
                  <c:v>2.6079430000000001E-2</c:v>
                </c:pt>
                <c:pt idx="3305">
                  <c:v>2.5851741000000001E-2</c:v>
                </c:pt>
                <c:pt idx="3306">
                  <c:v>2.5643889999999999E-2</c:v>
                </c:pt>
                <c:pt idx="3307">
                  <c:v>2.5440704000000001E-2</c:v>
                </c:pt>
                <c:pt idx="3308">
                  <c:v>2.5270486000000002E-2</c:v>
                </c:pt>
                <c:pt idx="3309">
                  <c:v>2.5152316000000001E-2</c:v>
                </c:pt>
                <c:pt idx="3310">
                  <c:v>2.5003219E-2</c:v>
                </c:pt>
                <c:pt idx="3311">
                  <c:v>2.4890051999999999E-2</c:v>
                </c:pt>
                <c:pt idx="3312">
                  <c:v>2.4769639999999999E-2</c:v>
                </c:pt>
                <c:pt idx="3313">
                  <c:v>2.4651665E-2</c:v>
                </c:pt>
                <c:pt idx="3314">
                  <c:v>2.4567986E-2</c:v>
                </c:pt>
                <c:pt idx="3315">
                  <c:v>2.4501417000000001E-2</c:v>
                </c:pt>
                <c:pt idx="3316">
                  <c:v>2.4506573E-2</c:v>
                </c:pt>
                <c:pt idx="3317">
                  <c:v>2.4513462999999999E-2</c:v>
                </c:pt>
                <c:pt idx="3318">
                  <c:v>2.4556944000000001E-2</c:v>
                </c:pt>
                <c:pt idx="3319">
                  <c:v>2.4695722E-2</c:v>
                </c:pt>
                <c:pt idx="3320">
                  <c:v>2.4821200000000002E-2</c:v>
                </c:pt>
                <c:pt idx="3321">
                  <c:v>2.4953467999999999E-2</c:v>
                </c:pt>
                <c:pt idx="3322">
                  <c:v>2.5072614E-2</c:v>
                </c:pt>
                <c:pt idx="3323">
                  <c:v>2.5215153000000001E-2</c:v>
                </c:pt>
                <c:pt idx="3324">
                  <c:v>2.5395488000000001E-2</c:v>
                </c:pt>
                <c:pt idx="3325">
                  <c:v>2.5578883E-2</c:v>
                </c:pt>
                <c:pt idx="3326">
                  <c:v>2.5876527999999999E-2</c:v>
                </c:pt>
                <c:pt idx="3327">
                  <c:v>2.6160968E-2</c:v>
                </c:pt>
                <c:pt idx="3328">
                  <c:v>2.6423723999999999E-2</c:v>
                </c:pt>
                <c:pt idx="3329">
                  <c:v>2.6697833000000001E-2</c:v>
                </c:pt>
                <c:pt idx="3330">
                  <c:v>2.6983296E-2</c:v>
                </c:pt>
                <c:pt idx="3331">
                  <c:v>2.7241352999999999E-2</c:v>
                </c:pt>
                <c:pt idx="3332">
                  <c:v>2.7448535E-2</c:v>
                </c:pt>
                <c:pt idx="3333">
                  <c:v>2.7574556E-2</c:v>
                </c:pt>
                <c:pt idx="3334">
                  <c:v>2.7621737E-2</c:v>
                </c:pt>
                <c:pt idx="3335">
                  <c:v>2.766327E-2</c:v>
                </c:pt>
                <c:pt idx="3336">
                  <c:v>2.7617661000000002E-2</c:v>
                </c:pt>
                <c:pt idx="3337">
                  <c:v>2.7571930000000001E-2</c:v>
                </c:pt>
                <c:pt idx="3338">
                  <c:v>2.7480487000000001E-2</c:v>
                </c:pt>
                <c:pt idx="3339">
                  <c:v>2.7374800000000001E-2</c:v>
                </c:pt>
                <c:pt idx="3340">
                  <c:v>2.7294143999999999E-2</c:v>
                </c:pt>
                <c:pt idx="3341">
                  <c:v>2.7164790000000001E-2</c:v>
                </c:pt>
                <c:pt idx="3342">
                  <c:v>2.7066624000000001E-2</c:v>
                </c:pt>
                <c:pt idx="3343">
                  <c:v>2.6995539999999998E-2</c:v>
                </c:pt>
                <c:pt idx="3344">
                  <c:v>2.6928504999999998E-2</c:v>
                </c:pt>
                <c:pt idx="3345">
                  <c:v>2.6953632000000002E-2</c:v>
                </c:pt>
                <c:pt idx="3346">
                  <c:v>2.6939747999999999E-2</c:v>
                </c:pt>
                <c:pt idx="3347">
                  <c:v>2.6951220000000001E-2</c:v>
                </c:pt>
                <c:pt idx="3348">
                  <c:v>2.7016444000000001E-2</c:v>
                </c:pt>
                <c:pt idx="3349">
                  <c:v>2.7108299999999998E-2</c:v>
                </c:pt>
                <c:pt idx="3350">
                  <c:v>2.7260609000000002E-2</c:v>
                </c:pt>
                <c:pt idx="3351">
                  <c:v>2.7432963000000001E-2</c:v>
                </c:pt>
                <c:pt idx="3352">
                  <c:v>2.7614586E-2</c:v>
                </c:pt>
                <c:pt idx="3353">
                  <c:v>2.7836485000000001E-2</c:v>
                </c:pt>
                <c:pt idx="3354">
                  <c:v>2.8032729999999999E-2</c:v>
                </c:pt>
                <c:pt idx="3355">
                  <c:v>2.8213035000000001E-2</c:v>
                </c:pt>
                <c:pt idx="3356">
                  <c:v>2.8427379999999999E-2</c:v>
                </c:pt>
                <c:pt idx="3357">
                  <c:v>2.8603304E-2</c:v>
                </c:pt>
                <c:pt idx="3358">
                  <c:v>2.8871285E-2</c:v>
                </c:pt>
                <c:pt idx="3359">
                  <c:v>2.9070019999999999E-2</c:v>
                </c:pt>
                <c:pt idx="3360">
                  <c:v>2.9178714000000001E-2</c:v>
                </c:pt>
                <c:pt idx="3361">
                  <c:v>2.9295772000000001E-2</c:v>
                </c:pt>
                <c:pt idx="3362">
                  <c:v>2.9431760000000001E-2</c:v>
                </c:pt>
                <c:pt idx="3363">
                  <c:v>2.9513688999999999E-2</c:v>
                </c:pt>
                <c:pt idx="3364">
                  <c:v>2.9505895000000001E-2</c:v>
                </c:pt>
                <c:pt idx="3365">
                  <c:v>2.9442712999999999E-2</c:v>
                </c:pt>
                <c:pt idx="3366">
                  <c:v>2.9389596E-2</c:v>
                </c:pt>
                <c:pt idx="3367">
                  <c:v>2.9303010000000001E-2</c:v>
                </c:pt>
                <c:pt idx="3368">
                  <c:v>2.9221609999999999E-2</c:v>
                </c:pt>
                <c:pt idx="3369">
                  <c:v>2.9098338000000001E-2</c:v>
                </c:pt>
                <c:pt idx="3370">
                  <c:v>2.8938152000000002E-2</c:v>
                </c:pt>
                <c:pt idx="3371">
                  <c:v>2.8737361999999999E-2</c:v>
                </c:pt>
                <c:pt idx="3372">
                  <c:v>2.8525802999999999E-2</c:v>
                </c:pt>
                <c:pt idx="3373">
                  <c:v>2.829156E-2</c:v>
                </c:pt>
                <c:pt idx="3374">
                  <c:v>2.8040737E-2</c:v>
                </c:pt>
                <c:pt idx="3375">
                  <c:v>2.7805809000000001E-2</c:v>
                </c:pt>
                <c:pt idx="3376">
                  <c:v>2.7608549999999999E-2</c:v>
                </c:pt>
                <c:pt idx="3377">
                  <c:v>2.7421444999999999E-2</c:v>
                </c:pt>
                <c:pt idx="3378">
                  <c:v>2.7201697E-2</c:v>
                </c:pt>
                <c:pt idx="3379">
                  <c:v>2.7085332E-2</c:v>
                </c:pt>
                <c:pt idx="3380">
                  <c:v>2.6953083999999999E-2</c:v>
                </c:pt>
                <c:pt idx="3381">
                  <c:v>2.6881744999999999E-2</c:v>
                </c:pt>
                <c:pt idx="3382">
                  <c:v>2.6775684000000001E-2</c:v>
                </c:pt>
                <c:pt idx="3383">
                  <c:v>2.6708355E-2</c:v>
                </c:pt>
                <c:pt idx="3384">
                  <c:v>2.6662074000000001E-2</c:v>
                </c:pt>
                <c:pt idx="3385">
                  <c:v>2.66319E-2</c:v>
                </c:pt>
                <c:pt idx="3386">
                  <c:v>2.6639902999999999E-2</c:v>
                </c:pt>
                <c:pt idx="3387">
                  <c:v>2.6648814E-2</c:v>
                </c:pt>
                <c:pt idx="3388">
                  <c:v>2.6620863000000002E-2</c:v>
                </c:pt>
                <c:pt idx="3389">
                  <c:v>2.661318E-2</c:v>
                </c:pt>
                <c:pt idx="3390">
                  <c:v>2.6531613999999999E-2</c:v>
                </c:pt>
                <c:pt idx="3391">
                  <c:v>2.6433255999999999E-2</c:v>
                </c:pt>
                <c:pt idx="3392">
                  <c:v>2.6344623000000001E-2</c:v>
                </c:pt>
                <c:pt idx="3393">
                  <c:v>2.6185218E-2</c:v>
                </c:pt>
                <c:pt idx="3394">
                  <c:v>2.6072270000000002E-2</c:v>
                </c:pt>
                <c:pt idx="3395">
                  <c:v>2.5961162999999999E-2</c:v>
                </c:pt>
                <c:pt idx="3396">
                  <c:v>2.5874604999999998E-2</c:v>
                </c:pt>
                <c:pt idx="3397">
                  <c:v>2.5776275000000001E-2</c:v>
                </c:pt>
                <c:pt idx="3398">
                  <c:v>2.5786311999999999E-2</c:v>
                </c:pt>
                <c:pt idx="3399">
                  <c:v>2.5797062999999999E-2</c:v>
                </c:pt>
                <c:pt idx="3400">
                  <c:v>2.5793911999999999E-2</c:v>
                </c:pt>
                <c:pt idx="3401">
                  <c:v>2.5836063999999999E-2</c:v>
                </c:pt>
                <c:pt idx="3402">
                  <c:v>2.5885358000000001E-2</c:v>
                </c:pt>
                <c:pt idx="3403">
                  <c:v>2.5951287E-2</c:v>
                </c:pt>
                <c:pt idx="3404">
                  <c:v>2.6018823E-2</c:v>
                </c:pt>
                <c:pt idx="3405">
                  <c:v>2.6108050000000001E-2</c:v>
                </c:pt>
                <c:pt idx="3406">
                  <c:v>2.6228728E-2</c:v>
                </c:pt>
                <c:pt idx="3407">
                  <c:v>2.6321566000000001E-2</c:v>
                </c:pt>
                <c:pt idx="3408">
                  <c:v>2.6456932999999998E-2</c:v>
                </c:pt>
                <c:pt idx="3409">
                  <c:v>2.6586562000000001E-2</c:v>
                </c:pt>
                <c:pt idx="3410">
                  <c:v>2.6690003E-2</c:v>
                </c:pt>
                <c:pt idx="3411">
                  <c:v>2.6784794000000001E-2</c:v>
                </c:pt>
                <c:pt idx="3412">
                  <c:v>2.6889242000000001E-2</c:v>
                </c:pt>
                <c:pt idx="3413">
                  <c:v>2.7041507999999999E-2</c:v>
                </c:pt>
                <c:pt idx="3414">
                  <c:v>2.7201869E-2</c:v>
                </c:pt>
                <c:pt idx="3415">
                  <c:v>2.7355141999999999E-2</c:v>
                </c:pt>
                <c:pt idx="3416">
                  <c:v>2.747057E-2</c:v>
                </c:pt>
                <c:pt idx="3417">
                  <c:v>2.7564133000000001E-2</c:v>
                </c:pt>
                <c:pt idx="3418">
                  <c:v>2.7617994999999999E-2</c:v>
                </c:pt>
                <c:pt idx="3419">
                  <c:v>2.7664333999999999E-2</c:v>
                </c:pt>
                <c:pt idx="3420">
                  <c:v>2.770483E-2</c:v>
                </c:pt>
                <c:pt idx="3421">
                  <c:v>2.7778187999999999E-2</c:v>
                </c:pt>
                <c:pt idx="3422">
                  <c:v>2.78909E-2</c:v>
                </c:pt>
                <c:pt idx="3423">
                  <c:v>2.7966293999999999E-2</c:v>
                </c:pt>
                <c:pt idx="3424">
                  <c:v>2.7995320000000001E-2</c:v>
                </c:pt>
                <c:pt idx="3425">
                  <c:v>2.8012260000000001E-2</c:v>
                </c:pt>
                <c:pt idx="3426">
                  <c:v>2.8044514E-2</c:v>
                </c:pt>
                <c:pt idx="3427">
                  <c:v>2.8067699000000002E-2</c:v>
                </c:pt>
                <c:pt idx="3428">
                  <c:v>2.8054112999999999E-2</c:v>
                </c:pt>
                <c:pt idx="3429">
                  <c:v>2.8075736E-2</c:v>
                </c:pt>
                <c:pt idx="3430">
                  <c:v>2.8100193999999998E-2</c:v>
                </c:pt>
                <c:pt idx="3431">
                  <c:v>2.8160667E-2</c:v>
                </c:pt>
                <c:pt idx="3432">
                  <c:v>2.8238744999999999E-2</c:v>
                </c:pt>
                <c:pt idx="3433">
                  <c:v>2.8221987E-2</c:v>
                </c:pt>
                <c:pt idx="3434">
                  <c:v>2.8195793E-2</c:v>
                </c:pt>
                <c:pt idx="3435">
                  <c:v>2.8218244999999999E-2</c:v>
                </c:pt>
                <c:pt idx="3436">
                  <c:v>2.8202162999999999E-2</c:v>
                </c:pt>
                <c:pt idx="3437">
                  <c:v>2.8202043999999999E-2</c:v>
                </c:pt>
                <c:pt idx="3438">
                  <c:v>2.816801E-2</c:v>
                </c:pt>
                <c:pt idx="3439">
                  <c:v>2.8194407000000001E-2</c:v>
                </c:pt>
                <c:pt idx="3440">
                  <c:v>2.8204452000000001E-2</c:v>
                </c:pt>
                <c:pt idx="3441">
                  <c:v>2.8274766999999999E-2</c:v>
                </c:pt>
                <c:pt idx="3442">
                  <c:v>2.8367561999999999E-2</c:v>
                </c:pt>
                <c:pt idx="3443">
                  <c:v>2.850753E-2</c:v>
                </c:pt>
                <c:pt idx="3444">
                  <c:v>2.8675842999999999E-2</c:v>
                </c:pt>
                <c:pt idx="3445">
                  <c:v>2.8780960000000001E-2</c:v>
                </c:pt>
                <c:pt idx="3446">
                  <c:v>2.8800458000000001E-2</c:v>
                </c:pt>
                <c:pt idx="3447">
                  <c:v>2.8892020000000001E-2</c:v>
                </c:pt>
                <c:pt idx="3448">
                  <c:v>2.9010423E-2</c:v>
                </c:pt>
                <c:pt idx="3449">
                  <c:v>2.9135799E-2</c:v>
                </c:pt>
                <c:pt idx="3450">
                  <c:v>2.9303651E-2</c:v>
                </c:pt>
                <c:pt idx="3451">
                  <c:v>2.9385198000000001E-2</c:v>
                </c:pt>
                <c:pt idx="3452">
                  <c:v>2.9386248E-2</c:v>
                </c:pt>
                <c:pt idx="3453">
                  <c:v>2.9403634000000001E-2</c:v>
                </c:pt>
                <c:pt idx="3454">
                  <c:v>2.9467199999999999E-2</c:v>
                </c:pt>
                <c:pt idx="3455">
                  <c:v>2.9499148999999999E-2</c:v>
                </c:pt>
                <c:pt idx="3456">
                  <c:v>2.9521064999999999E-2</c:v>
                </c:pt>
                <c:pt idx="3457">
                  <c:v>2.9514782E-2</c:v>
                </c:pt>
                <c:pt idx="3458">
                  <c:v>2.9491033E-2</c:v>
                </c:pt>
                <c:pt idx="3459">
                  <c:v>2.9426417999999999E-2</c:v>
                </c:pt>
                <c:pt idx="3460">
                  <c:v>2.939874E-2</c:v>
                </c:pt>
                <c:pt idx="3461">
                  <c:v>2.9333801999999999E-2</c:v>
                </c:pt>
                <c:pt idx="3462">
                  <c:v>2.9246595E-2</c:v>
                </c:pt>
                <c:pt idx="3463">
                  <c:v>2.9160004E-2</c:v>
                </c:pt>
                <c:pt idx="3464">
                  <c:v>2.9129136E-2</c:v>
                </c:pt>
                <c:pt idx="3465">
                  <c:v>2.9137251999999999E-2</c:v>
                </c:pt>
                <c:pt idx="3466">
                  <c:v>2.9143702E-2</c:v>
                </c:pt>
                <c:pt idx="3467">
                  <c:v>2.9120386000000002E-2</c:v>
                </c:pt>
                <c:pt idx="3468">
                  <c:v>2.9156048E-2</c:v>
                </c:pt>
                <c:pt idx="3469">
                  <c:v>2.9109362999999999E-2</c:v>
                </c:pt>
                <c:pt idx="3470">
                  <c:v>2.9100325E-2</c:v>
                </c:pt>
                <c:pt idx="3471">
                  <c:v>2.9142817000000001E-2</c:v>
                </c:pt>
                <c:pt idx="3472">
                  <c:v>2.9240279000000001E-2</c:v>
                </c:pt>
                <c:pt idx="3473">
                  <c:v>2.9370658000000001E-2</c:v>
                </c:pt>
                <c:pt idx="3474">
                  <c:v>2.9446806999999998E-2</c:v>
                </c:pt>
                <c:pt idx="3475">
                  <c:v>2.9501920000000001E-2</c:v>
                </c:pt>
                <c:pt idx="3476">
                  <c:v>2.9449293000000001E-2</c:v>
                </c:pt>
                <c:pt idx="3477">
                  <c:v>2.9407786000000002E-2</c:v>
                </c:pt>
                <c:pt idx="3478">
                  <c:v>2.9445892000000001E-2</c:v>
                </c:pt>
                <c:pt idx="3479">
                  <c:v>2.9496832000000001E-2</c:v>
                </c:pt>
                <c:pt idx="3480">
                  <c:v>2.9502954000000001E-2</c:v>
                </c:pt>
                <c:pt idx="3481">
                  <c:v>2.9639849999999999E-2</c:v>
                </c:pt>
                <c:pt idx="3482">
                  <c:v>2.9784488000000001E-2</c:v>
                </c:pt>
                <c:pt idx="3483">
                  <c:v>2.9925894000000001E-2</c:v>
                </c:pt>
                <c:pt idx="3484">
                  <c:v>3.0132211999999998E-2</c:v>
                </c:pt>
                <c:pt idx="3485">
                  <c:v>3.0320940000000001E-2</c:v>
                </c:pt>
                <c:pt idx="3486">
                  <c:v>3.0515915000000001E-2</c:v>
                </c:pt>
                <c:pt idx="3487">
                  <c:v>3.0702256000000001E-2</c:v>
                </c:pt>
                <c:pt idx="3488">
                  <c:v>3.0988024999999999E-2</c:v>
                </c:pt>
                <c:pt idx="3489">
                  <c:v>3.1252082E-2</c:v>
                </c:pt>
                <c:pt idx="3490">
                  <c:v>3.144102E-2</c:v>
                </c:pt>
                <c:pt idx="3491">
                  <c:v>3.1626759999999997E-2</c:v>
                </c:pt>
                <c:pt idx="3492">
                  <c:v>3.1755008000000001E-2</c:v>
                </c:pt>
                <c:pt idx="3493">
                  <c:v>3.1798600000000003E-2</c:v>
                </c:pt>
                <c:pt idx="3494">
                  <c:v>3.1819154000000002E-2</c:v>
                </c:pt>
                <c:pt idx="3495">
                  <c:v>3.1855870000000001E-2</c:v>
                </c:pt>
                <c:pt idx="3496">
                  <c:v>3.1851035E-2</c:v>
                </c:pt>
                <c:pt idx="3497">
                  <c:v>3.1802270000000001E-2</c:v>
                </c:pt>
                <c:pt idx="3498">
                  <c:v>3.171674E-2</c:v>
                </c:pt>
                <c:pt idx="3499">
                  <c:v>3.1546014999999997E-2</c:v>
                </c:pt>
                <c:pt idx="3500">
                  <c:v>3.1366463999999997E-2</c:v>
                </c:pt>
                <c:pt idx="3501">
                  <c:v>3.1144936000000002E-2</c:v>
                </c:pt>
                <c:pt idx="3502">
                  <c:v>3.0952497999999998E-2</c:v>
                </c:pt>
                <c:pt idx="3503">
                  <c:v>3.0714773000000001E-2</c:v>
                </c:pt>
                <c:pt idx="3504">
                  <c:v>3.0421331999999999E-2</c:v>
                </c:pt>
                <c:pt idx="3505">
                  <c:v>3.0156655000000001E-2</c:v>
                </c:pt>
                <c:pt idx="3506">
                  <c:v>2.9964350000000001E-2</c:v>
                </c:pt>
                <c:pt idx="3507">
                  <c:v>2.9873189000000001E-2</c:v>
                </c:pt>
                <c:pt idx="3508">
                  <c:v>2.977716E-2</c:v>
                </c:pt>
                <c:pt idx="3509">
                  <c:v>2.968935E-2</c:v>
                </c:pt>
                <c:pt idx="3510">
                  <c:v>2.9708808E-2</c:v>
                </c:pt>
                <c:pt idx="3511">
                  <c:v>2.9746354999999999E-2</c:v>
                </c:pt>
                <c:pt idx="3512">
                  <c:v>2.9833358000000001E-2</c:v>
                </c:pt>
                <c:pt idx="3513">
                  <c:v>2.9940931E-2</c:v>
                </c:pt>
                <c:pt idx="3514">
                  <c:v>3.0048411000000001E-2</c:v>
                </c:pt>
                <c:pt idx="3515">
                  <c:v>3.012774E-2</c:v>
                </c:pt>
                <c:pt idx="3516">
                  <c:v>3.0222248E-2</c:v>
                </c:pt>
                <c:pt idx="3517">
                  <c:v>3.026015E-2</c:v>
                </c:pt>
                <c:pt idx="3518">
                  <c:v>3.0288657E-2</c:v>
                </c:pt>
                <c:pt idx="3519">
                  <c:v>3.0285976999999999E-2</c:v>
                </c:pt>
                <c:pt idx="3520">
                  <c:v>3.0226367000000001E-2</c:v>
                </c:pt>
                <c:pt idx="3521">
                  <c:v>3.0194729999999999E-2</c:v>
                </c:pt>
                <c:pt idx="3522">
                  <c:v>3.0101104E-2</c:v>
                </c:pt>
                <c:pt idx="3523">
                  <c:v>2.9941997000000001E-2</c:v>
                </c:pt>
                <c:pt idx="3524">
                  <c:v>2.9796360000000001E-2</c:v>
                </c:pt>
                <c:pt idx="3525">
                  <c:v>2.9654237E-2</c:v>
                </c:pt>
                <c:pt idx="3526">
                  <c:v>2.9550944999999999E-2</c:v>
                </c:pt>
                <c:pt idx="3527">
                  <c:v>2.9444341999999998E-2</c:v>
                </c:pt>
                <c:pt idx="3528">
                  <c:v>2.9360145000000001E-2</c:v>
                </c:pt>
                <c:pt idx="3529">
                  <c:v>2.9294147999999999E-2</c:v>
                </c:pt>
                <c:pt idx="3530">
                  <c:v>2.923924E-2</c:v>
                </c:pt>
                <c:pt idx="3531">
                  <c:v>2.9164724E-2</c:v>
                </c:pt>
                <c:pt idx="3532">
                  <c:v>2.9145211000000001E-2</c:v>
                </c:pt>
                <c:pt idx="3533">
                  <c:v>2.9091464000000001E-2</c:v>
                </c:pt>
                <c:pt idx="3534">
                  <c:v>2.9056519999999999E-2</c:v>
                </c:pt>
                <c:pt idx="3535">
                  <c:v>2.9102767000000002E-2</c:v>
                </c:pt>
                <c:pt idx="3536">
                  <c:v>2.9128577999999999E-2</c:v>
                </c:pt>
                <c:pt idx="3537">
                  <c:v>2.9127528999999999E-2</c:v>
                </c:pt>
                <c:pt idx="3538">
                  <c:v>2.9121548000000001E-2</c:v>
                </c:pt>
                <c:pt idx="3539">
                  <c:v>2.9125351000000001E-2</c:v>
                </c:pt>
                <c:pt idx="3540">
                  <c:v>2.9239535000000001E-2</c:v>
                </c:pt>
                <c:pt idx="3541">
                  <c:v>2.9287275000000002E-2</c:v>
                </c:pt>
                <c:pt idx="3542">
                  <c:v>2.9339105000000001E-2</c:v>
                </c:pt>
                <c:pt idx="3543">
                  <c:v>2.9418282E-2</c:v>
                </c:pt>
                <c:pt idx="3544">
                  <c:v>2.9455532999999999E-2</c:v>
                </c:pt>
                <c:pt idx="3545">
                  <c:v>2.9592932999999998E-2</c:v>
                </c:pt>
                <c:pt idx="3546">
                  <c:v>2.9749695E-2</c:v>
                </c:pt>
                <c:pt idx="3547">
                  <c:v>2.9945822E-2</c:v>
                </c:pt>
                <c:pt idx="3548">
                  <c:v>3.0069608000000001E-2</c:v>
                </c:pt>
                <c:pt idx="3549">
                  <c:v>3.0209448E-2</c:v>
                </c:pt>
                <c:pt idx="3550">
                  <c:v>3.0335555E-2</c:v>
                </c:pt>
                <c:pt idx="3551">
                  <c:v>3.0466896E-2</c:v>
                </c:pt>
                <c:pt idx="3552">
                  <c:v>3.0667538000000001E-2</c:v>
                </c:pt>
                <c:pt idx="3553">
                  <c:v>3.0886896E-2</c:v>
                </c:pt>
                <c:pt idx="3554">
                  <c:v>3.1115482999999999E-2</c:v>
                </c:pt>
                <c:pt idx="3555">
                  <c:v>3.1267076999999997E-2</c:v>
                </c:pt>
                <c:pt idx="3556">
                  <c:v>3.1383040000000001E-2</c:v>
                </c:pt>
                <c:pt idx="3557">
                  <c:v>3.1454299999999998E-2</c:v>
                </c:pt>
                <c:pt idx="3558">
                  <c:v>3.1572174000000001E-2</c:v>
                </c:pt>
                <c:pt idx="3559">
                  <c:v>3.1634706999999998E-2</c:v>
                </c:pt>
                <c:pt idx="3560">
                  <c:v>3.1668630000000003E-2</c:v>
                </c:pt>
                <c:pt idx="3561">
                  <c:v>3.1651877000000002E-2</c:v>
                </c:pt>
                <c:pt idx="3562">
                  <c:v>3.1679314E-2</c:v>
                </c:pt>
                <c:pt idx="3563">
                  <c:v>3.1648469999999998E-2</c:v>
                </c:pt>
                <c:pt idx="3564">
                  <c:v>3.1584460000000002E-2</c:v>
                </c:pt>
                <c:pt idx="3565">
                  <c:v>3.1429489999999997E-2</c:v>
                </c:pt>
                <c:pt idx="3566">
                  <c:v>3.1285327000000002E-2</c:v>
                </c:pt>
                <c:pt idx="3567">
                  <c:v>3.1106245000000001E-2</c:v>
                </c:pt>
                <c:pt idx="3568">
                  <c:v>3.0903106999999999E-2</c:v>
                </c:pt>
                <c:pt idx="3569">
                  <c:v>3.0692832999999999E-2</c:v>
                </c:pt>
                <c:pt idx="3570">
                  <c:v>3.0588563999999999E-2</c:v>
                </c:pt>
                <c:pt idx="3571">
                  <c:v>3.0446278E-2</c:v>
                </c:pt>
                <c:pt idx="3572">
                  <c:v>3.0300707999999999E-2</c:v>
                </c:pt>
                <c:pt idx="3573">
                  <c:v>3.0178130000000001E-2</c:v>
                </c:pt>
                <c:pt idx="3574">
                  <c:v>3.0074077000000001E-2</c:v>
                </c:pt>
                <c:pt idx="3575">
                  <c:v>2.9986015000000001E-2</c:v>
                </c:pt>
                <c:pt idx="3576">
                  <c:v>2.9921070000000001E-2</c:v>
                </c:pt>
                <c:pt idx="3577">
                  <c:v>2.9938533999999999E-2</c:v>
                </c:pt>
                <c:pt idx="3578">
                  <c:v>2.9984766999999999E-2</c:v>
                </c:pt>
                <c:pt idx="3579">
                  <c:v>3.0137642999999999E-2</c:v>
                </c:pt>
                <c:pt idx="3580">
                  <c:v>3.0307957999999999E-2</c:v>
                </c:pt>
                <c:pt idx="3581">
                  <c:v>3.0475032999999999E-2</c:v>
                </c:pt>
                <c:pt idx="3582">
                  <c:v>3.0576313000000001E-2</c:v>
                </c:pt>
                <c:pt idx="3583">
                  <c:v>3.0743139999999999E-2</c:v>
                </c:pt>
                <c:pt idx="3584">
                  <c:v>3.0850216999999999E-2</c:v>
                </c:pt>
                <c:pt idx="3585">
                  <c:v>3.0964853000000001E-2</c:v>
                </c:pt>
                <c:pt idx="3586">
                  <c:v>3.1041024E-2</c:v>
                </c:pt>
                <c:pt idx="3587">
                  <c:v>3.1063345999999999E-2</c:v>
                </c:pt>
                <c:pt idx="3588">
                  <c:v>3.1050174999999999E-2</c:v>
                </c:pt>
                <c:pt idx="3589">
                  <c:v>3.1015672000000001E-2</c:v>
                </c:pt>
                <c:pt idx="3590">
                  <c:v>3.0861070000000001E-2</c:v>
                </c:pt>
                <c:pt idx="3591">
                  <c:v>3.0727339999999999E-2</c:v>
                </c:pt>
                <c:pt idx="3592">
                  <c:v>3.0607224999999998E-2</c:v>
                </c:pt>
                <c:pt idx="3593">
                  <c:v>3.0455116000000001E-2</c:v>
                </c:pt>
                <c:pt idx="3594">
                  <c:v>3.0289580999999999E-2</c:v>
                </c:pt>
                <c:pt idx="3595">
                  <c:v>3.0100364000000001E-2</c:v>
                </c:pt>
                <c:pt idx="3596">
                  <c:v>2.9873053E-2</c:v>
                </c:pt>
                <c:pt idx="3597">
                  <c:v>2.9699397999999998E-2</c:v>
                </c:pt>
                <c:pt idx="3598">
                  <c:v>2.9512472000000001E-2</c:v>
                </c:pt>
                <c:pt idx="3599">
                  <c:v>2.9365279000000001E-2</c:v>
                </c:pt>
                <c:pt idx="3600">
                  <c:v>2.9132966E-2</c:v>
                </c:pt>
                <c:pt idx="3601">
                  <c:v>2.8943388E-2</c:v>
                </c:pt>
                <c:pt idx="3602">
                  <c:v>2.8782795999999999E-2</c:v>
                </c:pt>
                <c:pt idx="3603">
                  <c:v>2.8544410999999999E-2</c:v>
                </c:pt>
                <c:pt idx="3604">
                  <c:v>2.8379725000000001E-2</c:v>
                </c:pt>
                <c:pt idx="3605">
                  <c:v>2.8288493000000001E-2</c:v>
                </c:pt>
                <c:pt idx="3606">
                  <c:v>2.8226583999999999E-2</c:v>
                </c:pt>
                <c:pt idx="3607">
                  <c:v>2.8170207999999999E-2</c:v>
                </c:pt>
                <c:pt idx="3608">
                  <c:v>2.8215323E-2</c:v>
                </c:pt>
                <c:pt idx="3609">
                  <c:v>2.8277572000000001E-2</c:v>
                </c:pt>
                <c:pt idx="3610">
                  <c:v>2.8320055E-2</c:v>
                </c:pt>
                <c:pt idx="3611">
                  <c:v>2.8450703000000001E-2</c:v>
                </c:pt>
                <c:pt idx="3612">
                  <c:v>2.8594141999999999E-2</c:v>
                </c:pt>
                <c:pt idx="3613">
                  <c:v>2.8687292999999999E-2</c:v>
                </c:pt>
                <c:pt idx="3614">
                  <c:v>2.8847177000000002E-2</c:v>
                </c:pt>
                <c:pt idx="3615">
                  <c:v>2.9021228E-2</c:v>
                </c:pt>
                <c:pt idx="3616">
                  <c:v>2.9160103E-2</c:v>
                </c:pt>
                <c:pt idx="3617">
                  <c:v>2.9227667999999998E-2</c:v>
                </c:pt>
                <c:pt idx="3618">
                  <c:v>2.9323699000000002E-2</c:v>
                </c:pt>
                <c:pt idx="3619">
                  <c:v>2.9404327000000001E-2</c:v>
                </c:pt>
                <c:pt idx="3620">
                  <c:v>2.9453225E-2</c:v>
                </c:pt>
                <c:pt idx="3621">
                  <c:v>2.9566144999999999E-2</c:v>
                </c:pt>
                <c:pt idx="3622">
                  <c:v>2.9581098E-2</c:v>
                </c:pt>
                <c:pt idx="3623">
                  <c:v>2.9638462000000001E-2</c:v>
                </c:pt>
                <c:pt idx="3624">
                  <c:v>2.9678276E-2</c:v>
                </c:pt>
                <c:pt idx="3625">
                  <c:v>2.973015E-2</c:v>
                </c:pt>
                <c:pt idx="3626">
                  <c:v>2.9803685999999999E-2</c:v>
                </c:pt>
                <c:pt idx="3627">
                  <c:v>2.9835513000000001E-2</c:v>
                </c:pt>
                <c:pt idx="3628">
                  <c:v>2.9853714999999999E-2</c:v>
                </c:pt>
                <c:pt idx="3629">
                  <c:v>2.9829204000000002E-2</c:v>
                </c:pt>
                <c:pt idx="3630">
                  <c:v>2.9834738E-2</c:v>
                </c:pt>
                <c:pt idx="3631">
                  <c:v>2.9807279999999998E-2</c:v>
                </c:pt>
                <c:pt idx="3632">
                  <c:v>2.9745962000000001E-2</c:v>
                </c:pt>
                <c:pt idx="3633">
                  <c:v>2.9781592999999999E-2</c:v>
                </c:pt>
                <c:pt idx="3634">
                  <c:v>2.9821567E-2</c:v>
                </c:pt>
                <c:pt idx="3635">
                  <c:v>2.9809355999999999E-2</c:v>
                </c:pt>
                <c:pt idx="3636">
                  <c:v>2.994082E-2</c:v>
                </c:pt>
                <c:pt idx="3637">
                  <c:v>3.0008358999999998E-2</c:v>
                </c:pt>
                <c:pt idx="3638">
                  <c:v>3.0099049999999999E-2</c:v>
                </c:pt>
                <c:pt idx="3639">
                  <c:v>3.0170707000000001E-2</c:v>
                </c:pt>
                <c:pt idx="3640">
                  <c:v>3.0173301999999999E-2</c:v>
                </c:pt>
                <c:pt idx="3641">
                  <c:v>3.0175665000000001E-2</c:v>
                </c:pt>
                <c:pt idx="3642">
                  <c:v>3.0240843E-2</c:v>
                </c:pt>
                <c:pt idx="3643">
                  <c:v>3.0294339999999999E-2</c:v>
                </c:pt>
                <c:pt idx="3644">
                  <c:v>3.0349791000000001E-2</c:v>
                </c:pt>
                <c:pt idx="3645">
                  <c:v>3.0451266000000001E-2</c:v>
                </c:pt>
                <c:pt idx="3646">
                  <c:v>3.051825E-2</c:v>
                </c:pt>
                <c:pt idx="3647">
                  <c:v>3.0627316000000002E-2</c:v>
                </c:pt>
                <c:pt idx="3648">
                  <c:v>3.0843260000000001E-2</c:v>
                </c:pt>
                <c:pt idx="3649">
                  <c:v>3.0978309999999998E-2</c:v>
                </c:pt>
                <c:pt idx="3650">
                  <c:v>3.1116036999999999E-2</c:v>
                </c:pt>
                <c:pt idx="3651">
                  <c:v>3.1351576999999999E-2</c:v>
                </c:pt>
                <c:pt idx="3652">
                  <c:v>3.1565210000000003E-2</c:v>
                </c:pt>
                <c:pt idx="3653">
                  <c:v>3.1758177999999998E-2</c:v>
                </c:pt>
                <c:pt idx="3654">
                  <c:v>3.1946566000000003E-2</c:v>
                </c:pt>
                <c:pt idx="3655">
                  <c:v>3.2131409999999999E-2</c:v>
                </c:pt>
                <c:pt idx="3656">
                  <c:v>3.2325935E-2</c:v>
                </c:pt>
                <c:pt idx="3657">
                  <c:v>3.2445952E-2</c:v>
                </c:pt>
                <c:pt idx="3658">
                  <c:v>3.2599040000000003E-2</c:v>
                </c:pt>
                <c:pt idx="3659">
                  <c:v>3.2706329999999999E-2</c:v>
                </c:pt>
                <c:pt idx="3660">
                  <c:v>3.2797668000000002E-2</c:v>
                </c:pt>
                <c:pt idx="3661">
                  <c:v>3.2845764999999999E-2</c:v>
                </c:pt>
                <c:pt idx="3662">
                  <c:v>3.2860685000000001E-2</c:v>
                </c:pt>
                <c:pt idx="3663">
                  <c:v>3.2798250000000001E-2</c:v>
                </c:pt>
                <c:pt idx="3664">
                  <c:v>3.2679167000000002E-2</c:v>
                </c:pt>
                <c:pt idx="3665">
                  <c:v>3.2552853E-2</c:v>
                </c:pt>
                <c:pt idx="3666">
                  <c:v>3.2446429999999998E-2</c:v>
                </c:pt>
                <c:pt idx="3667">
                  <c:v>3.2364749999999998E-2</c:v>
                </c:pt>
                <c:pt idx="3668">
                  <c:v>3.2249590000000002E-2</c:v>
                </c:pt>
                <c:pt idx="3669">
                  <c:v>3.2191235999999998E-2</c:v>
                </c:pt>
                <c:pt idx="3670">
                  <c:v>3.2155780000000002E-2</c:v>
                </c:pt>
                <c:pt idx="3671">
                  <c:v>3.200662E-2</c:v>
                </c:pt>
                <c:pt idx="3672">
                  <c:v>3.1950711999999999E-2</c:v>
                </c:pt>
                <c:pt idx="3673">
                  <c:v>3.1888828000000001E-2</c:v>
                </c:pt>
                <c:pt idx="3674">
                  <c:v>3.1784E-2</c:v>
                </c:pt>
                <c:pt idx="3675">
                  <c:v>3.1755485E-2</c:v>
                </c:pt>
                <c:pt idx="3676">
                  <c:v>3.1694884999999999E-2</c:v>
                </c:pt>
                <c:pt idx="3677">
                  <c:v>3.1723029999999999E-2</c:v>
                </c:pt>
                <c:pt idx="3678">
                  <c:v>3.1758170000000002E-2</c:v>
                </c:pt>
                <c:pt idx="3679">
                  <c:v>3.182016E-2</c:v>
                </c:pt>
                <c:pt idx="3680">
                  <c:v>3.1903705999999997E-2</c:v>
                </c:pt>
                <c:pt idx="3681">
                  <c:v>3.1974250000000003E-2</c:v>
                </c:pt>
                <c:pt idx="3682">
                  <c:v>3.2086405999999998E-2</c:v>
                </c:pt>
                <c:pt idx="3683">
                  <c:v>3.2210021999999998E-2</c:v>
                </c:pt>
                <c:pt idx="3684">
                  <c:v>3.2308660000000003E-2</c:v>
                </c:pt>
                <c:pt idx="3685">
                  <c:v>3.2408882E-2</c:v>
                </c:pt>
                <c:pt idx="3686">
                  <c:v>3.2520750000000001E-2</c:v>
                </c:pt>
                <c:pt idx="3687">
                  <c:v>3.2635417E-2</c:v>
                </c:pt>
                <c:pt idx="3688">
                  <c:v>3.2735399999999998E-2</c:v>
                </c:pt>
                <c:pt idx="3689">
                  <c:v>3.2833899999999999E-2</c:v>
                </c:pt>
                <c:pt idx="3690">
                  <c:v>3.2820895000000003E-2</c:v>
                </c:pt>
                <c:pt idx="3691">
                  <c:v>3.285445E-2</c:v>
                </c:pt>
                <c:pt idx="3692">
                  <c:v>3.2852694000000002E-2</c:v>
                </c:pt>
                <c:pt idx="3693">
                  <c:v>3.2843261999999998E-2</c:v>
                </c:pt>
                <c:pt idx="3694">
                  <c:v>3.2829740000000003E-2</c:v>
                </c:pt>
                <c:pt idx="3695">
                  <c:v>3.2816459999999999E-2</c:v>
                </c:pt>
                <c:pt idx="3696">
                  <c:v>3.2790367000000001E-2</c:v>
                </c:pt>
                <c:pt idx="3697">
                  <c:v>3.2762352000000002E-2</c:v>
                </c:pt>
                <c:pt idx="3698">
                  <c:v>3.2761930000000002E-2</c:v>
                </c:pt>
                <c:pt idx="3699">
                  <c:v>3.2726320000000003E-2</c:v>
                </c:pt>
                <c:pt idx="3700">
                  <c:v>3.2717120000000002E-2</c:v>
                </c:pt>
                <c:pt idx="3701">
                  <c:v>3.2725024999999998E-2</c:v>
                </c:pt>
                <c:pt idx="3702">
                  <c:v>3.2639395000000002E-2</c:v>
                </c:pt>
                <c:pt idx="3703">
                  <c:v>3.2563130000000003E-2</c:v>
                </c:pt>
                <c:pt idx="3704">
                  <c:v>3.2480843000000002E-2</c:v>
                </c:pt>
                <c:pt idx="3705">
                  <c:v>3.2382069999999999E-2</c:v>
                </c:pt>
                <c:pt idx="3706">
                  <c:v>3.2280113999999999E-2</c:v>
                </c:pt>
                <c:pt idx="3707">
                  <c:v>3.2312754999999999E-2</c:v>
                </c:pt>
                <c:pt idx="3708">
                  <c:v>3.2331944000000001E-2</c:v>
                </c:pt>
                <c:pt idx="3709">
                  <c:v>3.2286160000000001E-2</c:v>
                </c:pt>
                <c:pt idx="3710">
                  <c:v>3.2357402E-2</c:v>
                </c:pt>
                <c:pt idx="3711">
                  <c:v>3.2403555000000001E-2</c:v>
                </c:pt>
                <c:pt idx="3712">
                  <c:v>3.2449853000000001E-2</c:v>
                </c:pt>
                <c:pt idx="3713">
                  <c:v>3.252319E-2</c:v>
                </c:pt>
                <c:pt idx="3714">
                  <c:v>3.2606106000000003E-2</c:v>
                </c:pt>
                <c:pt idx="3715">
                  <c:v>3.2730914999999999E-2</c:v>
                </c:pt>
                <c:pt idx="3716">
                  <c:v>3.2829999999999998E-2</c:v>
                </c:pt>
                <c:pt idx="3717">
                  <c:v>3.2945987000000003E-2</c:v>
                </c:pt>
                <c:pt idx="3718">
                  <c:v>3.3059842999999998E-2</c:v>
                </c:pt>
                <c:pt idx="3719">
                  <c:v>3.3144680000000003E-2</c:v>
                </c:pt>
                <c:pt idx="3720">
                  <c:v>3.3121169999999998E-2</c:v>
                </c:pt>
                <c:pt idx="3721">
                  <c:v>3.3057379999999997E-2</c:v>
                </c:pt>
                <c:pt idx="3722">
                  <c:v>3.2960444999999998E-2</c:v>
                </c:pt>
                <c:pt idx="3723">
                  <c:v>3.2785937000000001E-2</c:v>
                </c:pt>
                <c:pt idx="3724">
                  <c:v>3.2577050000000003E-2</c:v>
                </c:pt>
                <c:pt idx="3725">
                  <c:v>3.237984E-2</c:v>
                </c:pt>
                <c:pt idx="3726">
                  <c:v>3.2087070000000002E-2</c:v>
                </c:pt>
                <c:pt idx="3727">
                  <c:v>3.1735993999999997E-2</c:v>
                </c:pt>
                <c:pt idx="3728">
                  <c:v>3.1402230000000003E-2</c:v>
                </c:pt>
                <c:pt idx="3729">
                  <c:v>3.1144216999999998E-2</c:v>
                </c:pt>
                <c:pt idx="3730">
                  <c:v>3.0804660000000001E-2</c:v>
                </c:pt>
                <c:pt idx="3731">
                  <c:v>3.0559352000000001E-2</c:v>
                </c:pt>
                <c:pt idx="3732">
                  <c:v>3.0377273E-2</c:v>
                </c:pt>
                <c:pt idx="3733">
                  <c:v>3.0198121000000001E-2</c:v>
                </c:pt>
                <c:pt idx="3734">
                  <c:v>3.0134128E-2</c:v>
                </c:pt>
                <c:pt idx="3735">
                  <c:v>3.0123936E-2</c:v>
                </c:pt>
                <c:pt idx="3736">
                  <c:v>3.0187390000000001E-2</c:v>
                </c:pt>
                <c:pt idx="3737">
                  <c:v>3.0300509999999999E-2</c:v>
                </c:pt>
                <c:pt idx="3738">
                  <c:v>3.0507624000000001E-2</c:v>
                </c:pt>
                <c:pt idx="3739">
                  <c:v>3.0752568000000001E-2</c:v>
                </c:pt>
                <c:pt idx="3740">
                  <c:v>3.0988958E-2</c:v>
                </c:pt>
                <c:pt idx="3741">
                  <c:v>3.1215779999999999E-2</c:v>
                </c:pt>
                <c:pt idx="3742">
                  <c:v>3.1504709999999998E-2</c:v>
                </c:pt>
                <c:pt idx="3743">
                  <c:v>3.182074E-2</c:v>
                </c:pt>
                <c:pt idx="3744">
                  <c:v>3.2113966000000001E-2</c:v>
                </c:pt>
                <c:pt idx="3745">
                  <c:v>3.2324642000000001E-2</c:v>
                </c:pt>
                <c:pt idx="3746">
                  <c:v>3.2541714999999999E-2</c:v>
                </c:pt>
                <c:pt idx="3747">
                  <c:v>3.270646E-2</c:v>
                </c:pt>
                <c:pt idx="3748">
                  <c:v>3.2803449999999998E-2</c:v>
                </c:pt>
                <c:pt idx="3749">
                  <c:v>3.2865494000000002E-2</c:v>
                </c:pt>
                <c:pt idx="3750">
                  <c:v>3.2930569999999999E-2</c:v>
                </c:pt>
                <c:pt idx="3751">
                  <c:v>3.2946296E-2</c:v>
                </c:pt>
                <c:pt idx="3752">
                  <c:v>3.2925240000000001E-2</c:v>
                </c:pt>
                <c:pt idx="3753">
                  <c:v>3.2975398000000003E-2</c:v>
                </c:pt>
                <c:pt idx="3754">
                  <c:v>3.2919419999999998E-2</c:v>
                </c:pt>
                <c:pt idx="3755">
                  <c:v>3.2864086000000001E-2</c:v>
                </c:pt>
                <c:pt idx="3756">
                  <c:v>3.2795228000000003E-2</c:v>
                </c:pt>
                <c:pt idx="3757">
                  <c:v>3.2701540000000001E-2</c:v>
                </c:pt>
                <c:pt idx="3758">
                  <c:v>3.2580294000000003E-2</c:v>
                </c:pt>
                <c:pt idx="3759">
                  <c:v>3.2528700000000001E-2</c:v>
                </c:pt>
                <c:pt idx="3760">
                  <c:v>3.2478991999999998E-2</c:v>
                </c:pt>
                <c:pt idx="3761">
                  <c:v>3.2424073999999997E-2</c:v>
                </c:pt>
                <c:pt idx="3762">
                  <c:v>3.234542E-2</c:v>
                </c:pt>
                <c:pt idx="3763">
                  <c:v>3.2258509999999997E-2</c:v>
                </c:pt>
                <c:pt idx="3764">
                  <c:v>3.2146460000000002E-2</c:v>
                </c:pt>
                <c:pt idx="3765">
                  <c:v>3.2070050000000003E-2</c:v>
                </c:pt>
                <c:pt idx="3766">
                  <c:v>3.1979687999999999E-2</c:v>
                </c:pt>
                <c:pt idx="3767">
                  <c:v>3.1908764999999999E-2</c:v>
                </c:pt>
                <c:pt idx="3768">
                  <c:v>3.1820784999999997E-2</c:v>
                </c:pt>
                <c:pt idx="3769">
                  <c:v>3.1719196999999998E-2</c:v>
                </c:pt>
                <c:pt idx="3770">
                  <c:v>3.1654744999999998E-2</c:v>
                </c:pt>
                <c:pt idx="3771">
                  <c:v>3.1584229999999998E-2</c:v>
                </c:pt>
                <c:pt idx="3772">
                  <c:v>3.1620073999999998E-2</c:v>
                </c:pt>
                <c:pt idx="3773">
                  <c:v>3.1566261999999998E-2</c:v>
                </c:pt>
                <c:pt idx="3774">
                  <c:v>3.156225E-2</c:v>
                </c:pt>
                <c:pt idx="3775">
                  <c:v>3.1624372999999997E-2</c:v>
                </c:pt>
                <c:pt idx="3776">
                  <c:v>3.1663650000000002E-2</c:v>
                </c:pt>
                <c:pt idx="3777">
                  <c:v>3.1746134000000002E-2</c:v>
                </c:pt>
                <c:pt idx="3778">
                  <c:v>3.1865640000000001E-2</c:v>
                </c:pt>
                <c:pt idx="3779">
                  <c:v>3.2018225999999997E-2</c:v>
                </c:pt>
                <c:pt idx="3780">
                  <c:v>3.2152305999999999E-2</c:v>
                </c:pt>
                <c:pt idx="3781">
                  <c:v>3.2287847000000001E-2</c:v>
                </c:pt>
                <c:pt idx="3782">
                  <c:v>3.2430463E-2</c:v>
                </c:pt>
                <c:pt idx="3783">
                  <c:v>3.2558925000000002E-2</c:v>
                </c:pt>
                <c:pt idx="3784">
                  <c:v>3.2724250000000003E-2</c:v>
                </c:pt>
                <c:pt idx="3785">
                  <c:v>3.2846972000000002E-2</c:v>
                </c:pt>
                <c:pt idx="3786">
                  <c:v>3.3033103000000001E-2</c:v>
                </c:pt>
                <c:pt idx="3787">
                  <c:v>3.3153362999999998E-2</c:v>
                </c:pt>
                <c:pt idx="3788">
                  <c:v>3.3274654000000001E-2</c:v>
                </c:pt>
                <c:pt idx="3789">
                  <c:v>3.3339806E-2</c:v>
                </c:pt>
                <c:pt idx="3790">
                  <c:v>3.3368450000000001E-2</c:v>
                </c:pt>
                <c:pt idx="3791">
                  <c:v>3.3376360000000001E-2</c:v>
                </c:pt>
                <c:pt idx="3792">
                  <c:v>3.3248044999999997E-2</c:v>
                </c:pt>
                <c:pt idx="3793">
                  <c:v>3.3154137E-2</c:v>
                </c:pt>
                <c:pt idx="3794">
                  <c:v>3.2997314E-2</c:v>
                </c:pt>
                <c:pt idx="3795">
                  <c:v>3.2816066999999997E-2</c:v>
                </c:pt>
                <c:pt idx="3796">
                  <c:v>3.2706972000000001E-2</c:v>
                </c:pt>
                <c:pt idx="3797">
                  <c:v>3.2542672000000002E-2</c:v>
                </c:pt>
                <c:pt idx="3798">
                  <c:v>3.2409772000000003E-2</c:v>
                </c:pt>
                <c:pt idx="3799">
                  <c:v>3.2360844E-2</c:v>
                </c:pt>
                <c:pt idx="3800">
                  <c:v>3.2305344999999999E-2</c:v>
                </c:pt>
                <c:pt idx="3801">
                  <c:v>3.2285947000000002E-2</c:v>
                </c:pt>
                <c:pt idx="3802">
                  <c:v>3.2272874999999999E-2</c:v>
                </c:pt>
                <c:pt idx="3803">
                  <c:v>3.2350954000000001E-2</c:v>
                </c:pt>
                <c:pt idx="3804">
                  <c:v>3.2384835000000001E-2</c:v>
                </c:pt>
                <c:pt idx="3805">
                  <c:v>3.243733E-2</c:v>
                </c:pt>
                <c:pt idx="3806">
                  <c:v>3.2555114000000003E-2</c:v>
                </c:pt>
                <c:pt idx="3807">
                  <c:v>3.2636795000000003E-2</c:v>
                </c:pt>
                <c:pt idx="3808">
                  <c:v>3.2738466000000001E-2</c:v>
                </c:pt>
                <c:pt idx="3809">
                  <c:v>3.2773919999999998E-2</c:v>
                </c:pt>
                <c:pt idx="3810">
                  <c:v>3.2818474E-2</c:v>
                </c:pt>
                <c:pt idx="3811">
                  <c:v>3.2860816000000001E-2</c:v>
                </c:pt>
                <c:pt idx="3812">
                  <c:v>3.2888800000000003E-2</c:v>
                </c:pt>
                <c:pt idx="3813">
                  <c:v>3.2929993999999997E-2</c:v>
                </c:pt>
                <c:pt idx="3814">
                  <c:v>3.2973929999999999E-2</c:v>
                </c:pt>
                <c:pt idx="3815">
                  <c:v>3.2961310000000001E-2</c:v>
                </c:pt>
                <c:pt idx="3816">
                  <c:v>3.2978065000000001E-2</c:v>
                </c:pt>
                <c:pt idx="3817">
                  <c:v>3.3032737999999999E-2</c:v>
                </c:pt>
                <c:pt idx="3818">
                  <c:v>3.3053536000000001E-2</c:v>
                </c:pt>
                <c:pt idx="3819">
                  <c:v>3.3122815E-2</c:v>
                </c:pt>
                <c:pt idx="3820">
                  <c:v>3.3149722999999999E-2</c:v>
                </c:pt>
                <c:pt idx="3821">
                  <c:v>3.3159877999999997E-2</c:v>
                </c:pt>
                <c:pt idx="3822">
                  <c:v>3.3218867999999999E-2</c:v>
                </c:pt>
                <c:pt idx="3823">
                  <c:v>3.3228762000000002E-2</c:v>
                </c:pt>
                <c:pt idx="3824">
                  <c:v>3.3266637000000002E-2</c:v>
                </c:pt>
                <c:pt idx="3825">
                  <c:v>3.3208065000000002E-2</c:v>
                </c:pt>
                <c:pt idx="3826">
                  <c:v>3.3145334999999998E-2</c:v>
                </c:pt>
                <c:pt idx="3827">
                  <c:v>3.3100101999999999E-2</c:v>
                </c:pt>
                <c:pt idx="3828">
                  <c:v>3.2970014999999998E-2</c:v>
                </c:pt>
                <c:pt idx="3829">
                  <c:v>3.2872893E-2</c:v>
                </c:pt>
                <c:pt idx="3830">
                  <c:v>3.2744787999999997E-2</c:v>
                </c:pt>
                <c:pt idx="3831">
                  <c:v>3.2620772999999999E-2</c:v>
                </c:pt>
                <c:pt idx="3832">
                  <c:v>3.2481845000000002E-2</c:v>
                </c:pt>
                <c:pt idx="3833">
                  <c:v>3.2287240000000002E-2</c:v>
                </c:pt>
                <c:pt idx="3834">
                  <c:v>3.2127625999999999E-2</c:v>
                </c:pt>
                <c:pt idx="3835">
                  <c:v>3.2010839999999999E-2</c:v>
                </c:pt>
                <c:pt idx="3836">
                  <c:v>3.1843415999999999E-2</c:v>
                </c:pt>
                <c:pt idx="3837">
                  <c:v>3.1717740000000001E-2</c:v>
                </c:pt>
                <c:pt idx="3838">
                  <c:v>3.1600392999999997E-2</c:v>
                </c:pt>
                <c:pt idx="3839">
                  <c:v>3.1496740000000002E-2</c:v>
                </c:pt>
                <c:pt idx="3840">
                  <c:v>3.1443252999999997E-2</c:v>
                </c:pt>
                <c:pt idx="3841">
                  <c:v>3.1365237999999997E-2</c:v>
                </c:pt>
                <c:pt idx="3842">
                  <c:v>3.1276251999999997E-2</c:v>
                </c:pt>
                <c:pt idx="3843">
                  <c:v>3.1162039999999998E-2</c:v>
                </c:pt>
                <c:pt idx="3844">
                  <c:v>3.1122160999999999E-2</c:v>
                </c:pt>
                <c:pt idx="3845">
                  <c:v>3.1130455000000001E-2</c:v>
                </c:pt>
                <c:pt idx="3846">
                  <c:v>3.1139147999999998E-2</c:v>
                </c:pt>
                <c:pt idx="3847">
                  <c:v>3.1194603000000001E-2</c:v>
                </c:pt>
                <c:pt idx="3848">
                  <c:v>3.1266462000000002E-2</c:v>
                </c:pt>
                <c:pt idx="3849">
                  <c:v>3.1351499999999997E-2</c:v>
                </c:pt>
                <c:pt idx="3850">
                  <c:v>3.1451930000000003E-2</c:v>
                </c:pt>
                <c:pt idx="3851">
                  <c:v>3.1592015000000001E-2</c:v>
                </c:pt>
                <c:pt idx="3852">
                  <c:v>3.1716387999999998E-2</c:v>
                </c:pt>
                <c:pt idx="3853">
                  <c:v>3.1847935000000001E-2</c:v>
                </c:pt>
                <c:pt idx="3854">
                  <c:v>3.1992390000000002E-2</c:v>
                </c:pt>
                <c:pt idx="3855">
                  <c:v>3.2080629999999999E-2</c:v>
                </c:pt>
                <c:pt idx="3856">
                  <c:v>3.2224269999999999E-2</c:v>
                </c:pt>
                <c:pt idx="3857">
                  <c:v>3.2355660000000001E-2</c:v>
                </c:pt>
                <c:pt idx="3858">
                  <c:v>3.2508895000000003E-2</c:v>
                </c:pt>
                <c:pt idx="3859">
                  <c:v>3.2669379999999998E-2</c:v>
                </c:pt>
                <c:pt idx="3860">
                  <c:v>3.2841484999999997E-2</c:v>
                </c:pt>
                <c:pt idx="3861">
                  <c:v>3.3056694999999997E-2</c:v>
                </c:pt>
                <c:pt idx="3862">
                  <c:v>3.3217579999999997E-2</c:v>
                </c:pt>
                <c:pt idx="3863">
                  <c:v>3.3365899999999997E-2</c:v>
                </c:pt>
                <c:pt idx="3864">
                  <c:v>3.3491726999999999E-2</c:v>
                </c:pt>
                <c:pt idx="3865">
                  <c:v>3.3575467999999997E-2</c:v>
                </c:pt>
                <c:pt idx="3866">
                  <c:v>3.3667978000000001E-2</c:v>
                </c:pt>
                <c:pt idx="3867">
                  <c:v>3.3713119999999999E-2</c:v>
                </c:pt>
                <c:pt idx="3868">
                  <c:v>3.3742849999999998E-2</c:v>
                </c:pt>
                <c:pt idx="3869">
                  <c:v>3.3753023E-2</c:v>
                </c:pt>
                <c:pt idx="3870">
                  <c:v>3.3707332E-2</c:v>
                </c:pt>
                <c:pt idx="3871">
                  <c:v>3.3706866000000002E-2</c:v>
                </c:pt>
                <c:pt idx="3872">
                  <c:v>3.3677779999999997E-2</c:v>
                </c:pt>
                <c:pt idx="3873">
                  <c:v>3.3678535000000002E-2</c:v>
                </c:pt>
                <c:pt idx="3874">
                  <c:v>3.3647916999999999E-2</c:v>
                </c:pt>
                <c:pt idx="3875">
                  <c:v>3.3651844E-2</c:v>
                </c:pt>
                <c:pt idx="3876">
                  <c:v>3.3676837000000001E-2</c:v>
                </c:pt>
                <c:pt idx="3877">
                  <c:v>3.3682782000000001E-2</c:v>
                </c:pt>
                <c:pt idx="3878">
                  <c:v>3.3663406999999999E-2</c:v>
                </c:pt>
                <c:pt idx="3879">
                  <c:v>3.3680793000000001E-2</c:v>
                </c:pt>
                <c:pt idx="3880">
                  <c:v>3.3675767000000002E-2</c:v>
                </c:pt>
                <c:pt idx="3881">
                  <c:v>3.3671156000000001E-2</c:v>
                </c:pt>
                <c:pt idx="3882">
                  <c:v>3.3666929999999998E-2</c:v>
                </c:pt>
                <c:pt idx="3883">
                  <c:v>3.3630135999999998E-2</c:v>
                </c:pt>
                <c:pt idx="3884">
                  <c:v>3.3589124999999997E-2</c:v>
                </c:pt>
                <c:pt idx="3885">
                  <c:v>3.3540531999999998E-2</c:v>
                </c:pt>
                <c:pt idx="3886">
                  <c:v>3.3472716999999999E-2</c:v>
                </c:pt>
                <c:pt idx="3887">
                  <c:v>3.3384852E-2</c:v>
                </c:pt>
                <c:pt idx="3888">
                  <c:v>3.3317402000000003E-2</c:v>
                </c:pt>
                <c:pt idx="3889">
                  <c:v>3.3217780000000002E-2</c:v>
                </c:pt>
                <c:pt idx="3890">
                  <c:v>3.3104630000000003E-2</c:v>
                </c:pt>
                <c:pt idx="3891">
                  <c:v>3.2927844999999997E-2</c:v>
                </c:pt>
                <c:pt idx="3892">
                  <c:v>3.2782209999999999E-2</c:v>
                </c:pt>
                <c:pt idx="3893">
                  <c:v>3.2606095000000002E-2</c:v>
                </c:pt>
                <c:pt idx="3894">
                  <c:v>3.2491609999999997E-2</c:v>
                </c:pt>
                <c:pt idx="3895">
                  <c:v>3.2434379999999999E-2</c:v>
                </c:pt>
                <c:pt idx="3896">
                  <c:v>3.2331239999999997E-2</c:v>
                </c:pt>
                <c:pt idx="3897">
                  <c:v>3.2285769999999998E-2</c:v>
                </c:pt>
                <c:pt idx="3898">
                  <c:v>3.2380260000000001E-2</c:v>
                </c:pt>
                <c:pt idx="3899">
                  <c:v>3.2485355E-2</c:v>
                </c:pt>
                <c:pt idx="3900">
                  <c:v>3.262408E-2</c:v>
                </c:pt>
                <c:pt idx="3901">
                  <c:v>3.2743394000000002E-2</c:v>
                </c:pt>
                <c:pt idx="3902">
                  <c:v>3.2879967000000003E-2</c:v>
                </c:pt>
                <c:pt idx="3903">
                  <c:v>3.3023774999999998E-2</c:v>
                </c:pt>
                <c:pt idx="3904">
                  <c:v>3.3190379999999998E-2</c:v>
                </c:pt>
                <c:pt idx="3905">
                  <c:v>3.3336744000000001E-2</c:v>
                </c:pt>
                <c:pt idx="3906">
                  <c:v>3.3501450000000002E-2</c:v>
                </c:pt>
                <c:pt idx="3907">
                  <c:v>3.3609359999999998E-2</c:v>
                </c:pt>
                <c:pt idx="3908">
                  <c:v>3.3713130000000001E-2</c:v>
                </c:pt>
                <c:pt idx="3909">
                  <c:v>3.3836647999999997E-2</c:v>
                </c:pt>
                <c:pt idx="3910">
                  <c:v>3.3874250000000002E-2</c:v>
                </c:pt>
                <c:pt idx="3911">
                  <c:v>3.3874407000000002E-2</c:v>
                </c:pt>
                <c:pt idx="3912">
                  <c:v>3.3917944999999998E-2</c:v>
                </c:pt>
                <c:pt idx="3913">
                  <c:v>3.396304E-2</c:v>
                </c:pt>
                <c:pt idx="3914">
                  <c:v>3.4004702999999997E-2</c:v>
                </c:pt>
                <c:pt idx="3915">
                  <c:v>3.4042391999999998E-2</c:v>
                </c:pt>
                <c:pt idx="3916">
                  <c:v>3.4091316000000003E-2</c:v>
                </c:pt>
                <c:pt idx="3917">
                  <c:v>3.412076E-2</c:v>
                </c:pt>
                <c:pt idx="3918">
                  <c:v>3.4103550000000003E-2</c:v>
                </c:pt>
                <c:pt idx="3919">
                  <c:v>3.4185256999999997E-2</c:v>
                </c:pt>
                <c:pt idx="3920">
                  <c:v>3.4221443999999997E-2</c:v>
                </c:pt>
                <c:pt idx="3921">
                  <c:v>3.4291554000000002E-2</c:v>
                </c:pt>
                <c:pt idx="3922">
                  <c:v>3.4378044000000003E-2</c:v>
                </c:pt>
                <c:pt idx="3923">
                  <c:v>3.4471802000000003E-2</c:v>
                </c:pt>
                <c:pt idx="3924">
                  <c:v>3.4527240000000001E-2</c:v>
                </c:pt>
                <c:pt idx="3925">
                  <c:v>3.4581783999999997E-2</c:v>
                </c:pt>
                <c:pt idx="3926">
                  <c:v>3.4695486999999997E-2</c:v>
                </c:pt>
                <c:pt idx="3927">
                  <c:v>3.4772883999999997E-2</c:v>
                </c:pt>
                <c:pt idx="3928">
                  <c:v>3.4799334000000001E-2</c:v>
                </c:pt>
                <c:pt idx="3929">
                  <c:v>3.4762849999999998E-2</c:v>
                </c:pt>
                <c:pt idx="3930">
                  <c:v>3.4701884000000002E-2</c:v>
                </c:pt>
                <c:pt idx="3931">
                  <c:v>3.4609437E-2</c:v>
                </c:pt>
                <c:pt idx="3932">
                  <c:v>3.4485179999999997E-2</c:v>
                </c:pt>
                <c:pt idx="3933">
                  <c:v>3.4329128E-2</c:v>
                </c:pt>
                <c:pt idx="3934">
                  <c:v>3.419328E-2</c:v>
                </c:pt>
                <c:pt idx="3935">
                  <c:v>3.4047503E-2</c:v>
                </c:pt>
                <c:pt idx="3936">
                  <c:v>3.3833347E-2</c:v>
                </c:pt>
                <c:pt idx="3937">
                  <c:v>3.3606900000000002E-2</c:v>
                </c:pt>
                <c:pt idx="3938">
                  <c:v>3.3483135999999997E-2</c:v>
                </c:pt>
                <c:pt idx="3939">
                  <c:v>3.3296943000000002E-2</c:v>
                </c:pt>
                <c:pt idx="3940">
                  <c:v>3.3139824999999998E-2</c:v>
                </c:pt>
                <c:pt idx="3941">
                  <c:v>3.3032104E-2</c:v>
                </c:pt>
                <c:pt idx="3942">
                  <c:v>3.2957364000000003E-2</c:v>
                </c:pt>
                <c:pt idx="3943">
                  <c:v>3.2821290000000003E-2</c:v>
                </c:pt>
                <c:pt idx="3944">
                  <c:v>3.2768342999999998E-2</c:v>
                </c:pt>
                <c:pt idx="3945">
                  <c:v>3.2735019999999997E-2</c:v>
                </c:pt>
                <c:pt idx="3946">
                  <c:v>3.2648969999999999E-2</c:v>
                </c:pt>
                <c:pt idx="3947">
                  <c:v>3.2713487999999999E-2</c:v>
                </c:pt>
                <c:pt idx="3948">
                  <c:v>3.2818392000000002E-2</c:v>
                </c:pt>
                <c:pt idx="3949">
                  <c:v>3.3006071999999997E-2</c:v>
                </c:pt>
                <c:pt idx="3950">
                  <c:v>3.3222504E-2</c:v>
                </c:pt>
                <c:pt idx="3951">
                  <c:v>3.3497890000000002E-2</c:v>
                </c:pt>
                <c:pt idx="3952">
                  <c:v>3.3712107999999998E-2</c:v>
                </c:pt>
                <c:pt idx="3953">
                  <c:v>3.3956124999999997E-2</c:v>
                </c:pt>
                <c:pt idx="3954">
                  <c:v>3.4161012999999997E-2</c:v>
                </c:pt>
                <c:pt idx="3955">
                  <c:v>3.4333356000000002E-2</c:v>
                </c:pt>
                <c:pt idx="3956">
                  <c:v>3.4478059999999998E-2</c:v>
                </c:pt>
                <c:pt idx="3957">
                  <c:v>3.4521179999999999E-2</c:v>
                </c:pt>
                <c:pt idx="3958">
                  <c:v>3.4509736999999999E-2</c:v>
                </c:pt>
                <c:pt idx="3959">
                  <c:v>3.450512E-2</c:v>
                </c:pt>
                <c:pt idx="3960">
                  <c:v>3.4473058000000001E-2</c:v>
                </c:pt>
                <c:pt idx="3961">
                  <c:v>3.4455776E-2</c:v>
                </c:pt>
                <c:pt idx="3962">
                  <c:v>3.4381144000000002E-2</c:v>
                </c:pt>
                <c:pt idx="3963">
                  <c:v>3.4282416000000003E-2</c:v>
                </c:pt>
                <c:pt idx="3964">
                  <c:v>3.4131149999999999E-2</c:v>
                </c:pt>
                <c:pt idx="3965">
                  <c:v>3.4019300000000002E-2</c:v>
                </c:pt>
                <c:pt idx="3966">
                  <c:v>3.3924929999999999E-2</c:v>
                </c:pt>
                <c:pt idx="3967">
                  <c:v>3.3805396000000001E-2</c:v>
                </c:pt>
                <c:pt idx="3968">
                  <c:v>3.3661934999999997E-2</c:v>
                </c:pt>
                <c:pt idx="3969">
                  <c:v>3.3505198E-2</c:v>
                </c:pt>
                <c:pt idx="3970">
                  <c:v>3.3385680000000001E-2</c:v>
                </c:pt>
                <c:pt idx="3971">
                  <c:v>3.3243346999999999E-2</c:v>
                </c:pt>
                <c:pt idx="3972">
                  <c:v>3.314777E-2</c:v>
                </c:pt>
                <c:pt idx="3973">
                  <c:v>3.3059063999999999E-2</c:v>
                </c:pt>
                <c:pt idx="3974">
                  <c:v>3.2981946999999998E-2</c:v>
                </c:pt>
                <c:pt idx="3975">
                  <c:v>3.2890767000000001E-2</c:v>
                </c:pt>
                <c:pt idx="3976">
                  <c:v>3.2841950000000002E-2</c:v>
                </c:pt>
                <c:pt idx="3977">
                  <c:v>3.2814719999999999E-2</c:v>
                </c:pt>
                <c:pt idx="3978">
                  <c:v>3.2791239999999999E-2</c:v>
                </c:pt>
                <c:pt idx="3979">
                  <c:v>3.2630853000000001E-2</c:v>
                </c:pt>
                <c:pt idx="3980">
                  <c:v>3.2500710000000002E-2</c:v>
                </c:pt>
                <c:pt idx="3981">
                  <c:v>3.2341137999999998E-2</c:v>
                </c:pt>
                <c:pt idx="3982">
                  <c:v>3.2187957000000003E-2</c:v>
                </c:pt>
                <c:pt idx="3983">
                  <c:v>3.2084399999999999E-2</c:v>
                </c:pt>
                <c:pt idx="3984">
                  <c:v>3.192743E-2</c:v>
                </c:pt>
                <c:pt idx="3985">
                  <c:v>3.1750159999999999E-2</c:v>
                </c:pt>
                <c:pt idx="3986">
                  <c:v>3.1622804999999997E-2</c:v>
                </c:pt>
                <c:pt idx="3987">
                  <c:v>3.1396884E-2</c:v>
                </c:pt>
                <c:pt idx="3988">
                  <c:v>3.1283859999999997E-2</c:v>
                </c:pt>
                <c:pt idx="3989">
                  <c:v>3.1186473999999999E-2</c:v>
                </c:pt>
                <c:pt idx="3990">
                  <c:v>3.1086849E-2</c:v>
                </c:pt>
                <c:pt idx="3991">
                  <c:v>3.0954972000000001E-2</c:v>
                </c:pt>
                <c:pt idx="3992">
                  <c:v>3.0971747000000001E-2</c:v>
                </c:pt>
                <c:pt idx="3993">
                  <c:v>3.0963563999999999E-2</c:v>
                </c:pt>
                <c:pt idx="3994">
                  <c:v>3.0967562000000001E-2</c:v>
                </c:pt>
                <c:pt idx="3995">
                  <c:v>3.1156415E-2</c:v>
                </c:pt>
                <c:pt idx="3996">
                  <c:v>3.129183E-2</c:v>
                </c:pt>
                <c:pt idx="3997">
                  <c:v>3.1451184E-2</c:v>
                </c:pt>
                <c:pt idx="3998">
                  <c:v>3.1685400000000002E-2</c:v>
                </c:pt>
                <c:pt idx="3999">
                  <c:v>3.1978257000000003E-2</c:v>
                </c:pt>
                <c:pt idx="4000">
                  <c:v>3.2233779999999997E-2</c:v>
                </c:pt>
                <c:pt idx="4001">
                  <c:v>3.2520792999999999E-2</c:v>
                </c:pt>
                <c:pt idx="4002">
                  <c:v>3.2820943999999998E-2</c:v>
                </c:pt>
                <c:pt idx="4003">
                  <c:v>3.3142667000000001E-2</c:v>
                </c:pt>
                <c:pt idx="4004">
                  <c:v>3.342055E-2</c:v>
                </c:pt>
                <c:pt idx="4005">
                  <c:v>3.3650770000000003E-2</c:v>
                </c:pt>
                <c:pt idx="4006">
                  <c:v>3.3886652000000003E-2</c:v>
                </c:pt>
                <c:pt idx="4007">
                  <c:v>3.4068203999999998E-2</c:v>
                </c:pt>
                <c:pt idx="4008">
                  <c:v>3.4168530000000003E-2</c:v>
                </c:pt>
                <c:pt idx="4009">
                  <c:v>3.428784E-2</c:v>
                </c:pt>
                <c:pt idx="4010">
                  <c:v>3.4366229999999998E-2</c:v>
                </c:pt>
                <c:pt idx="4011">
                  <c:v>3.4451349999999999E-2</c:v>
                </c:pt>
                <c:pt idx="4012">
                  <c:v>3.4546583999999998E-2</c:v>
                </c:pt>
                <c:pt idx="4013">
                  <c:v>3.4629405000000002E-2</c:v>
                </c:pt>
                <c:pt idx="4014">
                  <c:v>3.4717489999999997E-2</c:v>
                </c:pt>
                <c:pt idx="4015">
                  <c:v>3.4729152999999999E-2</c:v>
                </c:pt>
                <c:pt idx="4016">
                  <c:v>3.4745730000000002E-2</c:v>
                </c:pt>
                <c:pt idx="4017">
                  <c:v>3.4730860000000002E-2</c:v>
                </c:pt>
                <c:pt idx="4018">
                  <c:v>3.4760393000000001E-2</c:v>
                </c:pt>
                <c:pt idx="4019">
                  <c:v>3.4752570000000003E-2</c:v>
                </c:pt>
                <c:pt idx="4020">
                  <c:v>3.4667312999999998E-2</c:v>
                </c:pt>
                <c:pt idx="4021">
                  <c:v>3.4623157000000002E-2</c:v>
                </c:pt>
                <c:pt idx="4022">
                  <c:v>3.4543299999999999E-2</c:v>
                </c:pt>
                <c:pt idx="4023">
                  <c:v>3.4461329999999998E-2</c:v>
                </c:pt>
                <c:pt idx="4024">
                  <c:v>3.4418404E-2</c:v>
                </c:pt>
                <c:pt idx="4025">
                  <c:v>3.440613E-2</c:v>
                </c:pt>
                <c:pt idx="4026">
                  <c:v>3.4313000000000003E-2</c:v>
                </c:pt>
                <c:pt idx="4027">
                  <c:v>3.4245896999999997E-2</c:v>
                </c:pt>
                <c:pt idx="4028">
                  <c:v>3.4195564999999997E-2</c:v>
                </c:pt>
                <c:pt idx="4029">
                  <c:v>3.4154089999999998E-2</c:v>
                </c:pt>
                <c:pt idx="4030">
                  <c:v>3.4192423999999999E-2</c:v>
                </c:pt>
                <c:pt idx="4031">
                  <c:v>3.4170836000000003E-2</c:v>
                </c:pt>
                <c:pt idx="4032">
                  <c:v>3.4173556000000001E-2</c:v>
                </c:pt>
                <c:pt idx="4033">
                  <c:v>3.4145887999999999E-2</c:v>
                </c:pt>
                <c:pt idx="4034">
                  <c:v>3.412544E-2</c:v>
                </c:pt>
                <c:pt idx="4035">
                  <c:v>3.4057148000000002E-2</c:v>
                </c:pt>
                <c:pt idx="4036">
                  <c:v>3.3948533000000003E-2</c:v>
                </c:pt>
                <c:pt idx="4037">
                  <c:v>3.388729E-2</c:v>
                </c:pt>
                <c:pt idx="4038">
                  <c:v>3.3821203000000001E-2</c:v>
                </c:pt>
                <c:pt idx="4039">
                  <c:v>3.3807023999999998E-2</c:v>
                </c:pt>
                <c:pt idx="4040">
                  <c:v>3.3836056000000003E-2</c:v>
                </c:pt>
                <c:pt idx="4041">
                  <c:v>3.3842362000000001E-2</c:v>
                </c:pt>
                <c:pt idx="4042">
                  <c:v>3.3878285000000001E-2</c:v>
                </c:pt>
                <c:pt idx="4043">
                  <c:v>3.3905030000000003E-2</c:v>
                </c:pt>
                <c:pt idx="4044">
                  <c:v>3.3870127E-2</c:v>
                </c:pt>
                <c:pt idx="4045">
                  <c:v>3.3818856000000001E-2</c:v>
                </c:pt>
                <c:pt idx="4046">
                  <c:v>3.3761222E-2</c:v>
                </c:pt>
                <c:pt idx="4047">
                  <c:v>3.3702656999999997E-2</c:v>
                </c:pt>
                <c:pt idx="4048">
                  <c:v>3.3699094999999998E-2</c:v>
                </c:pt>
                <c:pt idx="4049">
                  <c:v>3.37241E-2</c:v>
                </c:pt>
                <c:pt idx="4050">
                  <c:v>3.3750229999999999E-2</c:v>
                </c:pt>
                <c:pt idx="4051">
                  <c:v>3.3799524999999997E-2</c:v>
                </c:pt>
                <c:pt idx="4052">
                  <c:v>3.3853113999999997E-2</c:v>
                </c:pt>
                <c:pt idx="4053">
                  <c:v>3.3923639999999998E-2</c:v>
                </c:pt>
                <c:pt idx="4054">
                  <c:v>3.3937330000000002E-2</c:v>
                </c:pt>
                <c:pt idx="4055">
                  <c:v>3.3983205000000002E-2</c:v>
                </c:pt>
                <c:pt idx="4056">
                  <c:v>3.4040059999999997E-2</c:v>
                </c:pt>
                <c:pt idx="4057">
                  <c:v>3.4039504999999998E-2</c:v>
                </c:pt>
                <c:pt idx="4058">
                  <c:v>3.4034773999999997E-2</c:v>
                </c:pt>
                <c:pt idx="4059">
                  <c:v>3.3939022999999999E-2</c:v>
                </c:pt>
                <c:pt idx="4060">
                  <c:v>3.3813245999999998E-2</c:v>
                </c:pt>
                <c:pt idx="4061">
                  <c:v>3.3736054000000001E-2</c:v>
                </c:pt>
                <c:pt idx="4062">
                  <c:v>3.3644166000000003E-2</c:v>
                </c:pt>
                <c:pt idx="4063">
                  <c:v>3.3487561999999998E-2</c:v>
                </c:pt>
                <c:pt idx="4064">
                  <c:v>3.3435344999999998E-2</c:v>
                </c:pt>
                <c:pt idx="4065">
                  <c:v>3.3373979999999998E-2</c:v>
                </c:pt>
                <c:pt idx="4066">
                  <c:v>3.3391230000000001E-2</c:v>
                </c:pt>
                <c:pt idx="4067">
                  <c:v>3.3432950000000003E-2</c:v>
                </c:pt>
                <c:pt idx="4068">
                  <c:v>3.3459343000000002E-2</c:v>
                </c:pt>
                <c:pt idx="4069">
                  <c:v>3.3540167000000003E-2</c:v>
                </c:pt>
                <c:pt idx="4070">
                  <c:v>3.3652026000000002E-2</c:v>
                </c:pt>
                <c:pt idx="4071">
                  <c:v>3.3784109999999999E-2</c:v>
                </c:pt>
                <c:pt idx="4072">
                  <c:v>3.3898454000000001E-2</c:v>
                </c:pt>
                <c:pt idx="4073">
                  <c:v>3.4031536000000001E-2</c:v>
                </c:pt>
                <c:pt idx="4074">
                  <c:v>3.4161816999999997E-2</c:v>
                </c:pt>
                <c:pt idx="4075">
                  <c:v>3.429513E-2</c:v>
                </c:pt>
                <c:pt idx="4076">
                  <c:v>3.4388315000000003E-2</c:v>
                </c:pt>
                <c:pt idx="4077">
                  <c:v>3.4483680000000003E-2</c:v>
                </c:pt>
                <c:pt idx="4078">
                  <c:v>3.4625214000000001E-2</c:v>
                </c:pt>
                <c:pt idx="4079">
                  <c:v>3.4739937999999998E-2</c:v>
                </c:pt>
                <c:pt idx="4080">
                  <c:v>3.4851689999999998E-2</c:v>
                </c:pt>
                <c:pt idx="4081">
                  <c:v>3.4958992000000001E-2</c:v>
                </c:pt>
                <c:pt idx="4082">
                  <c:v>3.5060084999999998E-2</c:v>
                </c:pt>
                <c:pt idx="4083">
                  <c:v>3.5096574999999998E-2</c:v>
                </c:pt>
                <c:pt idx="4084">
                  <c:v>3.5111442E-2</c:v>
                </c:pt>
                <c:pt idx="4085">
                  <c:v>3.5101782999999998E-2</c:v>
                </c:pt>
                <c:pt idx="4086">
                  <c:v>3.5084110000000002E-2</c:v>
                </c:pt>
                <c:pt idx="4087">
                  <c:v>3.5042076999999998E-2</c:v>
                </c:pt>
                <c:pt idx="4088">
                  <c:v>3.498743E-2</c:v>
                </c:pt>
                <c:pt idx="4089">
                  <c:v>3.5000089999999998E-2</c:v>
                </c:pt>
                <c:pt idx="4090">
                  <c:v>3.5027754000000001E-2</c:v>
                </c:pt>
                <c:pt idx="4091">
                  <c:v>3.5095493999999998E-2</c:v>
                </c:pt>
                <c:pt idx="4092">
                  <c:v>3.5210100000000001E-2</c:v>
                </c:pt>
                <c:pt idx="4093">
                  <c:v>3.533033E-2</c:v>
                </c:pt>
                <c:pt idx="4094">
                  <c:v>3.5516124000000003E-2</c:v>
                </c:pt>
                <c:pt idx="4095">
                  <c:v>3.5729825E-2</c:v>
                </c:pt>
                <c:pt idx="4096">
                  <c:v>3.5989739999999999E-2</c:v>
                </c:pt>
                <c:pt idx="4097">
                  <c:v>3.6262080000000002E-2</c:v>
                </c:pt>
                <c:pt idx="4098">
                  <c:v>3.6470181999999997E-2</c:v>
                </c:pt>
                <c:pt idx="4099">
                  <c:v>3.6649019999999997E-2</c:v>
                </c:pt>
                <c:pt idx="4100">
                  <c:v>3.6764942000000002E-2</c:v>
                </c:pt>
                <c:pt idx="4101">
                  <c:v>3.6807886999999997E-2</c:v>
                </c:pt>
                <c:pt idx="4102">
                  <c:v>3.6835229999999997E-2</c:v>
                </c:pt>
                <c:pt idx="4103">
                  <c:v>3.6851021999999997E-2</c:v>
                </c:pt>
                <c:pt idx="4104">
                  <c:v>3.6832194999999998E-2</c:v>
                </c:pt>
                <c:pt idx="4105">
                  <c:v>3.6763932999999999E-2</c:v>
                </c:pt>
                <c:pt idx="4106">
                  <c:v>3.6673839999999999E-2</c:v>
                </c:pt>
                <c:pt idx="4107">
                  <c:v>3.6446612000000003E-2</c:v>
                </c:pt>
                <c:pt idx="4108">
                  <c:v>3.6270080000000003E-2</c:v>
                </c:pt>
                <c:pt idx="4109">
                  <c:v>3.6035176000000002E-2</c:v>
                </c:pt>
                <c:pt idx="4110">
                  <c:v>3.5798143999999997E-2</c:v>
                </c:pt>
                <c:pt idx="4111">
                  <c:v>3.5515989999999997E-2</c:v>
                </c:pt>
                <c:pt idx="4112">
                  <c:v>3.5256516000000002E-2</c:v>
                </c:pt>
                <c:pt idx="4113">
                  <c:v>3.5024706000000003E-2</c:v>
                </c:pt>
                <c:pt idx="4114">
                  <c:v>3.4784526000000003E-2</c:v>
                </c:pt>
                <c:pt idx="4115">
                  <c:v>3.4555055000000001E-2</c:v>
                </c:pt>
                <c:pt idx="4116">
                  <c:v>3.4322362000000002E-2</c:v>
                </c:pt>
                <c:pt idx="4117">
                  <c:v>3.3981536E-2</c:v>
                </c:pt>
                <c:pt idx="4118">
                  <c:v>3.3712678000000003E-2</c:v>
                </c:pt>
                <c:pt idx="4119">
                  <c:v>3.3436300000000002E-2</c:v>
                </c:pt>
                <c:pt idx="4120">
                  <c:v>3.3222799999999997E-2</c:v>
                </c:pt>
                <c:pt idx="4121">
                  <c:v>3.3036790000000003E-2</c:v>
                </c:pt>
                <c:pt idx="4122">
                  <c:v>3.2907433999999999E-2</c:v>
                </c:pt>
                <c:pt idx="4123">
                  <c:v>3.2828789999999997E-2</c:v>
                </c:pt>
                <c:pt idx="4124">
                  <c:v>3.2736389999999997E-2</c:v>
                </c:pt>
                <c:pt idx="4125">
                  <c:v>3.2607104999999997E-2</c:v>
                </c:pt>
                <c:pt idx="4126">
                  <c:v>3.2510333000000002E-2</c:v>
                </c:pt>
                <c:pt idx="4127">
                  <c:v>3.2465048000000003E-2</c:v>
                </c:pt>
                <c:pt idx="4128">
                  <c:v>3.2394905000000002E-2</c:v>
                </c:pt>
                <c:pt idx="4129">
                  <c:v>3.2397731999999999E-2</c:v>
                </c:pt>
                <c:pt idx="4130">
                  <c:v>3.239421E-2</c:v>
                </c:pt>
                <c:pt idx="4131">
                  <c:v>3.2408159999999998E-2</c:v>
                </c:pt>
                <c:pt idx="4132">
                  <c:v>3.2430029999999999E-2</c:v>
                </c:pt>
                <c:pt idx="4133">
                  <c:v>3.24447E-2</c:v>
                </c:pt>
                <c:pt idx="4134">
                  <c:v>3.2393989999999998E-2</c:v>
                </c:pt>
                <c:pt idx="4135">
                  <c:v>3.2339197E-2</c:v>
                </c:pt>
                <c:pt idx="4136">
                  <c:v>3.2220810000000003E-2</c:v>
                </c:pt>
                <c:pt idx="4137">
                  <c:v>3.2126969999999998E-2</c:v>
                </c:pt>
                <c:pt idx="4138">
                  <c:v>3.2026020000000002E-2</c:v>
                </c:pt>
                <c:pt idx="4139">
                  <c:v>3.1956980000000003E-2</c:v>
                </c:pt>
                <c:pt idx="4140">
                  <c:v>3.1962150000000002E-2</c:v>
                </c:pt>
                <c:pt idx="4141">
                  <c:v>3.1969736999999998E-2</c:v>
                </c:pt>
                <c:pt idx="4142">
                  <c:v>3.199954E-2</c:v>
                </c:pt>
                <c:pt idx="4143">
                  <c:v>3.2043469999999998E-2</c:v>
                </c:pt>
                <c:pt idx="4144">
                  <c:v>3.2071860000000001E-2</c:v>
                </c:pt>
                <c:pt idx="4145">
                  <c:v>3.2210663E-2</c:v>
                </c:pt>
                <c:pt idx="4146">
                  <c:v>3.2334767E-2</c:v>
                </c:pt>
                <c:pt idx="4147">
                  <c:v>3.2558650000000001E-2</c:v>
                </c:pt>
                <c:pt idx="4148">
                  <c:v>3.2756439999999998E-2</c:v>
                </c:pt>
                <c:pt idx="4149">
                  <c:v>3.2906263999999998E-2</c:v>
                </c:pt>
                <c:pt idx="4150">
                  <c:v>3.3049219999999997E-2</c:v>
                </c:pt>
                <c:pt idx="4151">
                  <c:v>3.3179816000000001E-2</c:v>
                </c:pt>
                <c:pt idx="4152">
                  <c:v>3.3286969999999999E-2</c:v>
                </c:pt>
                <c:pt idx="4153">
                  <c:v>3.3382382000000002E-2</c:v>
                </c:pt>
                <c:pt idx="4154">
                  <c:v>3.3401239999999999E-2</c:v>
                </c:pt>
                <c:pt idx="4155">
                  <c:v>3.3406190000000002E-2</c:v>
                </c:pt>
                <c:pt idx="4156">
                  <c:v>3.344196E-2</c:v>
                </c:pt>
                <c:pt idx="4157">
                  <c:v>3.3427211999999998E-2</c:v>
                </c:pt>
                <c:pt idx="4158">
                  <c:v>3.329725E-2</c:v>
                </c:pt>
                <c:pt idx="4159">
                  <c:v>3.3210284999999999E-2</c:v>
                </c:pt>
                <c:pt idx="4160">
                  <c:v>3.3134370000000003E-2</c:v>
                </c:pt>
                <c:pt idx="4161">
                  <c:v>3.3033430000000003E-2</c:v>
                </c:pt>
                <c:pt idx="4162">
                  <c:v>3.2926112E-2</c:v>
                </c:pt>
                <c:pt idx="4163">
                  <c:v>3.2885536999999999E-2</c:v>
                </c:pt>
                <c:pt idx="4164">
                  <c:v>3.2873346999999997E-2</c:v>
                </c:pt>
                <c:pt idx="4165">
                  <c:v>3.2875574999999997E-2</c:v>
                </c:pt>
                <c:pt idx="4166">
                  <c:v>3.2981037999999997E-2</c:v>
                </c:pt>
                <c:pt idx="4167">
                  <c:v>3.3126323999999999E-2</c:v>
                </c:pt>
                <c:pt idx="4168">
                  <c:v>3.3238984999999999E-2</c:v>
                </c:pt>
                <c:pt idx="4169">
                  <c:v>3.3436227999999998E-2</c:v>
                </c:pt>
                <c:pt idx="4170">
                  <c:v>3.3640580000000003E-2</c:v>
                </c:pt>
                <c:pt idx="4171">
                  <c:v>3.3939306000000002E-2</c:v>
                </c:pt>
                <c:pt idx="4172">
                  <c:v>3.4183606999999998E-2</c:v>
                </c:pt>
                <c:pt idx="4173">
                  <c:v>3.4450807E-2</c:v>
                </c:pt>
                <c:pt idx="4174">
                  <c:v>3.4681394999999997E-2</c:v>
                </c:pt>
                <c:pt idx="4175">
                  <c:v>3.4914378000000003E-2</c:v>
                </c:pt>
                <c:pt idx="4176">
                  <c:v>3.5081513000000002E-2</c:v>
                </c:pt>
                <c:pt idx="4177">
                  <c:v>3.5238819999999997E-2</c:v>
                </c:pt>
                <c:pt idx="4178">
                  <c:v>3.5380705999999998E-2</c:v>
                </c:pt>
                <c:pt idx="4179">
                  <c:v>3.5438600000000001E-2</c:v>
                </c:pt>
                <c:pt idx="4180">
                  <c:v>3.5480780000000003E-2</c:v>
                </c:pt>
                <c:pt idx="4181">
                  <c:v>3.5521940000000002E-2</c:v>
                </c:pt>
                <c:pt idx="4182">
                  <c:v>3.5505857000000002E-2</c:v>
                </c:pt>
                <c:pt idx="4183">
                  <c:v>3.5460937999999997E-2</c:v>
                </c:pt>
                <c:pt idx="4184">
                  <c:v>3.5406843E-2</c:v>
                </c:pt>
                <c:pt idx="4185">
                  <c:v>3.5239939999999997E-2</c:v>
                </c:pt>
                <c:pt idx="4186">
                  <c:v>3.5048302000000003E-2</c:v>
                </c:pt>
                <c:pt idx="4187">
                  <c:v>3.4836422999999998E-2</c:v>
                </c:pt>
                <c:pt idx="4188">
                  <c:v>3.4644634000000001E-2</c:v>
                </c:pt>
                <c:pt idx="4189">
                  <c:v>3.4456970000000003E-2</c:v>
                </c:pt>
                <c:pt idx="4190">
                  <c:v>3.4339223000000002E-2</c:v>
                </c:pt>
                <c:pt idx="4191">
                  <c:v>3.4151649999999999E-2</c:v>
                </c:pt>
                <c:pt idx="4192">
                  <c:v>3.4025966999999997E-2</c:v>
                </c:pt>
                <c:pt idx="4193">
                  <c:v>3.3872154000000002E-2</c:v>
                </c:pt>
                <c:pt idx="4194">
                  <c:v>3.3793195999999998E-2</c:v>
                </c:pt>
                <c:pt idx="4195">
                  <c:v>3.3738259999999999E-2</c:v>
                </c:pt>
                <c:pt idx="4196">
                  <c:v>3.3751123000000001E-2</c:v>
                </c:pt>
                <c:pt idx="4197">
                  <c:v>3.3838529999999999E-2</c:v>
                </c:pt>
                <c:pt idx="4198">
                  <c:v>3.3972215E-2</c:v>
                </c:pt>
                <c:pt idx="4199">
                  <c:v>3.4106135000000003E-2</c:v>
                </c:pt>
                <c:pt idx="4200">
                  <c:v>3.4249580000000002E-2</c:v>
                </c:pt>
                <c:pt idx="4201">
                  <c:v>3.4388658000000003E-2</c:v>
                </c:pt>
                <c:pt idx="4202">
                  <c:v>3.457321E-2</c:v>
                </c:pt>
                <c:pt idx="4203">
                  <c:v>3.4734679999999997E-2</c:v>
                </c:pt>
                <c:pt idx="4204">
                  <c:v>3.4889320000000001E-2</c:v>
                </c:pt>
                <c:pt idx="4205">
                  <c:v>3.5030912999999997E-2</c:v>
                </c:pt>
                <c:pt idx="4206">
                  <c:v>3.5203643E-2</c:v>
                </c:pt>
                <c:pt idx="4207">
                  <c:v>3.5333224000000003E-2</c:v>
                </c:pt>
                <c:pt idx="4208">
                  <c:v>3.5421493999999998E-2</c:v>
                </c:pt>
                <c:pt idx="4209">
                  <c:v>3.5516270000000003E-2</c:v>
                </c:pt>
                <c:pt idx="4210">
                  <c:v>3.5585690000000003E-2</c:v>
                </c:pt>
                <c:pt idx="4211">
                  <c:v>3.5655323000000003E-2</c:v>
                </c:pt>
                <c:pt idx="4212">
                  <c:v>3.5642393000000001E-2</c:v>
                </c:pt>
                <c:pt idx="4213">
                  <c:v>3.5594013000000001E-2</c:v>
                </c:pt>
                <c:pt idx="4214">
                  <c:v>3.5496800000000002E-2</c:v>
                </c:pt>
                <c:pt idx="4215">
                  <c:v>3.5386714999999999E-2</c:v>
                </c:pt>
                <c:pt idx="4216">
                  <c:v>3.5272654000000001E-2</c:v>
                </c:pt>
                <c:pt idx="4217">
                  <c:v>3.5150639999999997E-2</c:v>
                </c:pt>
                <c:pt idx="4218">
                  <c:v>3.5024634999999998E-2</c:v>
                </c:pt>
                <c:pt idx="4219">
                  <c:v>3.4935858E-2</c:v>
                </c:pt>
                <c:pt idx="4220">
                  <c:v>3.4882177E-2</c:v>
                </c:pt>
                <c:pt idx="4221">
                  <c:v>3.4825236000000002E-2</c:v>
                </c:pt>
                <c:pt idx="4222">
                  <c:v>3.4782212E-2</c:v>
                </c:pt>
                <c:pt idx="4223">
                  <c:v>3.4732934E-2</c:v>
                </c:pt>
                <c:pt idx="4224">
                  <c:v>3.4650262000000001E-2</c:v>
                </c:pt>
                <c:pt idx="4225">
                  <c:v>3.4626186000000003E-2</c:v>
                </c:pt>
                <c:pt idx="4226">
                  <c:v>3.4559958000000002E-2</c:v>
                </c:pt>
                <c:pt idx="4227">
                  <c:v>3.4510970000000002E-2</c:v>
                </c:pt>
                <c:pt idx="4228">
                  <c:v>3.4469109999999997E-2</c:v>
                </c:pt>
                <c:pt idx="4229">
                  <c:v>3.4432567999999997E-2</c:v>
                </c:pt>
                <c:pt idx="4230">
                  <c:v>3.435411E-2</c:v>
                </c:pt>
                <c:pt idx="4231">
                  <c:v>3.4314725999999997E-2</c:v>
                </c:pt>
                <c:pt idx="4232">
                  <c:v>3.4299432999999997E-2</c:v>
                </c:pt>
                <c:pt idx="4233">
                  <c:v>3.4296315000000001E-2</c:v>
                </c:pt>
                <c:pt idx="4234">
                  <c:v>3.436053E-2</c:v>
                </c:pt>
                <c:pt idx="4235">
                  <c:v>3.4426714999999997E-2</c:v>
                </c:pt>
                <c:pt idx="4236">
                  <c:v>3.4539234000000002E-2</c:v>
                </c:pt>
                <c:pt idx="4237">
                  <c:v>3.4620680000000001E-2</c:v>
                </c:pt>
                <c:pt idx="4238">
                  <c:v>3.4772365999999999E-2</c:v>
                </c:pt>
                <c:pt idx="4239">
                  <c:v>3.4868106000000003E-2</c:v>
                </c:pt>
                <c:pt idx="4240">
                  <c:v>3.4944879999999998E-2</c:v>
                </c:pt>
                <c:pt idx="4241">
                  <c:v>3.5083589999999998E-2</c:v>
                </c:pt>
                <c:pt idx="4242">
                  <c:v>3.5253970000000003E-2</c:v>
                </c:pt>
                <c:pt idx="4243">
                  <c:v>3.5408054000000001E-2</c:v>
                </c:pt>
                <c:pt idx="4244">
                  <c:v>3.5546771999999997E-2</c:v>
                </c:pt>
                <c:pt idx="4245">
                  <c:v>3.5616294E-2</c:v>
                </c:pt>
                <c:pt idx="4246">
                  <c:v>3.5713963000000001E-2</c:v>
                </c:pt>
                <c:pt idx="4247">
                  <c:v>3.5779274999999999E-2</c:v>
                </c:pt>
                <c:pt idx="4248">
                  <c:v>3.5796943999999997E-2</c:v>
                </c:pt>
                <c:pt idx="4249">
                  <c:v>3.5843949999999999E-2</c:v>
                </c:pt>
                <c:pt idx="4250">
                  <c:v>3.5895894999999997E-2</c:v>
                </c:pt>
                <c:pt idx="4251">
                  <c:v>3.5880125999999998E-2</c:v>
                </c:pt>
                <c:pt idx="4252">
                  <c:v>3.5835113000000002E-2</c:v>
                </c:pt>
                <c:pt idx="4253">
                  <c:v>3.5807338000000001E-2</c:v>
                </c:pt>
                <c:pt idx="4254">
                  <c:v>3.5739984000000002E-2</c:v>
                </c:pt>
                <c:pt idx="4255">
                  <c:v>3.5597265000000003E-2</c:v>
                </c:pt>
                <c:pt idx="4256">
                  <c:v>3.5461270000000003E-2</c:v>
                </c:pt>
                <c:pt idx="4257">
                  <c:v>3.5344140000000003E-2</c:v>
                </c:pt>
                <c:pt idx="4258">
                  <c:v>3.5178907000000002E-2</c:v>
                </c:pt>
                <c:pt idx="4259">
                  <c:v>3.5063854999999998E-2</c:v>
                </c:pt>
                <c:pt idx="4260">
                  <c:v>3.4982480000000003E-2</c:v>
                </c:pt>
                <c:pt idx="4261">
                  <c:v>3.4918646999999997E-2</c:v>
                </c:pt>
                <c:pt idx="4262">
                  <c:v>3.4870569999999997E-2</c:v>
                </c:pt>
                <c:pt idx="4263">
                  <c:v>3.4881790000000003E-2</c:v>
                </c:pt>
                <c:pt idx="4264">
                  <c:v>3.4911150000000002E-2</c:v>
                </c:pt>
                <c:pt idx="4265">
                  <c:v>3.4930679999999999E-2</c:v>
                </c:pt>
                <c:pt idx="4266">
                  <c:v>3.4974005000000002E-2</c:v>
                </c:pt>
                <c:pt idx="4267">
                  <c:v>3.5002112000000002E-2</c:v>
                </c:pt>
                <c:pt idx="4268">
                  <c:v>3.4934095999999998E-2</c:v>
                </c:pt>
                <c:pt idx="4269">
                  <c:v>3.489047E-2</c:v>
                </c:pt>
                <c:pt idx="4270">
                  <c:v>3.4841604999999998E-2</c:v>
                </c:pt>
                <c:pt idx="4271">
                  <c:v>3.4736514000000003E-2</c:v>
                </c:pt>
                <c:pt idx="4272">
                  <c:v>3.4593143E-2</c:v>
                </c:pt>
                <c:pt idx="4273">
                  <c:v>3.4434670000000001E-2</c:v>
                </c:pt>
                <c:pt idx="4274">
                  <c:v>3.4258544000000002E-2</c:v>
                </c:pt>
                <c:pt idx="4275">
                  <c:v>3.4132299999999997E-2</c:v>
                </c:pt>
                <c:pt idx="4276">
                  <c:v>3.4012269999999997E-2</c:v>
                </c:pt>
                <c:pt idx="4277">
                  <c:v>3.388269E-2</c:v>
                </c:pt>
                <c:pt idx="4278">
                  <c:v>3.3803590000000001E-2</c:v>
                </c:pt>
                <c:pt idx="4279">
                  <c:v>3.3753347000000003E-2</c:v>
                </c:pt>
                <c:pt idx="4280">
                  <c:v>3.3763795999999999E-2</c:v>
                </c:pt>
                <c:pt idx="4281">
                  <c:v>3.3804899999999999E-2</c:v>
                </c:pt>
                <c:pt idx="4282">
                  <c:v>3.3859739999999999E-2</c:v>
                </c:pt>
                <c:pt idx="4283">
                  <c:v>3.3971620000000001E-2</c:v>
                </c:pt>
                <c:pt idx="4284">
                  <c:v>3.4073904000000002E-2</c:v>
                </c:pt>
                <c:pt idx="4285">
                  <c:v>3.4198415000000003E-2</c:v>
                </c:pt>
                <c:pt idx="4286">
                  <c:v>3.4321251999999997E-2</c:v>
                </c:pt>
                <c:pt idx="4287">
                  <c:v>3.4355912000000002E-2</c:v>
                </c:pt>
                <c:pt idx="4288">
                  <c:v>3.4410893999999997E-2</c:v>
                </c:pt>
                <c:pt idx="4289">
                  <c:v>3.4417370000000003E-2</c:v>
                </c:pt>
                <c:pt idx="4290">
                  <c:v>3.4452330000000003E-2</c:v>
                </c:pt>
                <c:pt idx="4291">
                  <c:v>3.4509970000000001E-2</c:v>
                </c:pt>
                <c:pt idx="4292">
                  <c:v>3.4558064999999999E-2</c:v>
                </c:pt>
                <c:pt idx="4293">
                  <c:v>3.4612034E-2</c:v>
                </c:pt>
                <c:pt idx="4294">
                  <c:v>3.4626666E-2</c:v>
                </c:pt>
                <c:pt idx="4295">
                  <c:v>3.4655199999999997E-2</c:v>
                </c:pt>
                <c:pt idx="4296">
                  <c:v>3.4696970000000001E-2</c:v>
                </c:pt>
                <c:pt idx="4297">
                  <c:v>3.4702190000000001E-2</c:v>
                </c:pt>
                <c:pt idx="4298">
                  <c:v>3.4684970000000002E-2</c:v>
                </c:pt>
                <c:pt idx="4299">
                  <c:v>3.4789822999999997E-2</c:v>
                </c:pt>
                <c:pt idx="4300">
                  <c:v>3.4817572999999997E-2</c:v>
                </c:pt>
                <c:pt idx="4301">
                  <c:v>3.4873139999999997E-2</c:v>
                </c:pt>
                <c:pt idx="4302">
                  <c:v>3.4925297000000001E-2</c:v>
                </c:pt>
                <c:pt idx="4303">
                  <c:v>3.4971879999999997E-2</c:v>
                </c:pt>
                <c:pt idx="4304">
                  <c:v>3.5015053999999997E-2</c:v>
                </c:pt>
                <c:pt idx="4305">
                  <c:v>3.5080418000000002E-2</c:v>
                </c:pt>
                <c:pt idx="4306">
                  <c:v>3.5162613000000002E-2</c:v>
                </c:pt>
                <c:pt idx="4307">
                  <c:v>3.5147209999999998E-2</c:v>
                </c:pt>
                <c:pt idx="4308">
                  <c:v>3.5156697000000001E-2</c:v>
                </c:pt>
                <c:pt idx="4309">
                  <c:v>3.5184310000000003E-2</c:v>
                </c:pt>
                <c:pt idx="4310">
                  <c:v>3.5175974999999998E-2</c:v>
                </c:pt>
                <c:pt idx="4311">
                  <c:v>3.5121201999999997E-2</c:v>
                </c:pt>
                <c:pt idx="4312">
                  <c:v>3.5050669999999999E-2</c:v>
                </c:pt>
                <c:pt idx="4313">
                  <c:v>3.5040729999999999E-2</c:v>
                </c:pt>
                <c:pt idx="4314">
                  <c:v>3.4991479999999998E-2</c:v>
                </c:pt>
                <c:pt idx="4315">
                  <c:v>3.4931197999999997E-2</c:v>
                </c:pt>
                <c:pt idx="4316">
                  <c:v>3.4918655E-2</c:v>
                </c:pt>
                <c:pt idx="4317">
                  <c:v>3.4899140000000002E-2</c:v>
                </c:pt>
                <c:pt idx="4318">
                  <c:v>3.4867830000000002E-2</c:v>
                </c:pt>
                <c:pt idx="4319">
                  <c:v>3.4755737000000002E-2</c:v>
                </c:pt>
                <c:pt idx="4320">
                  <c:v>3.4696892E-2</c:v>
                </c:pt>
                <c:pt idx="4321">
                  <c:v>3.4600499999999999E-2</c:v>
                </c:pt>
                <c:pt idx="4322">
                  <c:v>3.4482277999999998E-2</c:v>
                </c:pt>
                <c:pt idx="4323">
                  <c:v>3.4377992000000003E-2</c:v>
                </c:pt>
                <c:pt idx="4324">
                  <c:v>3.4271070000000001E-2</c:v>
                </c:pt>
                <c:pt idx="4325">
                  <c:v>3.4020487000000002E-2</c:v>
                </c:pt>
                <c:pt idx="4326">
                  <c:v>3.3695650000000001E-2</c:v>
                </c:pt>
                <c:pt idx="4327">
                  <c:v>3.3476986E-2</c:v>
                </c:pt>
                <c:pt idx="4328">
                  <c:v>3.3178310000000003E-2</c:v>
                </c:pt>
                <c:pt idx="4329">
                  <c:v>3.2858594999999997E-2</c:v>
                </c:pt>
                <c:pt idx="4330">
                  <c:v>3.2687344E-2</c:v>
                </c:pt>
                <c:pt idx="4331">
                  <c:v>3.2502715000000001E-2</c:v>
                </c:pt>
                <c:pt idx="4332">
                  <c:v>3.2387531999999997E-2</c:v>
                </c:pt>
                <c:pt idx="4333">
                  <c:v>3.2289100000000001E-2</c:v>
                </c:pt>
                <c:pt idx="4334">
                  <c:v>3.2248084000000003E-2</c:v>
                </c:pt>
                <c:pt idx="4335">
                  <c:v>3.2270427999999997E-2</c:v>
                </c:pt>
                <c:pt idx="4336">
                  <c:v>3.2278117000000002E-2</c:v>
                </c:pt>
                <c:pt idx="4337">
                  <c:v>3.2408487E-2</c:v>
                </c:pt>
                <c:pt idx="4338">
                  <c:v>3.2544407999999997E-2</c:v>
                </c:pt>
                <c:pt idx="4339">
                  <c:v>3.2686707000000002E-2</c:v>
                </c:pt>
                <c:pt idx="4340">
                  <c:v>3.2819394000000002E-2</c:v>
                </c:pt>
                <c:pt idx="4341">
                  <c:v>3.2975445999999999E-2</c:v>
                </c:pt>
                <c:pt idx="4342">
                  <c:v>3.3108864000000002E-2</c:v>
                </c:pt>
                <c:pt idx="4343">
                  <c:v>3.3237445999999997E-2</c:v>
                </c:pt>
                <c:pt idx="4344">
                  <c:v>3.3396914999999999E-2</c:v>
                </c:pt>
                <c:pt idx="4345">
                  <c:v>3.3539449999999998E-2</c:v>
                </c:pt>
                <c:pt idx="4346">
                  <c:v>3.3686000000000001E-2</c:v>
                </c:pt>
                <c:pt idx="4347">
                  <c:v>3.3723562999999998E-2</c:v>
                </c:pt>
                <c:pt idx="4348">
                  <c:v>3.3831343E-2</c:v>
                </c:pt>
                <c:pt idx="4349">
                  <c:v>3.3964969999999997E-2</c:v>
                </c:pt>
                <c:pt idx="4350">
                  <c:v>3.4032970000000003E-2</c:v>
                </c:pt>
                <c:pt idx="4351">
                  <c:v>3.4145832000000001E-2</c:v>
                </c:pt>
                <c:pt idx="4352">
                  <c:v>3.4246514999999998E-2</c:v>
                </c:pt>
                <c:pt idx="4353">
                  <c:v>3.4291740000000001E-2</c:v>
                </c:pt>
                <c:pt idx="4354">
                  <c:v>3.4392837000000002E-2</c:v>
                </c:pt>
                <c:pt idx="4355">
                  <c:v>3.4467217000000001E-2</c:v>
                </c:pt>
                <c:pt idx="4356">
                  <c:v>3.4496381999999999E-2</c:v>
                </c:pt>
                <c:pt idx="4357">
                  <c:v>3.4479639999999999E-2</c:v>
                </c:pt>
                <c:pt idx="4358">
                  <c:v>3.4417629999999998E-2</c:v>
                </c:pt>
                <c:pt idx="4359">
                  <c:v>3.4335200000000003E-2</c:v>
                </c:pt>
                <c:pt idx="4360">
                  <c:v>3.4252445999999999E-2</c:v>
                </c:pt>
                <c:pt idx="4361">
                  <c:v>3.4140645999999997E-2</c:v>
                </c:pt>
                <c:pt idx="4362">
                  <c:v>3.4077200000000002E-2</c:v>
                </c:pt>
                <c:pt idx="4363">
                  <c:v>3.4050512999999998E-2</c:v>
                </c:pt>
                <c:pt idx="4364">
                  <c:v>3.3997525000000001E-2</c:v>
                </c:pt>
                <c:pt idx="4365">
                  <c:v>3.4005884E-2</c:v>
                </c:pt>
                <c:pt idx="4366">
                  <c:v>3.4007452000000001E-2</c:v>
                </c:pt>
                <c:pt idx="4367">
                  <c:v>3.4090693999999998E-2</c:v>
                </c:pt>
                <c:pt idx="4368">
                  <c:v>3.4184697999999999E-2</c:v>
                </c:pt>
                <c:pt idx="4369">
                  <c:v>3.4349143999999998E-2</c:v>
                </c:pt>
                <c:pt idx="4370">
                  <c:v>3.4565962999999998E-2</c:v>
                </c:pt>
                <c:pt idx="4371">
                  <c:v>3.4803293999999999E-2</c:v>
                </c:pt>
                <c:pt idx="4372">
                  <c:v>3.5045020000000003E-2</c:v>
                </c:pt>
                <c:pt idx="4373">
                  <c:v>3.5264626E-2</c:v>
                </c:pt>
                <c:pt idx="4374">
                  <c:v>3.5515102999999999E-2</c:v>
                </c:pt>
                <c:pt idx="4375">
                  <c:v>3.5780436999999998E-2</c:v>
                </c:pt>
                <c:pt idx="4376">
                  <c:v>3.5959150000000002E-2</c:v>
                </c:pt>
                <c:pt idx="4377">
                  <c:v>3.6071527999999999E-2</c:v>
                </c:pt>
                <c:pt idx="4378">
                  <c:v>3.6260769999999998E-2</c:v>
                </c:pt>
                <c:pt idx="4379">
                  <c:v>3.6435242999999999E-2</c:v>
                </c:pt>
                <c:pt idx="4380">
                  <c:v>3.6591070000000003E-2</c:v>
                </c:pt>
                <c:pt idx="4381">
                  <c:v>3.672255E-2</c:v>
                </c:pt>
                <c:pt idx="4382">
                  <c:v>3.6830044999999999E-2</c:v>
                </c:pt>
                <c:pt idx="4383">
                  <c:v>3.6910332999999997E-2</c:v>
                </c:pt>
                <c:pt idx="4384">
                  <c:v>3.7031710000000002E-2</c:v>
                </c:pt>
                <c:pt idx="4385">
                  <c:v>3.716912E-2</c:v>
                </c:pt>
                <c:pt idx="4386">
                  <c:v>3.7276315999999997E-2</c:v>
                </c:pt>
                <c:pt idx="4387">
                  <c:v>3.7318926000000002E-2</c:v>
                </c:pt>
                <c:pt idx="4388">
                  <c:v>3.7373178E-2</c:v>
                </c:pt>
                <c:pt idx="4389">
                  <c:v>3.7409734E-2</c:v>
                </c:pt>
                <c:pt idx="4390">
                  <c:v>3.7442910000000003E-2</c:v>
                </c:pt>
                <c:pt idx="4391">
                  <c:v>3.7479825000000001E-2</c:v>
                </c:pt>
                <c:pt idx="4392">
                  <c:v>3.7508543999999998E-2</c:v>
                </c:pt>
                <c:pt idx="4393">
                  <c:v>3.7530939999999999E-2</c:v>
                </c:pt>
                <c:pt idx="4394">
                  <c:v>3.7526700000000003E-2</c:v>
                </c:pt>
                <c:pt idx="4395">
                  <c:v>3.7487060000000003E-2</c:v>
                </c:pt>
                <c:pt idx="4396">
                  <c:v>3.7457958E-2</c:v>
                </c:pt>
                <c:pt idx="4397">
                  <c:v>3.7414927000000001E-2</c:v>
                </c:pt>
                <c:pt idx="4398">
                  <c:v>3.7360966000000002E-2</c:v>
                </c:pt>
                <c:pt idx="4399">
                  <c:v>3.7315956999999997E-2</c:v>
                </c:pt>
                <c:pt idx="4400">
                  <c:v>3.7238902999999997E-2</c:v>
                </c:pt>
                <c:pt idx="4401">
                  <c:v>3.7201814E-2</c:v>
                </c:pt>
                <c:pt idx="4402">
                  <c:v>3.720921E-2</c:v>
                </c:pt>
                <c:pt idx="4403">
                  <c:v>3.7194457E-2</c:v>
                </c:pt>
                <c:pt idx="4404">
                  <c:v>3.7153012999999999E-2</c:v>
                </c:pt>
                <c:pt idx="4405">
                  <c:v>3.7119082999999997E-2</c:v>
                </c:pt>
                <c:pt idx="4406">
                  <c:v>3.7036404000000002E-2</c:v>
                </c:pt>
                <c:pt idx="4407">
                  <c:v>3.6945708000000001E-2</c:v>
                </c:pt>
                <c:pt idx="4408">
                  <c:v>3.6861207E-2</c:v>
                </c:pt>
                <c:pt idx="4409">
                  <c:v>3.6740250000000002E-2</c:v>
                </c:pt>
                <c:pt idx="4410">
                  <c:v>3.665997E-2</c:v>
                </c:pt>
                <c:pt idx="4411">
                  <c:v>3.6615808E-2</c:v>
                </c:pt>
                <c:pt idx="4412">
                  <c:v>3.657796E-2</c:v>
                </c:pt>
                <c:pt idx="4413">
                  <c:v>3.6587982999999998E-2</c:v>
                </c:pt>
                <c:pt idx="4414">
                  <c:v>3.6561307000000001E-2</c:v>
                </c:pt>
                <c:pt idx="4415">
                  <c:v>3.6591592999999999E-2</c:v>
                </c:pt>
                <c:pt idx="4416">
                  <c:v>3.6621994999999997E-2</c:v>
                </c:pt>
                <c:pt idx="4417">
                  <c:v>3.6681070000000003E-2</c:v>
                </c:pt>
                <c:pt idx="4418">
                  <c:v>3.6772300000000001E-2</c:v>
                </c:pt>
                <c:pt idx="4419">
                  <c:v>3.693076E-2</c:v>
                </c:pt>
                <c:pt idx="4420">
                  <c:v>3.7071750000000001E-2</c:v>
                </c:pt>
                <c:pt idx="4421">
                  <c:v>3.71965E-2</c:v>
                </c:pt>
                <c:pt idx="4422">
                  <c:v>3.7308811999999997E-2</c:v>
                </c:pt>
                <c:pt idx="4423">
                  <c:v>3.7424125000000003E-2</c:v>
                </c:pt>
                <c:pt idx="4424">
                  <c:v>3.7505284E-2</c:v>
                </c:pt>
                <c:pt idx="4425">
                  <c:v>3.7603480000000002E-2</c:v>
                </c:pt>
                <c:pt idx="4426">
                  <c:v>3.7689460000000001E-2</c:v>
                </c:pt>
                <c:pt idx="4427">
                  <c:v>3.7775345000000002E-2</c:v>
                </c:pt>
                <c:pt idx="4428">
                  <c:v>3.7868667000000002E-2</c:v>
                </c:pt>
                <c:pt idx="4429">
                  <c:v>3.7998999999999998E-2</c:v>
                </c:pt>
                <c:pt idx="4430">
                  <c:v>3.8097433999999999E-2</c:v>
                </c:pt>
                <c:pt idx="4431">
                  <c:v>3.8166143E-2</c:v>
                </c:pt>
                <c:pt idx="4432">
                  <c:v>3.8190090000000003E-2</c:v>
                </c:pt>
                <c:pt idx="4433">
                  <c:v>3.8224460000000002E-2</c:v>
                </c:pt>
                <c:pt idx="4434">
                  <c:v>3.8281849999999999E-2</c:v>
                </c:pt>
                <c:pt idx="4435">
                  <c:v>3.8284619999999998E-2</c:v>
                </c:pt>
                <c:pt idx="4436">
                  <c:v>3.8295734999999997E-2</c:v>
                </c:pt>
                <c:pt idx="4437">
                  <c:v>3.8400262999999997E-2</c:v>
                </c:pt>
                <c:pt idx="4438">
                  <c:v>3.8478556999999997E-2</c:v>
                </c:pt>
                <c:pt idx="4439">
                  <c:v>3.8524896000000003E-2</c:v>
                </c:pt>
                <c:pt idx="4440">
                  <c:v>3.8632567999999999E-2</c:v>
                </c:pt>
                <c:pt idx="4441">
                  <c:v>3.8735951999999997E-2</c:v>
                </c:pt>
                <c:pt idx="4442">
                  <c:v>3.8798667000000002E-2</c:v>
                </c:pt>
                <c:pt idx="4443">
                  <c:v>3.8875266999999998E-2</c:v>
                </c:pt>
                <c:pt idx="4444">
                  <c:v>3.8972930000000003E-2</c:v>
                </c:pt>
                <c:pt idx="4445">
                  <c:v>3.9032049999999999E-2</c:v>
                </c:pt>
                <c:pt idx="4446">
                  <c:v>3.9087370000000003E-2</c:v>
                </c:pt>
                <c:pt idx="4447">
                  <c:v>3.9154194000000003E-2</c:v>
                </c:pt>
                <c:pt idx="4448">
                  <c:v>3.9190874000000001E-2</c:v>
                </c:pt>
                <c:pt idx="4449">
                  <c:v>3.922469E-2</c:v>
                </c:pt>
                <c:pt idx="4450">
                  <c:v>3.9252086999999998E-2</c:v>
                </c:pt>
                <c:pt idx="4451">
                  <c:v>3.9301429999999998E-2</c:v>
                </c:pt>
                <c:pt idx="4452">
                  <c:v>3.9324783000000002E-2</c:v>
                </c:pt>
                <c:pt idx="4453">
                  <c:v>3.9274770000000001E-2</c:v>
                </c:pt>
                <c:pt idx="4454">
                  <c:v>3.9228029999999997E-2</c:v>
                </c:pt>
                <c:pt idx="4455">
                  <c:v>3.9153750000000001E-2</c:v>
                </c:pt>
                <c:pt idx="4456">
                  <c:v>3.9080042000000002E-2</c:v>
                </c:pt>
                <c:pt idx="4457">
                  <c:v>3.8943140000000001E-2</c:v>
                </c:pt>
                <c:pt idx="4458">
                  <c:v>3.8762707E-2</c:v>
                </c:pt>
                <c:pt idx="4459">
                  <c:v>3.8565487000000002E-2</c:v>
                </c:pt>
                <c:pt idx="4460">
                  <c:v>3.8355958000000002E-2</c:v>
                </c:pt>
                <c:pt idx="4461">
                  <c:v>3.8163807000000001E-2</c:v>
                </c:pt>
                <c:pt idx="4462">
                  <c:v>3.8021445000000001E-2</c:v>
                </c:pt>
                <c:pt idx="4463">
                  <c:v>3.7837719999999998E-2</c:v>
                </c:pt>
                <c:pt idx="4464">
                  <c:v>3.7682064000000001E-2</c:v>
                </c:pt>
                <c:pt idx="4465">
                  <c:v>3.75816E-2</c:v>
                </c:pt>
                <c:pt idx="4466">
                  <c:v>3.7474E-2</c:v>
                </c:pt>
                <c:pt idx="4467">
                  <c:v>3.7326127000000001E-2</c:v>
                </c:pt>
                <c:pt idx="4468">
                  <c:v>3.7151594000000003E-2</c:v>
                </c:pt>
                <c:pt idx="4469">
                  <c:v>3.6952319999999997E-2</c:v>
                </c:pt>
                <c:pt idx="4470">
                  <c:v>3.675759E-2</c:v>
                </c:pt>
                <c:pt idx="4471">
                  <c:v>3.6577046000000002E-2</c:v>
                </c:pt>
                <c:pt idx="4472">
                  <c:v>3.6426335999999997E-2</c:v>
                </c:pt>
                <c:pt idx="4473">
                  <c:v>3.6198050000000002E-2</c:v>
                </c:pt>
                <c:pt idx="4474">
                  <c:v>3.6008190000000002E-2</c:v>
                </c:pt>
                <c:pt idx="4475">
                  <c:v>3.5836185999999999E-2</c:v>
                </c:pt>
                <c:pt idx="4476">
                  <c:v>3.5720839999999997E-2</c:v>
                </c:pt>
                <c:pt idx="4477">
                  <c:v>3.5595354000000003E-2</c:v>
                </c:pt>
                <c:pt idx="4478">
                  <c:v>3.5513087999999998E-2</c:v>
                </c:pt>
                <c:pt idx="4479">
                  <c:v>3.5450425000000001E-2</c:v>
                </c:pt>
                <c:pt idx="4480">
                  <c:v>3.5435769999999998E-2</c:v>
                </c:pt>
                <c:pt idx="4481">
                  <c:v>3.5474810000000002E-2</c:v>
                </c:pt>
                <c:pt idx="4482">
                  <c:v>3.5524084999999997E-2</c:v>
                </c:pt>
                <c:pt idx="4483">
                  <c:v>3.5572487999999999E-2</c:v>
                </c:pt>
                <c:pt idx="4484">
                  <c:v>3.5667002000000003E-2</c:v>
                </c:pt>
                <c:pt idx="4485">
                  <c:v>3.5775196000000002E-2</c:v>
                </c:pt>
                <c:pt idx="4486">
                  <c:v>3.5918877000000002E-2</c:v>
                </c:pt>
                <c:pt idx="4487">
                  <c:v>3.6089530000000002E-2</c:v>
                </c:pt>
                <c:pt idx="4488">
                  <c:v>3.6288424999999999E-2</c:v>
                </c:pt>
                <c:pt idx="4489">
                  <c:v>3.6507930000000001E-2</c:v>
                </c:pt>
                <c:pt idx="4490">
                  <c:v>3.6705559999999998E-2</c:v>
                </c:pt>
                <c:pt idx="4491">
                  <c:v>3.692521E-2</c:v>
                </c:pt>
                <c:pt idx="4492">
                  <c:v>3.7144693999999999E-2</c:v>
                </c:pt>
                <c:pt idx="4493">
                  <c:v>3.7455401999999999E-2</c:v>
                </c:pt>
                <c:pt idx="4494">
                  <c:v>3.7741444999999998E-2</c:v>
                </c:pt>
                <c:pt idx="4495">
                  <c:v>3.7979185999999998E-2</c:v>
                </c:pt>
                <c:pt idx="4496">
                  <c:v>3.8220419999999998E-2</c:v>
                </c:pt>
                <c:pt idx="4497">
                  <c:v>3.8464110000000003E-2</c:v>
                </c:pt>
                <c:pt idx="4498">
                  <c:v>3.8657102999999998E-2</c:v>
                </c:pt>
                <c:pt idx="4499">
                  <c:v>3.8815759999999998E-2</c:v>
                </c:pt>
                <c:pt idx="4500">
                  <c:v>3.9019708E-2</c:v>
                </c:pt>
                <c:pt idx="4501">
                  <c:v>3.9098173E-2</c:v>
                </c:pt>
                <c:pt idx="4502">
                  <c:v>3.9172609999999997E-2</c:v>
                </c:pt>
                <c:pt idx="4503">
                  <c:v>3.9266740000000001E-2</c:v>
                </c:pt>
                <c:pt idx="4504">
                  <c:v>3.9284225999999998E-2</c:v>
                </c:pt>
                <c:pt idx="4505">
                  <c:v>3.9263095999999997E-2</c:v>
                </c:pt>
                <c:pt idx="4506">
                  <c:v>3.9201695000000002E-2</c:v>
                </c:pt>
                <c:pt idx="4507">
                  <c:v>3.9149231999999999E-2</c:v>
                </c:pt>
                <c:pt idx="4508">
                  <c:v>3.9051089999999997E-2</c:v>
                </c:pt>
                <c:pt idx="4509">
                  <c:v>3.8963764999999997E-2</c:v>
                </c:pt>
                <c:pt idx="4510">
                  <c:v>3.8930155000000001E-2</c:v>
                </c:pt>
                <c:pt idx="4511">
                  <c:v>3.886746E-2</c:v>
                </c:pt>
                <c:pt idx="4512">
                  <c:v>3.8752090000000003E-2</c:v>
                </c:pt>
                <c:pt idx="4513">
                  <c:v>3.8679940000000003E-2</c:v>
                </c:pt>
                <c:pt idx="4514">
                  <c:v>3.8574564999999998E-2</c:v>
                </c:pt>
                <c:pt idx="4515">
                  <c:v>3.8462089999999997E-2</c:v>
                </c:pt>
                <c:pt idx="4516">
                  <c:v>3.8398635E-2</c:v>
                </c:pt>
                <c:pt idx="4517">
                  <c:v>3.8362246000000003E-2</c:v>
                </c:pt>
                <c:pt idx="4518">
                  <c:v>3.8351459999999997E-2</c:v>
                </c:pt>
                <c:pt idx="4519">
                  <c:v>3.8334015999999999E-2</c:v>
                </c:pt>
                <c:pt idx="4520">
                  <c:v>3.8304764999999998E-2</c:v>
                </c:pt>
                <c:pt idx="4521">
                  <c:v>3.828968E-2</c:v>
                </c:pt>
                <c:pt idx="4522">
                  <c:v>3.8219860000000001E-2</c:v>
                </c:pt>
                <c:pt idx="4523">
                  <c:v>3.8127642000000003E-2</c:v>
                </c:pt>
                <c:pt idx="4524">
                  <c:v>3.8057279999999999E-2</c:v>
                </c:pt>
                <c:pt idx="4525">
                  <c:v>3.7956607000000003E-2</c:v>
                </c:pt>
                <c:pt idx="4526">
                  <c:v>3.7842362999999997E-2</c:v>
                </c:pt>
                <c:pt idx="4527">
                  <c:v>3.7745196000000002E-2</c:v>
                </c:pt>
                <c:pt idx="4528">
                  <c:v>3.7640899999999998E-2</c:v>
                </c:pt>
                <c:pt idx="4529">
                  <c:v>3.7569569999999997E-2</c:v>
                </c:pt>
                <c:pt idx="4530">
                  <c:v>3.7403214999999997E-2</c:v>
                </c:pt>
                <c:pt idx="4531">
                  <c:v>3.7285123000000003E-2</c:v>
                </c:pt>
                <c:pt idx="4532">
                  <c:v>3.7230603000000001E-2</c:v>
                </c:pt>
                <c:pt idx="4533">
                  <c:v>3.7201012999999998E-2</c:v>
                </c:pt>
                <c:pt idx="4534">
                  <c:v>3.7228129999999998E-2</c:v>
                </c:pt>
                <c:pt idx="4535">
                  <c:v>3.7306998000000001E-2</c:v>
                </c:pt>
                <c:pt idx="4536">
                  <c:v>3.7336618000000002E-2</c:v>
                </c:pt>
                <c:pt idx="4537">
                  <c:v>3.7383420000000001E-2</c:v>
                </c:pt>
                <c:pt idx="4538">
                  <c:v>3.7404590000000001E-2</c:v>
                </c:pt>
                <c:pt idx="4539">
                  <c:v>3.7479344999999997E-2</c:v>
                </c:pt>
                <c:pt idx="4540">
                  <c:v>3.7548535000000001E-2</c:v>
                </c:pt>
                <c:pt idx="4541">
                  <c:v>3.7667672999999999E-2</c:v>
                </c:pt>
                <c:pt idx="4542">
                  <c:v>3.7840480000000003E-2</c:v>
                </c:pt>
                <c:pt idx="4543">
                  <c:v>3.7987508000000003E-2</c:v>
                </c:pt>
                <c:pt idx="4544">
                  <c:v>3.8134158000000001E-2</c:v>
                </c:pt>
                <c:pt idx="4545">
                  <c:v>3.8232944999999997E-2</c:v>
                </c:pt>
                <c:pt idx="4546">
                  <c:v>3.8298745000000002E-2</c:v>
                </c:pt>
                <c:pt idx="4547">
                  <c:v>3.8343533999999999E-2</c:v>
                </c:pt>
                <c:pt idx="4548">
                  <c:v>3.8370099999999997E-2</c:v>
                </c:pt>
                <c:pt idx="4549">
                  <c:v>3.8428142999999998E-2</c:v>
                </c:pt>
                <c:pt idx="4550">
                  <c:v>3.8437270000000003E-2</c:v>
                </c:pt>
                <c:pt idx="4551">
                  <c:v>3.8478303999999998E-2</c:v>
                </c:pt>
                <c:pt idx="4552">
                  <c:v>3.8488604000000003E-2</c:v>
                </c:pt>
                <c:pt idx="4553">
                  <c:v>3.8436419999999999E-2</c:v>
                </c:pt>
                <c:pt idx="4554">
                  <c:v>3.8501279999999999E-2</c:v>
                </c:pt>
                <c:pt idx="4555">
                  <c:v>3.8530624999999999E-2</c:v>
                </c:pt>
                <c:pt idx="4556">
                  <c:v>3.8542992999999998E-2</c:v>
                </c:pt>
                <c:pt idx="4557">
                  <c:v>3.8634885000000001E-2</c:v>
                </c:pt>
                <c:pt idx="4558">
                  <c:v>3.8711040000000002E-2</c:v>
                </c:pt>
                <c:pt idx="4559">
                  <c:v>3.8853284000000002E-2</c:v>
                </c:pt>
                <c:pt idx="4560">
                  <c:v>3.9043481999999997E-2</c:v>
                </c:pt>
                <c:pt idx="4561">
                  <c:v>3.9171662000000003E-2</c:v>
                </c:pt>
                <c:pt idx="4562">
                  <c:v>3.9357502000000003E-2</c:v>
                </c:pt>
                <c:pt idx="4563">
                  <c:v>3.9526574000000002E-2</c:v>
                </c:pt>
                <c:pt idx="4564">
                  <c:v>3.9738500000000003E-2</c:v>
                </c:pt>
                <c:pt idx="4565">
                  <c:v>3.9947700000000003E-2</c:v>
                </c:pt>
                <c:pt idx="4566">
                  <c:v>4.0142428000000001E-2</c:v>
                </c:pt>
                <c:pt idx="4567">
                  <c:v>4.0354315000000002E-2</c:v>
                </c:pt>
                <c:pt idx="4568">
                  <c:v>4.0471836999999997E-2</c:v>
                </c:pt>
                <c:pt idx="4569">
                  <c:v>4.0555708000000003E-2</c:v>
                </c:pt>
                <c:pt idx="4570">
                  <c:v>4.0628011999999998E-2</c:v>
                </c:pt>
                <c:pt idx="4571">
                  <c:v>4.0623367000000001E-2</c:v>
                </c:pt>
                <c:pt idx="4572">
                  <c:v>4.0535275000000003E-2</c:v>
                </c:pt>
                <c:pt idx="4573">
                  <c:v>4.0417670000000003E-2</c:v>
                </c:pt>
                <c:pt idx="4574">
                  <c:v>4.0246043000000002E-2</c:v>
                </c:pt>
                <c:pt idx="4575">
                  <c:v>4.0075779999999998E-2</c:v>
                </c:pt>
                <c:pt idx="4576">
                  <c:v>3.986634E-2</c:v>
                </c:pt>
                <c:pt idx="4577">
                  <c:v>3.9643235999999998E-2</c:v>
                </c:pt>
                <c:pt idx="4578">
                  <c:v>3.9488580000000002E-2</c:v>
                </c:pt>
                <c:pt idx="4579">
                  <c:v>3.9341849999999998E-2</c:v>
                </c:pt>
                <c:pt idx="4580">
                  <c:v>3.9190833000000001E-2</c:v>
                </c:pt>
                <c:pt idx="4581">
                  <c:v>3.9082680000000002E-2</c:v>
                </c:pt>
                <c:pt idx="4582">
                  <c:v>3.8993377000000003E-2</c:v>
                </c:pt>
                <c:pt idx="4583">
                  <c:v>3.8915462999999997E-2</c:v>
                </c:pt>
                <c:pt idx="4584">
                  <c:v>3.8775711999999997E-2</c:v>
                </c:pt>
                <c:pt idx="4585">
                  <c:v>3.865242E-2</c:v>
                </c:pt>
                <c:pt idx="4586">
                  <c:v>3.8587049999999998E-2</c:v>
                </c:pt>
                <c:pt idx="4587">
                  <c:v>3.8500603000000001E-2</c:v>
                </c:pt>
                <c:pt idx="4588">
                  <c:v>3.8437273000000001E-2</c:v>
                </c:pt>
                <c:pt idx="4589">
                  <c:v>3.8384013000000002E-2</c:v>
                </c:pt>
                <c:pt idx="4590">
                  <c:v>3.8370196000000002E-2</c:v>
                </c:pt>
                <c:pt idx="4591">
                  <c:v>3.8302164999999999E-2</c:v>
                </c:pt>
                <c:pt idx="4592">
                  <c:v>3.8242406999999999E-2</c:v>
                </c:pt>
                <c:pt idx="4593">
                  <c:v>3.8237989999999999E-2</c:v>
                </c:pt>
                <c:pt idx="4594">
                  <c:v>3.8237716999999997E-2</c:v>
                </c:pt>
                <c:pt idx="4595">
                  <c:v>3.8217886999999999E-2</c:v>
                </c:pt>
                <c:pt idx="4596">
                  <c:v>3.8202118E-2</c:v>
                </c:pt>
                <c:pt idx="4597">
                  <c:v>3.8179320000000003E-2</c:v>
                </c:pt>
                <c:pt idx="4598">
                  <c:v>3.8091149999999997E-2</c:v>
                </c:pt>
                <c:pt idx="4599">
                  <c:v>3.8031820000000001E-2</c:v>
                </c:pt>
                <c:pt idx="4600">
                  <c:v>3.7937548000000001E-2</c:v>
                </c:pt>
                <c:pt idx="4601">
                  <c:v>3.7826230000000002E-2</c:v>
                </c:pt>
                <c:pt idx="4602">
                  <c:v>3.77544E-2</c:v>
                </c:pt>
                <c:pt idx="4603">
                  <c:v>3.7692732999999999E-2</c:v>
                </c:pt>
                <c:pt idx="4604">
                  <c:v>3.7682325000000003E-2</c:v>
                </c:pt>
                <c:pt idx="4605">
                  <c:v>3.7643045E-2</c:v>
                </c:pt>
                <c:pt idx="4606">
                  <c:v>3.7631456000000001E-2</c:v>
                </c:pt>
                <c:pt idx="4607">
                  <c:v>3.7601325999999997E-2</c:v>
                </c:pt>
                <c:pt idx="4608">
                  <c:v>3.7548973999999999E-2</c:v>
                </c:pt>
                <c:pt idx="4609">
                  <c:v>3.7500279999999997E-2</c:v>
                </c:pt>
                <c:pt idx="4610">
                  <c:v>3.7472665000000002E-2</c:v>
                </c:pt>
                <c:pt idx="4611">
                  <c:v>3.7509873999999999E-2</c:v>
                </c:pt>
                <c:pt idx="4612">
                  <c:v>3.7527625000000002E-2</c:v>
                </c:pt>
                <c:pt idx="4613">
                  <c:v>3.7606140000000003E-2</c:v>
                </c:pt>
                <c:pt idx="4614">
                  <c:v>3.7663557E-2</c:v>
                </c:pt>
                <c:pt idx="4615">
                  <c:v>3.772288E-2</c:v>
                </c:pt>
                <c:pt idx="4616">
                  <c:v>3.7799939999999997E-2</c:v>
                </c:pt>
                <c:pt idx="4617">
                  <c:v>3.7898370000000001E-2</c:v>
                </c:pt>
                <c:pt idx="4618">
                  <c:v>3.803898E-2</c:v>
                </c:pt>
                <c:pt idx="4619">
                  <c:v>3.8225441999999998E-2</c:v>
                </c:pt>
                <c:pt idx="4620">
                  <c:v>3.8391176999999999E-2</c:v>
                </c:pt>
                <c:pt idx="4621">
                  <c:v>3.8593963000000002E-2</c:v>
                </c:pt>
                <c:pt idx="4622">
                  <c:v>3.8821300000000003E-2</c:v>
                </c:pt>
                <c:pt idx="4623">
                  <c:v>3.9016306000000001E-2</c:v>
                </c:pt>
                <c:pt idx="4624">
                  <c:v>3.9197780000000002E-2</c:v>
                </c:pt>
                <c:pt idx="4625">
                  <c:v>3.9365560000000001E-2</c:v>
                </c:pt>
                <c:pt idx="4626">
                  <c:v>3.9521332999999999E-2</c:v>
                </c:pt>
                <c:pt idx="4627">
                  <c:v>3.9578386E-2</c:v>
                </c:pt>
                <c:pt idx="4628">
                  <c:v>3.9623808000000003E-2</c:v>
                </c:pt>
                <c:pt idx="4629">
                  <c:v>3.9623350000000002E-2</c:v>
                </c:pt>
                <c:pt idx="4630">
                  <c:v>3.9606820000000001E-2</c:v>
                </c:pt>
                <c:pt idx="4631">
                  <c:v>3.9530009999999997E-2</c:v>
                </c:pt>
                <c:pt idx="4632">
                  <c:v>3.9466347999999998E-2</c:v>
                </c:pt>
                <c:pt idx="4633">
                  <c:v>3.9384033999999998E-2</c:v>
                </c:pt>
                <c:pt idx="4634">
                  <c:v>3.931217E-2</c:v>
                </c:pt>
                <c:pt idx="4635">
                  <c:v>3.9192047000000001E-2</c:v>
                </c:pt>
                <c:pt idx="4636">
                  <c:v>3.9070266999999999E-2</c:v>
                </c:pt>
                <c:pt idx="4637">
                  <c:v>3.8992193000000001E-2</c:v>
                </c:pt>
                <c:pt idx="4638">
                  <c:v>3.8953069999999999E-2</c:v>
                </c:pt>
                <c:pt idx="4639">
                  <c:v>3.8871849999999999E-2</c:v>
                </c:pt>
                <c:pt idx="4640">
                  <c:v>3.8881183E-2</c:v>
                </c:pt>
                <c:pt idx="4641">
                  <c:v>3.8884589999999997E-2</c:v>
                </c:pt>
                <c:pt idx="4642">
                  <c:v>3.8920674000000002E-2</c:v>
                </c:pt>
                <c:pt idx="4643">
                  <c:v>3.9014674999999999E-2</c:v>
                </c:pt>
                <c:pt idx="4644">
                  <c:v>3.9085782999999999E-2</c:v>
                </c:pt>
                <c:pt idx="4645">
                  <c:v>3.9248894999999999E-2</c:v>
                </c:pt>
                <c:pt idx="4646">
                  <c:v>3.9371179999999999E-2</c:v>
                </c:pt>
                <c:pt idx="4647">
                  <c:v>3.9507340000000002E-2</c:v>
                </c:pt>
                <c:pt idx="4648">
                  <c:v>3.9609940000000003E-2</c:v>
                </c:pt>
                <c:pt idx="4649">
                  <c:v>3.9832402000000003E-2</c:v>
                </c:pt>
                <c:pt idx="4650">
                  <c:v>4.0134184000000003E-2</c:v>
                </c:pt>
                <c:pt idx="4651">
                  <c:v>4.0266402E-2</c:v>
                </c:pt>
                <c:pt idx="4652">
                  <c:v>4.0318947000000001E-2</c:v>
                </c:pt>
                <c:pt idx="4653">
                  <c:v>4.0355697000000003E-2</c:v>
                </c:pt>
                <c:pt idx="4654">
                  <c:v>4.0424950000000001E-2</c:v>
                </c:pt>
                <c:pt idx="4655">
                  <c:v>4.0544749999999997E-2</c:v>
                </c:pt>
                <c:pt idx="4656">
                  <c:v>4.0591158000000002E-2</c:v>
                </c:pt>
                <c:pt idx="4657">
                  <c:v>4.066169E-2</c:v>
                </c:pt>
                <c:pt idx="4658">
                  <c:v>4.070199E-2</c:v>
                </c:pt>
                <c:pt idx="4659">
                  <c:v>4.0771067000000001E-2</c:v>
                </c:pt>
                <c:pt idx="4660">
                  <c:v>4.0862142999999997E-2</c:v>
                </c:pt>
                <c:pt idx="4661">
                  <c:v>4.0921989999999998E-2</c:v>
                </c:pt>
                <c:pt idx="4662">
                  <c:v>4.1050604999999997E-2</c:v>
                </c:pt>
                <c:pt idx="4663">
                  <c:v>4.1195832000000002E-2</c:v>
                </c:pt>
                <c:pt idx="4664">
                  <c:v>4.1343827E-2</c:v>
                </c:pt>
                <c:pt idx="4665">
                  <c:v>4.1459806000000002E-2</c:v>
                </c:pt>
                <c:pt idx="4666">
                  <c:v>4.1629082999999997E-2</c:v>
                </c:pt>
                <c:pt idx="4667">
                  <c:v>4.1808363000000001E-2</c:v>
                </c:pt>
                <c:pt idx="4668">
                  <c:v>4.1942119999999999E-2</c:v>
                </c:pt>
                <c:pt idx="4669">
                  <c:v>4.2050722999999998E-2</c:v>
                </c:pt>
                <c:pt idx="4670">
                  <c:v>4.2095966999999998E-2</c:v>
                </c:pt>
                <c:pt idx="4671">
                  <c:v>4.2174562999999998E-2</c:v>
                </c:pt>
                <c:pt idx="4672">
                  <c:v>4.2249896000000002E-2</c:v>
                </c:pt>
                <c:pt idx="4673">
                  <c:v>4.2375040000000003E-2</c:v>
                </c:pt>
                <c:pt idx="4674">
                  <c:v>4.2442616000000002E-2</c:v>
                </c:pt>
                <c:pt idx="4675">
                  <c:v>4.2489543999999997E-2</c:v>
                </c:pt>
                <c:pt idx="4676">
                  <c:v>4.2520450000000001E-2</c:v>
                </c:pt>
                <c:pt idx="4677">
                  <c:v>4.2558260000000001E-2</c:v>
                </c:pt>
                <c:pt idx="4678">
                  <c:v>4.2577937000000003E-2</c:v>
                </c:pt>
                <c:pt idx="4679">
                  <c:v>4.2529860000000003E-2</c:v>
                </c:pt>
                <c:pt idx="4680">
                  <c:v>4.2426176000000003E-2</c:v>
                </c:pt>
                <c:pt idx="4681">
                  <c:v>4.2280923999999998E-2</c:v>
                </c:pt>
                <c:pt idx="4682">
                  <c:v>4.2041852999999997E-2</c:v>
                </c:pt>
                <c:pt idx="4683">
                  <c:v>4.1831788000000002E-2</c:v>
                </c:pt>
                <c:pt idx="4684">
                  <c:v>4.1641650000000002E-2</c:v>
                </c:pt>
                <c:pt idx="4685">
                  <c:v>4.1430120000000001E-2</c:v>
                </c:pt>
                <c:pt idx="4686">
                  <c:v>4.1205449999999998E-2</c:v>
                </c:pt>
                <c:pt idx="4687">
                  <c:v>4.0991372999999998E-2</c:v>
                </c:pt>
                <c:pt idx="4688">
                  <c:v>4.0765534999999999E-2</c:v>
                </c:pt>
                <c:pt idx="4689">
                  <c:v>4.0509507E-2</c:v>
                </c:pt>
                <c:pt idx="4690">
                  <c:v>4.0288853999999999E-2</c:v>
                </c:pt>
                <c:pt idx="4691">
                  <c:v>4.0086515000000003E-2</c:v>
                </c:pt>
                <c:pt idx="4692">
                  <c:v>3.9894190000000003E-2</c:v>
                </c:pt>
                <c:pt idx="4693">
                  <c:v>3.9747971999999999E-2</c:v>
                </c:pt>
                <c:pt idx="4694">
                  <c:v>3.9710429999999998E-2</c:v>
                </c:pt>
                <c:pt idx="4695">
                  <c:v>3.9646540000000001E-2</c:v>
                </c:pt>
                <c:pt idx="4696">
                  <c:v>3.9664544000000003E-2</c:v>
                </c:pt>
                <c:pt idx="4697">
                  <c:v>3.9696492E-2</c:v>
                </c:pt>
                <c:pt idx="4698">
                  <c:v>3.9764933000000002E-2</c:v>
                </c:pt>
                <c:pt idx="4699">
                  <c:v>3.9817094999999997E-2</c:v>
                </c:pt>
                <c:pt idx="4700">
                  <c:v>3.9944276000000001E-2</c:v>
                </c:pt>
                <c:pt idx="4701">
                  <c:v>4.0061325000000002E-2</c:v>
                </c:pt>
                <c:pt idx="4702">
                  <c:v>4.0188370000000001E-2</c:v>
                </c:pt>
                <c:pt idx="4703">
                  <c:v>4.0321004000000001E-2</c:v>
                </c:pt>
                <c:pt idx="4704">
                  <c:v>4.0437019999999997E-2</c:v>
                </c:pt>
                <c:pt idx="4705">
                  <c:v>4.0480019999999999E-2</c:v>
                </c:pt>
                <c:pt idx="4706">
                  <c:v>4.0558486999999997E-2</c:v>
                </c:pt>
                <c:pt idx="4707">
                  <c:v>4.0596769999999997E-2</c:v>
                </c:pt>
                <c:pt idx="4708">
                  <c:v>4.0613910000000003E-2</c:v>
                </c:pt>
                <c:pt idx="4709">
                  <c:v>4.0661070000000001E-2</c:v>
                </c:pt>
                <c:pt idx="4710">
                  <c:v>4.0707412999999998E-2</c:v>
                </c:pt>
                <c:pt idx="4711">
                  <c:v>4.0666327000000002E-2</c:v>
                </c:pt>
                <c:pt idx="4712">
                  <c:v>4.0603247000000002E-2</c:v>
                </c:pt>
                <c:pt idx="4713">
                  <c:v>4.0617859999999999E-2</c:v>
                </c:pt>
                <c:pt idx="4714">
                  <c:v>4.0569656000000003E-2</c:v>
                </c:pt>
                <c:pt idx="4715">
                  <c:v>4.065361E-2</c:v>
                </c:pt>
                <c:pt idx="4716">
                  <c:v>4.0655535E-2</c:v>
                </c:pt>
                <c:pt idx="4717">
                  <c:v>4.0663592999999998E-2</c:v>
                </c:pt>
                <c:pt idx="4718">
                  <c:v>4.0693845999999999E-2</c:v>
                </c:pt>
                <c:pt idx="4719">
                  <c:v>4.0801726000000003E-2</c:v>
                </c:pt>
                <c:pt idx="4720">
                  <c:v>4.0934928000000002E-2</c:v>
                </c:pt>
                <c:pt idx="4721">
                  <c:v>4.1052730000000003E-2</c:v>
                </c:pt>
                <c:pt idx="4722">
                  <c:v>4.1095115000000002E-2</c:v>
                </c:pt>
                <c:pt idx="4723">
                  <c:v>4.1141983E-2</c:v>
                </c:pt>
                <c:pt idx="4724">
                  <c:v>4.1222700000000001E-2</c:v>
                </c:pt>
                <c:pt idx="4725">
                  <c:v>4.1266717000000001E-2</c:v>
                </c:pt>
                <c:pt idx="4726">
                  <c:v>4.1373726E-2</c:v>
                </c:pt>
                <c:pt idx="4727">
                  <c:v>4.1505920000000002E-2</c:v>
                </c:pt>
                <c:pt idx="4728">
                  <c:v>4.1599075999999999E-2</c:v>
                </c:pt>
                <c:pt idx="4729">
                  <c:v>4.1693889999999997E-2</c:v>
                </c:pt>
                <c:pt idx="4730">
                  <c:v>4.1813187000000002E-2</c:v>
                </c:pt>
                <c:pt idx="4731">
                  <c:v>4.196892E-2</c:v>
                </c:pt>
                <c:pt idx="4732">
                  <c:v>4.2094810000000003E-2</c:v>
                </c:pt>
                <c:pt idx="4733">
                  <c:v>4.2127036E-2</c:v>
                </c:pt>
                <c:pt idx="4734">
                  <c:v>4.213948E-2</c:v>
                </c:pt>
                <c:pt idx="4735">
                  <c:v>4.218848E-2</c:v>
                </c:pt>
                <c:pt idx="4736">
                  <c:v>4.2202923000000003E-2</c:v>
                </c:pt>
                <c:pt idx="4737">
                  <c:v>4.2215344000000002E-2</c:v>
                </c:pt>
                <c:pt idx="4738">
                  <c:v>4.2168163000000002E-2</c:v>
                </c:pt>
                <c:pt idx="4739">
                  <c:v>4.2138967999999999E-2</c:v>
                </c:pt>
                <c:pt idx="4740">
                  <c:v>4.2058350000000001E-2</c:v>
                </c:pt>
                <c:pt idx="4741">
                  <c:v>4.1898919999999999E-2</c:v>
                </c:pt>
                <c:pt idx="4742">
                  <c:v>4.1799419999999997E-2</c:v>
                </c:pt>
                <c:pt idx="4743">
                  <c:v>4.1646860000000001E-2</c:v>
                </c:pt>
                <c:pt idx="4744">
                  <c:v>4.1460591999999998E-2</c:v>
                </c:pt>
                <c:pt idx="4745">
                  <c:v>4.1312943999999997E-2</c:v>
                </c:pt>
                <c:pt idx="4746">
                  <c:v>4.1131269999999998E-2</c:v>
                </c:pt>
                <c:pt idx="4747">
                  <c:v>4.1031922999999998E-2</c:v>
                </c:pt>
                <c:pt idx="4748">
                  <c:v>4.0916665999999997E-2</c:v>
                </c:pt>
                <c:pt idx="4749">
                  <c:v>4.0808659999999997E-2</c:v>
                </c:pt>
                <c:pt idx="4750">
                  <c:v>4.0675879999999998E-2</c:v>
                </c:pt>
                <c:pt idx="4751">
                  <c:v>4.0573403000000001E-2</c:v>
                </c:pt>
                <c:pt idx="4752">
                  <c:v>4.0488969999999999E-2</c:v>
                </c:pt>
                <c:pt idx="4753">
                  <c:v>4.0434980000000002E-2</c:v>
                </c:pt>
                <c:pt idx="4754">
                  <c:v>4.0395970000000003E-2</c:v>
                </c:pt>
                <c:pt idx="4755">
                  <c:v>4.0340069999999999E-2</c:v>
                </c:pt>
                <c:pt idx="4756">
                  <c:v>4.0272146000000002E-2</c:v>
                </c:pt>
                <c:pt idx="4757">
                  <c:v>4.0225863000000001E-2</c:v>
                </c:pt>
                <c:pt idx="4758">
                  <c:v>4.0150218000000001E-2</c:v>
                </c:pt>
                <c:pt idx="4759">
                  <c:v>4.0059419999999998E-2</c:v>
                </c:pt>
                <c:pt idx="4760">
                  <c:v>4.0007487000000001E-2</c:v>
                </c:pt>
                <c:pt idx="4761">
                  <c:v>4.0004570000000003E-2</c:v>
                </c:pt>
                <c:pt idx="4762">
                  <c:v>3.9995410000000002E-2</c:v>
                </c:pt>
                <c:pt idx="4763">
                  <c:v>4.0005084000000003E-2</c:v>
                </c:pt>
                <c:pt idx="4764">
                  <c:v>3.9985134999999998E-2</c:v>
                </c:pt>
                <c:pt idx="4765">
                  <c:v>3.9968770000000001E-2</c:v>
                </c:pt>
                <c:pt idx="4766">
                  <c:v>3.9973002000000001E-2</c:v>
                </c:pt>
                <c:pt idx="4767">
                  <c:v>3.9976534000000001E-2</c:v>
                </c:pt>
                <c:pt idx="4768">
                  <c:v>4.0039079999999998E-2</c:v>
                </c:pt>
                <c:pt idx="4769">
                  <c:v>4.0127620000000003E-2</c:v>
                </c:pt>
                <c:pt idx="4770">
                  <c:v>4.0272466999999999E-2</c:v>
                </c:pt>
                <c:pt idx="4771">
                  <c:v>4.0409955999999997E-2</c:v>
                </c:pt>
                <c:pt idx="4772">
                  <c:v>4.063961E-2</c:v>
                </c:pt>
                <c:pt idx="4773">
                  <c:v>4.0803621999999998E-2</c:v>
                </c:pt>
                <c:pt idx="4774">
                  <c:v>4.0936075000000002E-2</c:v>
                </c:pt>
                <c:pt idx="4775">
                  <c:v>4.1002613E-2</c:v>
                </c:pt>
                <c:pt idx="4776">
                  <c:v>4.1104846E-2</c:v>
                </c:pt>
                <c:pt idx="4777">
                  <c:v>4.1131574999999997E-2</c:v>
                </c:pt>
                <c:pt idx="4778">
                  <c:v>4.1133780000000002E-2</c:v>
                </c:pt>
                <c:pt idx="4779">
                  <c:v>4.1154303000000003E-2</c:v>
                </c:pt>
                <c:pt idx="4780">
                  <c:v>4.1114735999999999E-2</c:v>
                </c:pt>
                <c:pt idx="4781">
                  <c:v>4.1037249999999997E-2</c:v>
                </c:pt>
                <c:pt idx="4782">
                  <c:v>4.0942073000000002E-2</c:v>
                </c:pt>
                <c:pt idx="4783">
                  <c:v>4.0792607000000002E-2</c:v>
                </c:pt>
                <c:pt idx="4784">
                  <c:v>4.0657430000000001E-2</c:v>
                </c:pt>
                <c:pt idx="4785">
                  <c:v>4.0491823000000003E-2</c:v>
                </c:pt>
                <c:pt idx="4786">
                  <c:v>4.0366276999999999E-2</c:v>
                </c:pt>
                <c:pt idx="4787">
                  <c:v>4.0207292999999998E-2</c:v>
                </c:pt>
                <c:pt idx="4788">
                  <c:v>4.0060683999999999E-2</c:v>
                </c:pt>
                <c:pt idx="4789">
                  <c:v>3.9932024000000003E-2</c:v>
                </c:pt>
                <c:pt idx="4790">
                  <c:v>3.9836104999999997E-2</c:v>
                </c:pt>
                <c:pt idx="4791">
                  <c:v>3.9839204000000003E-2</c:v>
                </c:pt>
                <c:pt idx="4792">
                  <c:v>3.9815261999999997E-2</c:v>
                </c:pt>
                <c:pt idx="4793">
                  <c:v>3.9851079999999997E-2</c:v>
                </c:pt>
                <c:pt idx="4794">
                  <c:v>3.9886348000000002E-2</c:v>
                </c:pt>
                <c:pt idx="4795">
                  <c:v>3.9960016000000001E-2</c:v>
                </c:pt>
                <c:pt idx="4796">
                  <c:v>3.9996080000000003E-2</c:v>
                </c:pt>
                <c:pt idx="4797">
                  <c:v>4.005239E-2</c:v>
                </c:pt>
                <c:pt idx="4798">
                  <c:v>4.0161263000000003E-2</c:v>
                </c:pt>
                <c:pt idx="4799">
                  <c:v>4.0226419999999999E-2</c:v>
                </c:pt>
                <c:pt idx="4800">
                  <c:v>4.0288026999999997E-2</c:v>
                </c:pt>
                <c:pt idx="4801">
                  <c:v>4.0353229999999997E-2</c:v>
                </c:pt>
                <c:pt idx="4802">
                  <c:v>4.0379755000000003E-2</c:v>
                </c:pt>
                <c:pt idx="4803">
                  <c:v>4.0382056999999999E-2</c:v>
                </c:pt>
                <c:pt idx="4804">
                  <c:v>4.0359065E-2</c:v>
                </c:pt>
                <c:pt idx="4805">
                  <c:v>4.0311534000000003E-2</c:v>
                </c:pt>
                <c:pt idx="4806">
                  <c:v>4.0242944000000003E-2</c:v>
                </c:pt>
                <c:pt idx="4807">
                  <c:v>4.0164157999999998E-2</c:v>
                </c:pt>
                <c:pt idx="4808">
                  <c:v>4.0113694999999998E-2</c:v>
                </c:pt>
                <c:pt idx="4809">
                  <c:v>4.0023740000000002E-2</c:v>
                </c:pt>
                <c:pt idx="4810">
                  <c:v>3.9943404000000002E-2</c:v>
                </c:pt>
                <c:pt idx="4811">
                  <c:v>3.9826731999999997E-2</c:v>
                </c:pt>
                <c:pt idx="4812">
                  <c:v>3.9766759999999998E-2</c:v>
                </c:pt>
                <c:pt idx="4813">
                  <c:v>3.9625168000000002E-2</c:v>
                </c:pt>
                <c:pt idx="4814">
                  <c:v>3.950915E-2</c:v>
                </c:pt>
                <c:pt idx="4815">
                  <c:v>3.9412238000000002E-2</c:v>
                </c:pt>
                <c:pt idx="4816">
                  <c:v>3.9358690000000002E-2</c:v>
                </c:pt>
                <c:pt idx="4817">
                  <c:v>3.9277956000000003E-2</c:v>
                </c:pt>
                <c:pt idx="4818">
                  <c:v>3.9212280000000002E-2</c:v>
                </c:pt>
                <c:pt idx="4819">
                  <c:v>3.9183144000000003E-2</c:v>
                </c:pt>
                <c:pt idx="4820">
                  <c:v>3.9172057000000003E-2</c:v>
                </c:pt>
                <c:pt idx="4821">
                  <c:v>3.9151789999999999E-2</c:v>
                </c:pt>
                <c:pt idx="4822">
                  <c:v>3.9193180000000001E-2</c:v>
                </c:pt>
                <c:pt idx="4823">
                  <c:v>3.9202004999999998E-2</c:v>
                </c:pt>
                <c:pt idx="4824">
                  <c:v>3.9233777999999997E-2</c:v>
                </c:pt>
                <c:pt idx="4825">
                  <c:v>3.9242193000000002E-2</c:v>
                </c:pt>
                <c:pt idx="4826">
                  <c:v>3.9209220000000003E-2</c:v>
                </c:pt>
                <c:pt idx="4827">
                  <c:v>3.9208733000000003E-2</c:v>
                </c:pt>
                <c:pt idx="4828">
                  <c:v>3.9142813999999998E-2</c:v>
                </c:pt>
                <c:pt idx="4829">
                  <c:v>3.9089433999999999E-2</c:v>
                </c:pt>
                <c:pt idx="4830">
                  <c:v>3.9044794000000001E-2</c:v>
                </c:pt>
                <c:pt idx="4831">
                  <c:v>3.9022855000000002E-2</c:v>
                </c:pt>
                <c:pt idx="4832">
                  <c:v>3.8979939999999998E-2</c:v>
                </c:pt>
                <c:pt idx="4833">
                  <c:v>3.8966859999999999E-2</c:v>
                </c:pt>
                <c:pt idx="4834">
                  <c:v>3.8979659999999999E-2</c:v>
                </c:pt>
                <c:pt idx="4835">
                  <c:v>3.9027260000000001E-2</c:v>
                </c:pt>
                <c:pt idx="4836">
                  <c:v>3.9087307000000002E-2</c:v>
                </c:pt>
                <c:pt idx="4837">
                  <c:v>3.9166033000000003E-2</c:v>
                </c:pt>
                <c:pt idx="4838">
                  <c:v>3.928392E-2</c:v>
                </c:pt>
                <c:pt idx="4839">
                  <c:v>3.9409510000000002E-2</c:v>
                </c:pt>
                <c:pt idx="4840">
                  <c:v>3.9523519999999999E-2</c:v>
                </c:pt>
                <c:pt idx="4841">
                  <c:v>3.9629534000000001E-2</c:v>
                </c:pt>
                <c:pt idx="4842">
                  <c:v>3.9723407000000002E-2</c:v>
                </c:pt>
                <c:pt idx="4843">
                  <c:v>3.9806385E-2</c:v>
                </c:pt>
                <c:pt idx="4844">
                  <c:v>3.9864767000000002E-2</c:v>
                </c:pt>
                <c:pt idx="4845">
                  <c:v>3.9907592999999998E-2</c:v>
                </c:pt>
                <c:pt idx="4846">
                  <c:v>3.9903212E-2</c:v>
                </c:pt>
                <c:pt idx="4847">
                  <c:v>3.9977810000000003E-2</c:v>
                </c:pt>
                <c:pt idx="4848">
                  <c:v>4.0003950000000003E-2</c:v>
                </c:pt>
                <c:pt idx="4849">
                  <c:v>4.0057349999999999E-2</c:v>
                </c:pt>
                <c:pt idx="4850">
                  <c:v>4.0078559999999999E-2</c:v>
                </c:pt>
                <c:pt idx="4851">
                  <c:v>4.0114056000000002E-2</c:v>
                </c:pt>
                <c:pt idx="4852">
                  <c:v>4.0138867000000002E-2</c:v>
                </c:pt>
                <c:pt idx="4853">
                  <c:v>4.0139895000000002E-2</c:v>
                </c:pt>
                <c:pt idx="4854">
                  <c:v>4.0076103000000002E-2</c:v>
                </c:pt>
                <c:pt idx="4855">
                  <c:v>4.0026177000000003E-2</c:v>
                </c:pt>
                <c:pt idx="4856">
                  <c:v>3.9943310000000003E-2</c:v>
                </c:pt>
                <c:pt idx="4857">
                  <c:v>3.9845440000000003E-2</c:v>
                </c:pt>
                <c:pt idx="4858">
                  <c:v>3.9768245000000001E-2</c:v>
                </c:pt>
                <c:pt idx="4859">
                  <c:v>3.9637413000000003E-2</c:v>
                </c:pt>
                <c:pt idx="4860">
                  <c:v>3.9510585000000001E-2</c:v>
                </c:pt>
                <c:pt idx="4861">
                  <c:v>3.9393145999999997E-2</c:v>
                </c:pt>
                <c:pt idx="4862">
                  <c:v>3.9302755000000002E-2</c:v>
                </c:pt>
                <c:pt idx="4863">
                  <c:v>3.9235506000000003E-2</c:v>
                </c:pt>
                <c:pt idx="4864">
                  <c:v>3.9195729999999998E-2</c:v>
                </c:pt>
                <c:pt idx="4865">
                  <c:v>3.9161715999999999E-2</c:v>
                </c:pt>
                <c:pt idx="4866">
                  <c:v>3.916766E-2</c:v>
                </c:pt>
                <c:pt idx="4867">
                  <c:v>3.9139385999999998E-2</c:v>
                </c:pt>
                <c:pt idx="4868">
                  <c:v>3.9147532999999998E-2</c:v>
                </c:pt>
                <c:pt idx="4869">
                  <c:v>3.9199143999999998E-2</c:v>
                </c:pt>
                <c:pt idx="4870">
                  <c:v>3.927887E-2</c:v>
                </c:pt>
                <c:pt idx="4871">
                  <c:v>3.9360340000000001E-2</c:v>
                </c:pt>
                <c:pt idx="4872">
                  <c:v>3.9459642000000003E-2</c:v>
                </c:pt>
                <c:pt idx="4873">
                  <c:v>3.9546363000000001E-2</c:v>
                </c:pt>
                <c:pt idx="4874">
                  <c:v>3.9677095000000003E-2</c:v>
                </c:pt>
                <c:pt idx="4875">
                  <c:v>3.9769499999999999E-2</c:v>
                </c:pt>
                <c:pt idx="4876">
                  <c:v>3.9907369999999998E-2</c:v>
                </c:pt>
                <c:pt idx="4877">
                  <c:v>4.0054489999999998E-2</c:v>
                </c:pt>
                <c:pt idx="4878">
                  <c:v>4.0162059999999999E-2</c:v>
                </c:pt>
                <c:pt idx="4879">
                  <c:v>4.0269623999999997E-2</c:v>
                </c:pt>
                <c:pt idx="4880">
                  <c:v>4.0397424000000001E-2</c:v>
                </c:pt>
                <c:pt idx="4881">
                  <c:v>4.0485545999999997E-2</c:v>
                </c:pt>
                <c:pt idx="4882">
                  <c:v>4.0545322000000002E-2</c:v>
                </c:pt>
                <c:pt idx="4883">
                  <c:v>4.0644262E-2</c:v>
                </c:pt>
                <c:pt idx="4884">
                  <c:v>4.0728576000000002E-2</c:v>
                </c:pt>
                <c:pt idx="4885">
                  <c:v>4.0827750000000003E-2</c:v>
                </c:pt>
                <c:pt idx="4886">
                  <c:v>4.0927574000000001E-2</c:v>
                </c:pt>
                <c:pt idx="4887">
                  <c:v>4.0998932000000002E-2</c:v>
                </c:pt>
                <c:pt idx="4888">
                  <c:v>4.0993414999999998E-2</c:v>
                </c:pt>
                <c:pt idx="4889">
                  <c:v>4.0918425000000001E-2</c:v>
                </c:pt>
                <c:pt idx="4890">
                  <c:v>4.0855348E-2</c:v>
                </c:pt>
                <c:pt idx="4891">
                  <c:v>4.0830239999999997E-2</c:v>
                </c:pt>
                <c:pt idx="4892">
                  <c:v>4.0782425999999997E-2</c:v>
                </c:pt>
                <c:pt idx="4893">
                  <c:v>4.0792189999999999E-2</c:v>
                </c:pt>
                <c:pt idx="4894">
                  <c:v>4.07596E-2</c:v>
                </c:pt>
                <c:pt idx="4895">
                  <c:v>4.0843308000000002E-2</c:v>
                </c:pt>
                <c:pt idx="4896">
                  <c:v>4.0960605999999997E-2</c:v>
                </c:pt>
                <c:pt idx="4897">
                  <c:v>4.1087604999999999E-2</c:v>
                </c:pt>
                <c:pt idx="4898">
                  <c:v>4.1235580000000001E-2</c:v>
                </c:pt>
                <c:pt idx="4899">
                  <c:v>4.1389726000000002E-2</c:v>
                </c:pt>
                <c:pt idx="4900">
                  <c:v>4.1520915999999998E-2</c:v>
                </c:pt>
                <c:pt idx="4901">
                  <c:v>4.1621298000000001E-2</c:v>
                </c:pt>
                <c:pt idx="4902">
                  <c:v>4.1763429999999997E-2</c:v>
                </c:pt>
                <c:pt idx="4903">
                  <c:v>4.1924886000000001E-2</c:v>
                </c:pt>
                <c:pt idx="4904">
                  <c:v>4.2079819999999997E-2</c:v>
                </c:pt>
                <c:pt idx="4905">
                  <c:v>4.2177565E-2</c:v>
                </c:pt>
                <c:pt idx="4906">
                  <c:v>4.2219665000000003E-2</c:v>
                </c:pt>
                <c:pt idx="4907">
                  <c:v>4.2227069999999998E-2</c:v>
                </c:pt>
                <c:pt idx="4908">
                  <c:v>4.2278415999999999E-2</c:v>
                </c:pt>
                <c:pt idx="4909">
                  <c:v>4.2335413000000002E-2</c:v>
                </c:pt>
                <c:pt idx="4910">
                  <c:v>4.2399116000000001E-2</c:v>
                </c:pt>
                <c:pt idx="4911">
                  <c:v>4.2409665999999999E-2</c:v>
                </c:pt>
                <c:pt idx="4912">
                  <c:v>4.2442590000000002E-2</c:v>
                </c:pt>
                <c:pt idx="4913">
                  <c:v>4.2512275000000002E-2</c:v>
                </c:pt>
                <c:pt idx="4914">
                  <c:v>4.2587750000000001E-2</c:v>
                </c:pt>
                <c:pt idx="4915">
                  <c:v>4.2637557E-2</c:v>
                </c:pt>
                <c:pt idx="4916">
                  <c:v>4.2724654000000001E-2</c:v>
                </c:pt>
                <c:pt idx="4917">
                  <c:v>4.2792070000000001E-2</c:v>
                </c:pt>
                <c:pt idx="4918">
                  <c:v>4.2872973000000002E-2</c:v>
                </c:pt>
                <c:pt idx="4919">
                  <c:v>4.3029690000000002E-2</c:v>
                </c:pt>
                <c:pt idx="4920">
                  <c:v>4.3158420000000003E-2</c:v>
                </c:pt>
                <c:pt idx="4921">
                  <c:v>4.3265103999999999E-2</c:v>
                </c:pt>
                <c:pt idx="4922">
                  <c:v>4.3411172999999997E-2</c:v>
                </c:pt>
                <c:pt idx="4923">
                  <c:v>4.3541174000000002E-2</c:v>
                </c:pt>
                <c:pt idx="4924">
                  <c:v>4.3662470000000002E-2</c:v>
                </c:pt>
                <c:pt idx="4925">
                  <c:v>4.3752766999999998E-2</c:v>
                </c:pt>
                <c:pt idx="4926">
                  <c:v>4.3878720000000003E-2</c:v>
                </c:pt>
                <c:pt idx="4927">
                  <c:v>4.3915379999999997E-2</c:v>
                </c:pt>
                <c:pt idx="4928">
                  <c:v>4.3899282999999997E-2</c:v>
                </c:pt>
                <c:pt idx="4929">
                  <c:v>4.3865179999999997E-2</c:v>
                </c:pt>
                <c:pt idx="4930">
                  <c:v>4.3750009999999999E-2</c:v>
                </c:pt>
                <c:pt idx="4931">
                  <c:v>4.3623123E-2</c:v>
                </c:pt>
                <c:pt idx="4932">
                  <c:v>4.3439828E-2</c:v>
                </c:pt>
                <c:pt idx="4933">
                  <c:v>4.3278302999999997E-2</c:v>
                </c:pt>
                <c:pt idx="4934">
                  <c:v>4.3113270000000002E-2</c:v>
                </c:pt>
                <c:pt idx="4935">
                  <c:v>4.2941272000000003E-2</c:v>
                </c:pt>
                <c:pt idx="4936">
                  <c:v>4.2732444000000001E-2</c:v>
                </c:pt>
                <c:pt idx="4937">
                  <c:v>4.2564742000000003E-2</c:v>
                </c:pt>
                <c:pt idx="4938">
                  <c:v>4.2410235999999997E-2</c:v>
                </c:pt>
                <c:pt idx="4939">
                  <c:v>4.2276107E-2</c:v>
                </c:pt>
                <c:pt idx="4940">
                  <c:v>4.2177699999999999E-2</c:v>
                </c:pt>
                <c:pt idx="4941">
                  <c:v>4.2025044999999997E-2</c:v>
                </c:pt>
                <c:pt idx="4942">
                  <c:v>4.1961722E-2</c:v>
                </c:pt>
                <c:pt idx="4943">
                  <c:v>4.1872073000000003E-2</c:v>
                </c:pt>
                <c:pt idx="4944">
                  <c:v>4.1776575000000003E-2</c:v>
                </c:pt>
                <c:pt idx="4945">
                  <c:v>4.1764969999999998E-2</c:v>
                </c:pt>
                <c:pt idx="4946">
                  <c:v>4.1674114999999998E-2</c:v>
                </c:pt>
                <c:pt idx="4947">
                  <c:v>4.1632924000000002E-2</c:v>
                </c:pt>
                <c:pt idx="4948">
                  <c:v>4.1587140000000002E-2</c:v>
                </c:pt>
                <c:pt idx="4949">
                  <c:v>4.1560430000000002E-2</c:v>
                </c:pt>
                <c:pt idx="4950">
                  <c:v>4.1605685000000003E-2</c:v>
                </c:pt>
                <c:pt idx="4951">
                  <c:v>4.1611615999999997E-2</c:v>
                </c:pt>
                <c:pt idx="4952">
                  <c:v>4.1647360000000001E-2</c:v>
                </c:pt>
                <c:pt idx="4953">
                  <c:v>4.1707347999999998E-2</c:v>
                </c:pt>
                <c:pt idx="4954">
                  <c:v>4.1745446999999998E-2</c:v>
                </c:pt>
                <c:pt idx="4955">
                  <c:v>4.1820318000000002E-2</c:v>
                </c:pt>
                <c:pt idx="4956">
                  <c:v>4.1939743000000002E-2</c:v>
                </c:pt>
                <c:pt idx="4957">
                  <c:v>4.2036110000000002E-2</c:v>
                </c:pt>
                <c:pt idx="4958">
                  <c:v>4.2170702999999997E-2</c:v>
                </c:pt>
                <c:pt idx="4959">
                  <c:v>4.2348246999999999E-2</c:v>
                </c:pt>
                <c:pt idx="4960">
                  <c:v>4.2502865000000001E-2</c:v>
                </c:pt>
                <c:pt idx="4961">
                  <c:v>4.2599804999999998E-2</c:v>
                </c:pt>
                <c:pt idx="4962">
                  <c:v>4.2647917E-2</c:v>
                </c:pt>
                <c:pt idx="4963">
                  <c:v>4.2725723E-2</c:v>
                </c:pt>
                <c:pt idx="4964">
                  <c:v>4.2747951999999999E-2</c:v>
                </c:pt>
                <c:pt idx="4965">
                  <c:v>4.2728950000000002E-2</c:v>
                </c:pt>
                <c:pt idx="4966">
                  <c:v>4.2756339999999997E-2</c:v>
                </c:pt>
                <c:pt idx="4967">
                  <c:v>4.2703320000000003E-2</c:v>
                </c:pt>
                <c:pt idx="4968">
                  <c:v>4.2611375E-2</c:v>
                </c:pt>
                <c:pt idx="4969">
                  <c:v>4.2457309999999998E-2</c:v>
                </c:pt>
                <c:pt idx="4970">
                  <c:v>4.2334131999999997E-2</c:v>
                </c:pt>
                <c:pt idx="4971">
                  <c:v>4.2185130000000001E-2</c:v>
                </c:pt>
                <c:pt idx="4972">
                  <c:v>4.1988945999999999E-2</c:v>
                </c:pt>
                <c:pt idx="4973">
                  <c:v>4.1826441999999998E-2</c:v>
                </c:pt>
                <c:pt idx="4974">
                  <c:v>4.1590450000000001E-2</c:v>
                </c:pt>
                <c:pt idx="4975">
                  <c:v>4.1336289999999998E-2</c:v>
                </c:pt>
                <c:pt idx="4976">
                  <c:v>4.1089019999999997E-2</c:v>
                </c:pt>
                <c:pt idx="4977">
                  <c:v>4.0883620000000002E-2</c:v>
                </c:pt>
                <c:pt idx="4978">
                  <c:v>4.0661250000000003E-2</c:v>
                </c:pt>
                <c:pt idx="4979">
                  <c:v>4.0481105000000003E-2</c:v>
                </c:pt>
                <c:pt idx="4980">
                  <c:v>4.0387407E-2</c:v>
                </c:pt>
                <c:pt idx="4981">
                  <c:v>4.0305476999999999E-2</c:v>
                </c:pt>
                <c:pt idx="4982">
                  <c:v>4.0341689999999999E-2</c:v>
                </c:pt>
                <c:pt idx="4983">
                  <c:v>4.0384719999999999E-2</c:v>
                </c:pt>
                <c:pt idx="4984">
                  <c:v>4.0444580000000001E-2</c:v>
                </c:pt>
                <c:pt idx="4985">
                  <c:v>4.0580039999999998E-2</c:v>
                </c:pt>
                <c:pt idx="4986">
                  <c:v>4.0734359999999997E-2</c:v>
                </c:pt>
                <c:pt idx="4987">
                  <c:v>4.0903700000000001E-2</c:v>
                </c:pt>
                <c:pt idx="4988">
                  <c:v>4.1032154000000001E-2</c:v>
                </c:pt>
                <c:pt idx="4989">
                  <c:v>4.1181154999999997E-2</c:v>
                </c:pt>
                <c:pt idx="4990">
                  <c:v>4.1335147000000003E-2</c:v>
                </c:pt>
                <c:pt idx="4991">
                  <c:v>4.1451238000000001E-2</c:v>
                </c:pt>
                <c:pt idx="4992">
                  <c:v>4.1578740000000003E-2</c:v>
                </c:pt>
                <c:pt idx="4993">
                  <c:v>4.1694254E-2</c:v>
                </c:pt>
                <c:pt idx="4994">
                  <c:v>4.1848370000000003E-2</c:v>
                </c:pt>
                <c:pt idx="4995">
                  <c:v>4.2012609999999999E-2</c:v>
                </c:pt>
                <c:pt idx="4996">
                  <c:v>4.2233996000000003E-2</c:v>
                </c:pt>
                <c:pt idx="4997">
                  <c:v>4.2465450000000002E-2</c:v>
                </c:pt>
                <c:pt idx="4998">
                  <c:v>4.2670710000000001E-2</c:v>
                </c:pt>
                <c:pt idx="4999">
                  <c:v>4.2975979999999997E-2</c:v>
                </c:pt>
                <c:pt idx="5000">
                  <c:v>4.3269645000000002E-2</c:v>
                </c:pt>
                <c:pt idx="5001">
                  <c:v>4.3557252999999997E-2</c:v>
                </c:pt>
                <c:pt idx="5002">
                  <c:v>4.3836920000000001E-2</c:v>
                </c:pt>
                <c:pt idx="5003">
                  <c:v>4.4114448000000001E-2</c:v>
                </c:pt>
                <c:pt idx="5004">
                  <c:v>4.4441592000000002E-2</c:v>
                </c:pt>
                <c:pt idx="5005">
                  <c:v>4.473477E-2</c:v>
                </c:pt>
                <c:pt idx="5006">
                  <c:v>4.4990519999999999E-2</c:v>
                </c:pt>
                <c:pt idx="5007">
                  <c:v>4.5228258E-2</c:v>
                </c:pt>
                <c:pt idx="5008">
                  <c:v>4.5423098000000002E-2</c:v>
                </c:pt>
                <c:pt idx="5009">
                  <c:v>4.5548983000000001E-2</c:v>
                </c:pt>
                <c:pt idx="5010">
                  <c:v>4.5611933E-2</c:v>
                </c:pt>
                <c:pt idx="5011">
                  <c:v>4.5636743E-2</c:v>
                </c:pt>
                <c:pt idx="5012">
                  <c:v>4.5630197999999997E-2</c:v>
                </c:pt>
                <c:pt idx="5013">
                  <c:v>4.5545176E-2</c:v>
                </c:pt>
                <c:pt idx="5014">
                  <c:v>4.5456323999999999E-2</c:v>
                </c:pt>
                <c:pt idx="5015">
                  <c:v>4.5390479999999997E-2</c:v>
                </c:pt>
                <c:pt idx="5016">
                  <c:v>4.525411E-2</c:v>
                </c:pt>
                <c:pt idx="5017">
                  <c:v>4.5090480000000002E-2</c:v>
                </c:pt>
                <c:pt idx="5018">
                  <c:v>4.4881496999999999E-2</c:v>
                </c:pt>
                <c:pt idx="5019">
                  <c:v>4.4595335E-2</c:v>
                </c:pt>
                <c:pt idx="5020">
                  <c:v>4.4341747000000001E-2</c:v>
                </c:pt>
                <c:pt idx="5021">
                  <c:v>4.4161341999999999E-2</c:v>
                </c:pt>
                <c:pt idx="5022">
                  <c:v>4.3993066999999997E-2</c:v>
                </c:pt>
                <c:pt idx="5023">
                  <c:v>4.3871246000000003E-2</c:v>
                </c:pt>
                <c:pt idx="5024">
                  <c:v>4.3757299999999999E-2</c:v>
                </c:pt>
                <c:pt idx="5025">
                  <c:v>4.3653320000000002E-2</c:v>
                </c:pt>
                <c:pt idx="5026">
                  <c:v>4.359449E-2</c:v>
                </c:pt>
                <c:pt idx="5027">
                  <c:v>4.3558140000000002E-2</c:v>
                </c:pt>
                <c:pt idx="5028">
                  <c:v>4.3532014000000001E-2</c:v>
                </c:pt>
                <c:pt idx="5029">
                  <c:v>4.3538927999999998E-2</c:v>
                </c:pt>
                <c:pt idx="5030">
                  <c:v>4.3563668E-2</c:v>
                </c:pt>
                <c:pt idx="5031">
                  <c:v>4.3603253000000002E-2</c:v>
                </c:pt>
                <c:pt idx="5032">
                  <c:v>4.3657076000000003E-2</c:v>
                </c:pt>
                <c:pt idx="5033">
                  <c:v>4.3718353000000001E-2</c:v>
                </c:pt>
                <c:pt idx="5034">
                  <c:v>4.3706040000000002E-2</c:v>
                </c:pt>
                <c:pt idx="5035">
                  <c:v>4.3571945000000001E-2</c:v>
                </c:pt>
                <c:pt idx="5036">
                  <c:v>4.3421346999999999E-2</c:v>
                </c:pt>
                <c:pt idx="5037">
                  <c:v>4.3250627999999999E-2</c:v>
                </c:pt>
                <c:pt idx="5038">
                  <c:v>4.3071012999999998E-2</c:v>
                </c:pt>
                <c:pt idx="5039">
                  <c:v>4.2942185000000001E-2</c:v>
                </c:pt>
                <c:pt idx="5040">
                  <c:v>4.2754010000000002E-2</c:v>
                </c:pt>
                <c:pt idx="5041">
                  <c:v>4.2598570000000002E-2</c:v>
                </c:pt>
                <c:pt idx="5042">
                  <c:v>4.2499559999999999E-2</c:v>
                </c:pt>
                <c:pt idx="5043">
                  <c:v>4.2419213999999997E-2</c:v>
                </c:pt>
                <c:pt idx="5044">
                  <c:v>4.2429927999999999E-2</c:v>
                </c:pt>
                <c:pt idx="5045">
                  <c:v>4.251282E-2</c:v>
                </c:pt>
                <c:pt idx="5046">
                  <c:v>4.2565464999999997E-2</c:v>
                </c:pt>
                <c:pt idx="5047">
                  <c:v>4.2621039999999999E-2</c:v>
                </c:pt>
                <c:pt idx="5048">
                  <c:v>4.2684354000000001E-2</c:v>
                </c:pt>
                <c:pt idx="5049">
                  <c:v>4.2733617000000002E-2</c:v>
                </c:pt>
                <c:pt idx="5050">
                  <c:v>4.2740785000000003E-2</c:v>
                </c:pt>
                <c:pt idx="5051">
                  <c:v>4.2690802E-2</c:v>
                </c:pt>
                <c:pt idx="5052">
                  <c:v>4.2588167000000003E-2</c:v>
                </c:pt>
                <c:pt idx="5053">
                  <c:v>4.2592774999999999E-2</c:v>
                </c:pt>
                <c:pt idx="5054">
                  <c:v>4.2527389999999998E-2</c:v>
                </c:pt>
                <c:pt idx="5055">
                  <c:v>4.2464267E-2</c:v>
                </c:pt>
                <c:pt idx="5056">
                  <c:v>4.2344525000000001E-2</c:v>
                </c:pt>
                <c:pt idx="5057">
                  <c:v>4.2188349999999999E-2</c:v>
                </c:pt>
                <c:pt idx="5058">
                  <c:v>4.200048E-2</c:v>
                </c:pt>
                <c:pt idx="5059">
                  <c:v>4.1822317999999997E-2</c:v>
                </c:pt>
                <c:pt idx="5060">
                  <c:v>4.1800440000000001E-2</c:v>
                </c:pt>
                <c:pt idx="5061">
                  <c:v>4.1453667E-2</c:v>
                </c:pt>
                <c:pt idx="5062">
                  <c:v>4.132694E-2</c:v>
                </c:pt>
                <c:pt idx="5063">
                  <c:v>4.1170254000000003E-2</c:v>
                </c:pt>
                <c:pt idx="5064">
                  <c:v>4.0999804000000001E-2</c:v>
                </c:pt>
                <c:pt idx="5065">
                  <c:v>4.0830261999999999E-2</c:v>
                </c:pt>
                <c:pt idx="5066">
                  <c:v>4.0647473000000003E-2</c:v>
                </c:pt>
                <c:pt idx="5067">
                  <c:v>4.0491239999999998E-2</c:v>
                </c:pt>
                <c:pt idx="5068">
                  <c:v>4.0439379999999997E-2</c:v>
                </c:pt>
                <c:pt idx="5069">
                  <c:v>4.0427584000000003E-2</c:v>
                </c:pt>
                <c:pt idx="5070">
                  <c:v>4.0414609999999997E-2</c:v>
                </c:pt>
                <c:pt idx="5071">
                  <c:v>4.0443316E-2</c:v>
                </c:pt>
                <c:pt idx="5072">
                  <c:v>4.0434193E-2</c:v>
                </c:pt>
                <c:pt idx="5073">
                  <c:v>4.0444802000000002E-2</c:v>
                </c:pt>
                <c:pt idx="5074">
                  <c:v>4.0420405999999999E-2</c:v>
                </c:pt>
                <c:pt idx="5075">
                  <c:v>4.0393690000000003E-2</c:v>
                </c:pt>
                <c:pt idx="5076">
                  <c:v>4.0393909999999998E-2</c:v>
                </c:pt>
                <c:pt idx="5077">
                  <c:v>4.0411107000000002E-2</c:v>
                </c:pt>
                <c:pt idx="5078">
                  <c:v>4.0391218E-2</c:v>
                </c:pt>
                <c:pt idx="5079">
                  <c:v>4.0408253999999998E-2</c:v>
                </c:pt>
                <c:pt idx="5080">
                  <c:v>4.0445852999999997E-2</c:v>
                </c:pt>
                <c:pt idx="5081">
                  <c:v>4.0553987E-2</c:v>
                </c:pt>
                <c:pt idx="5082">
                  <c:v>4.0641163000000001E-2</c:v>
                </c:pt>
                <c:pt idx="5083">
                  <c:v>4.0706569999999997E-2</c:v>
                </c:pt>
                <c:pt idx="5084">
                  <c:v>4.0800255000000001E-2</c:v>
                </c:pt>
                <c:pt idx="5085">
                  <c:v>4.0857247999999999E-2</c:v>
                </c:pt>
                <c:pt idx="5086">
                  <c:v>4.0968119999999997E-2</c:v>
                </c:pt>
                <c:pt idx="5087">
                  <c:v>4.1011480000000003E-2</c:v>
                </c:pt>
                <c:pt idx="5088">
                  <c:v>4.1064865999999998E-2</c:v>
                </c:pt>
                <c:pt idx="5089">
                  <c:v>4.1113110000000001E-2</c:v>
                </c:pt>
                <c:pt idx="5090">
                  <c:v>4.1168610000000001E-2</c:v>
                </c:pt>
                <c:pt idx="5091">
                  <c:v>4.1222382000000002E-2</c:v>
                </c:pt>
                <c:pt idx="5092">
                  <c:v>4.1292839999999997E-2</c:v>
                </c:pt>
                <c:pt idx="5093">
                  <c:v>4.1418570000000002E-2</c:v>
                </c:pt>
                <c:pt idx="5094">
                  <c:v>4.1543570000000002E-2</c:v>
                </c:pt>
                <c:pt idx="5095">
                  <c:v>4.1666902999999998E-2</c:v>
                </c:pt>
                <c:pt idx="5096">
                  <c:v>4.1784648000000001E-2</c:v>
                </c:pt>
                <c:pt idx="5097">
                  <c:v>4.1921930000000003E-2</c:v>
                </c:pt>
                <c:pt idx="5098">
                  <c:v>4.2013880000000003E-2</c:v>
                </c:pt>
                <c:pt idx="5099">
                  <c:v>4.2105983999999999E-2</c:v>
                </c:pt>
                <c:pt idx="5100">
                  <c:v>4.2230614E-2</c:v>
                </c:pt>
                <c:pt idx="5101">
                  <c:v>4.2303256999999997E-2</c:v>
                </c:pt>
                <c:pt idx="5102">
                  <c:v>4.2412686999999998E-2</c:v>
                </c:pt>
                <c:pt idx="5103">
                  <c:v>4.2447644999999999E-2</c:v>
                </c:pt>
                <c:pt idx="5104">
                  <c:v>4.2509570000000003E-2</c:v>
                </c:pt>
                <c:pt idx="5105">
                  <c:v>4.2509320000000003E-2</c:v>
                </c:pt>
                <c:pt idx="5106">
                  <c:v>4.2499099999999998E-2</c:v>
                </c:pt>
                <c:pt idx="5107">
                  <c:v>4.2489464999999997E-2</c:v>
                </c:pt>
                <c:pt idx="5108">
                  <c:v>4.2397942000000001E-2</c:v>
                </c:pt>
                <c:pt idx="5109">
                  <c:v>4.2289010000000002E-2</c:v>
                </c:pt>
                <c:pt idx="5110">
                  <c:v>4.2199682000000002E-2</c:v>
                </c:pt>
                <c:pt idx="5111">
                  <c:v>4.2024980000000003E-2</c:v>
                </c:pt>
                <c:pt idx="5112">
                  <c:v>4.184827E-2</c:v>
                </c:pt>
                <c:pt idx="5113">
                  <c:v>4.1703977000000003E-2</c:v>
                </c:pt>
                <c:pt idx="5114">
                  <c:v>4.1559536000000001E-2</c:v>
                </c:pt>
                <c:pt idx="5115">
                  <c:v>4.1451927E-2</c:v>
                </c:pt>
                <c:pt idx="5116">
                  <c:v>4.1419065999999997E-2</c:v>
                </c:pt>
                <c:pt idx="5117">
                  <c:v>4.1373849999999997E-2</c:v>
                </c:pt>
                <c:pt idx="5118">
                  <c:v>4.1405167E-2</c:v>
                </c:pt>
                <c:pt idx="5119">
                  <c:v>4.1498285000000003E-2</c:v>
                </c:pt>
                <c:pt idx="5120">
                  <c:v>4.1636195000000001E-2</c:v>
                </c:pt>
                <c:pt idx="5121">
                  <c:v>4.1800240000000002E-2</c:v>
                </c:pt>
                <c:pt idx="5122">
                  <c:v>4.1947708E-2</c:v>
                </c:pt>
                <c:pt idx="5123">
                  <c:v>4.2125765000000003E-2</c:v>
                </c:pt>
                <c:pt idx="5124">
                  <c:v>4.2297979999999999E-2</c:v>
                </c:pt>
                <c:pt idx="5125">
                  <c:v>4.2478226000000001E-2</c:v>
                </c:pt>
                <c:pt idx="5126">
                  <c:v>4.2674080000000003E-2</c:v>
                </c:pt>
                <c:pt idx="5127">
                  <c:v>4.2812283999999999E-2</c:v>
                </c:pt>
                <c:pt idx="5128">
                  <c:v>4.2936288000000003E-2</c:v>
                </c:pt>
                <c:pt idx="5129">
                  <c:v>4.3004189999999998E-2</c:v>
                </c:pt>
                <c:pt idx="5130">
                  <c:v>4.3065319999999997E-2</c:v>
                </c:pt>
                <c:pt idx="5131">
                  <c:v>4.3120470000000001E-2</c:v>
                </c:pt>
                <c:pt idx="5132">
                  <c:v>4.3125021999999999E-2</c:v>
                </c:pt>
                <c:pt idx="5133">
                  <c:v>4.3132820000000002E-2</c:v>
                </c:pt>
                <c:pt idx="5134">
                  <c:v>4.3138493E-2</c:v>
                </c:pt>
                <c:pt idx="5135">
                  <c:v>4.3080001999999999E-2</c:v>
                </c:pt>
                <c:pt idx="5136">
                  <c:v>4.3036779999999997E-2</c:v>
                </c:pt>
                <c:pt idx="5137">
                  <c:v>4.295877E-2</c:v>
                </c:pt>
                <c:pt idx="5138">
                  <c:v>4.2898063E-2</c:v>
                </c:pt>
                <c:pt idx="5139">
                  <c:v>4.2836875000000003E-2</c:v>
                </c:pt>
                <c:pt idx="5140">
                  <c:v>4.2780711999999999E-2</c:v>
                </c:pt>
                <c:pt idx="5141">
                  <c:v>4.2704846999999997E-2</c:v>
                </c:pt>
                <c:pt idx="5142">
                  <c:v>4.2592417E-2</c:v>
                </c:pt>
                <c:pt idx="5143">
                  <c:v>4.2542483999999998E-2</c:v>
                </c:pt>
                <c:pt idx="5144">
                  <c:v>4.2476760000000002E-2</c:v>
                </c:pt>
                <c:pt idx="5145">
                  <c:v>4.2403789999999997E-2</c:v>
                </c:pt>
                <c:pt idx="5146">
                  <c:v>4.2286395999999997E-2</c:v>
                </c:pt>
                <c:pt idx="5147">
                  <c:v>4.2153265000000002E-2</c:v>
                </c:pt>
                <c:pt idx="5148">
                  <c:v>4.2020567000000002E-2</c:v>
                </c:pt>
                <c:pt idx="5149">
                  <c:v>4.1867956999999997E-2</c:v>
                </c:pt>
                <c:pt idx="5150">
                  <c:v>4.1705395999999999E-2</c:v>
                </c:pt>
                <c:pt idx="5151">
                  <c:v>4.1515919999999998E-2</c:v>
                </c:pt>
                <c:pt idx="5152">
                  <c:v>4.131808E-2</c:v>
                </c:pt>
                <c:pt idx="5153">
                  <c:v>4.1121177000000002E-2</c:v>
                </c:pt>
                <c:pt idx="5154">
                  <c:v>4.0946897000000003E-2</c:v>
                </c:pt>
                <c:pt idx="5155">
                  <c:v>4.0729965999999999E-2</c:v>
                </c:pt>
                <c:pt idx="5156">
                  <c:v>4.0506582999999999E-2</c:v>
                </c:pt>
                <c:pt idx="5157">
                  <c:v>4.0299583E-2</c:v>
                </c:pt>
                <c:pt idx="5158">
                  <c:v>4.0161308E-2</c:v>
                </c:pt>
                <c:pt idx="5159">
                  <c:v>4.0042304000000001E-2</c:v>
                </c:pt>
                <c:pt idx="5160">
                  <c:v>3.9939362999999999E-2</c:v>
                </c:pt>
                <c:pt idx="5161">
                  <c:v>3.9907876000000002E-2</c:v>
                </c:pt>
                <c:pt idx="5162">
                  <c:v>3.9892535999999999E-2</c:v>
                </c:pt>
                <c:pt idx="5163">
                  <c:v>3.9894122999999997E-2</c:v>
                </c:pt>
                <c:pt idx="5164">
                  <c:v>3.9890389999999998E-2</c:v>
                </c:pt>
                <c:pt idx="5165">
                  <c:v>3.9939509999999998E-2</c:v>
                </c:pt>
                <c:pt idx="5166">
                  <c:v>3.9998100000000002E-2</c:v>
                </c:pt>
                <c:pt idx="5167">
                  <c:v>4.0104229999999998E-2</c:v>
                </c:pt>
                <c:pt idx="5168">
                  <c:v>4.025244E-2</c:v>
                </c:pt>
                <c:pt idx="5169">
                  <c:v>4.0393419999999999E-2</c:v>
                </c:pt>
                <c:pt idx="5170">
                  <c:v>4.0563862999999999E-2</c:v>
                </c:pt>
                <c:pt idx="5171">
                  <c:v>4.0740829999999999E-2</c:v>
                </c:pt>
                <c:pt idx="5172">
                  <c:v>4.0975879999999999E-2</c:v>
                </c:pt>
                <c:pt idx="5173">
                  <c:v>4.1236189999999999E-2</c:v>
                </c:pt>
                <c:pt idx="5174">
                  <c:v>4.1485053000000001E-2</c:v>
                </c:pt>
                <c:pt idx="5175">
                  <c:v>4.1728910000000001E-2</c:v>
                </c:pt>
                <c:pt idx="5176">
                  <c:v>4.1996814E-2</c:v>
                </c:pt>
                <c:pt idx="5177">
                  <c:v>4.224058E-2</c:v>
                </c:pt>
                <c:pt idx="5178">
                  <c:v>4.2497859999999998E-2</c:v>
                </c:pt>
                <c:pt idx="5179">
                  <c:v>4.2679276000000002E-2</c:v>
                </c:pt>
                <c:pt idx="5180">
                  <c:v>4.2872519999999997E-2</c:v>
                </c:pt>
                <c:pt idx="5181">
                  <c:v>4.3017514E-2</c:v>
                </c:pt>
                <c:pt idx="5182">
                  <c:v>4.3117000000000003E-2</c:v>
                </c:pt>
                <c:pt idx="5183">
                  <c:v>4.3190166000000002E-2</c:v>
                </c:pt>
                <c:pt idx="5184">
                  <c:v>4.3211010000000001E-2</c:v>
                </c:pt>
                <c:pt idx="5185">
                  <c:v>4.3219723000000002E-2</c:v>
                </c:pt>
                <c:pt idx="5186">
                  <c:v>4.3220855000000002E-2</c:v>
                </c:pt>
                <c:pt idx="5187">
                  <c:v>4.320061E-2</c:v>
                </c:pt>
                <c:pt idx="5188">
                  <c:v>4.3152243E-2</c:v>
                </c:pt>
                <c:pt idx="5189">
                  <c:v>4.314581E-2</c:v>
                </c:pt>
                <c:pt idx="5190">
                  <c:v>4.31232E-2</c:v>
                </c:pt>
                <c:pt idx="5191">
                  <c:v>4.3128498000000001E-2</c:v>
                </c:pt>
                <c:pt idx="5192">
                  <c:v>4.3169399999999997E-2</c:v>
                </c:pt>
                <c:pt idx="5193">
                  <c:v>4.3235629999999997E-2</c:v>
                </c:pt>
                <c:pt idx="5194">
                  <c:v>4.3330955999999997E-2</c:v>
                </c:pt>
                <c:pt idx="5195">
                  <c:v>4.3394756E-2</c:v>
                </c:pt>
                <c:pt idx="5196">
                  <c:v>4.3487720000000001E-2</c:v>
                </c:pt>
                <c:pt idx="5197">
                  <c:v>4.3576240000000002E-2</c:v>
                </c:pt>
                <c:pt idx="5198">
                  <c:v>4.3612946E-2</c:v>
                </c:pt>
                <c:pt idx="5199">
                  <c:v>4.3680539999999997E-2</c:v>
                </c:pt>
                <c:pt idx="5200">
                  <c:v>4.3696150000000003E-2</c:v>
                </c:pt>
                <c:pt idx="5201">
                  <c:v>4.3782960000000003E-2</c:v>
                </c:pt>
                <c:pt idx="5202">
                  <c:v>4.3844941999999998E-2</c:v>
                </c:pt>
                <c:pt idx="5203">
                  <c:v>4.3945169999999999E-2</c:v>
                </c:pt>
                <c:pt idx="5204">
                  <c:v>4.4044821999999997E-2</c:v>
                </c:pt>
                <c:pt idx="5205">
                  <c:v>4.4130231999999998E-2</c:v>
                </c:pt>
                <c:pt idx="5206">
                  <c:v>4.4211473000000001E-2</c:v>
                </c:pt>
                <c:pt idx="5207">
                  <c:v>4.424786E-2</c:v>
                </c:pt>
                <c:pt idx="5208">
                  <c:v>4.4283290000000003E-2</c:v>
                </c:pt>
                <c:pt idx="5209">
                  <c:v>4.4322502E-2</c:v>
                </c:pt>
                <c:pt idx="5210">
                  <c:v>4.4376354999999999E-2</c:v>
                </c:pt>
                <c:pt idx="5211">
                  <c:v>4.4370037000000001E-2</c:v>
                </c:pt>
                <c:pt idx="5212">
                  <c:v>4.4323936000000001E-2</c:v>
                </c:pt>
                <c:pt idx="5213">
                  <c:v>4.4224996000000003E-2</c:v>
                </c:pt>
                <c:pt idx="5214">
                  <c:v>4.4132686999999997E-2</c:v>
                </c:pt>
                <c:pt idx="5215">
                  <c:v>4.403957E-2</c:v>
                </c:pt>
                <c:pt idx="5216">
                  <c:v>4.3960150000000003E-2</c:v>
                </c:pt>
                <c:pt idx="5217">
                  <c:v>4.392886E-2</c:v>
                </c:pt>
                <c:pt idx="5218">
                  <c:v>4.3892970000000003E-2</c:v>
                </c:pt>
                <c:pt idx="5219">
                  <c:v>4.3928652999999998E-2</c:v>
                </c:pt>
                <c:pt idx="5220">
                  <c:v>4.4036699999999998E-2</c:v>
                </c:pt>
                <c:pt idx="5221">
                  <c:v>4.4127489999999998E-2</c:v>
                </c:pt>
                <c:pt idx="5222">
                  <c:v>4.4273651999999997E-2</c:v>
                </c:pt>
                <c:pt idx="5223">
                  <c:v>4.4401693999999998E-2</c:v>
                </c:pt>
                <c:pt idx="5224">
                  <c:v>4.4550367E-2</c:v>
                </c:pt>
                <c:pt idx="5225">
                  <c:v>4.470437E-2</c:v>
                </c:pt>
                <c:pt idx="5226">
                  <c:v>4.4883279999999998E-2</c:v>
                </c:pt>
                <c:pt idx="5227">
                  <c:v>4.5083110000000003E-2</c:v>
                </c:pt>
                <c:pt idx="5228">
                  <c:v>4.5234749999999997E-2</c:v>
                </c:pt>
                <c:pt idx="5229">
                  <c:v>4.539456E-2</c:v>
                </c:pt>
                <c:pt idx="5230">
                  <c:v>4.5448978000000001E-2</c:v>
                </c:pt>
                <c:pt idx="5231">
                  <c:v>4.5477595000000003E-2</c:v>
                </c:pt>
                <c:pt idx="5232">
                  <c:v>4.5434932999999997E-2</c:v>
                </c:pt>
                <c:pt idx="5233">
                  <c:v>4.5395480000000002E-2</c:v>
                </c:pt>
                <c:pt idx="5234">
                  <c:v>4.5272133999999999E-2</c:v>
                </c:pt>
                <c:pt idx="5235">
                  <c:v>4.5066032999999998E-2</c:v>
                </c:pt>
                <c:pt idx="5236">
                  <c:v>4.4917103E-2</c:v>
                </c:pt>
                <c:pt idx="5237">
                  <c:v>4.4682912999999998E-2</c:v>
                </c:pt>
                <c:pt idx="5238">
                  <c:v>4.4385376999999997E-2</c:v>
                </c:pt>
                <c:pt idx="5239">
                  <c:v>4.4105037999999999E-2</c:v>
                </c:pt>
                <c:pt idx="5240">
                  <c:v>4.3831876999999998E-2</c:v>
                </c:pt>
                <c:pt idx="5241">
                  <c:v>4.3536365E-2</c:v>
                </c:pt>
                <c:pt idx="5242">
                  <c:v>4.3255158000000002E-2</c:v>
                </c:pt>
                <c:pt idx="5243">
                  <c:v>4.3097243E-2</c:v>
                </c:pt>
                <c:pt idx="5244">
                  <c:v>4.2957376999999998E-2</c:v>
                </c:pt>
                <c:pt idx="5245">
                  <c:v>4.2866464999999999E-2</c:v>
                </c:pt>
                <c:pt idx="5246">
                  <c:v>4.2808394999999999E-2</c:v>
                </c:pt>
                <c:pt idx="5247">
                  <c:v>4.2835987999999998E-2</c:v>
                </c:pt>
                <c:pt idx="5248">
                  <c:v>4.2926396999999998E-2</c:v>
                </c:pt>
                <c:pt idx="5249">
                  <c:v>4.3028223999999997E-2</c:v>
                </c:pt>
                <c:pt idx="5250">
                  <c:v>4.3179017E-2</c:v>
                </c:pt>
                <c:pt idx="5251">
                  <c:v>4.3343670000000001E-2</c:v>
                </c:pt>
                <c:pt idx="5252">
                  <c:v>4.3517793999999999E-2</c:v>
                </c:pt>
                <c:pt idx="5253">
                  <c:v>4.3707000000000003E-2</c:v>
                </c:pt>
                <c:pt idx="5254">
                  <c:v>4.3871686E-2</c:v>
                </c:pt>
                <c:pt idx="5255">
                  <c:v>4.4033017000000001E-2</c:v>
                </c:pt>
                <c:pt idx="5256">
                  <c:v>4.4151272999999998E-2</c:v>
                </c:pt>
                <c:pt idx="5257">
                  <c:v>4.4256450000000003E-2</c:v>
                </c:pt>
                <c:pt idx="5258">
                  <c:v>4.4365462000000001E-2</c:v>
                </c:pt>
                <c:pt idx="5259">
                  <c:v>4.4397081999999997E-2</c:v>
                </c:pt>
                <c:pt idx="5260">
                  <c:v>4.4390786000000002E-2</c:v>
                </c:pt>
                <c:pt idx="5261">
                  <c:v>4.4317721999999997E-2</c:v>
                </c:pt>
                <c:pt idx="5262">
                  <c:v>4.4249482E-2</c:v>
                </c:pt>
                <c:pt idx="5263">
                  <c:v>4.412116E-2</c:v>
                </c:pt>
                <c:pt idx="5264">
                  <c:v>4.3983616000000003E-2</c:v>
                </c:pt>
                <c:pt idx="5265">
                  <c:v>4.3799474999999997E-2</c:v>
                </c:pt>
                <c:pt idx="5266">
                  <c:v>4.3643229999999998E-2</c:v>
                </c:pt>
                <c:pt idx="5267">
                  <c:v>4.3464790000000003E-2</c:v>
                </c:pt>
                <c:pt idx="5268">
                  <c:v>4.3241429999999997E-2</c:v>
                </c:pt>
                <c:pt idx="5269">
                  <c:v>4.3025437999999999E-2</c:v>
                </c:pt>
                <c:pt idx="5270">
                  <c:v>4.2819112999999999E-2</c:v>
                </c:pt>
                <c:pt idx="5271">
                  <c:v>4.2648806999999997E-2</c:v>
                </c:pt>
                <c:pt idx="5272">
                  <c:v>4.2445317000000003E-2</c:v>
                </c:pt>
                <c:pt idx="5273">
                  <c:v>4.2271749999999997E-2</c:v>
                </c:pt>
                <c:pt idx="5274">
                  <c:v>4.2135649999999997E-2</c:v>
                </c:pt>
                <c:pt idx="5275">
                  <c:v>4.2029650000000002E-2</c:v>
                </c:pt>
                <c:pt idx="5276">
                  <c:v>4.1975855999999999E-2</c:v>
                </c:pt>
                <c:pt idx="5277">
                  <c:v>4.1888944999999997E-2</c:v>
                </c:pt>
                <c:pt idx="5278">
                  <c:v>4.1866522000000003E-2</c:v>
                </c:pt>
                <c:pt idx="5279">
                  <c:v>4.1851065999999999E-2</c:v>
                </c:pt>
                <c:pt idx="5280">
                  <c:v>4.1845309999999997E-2</c:v>
                </c:pt>
                <c:pt idx="5281">
                  <c:v>4.1824985000000002E-2</c:v>
                </c:pt>
                <c:pt idx="5282">
                  <c:v>4.1813376999999999E-2</c:v>
                </c:pt>
                <c:pt idx="5283">
                  <c:v>4.1782333999999997E-2</c:v>
                </c:pt>
                <c:pt idx="5284">
                  <c:v>4.1749433000000002E-2</c:v>
                </c:pt>
                <c:pt idx="5285">
                  <c:v>4.1768312000000002E-2</c:v>
                </c:pt>
                <c:pt idx="5286">
                  <c:v>4.1745886000000003E-2</c:v>
                </c:pt>
                <c:pt idx="5287">
                  <c:v>4.1748594E-2</c:v>
                </c:pt>
                <c:pt idx="5288">
                  <c:v>4.1757296999999999E-2</c:v>
                </c:pt>
                <c:pt idx="5289">
                  <c:v>4.1817680000000003E-2</c:v>
                </c:pt>
                <c:pt idx="5290">
                  <c:v>4.1889443999999998E-2</c:v>
                </c:pt>
                <c:pt idx="5291">
                  <c:v>4.1938490000000002E-2</c:v>
                </c:pt>
                <c:pt idx="5292">
                  <c:v>4.2028528000000002E-2</c:v>
                </c:pt>
                <c:pt idx="5293">
                  <c:v>4.2083500000000003E-2</c:v>
                </c:pt>
                <c:pt idx="5294">
                  <c:v>4.2054960000000002E-2</c:v>
                </c:pt>
                <c:pt idx="5295">
                  <c:v>4.2074333999999998E-2</c:v>
                </c:pt>
                <c:pt idx="5296">
                  <c:v>4.2101199999999998E-2</c:v>
                </c:pt>
                <c:pt idx="5297">
                  <c:v>4.2038377000000002E-2</c:v>
                </c:pt>
                <c:pt idx="5298">
                  <c:v>4.1876565999999997E-2</c:v>
                </c:pt>
                <c:pt idx="5299">
                  <c:v>4.1699152000000003E-2</c:v>
                </c:pt>
                <c:pt idx="5300">
                  <c:v>4.1521754000000001E-2</c:v>
                </c:pt>
                <c:pt idx="5301">
                  <c:v>4.1394702999999998E-2</c:v>
                </c:pt>
                <c:pt idx="5302">
                  <c:v>4.120592E-2</c:v>
                </c:pt>
                <c:pt idx="5303">
                  <c:v>4.1106990000000003E-2</c:v>
                </c:pt>
                <c:pt idx="5304">
                  <c:v>4.1061937999999999E-2</c:v>
                </c:pt>
                <c:pt idx="5305">
                  <c:v>4.0983338000000001E-2</c:v>
                </c:pt>
                <c:pt idx="5306">
                  <c:v>4.0965575999999997E-2</c:v>
                </c:pt>
                <c:pt idx="5307">
                  <c:v>4.0945466999999999E-2</c:v>
                </c:pt>
                <c:pt idx="5308">
                  <c:v>4.0959097E-2</c:v>
                </c:pt>
                <c:pt idx="5309">
                  <c:v>4.0981482999999999E-2</c:v>
                </c:pt>
                <c:pt idx="5310">
                  <c:v>4.1040792999999999E-2</c:v>
                </c:pt>
                <c:pt idx="5311">
                  <c:v>4.1103806E-2</c:v>
                </c:pt>
                <c:pt idx="5312">
                  <c:v>4.1178199999999998E-2</c:v>
                </c:pt>
                <c:pt idx="5313">
                  <c:v>4.1249636999999999E-2</c:v>
                </c:pt>
                <c:pt idx="5314">
                  <c:v>4.1319527000000002E-2</c:v>
                </c:pt>
                <c:pt idx="5315">
                  <c:v>4.137797E-2</c:v>
                </c:pt>
                <c:pt idx="5316">
                  <c:v>4.1436806E-2</c:v>
                </c:pt>
                <c:pt idx="5317">
                  <c:v>4.1552002999999997E-2</c:v>
                </c:pt>
                <c:pt idx="5318">
                  <c:v>4.1669194E-2</c:v>
                </c:pt>
                <c:pt idx="5319">
                  <c:v>4.1791364999999997E-2</c:v>
                </c:pt>
                <c:pt idx="5320">
                  <c:v>4.1856079999999997E-2</c:v>
                </c:pt>
                <c:pt idx="5321">
                  <c:v>4.1965384000000001E-2</c:v>
                </c:pt>
                <c:pt idx="5322">
                  <c:v>4.2158096999999999E-2</c:v>
                </c:pt>
                <c:pt idx="5323">
                  <c:v>4.2227894000000002E-2</c:v>
                </c:pt>
                <c:pt idx="5324">
                  <c:v>4.2300258E-2</c:v>
                </c:pt>
                <c:pt idx="5325">
                  <c:v>4.2395726000000002E-2</c:v>
                </c:pt>
                <c:pt idx="5326">
                  <c:v>4.2377993000000003E-2</c:v>
                </c:pt>
                <c:pt idx="5327">
                  <c:v>4.2336973999999999E-2</c:v>
                </c:pt>
                <c:pt idx="5328">
                  <c:v>4.2233094999999998E-2</c:v>
                </c:pt>
                <c:pt idx="5329">
                  <c:v>4.2131281999999999E-2</c:v>
                </c:pt>
                <c:pt idx="5330">
                  <c:v>4.1961579999999998E-2</c:v>
                </c:pt>
                <c:pt idx="5331">
                  <c:v>4.1748001999999999E-2</c:v>
                </c:pt>
                <c:pt idx="5332">
                  <c:v>4.1534717999999998E-2</c:v>
                </c:pt>
                <c:pt idx="5333">
                  <c:v>4.1257255E-2</c:v>
                </c:pt>
                <c:pt idx="5334">
                  <c:v>4.0949172999999998E-2</c:v>
                </c:pt>
                <c:pt idx="5335">
                  <c:v>4.0708664999999998E-2</c:v>
                </c:pt>
                <c:pt idx="5336">
                  <c:v>4.0448527999999997E-2</c:v>
                </c:pt>
                <c:pt idx="5337">
                  <c:v>4.0260236999999997E-2</c:v>
                </c:pt>
                <c:pt idx="5338">
                  <c:v>4.0079209999999997E-2</c:v>
                </c:pt>
                <c:pt idx="5339">
                  <c:v>3.9940238000000003E-2</c:v>
                </c:pt>
                <c:pt idx="5340">
                  <c:v>3.9845128E-2</c:v>
                </c:pt>
                <c:pt idx="5341">
                  <c:v>3.98115E-2</c:v>
                </c:pt>
                <c:pt idx="5342">
                  <c:v>3.9751463000000001E-2</c:v>
                </c:pt>
                <c:pt idx="5343">
                  <c:v>3.9692007000000001E-2</c:v>
                </c:pt>
                <c:pt idx="5344">
                  <c:v>3.9634164E-2</c:v>
                </c:pt>
                <c:pt idx="5345">
                  <c:v>3.9576880000000002E-2</c:v>
                </c:pt>
                <c:pt idx="5346">
                  <c:v>3.9517459999999997E-2</c:v>
                </c:pt>
                <c:pt idx="5347">
                  <c:v>3.9502144000000003E-2</c:v>
                </c:pt>
                <c:pt idx="5348">
                  <c:v>3.9514907000000002E-2</c:v>
                </c:pt>
                <c:pt idx="5349">
                  <c:v>3.9495255999999999E-2</c:v>
                </c:pt>
                <c:pt idx="5350">
                  <c:v>3.9562914999999997E-2</c:v>
                </c:pt>
                <c:pt idx="5351">
                  <c:v>3.9635061999999999E-2</c:v>
                </c:pt>
                <c:pt idx="5352">
                  <c:v>3.9743144000000001E-2</c:v>
                </c:pt>
                <c:pt idx="5353">
                  <c:v>3.9902247000000002E-2</c:v>
                </c:pt>
                <c:pt idx="5354">
                  <c:v>4.010934E-2</c:v>
                </c:pt>
                <c:pt idx="5355">
                  <c:v>4.0346845999999999E-2</c:v>
                </c:pt>
                <c:pt idx="5356">
                  <c:v>4.0609643000000001E-2</c:v>
                </c:pt>
                <c:pt idx="5357">
                  <c:v>4.0911986999999997E-2</c:v>
                </c:pt>
                <c:pt idx="5358">
                  <c:v>4.1239093999999997E-2</c:v>
                </c:pt>
                <c:pt idx="5359">
                  <c:v>4.1525489999999998E-2</c:v>
                </c:pt>
                <c:pt idx="5360">
                  <c:v>4.1825265E-2</c:v>
                </c:pt>
                <c:pt idx="5361">
                  <c:v>4.2093612000000002E-2</c:v>
                </c:pt>
                <c:pt idx="5362">
                  <c:v>4.2338859999999999E-2</c:v>
                </c:pt>
                <c:pt idx="5363">
                  <c:v>4.2531083999999997E-2</c:v>
                </c:pt>
                <c:pt idx="5364">
                  <c:v>4.2720349999999997E-2</c:v>
                </c:pt>
                <c:pt idx="5365">
                  <c:v>4.2827219999999999E-2</c:v>
                </c:pt>
                <c:pt idx="5366">
                  <c:v>4.2856127000000001E-2</c:v>
                </c:pt>
                <c:pt idx="5367">
                  <c:v>4.2842228000000003E-2</c:v>
                </c:pt>
                <c:pt idx="5368">
                  <c:v>4.2742558E-2</c:v>
                </c:pt>
                <c:pt idx="5369">
                  <c:v>4.2656260000000001E-2</c:v>
                </c:pt>
                <c:pt idx="5370">
                  <c:v>4.253821E-2</c:v>
                </c:pt>
                <c:pt idx="5371">
                  <c:v>4.2396147000000002E-2</c:v>
                </c:pt>
                <c:pt idx="5372">
                  <c:v>4.2257514000000003E-2</c:v>
                </c:pt>
                <c:pt idx="5373">
                  <c:v>4.2111553000000003E-2</c:v>
                </c:pt>
                <c:pt idx="5374">
                  <c:v>4.192978E-2</c:v>
                </c:pt>
                <c:pt idx="5375">
                  <c:v>4.186144E-2</c:v>
                </c:pt>
                <c:pt idx="5376">
                  <c:v>4.1824073000000003E-2</c:v>
                </c:pt>
                <c:pt idx="5377">
                  <c:v>4.1812601999999997E-2</c:v>
                </c:pt>
                <c:pt idx="5378">
                  <c:v>4.1812144000000002E-2</c:v>
                </c:pt>
                <c:pt idx="5379">
                  <c:v>4.1854759999999998E-2</c:v>
                </c:pt>
                <c:pt idx="5380">
                  <c:v>4.1955907000000001E-2</c:v>
                </c:pt>
                <c:pt idx="5381">
                  <c:v>4.2019760000000003E-2</c:v>
                </c:pt>
                <c:pt idx="5382">
                  <c:v>4.2098876E-2</c:v>
                </c:pt>
                <c:pt idx="5383">
                  <c:v>4.226473E-2</c:v>
                </c:pt>
                <c:pt idx="5384">
                  <c:v>4.2378223999999999E-2</c:v>
                </c:pt>
                <c:pt idx="5385">
                  <c:v>4.240696E-2</c:v>
                </c:pt>
                <c:pt idx="5386">
                  <c:v>4.2541570000000001E-2</c:v>
                </c:pt>
                <c:pt idx="5387">
                  <c:v>4.2616266999999999E-2</c:v>
                </c:pt>
                <c:pt idx="5388">
                  <c:v>4.2701575999999998E-2</c:v>
                </c:pt>
                <c:pt idx="5389">
                  <c:v>4.2758983E-2</c:v>
                </c:pt>
                <c:pt idx="5390">
                  <c:v>4.2801975999999999E-2</c:v>
                </c:pt>
                <c:pt idx="5391">
                  <c:v>4.2793494000000001E-2</c:v>
                </c:pt>
                <c:pt idx="5392">
                  <c:v>4.2782787000000003E-2</c:v>
                </c:pt>
                <c:pt idx="5393">
                  <c:v>4.2773409999999998E-2</c:v>
                </c:pt>
                <c:pt idx="5394">
                  <c:v>4.2757580000000003E-2</c:v>
                </c:pt>
                <c:pt idx="5395">
                  <c:v>4.2668365E-2</c:v>
                </c:pt>
                <c:pt idx="5396">
                  <c:v>4.2613554999999997E-2</c:v>
                </c:pt>
                <c:pt idx="5397">
                  <c:v>4.2533405000000003E-2</c:v>
                </c:pt>
                <c:pt idx="5398">
                  <c:v>4.2436126999999997E-2</c:v>
                </c:pt>
                <c:pt idx="5399">
                  <c:v>4.2361308E-2</c:v>
                </c:pt>
                <c:pt idx="5400">
                  <c:v>4.2243256999999999E-2</c:v>
                </c:pt>
                <c:pt idx="5401">
                  <c:v>4.2238284000000001E-2</c:v>
                </c:pt>
                <c:pt idx="5402">
                  <c:v>4.2218730000000003E-2</c:v>
                </c:pt>
                <c:pt idx="5403">
                  <c:v>4.2156640000000002E-2</c:v>
                </c:pt>
                <c:pt idx="5404">
                  <c:v>4.2155775999999999E-2</c:v>
                </c:pt>
                <c:pt idx="5405">
                  <c:v>4.2191494000000003E-2</c:v>
                </c:pt>
                <c:pt idx="5406">
                  <c:v>4.2210374000000002E-2</c:v>
                </c:pt>
                <c:pt idx="5407">
                  <c:v>4.2264204E-2</c:v>
                </c:pt>
                <c:pt idx="5408">
                  <c:v>4.2260730000000003E-2</c:v>
                </c:pt>
                <c:pt idx="5409">
                  <c:v>4.2265337E-2</c:v>
                </c:pt>
                <c:pt idx="5410">
                  <c:v>4.2350499999999999E-2</c:v>
                </c:pt>
                <c:pt idx="5411">
                  <c:v>4.2467650000000003E-2</c:v>
                </c:pt>
                <c:pt idx="5412">
                  <c:v>4.2587390000000003E-2</c:v>
                </c:pt>
                <c:pt idx="5413">
                  <c:v>4.2716693E-2</c:v>
                </c:pt>
                <c:pt idx="5414">
                  <c:v>4.2911999999999999E-2</c:v>
                </c:pt>
                <c:pt idx="5415">
                  <c:v>4.3086838000000002E-2</c:v>
                </c:pt>
                <c:pt idx="5416">
                  <c:v>4.3255790000000002E-2</c:v>
                </c:pt>
                <c:pt idx="5417">
                  <c:v>4.3491080000000001E-2</c:v>
                </c:pt>
                <c:pt idx="5418">
                  <c:v>4.3656819999999999E-2</c:v>
                </c:pt>
                <c:pt idx="5419">
                  <c:v>4.3804335999999999E-2</c:v>
                </c:pt>
                <c:pt idx="5420">
                  <c:v>4.3964665E-2</c:v>
                </c:pt>
                <c:pt idx="5421">
                  <c:v>4.4080596E-2</c:v>
                </c:pt>
                <c:pt idx="5422">
                  <c:v>4.4119525999999999E-2</c:v>
                </c:pt>
                <c:pt idx="5423">
                  <c:v>4.4158417999999998E-2</c:v>
                </c:pt>
                <c:pt idx="5424">
                  <c:v>4.4167813E-2</c:v>
                </c:pt>
                <c:pt idx="5425">
                  <c:v>4.406736E-2</c:v>
                </c:pt>
                <c:pt idx="5426">
                  <c:v>4.3987390000000001E-2</c:v>
                </c:pt>
                <c:pt idx="5427">
                  <c:v>4.3883054999999997E-2</c:v>
                </c:pt>
                <c:pt idx="5428">
                  <c:v>4.3725103000000001E-2</c:v>
                </c:pt>
                <c:pt idx="5429">
                  <c:v>4.357014E-2</c:v>
                </c:pt>
                <c:pt idx="5430">
                  <c:v>4.3436735999999997E-2</c:v>
                </c:pt>
                <c:pt idx="5431">
                  <c:v>4.3294520000000003E-2</c:v>
                </c:pt>
                <c:pt idx="5432">
                  <c:v>4.3130066000000002E-2</c:v>
                </c:pt>
                <c:pt idx="5433">
                  <c:v>4.3024659999999999E-2</c:v>
                </c:pt>
                <c:pt idx="5434">
                  <c:v>4.2908206999999997E-2</c:v>
                </c:pt>
                <c:pt idx="5435">
                  <c:v>4.2832362999999998E-2</c:v>
                </c:pt>
                <c:pt idx="5436">
                  <c:v>4.2808220000000001E-2</c:v>
                </c:pt>
                <c:pt idx="5437">
                  <c:v>4.2702141999999998E-2</c:v>
                </c:pt>
                <c:pt idx="5438">
                  <c:v>4.2715154999999998E-2</c:v>
                </c:pt>
                <c:pt idx="5439">
                  <c:v>4.2719225999999999E-2</c:v>
                </c:pt>
                <c:pt idx="5440">
                  <c:v>4.2714305000000001E-2</c:v>
                </c:pt>
                <c:pt idx="5441">
                  <c:v>4.272782E-2</c:v>
                </c:pt>
                <c:pt idx="5442">
                  <c:v>4.2791919999999997E-2</c:v>
                </c:pt>
                <c:pt idx="5443">
                  <c:v>4.2895902E-2</c:v>
                </c:pt>
                <c:pt idx="5444">
                  <c:v>4.2900853000000003E-2</c:v>
                </c:pt>
                <c:pt idx="5445">
                  <c:v>4.2911757000000002E-2</c:v>
                </c:pt>
                <c:pt idx="5446">
                  <c:v>4.2990275000000001E-2</c:v>
                </c:pt>
                <c:pt idx="5447">
                  <c:v>4.3046309999999997E-2</c:v>
                </c:pt>
                <c:pt idx="5448">
                  <c:v>4.3066090000000001E-2</c:v>
                </c:pt>
                <c:pt idx="5449">
                  <c:v>4.3059307999999998E-2</c:v>
                </c:pt>
                <c:pt idx="5450">
                  <c:v>4.3014287999999998E-2</c:v>
                </c:pt>
                <c:pt idx="5451">
                  <c:v>4.3020250000000003E-2</c:v>
                </c:pt>
                <c:pt idx="5452">
                  <c:v>4.3039481999999997E-2</c:v>
                </c:pt>
                <c:pt idx="5453">
                  <c:v>4.3045316E-2</c:v>
                </c:pt>
                <c:pt idx="5454">
                  <c:v>4.3060273000000003E-2</c:v>
                </c:pt>
                <c:pt idx="5455">
                  <c:v>4.3164420000000002E-2</c:v>
                </c:pt>
                <c:pt idx="5456">
                  <c:v>4.3245453000000003E-2</c:v>
                </c:pt>
                <c:pt idx="5457">
                  <c:v>4.3327693E-2</c:v>
                </c:pt>
                <c:pt idx="5458">
                  <c:v>4.3342895999999999E-2</c:v>
                </c:pt>
                <c:pt idx="5459">
                  <c:v>4.3381902999999999E-2</c:v>
                </c:pt>
                <c:pt idx="5460">
                  <c:v>4.3489396999999999E-2</c:v>
                </c:pt>
                <c:pt idx="5461">
                  <c:v>4.3538813000000003E-2</c:v>
                </c:pt>
                <c:pt idx="5462">
                  <c:v>4.3655388000000003E-2</c:v>
                </c:pt>
                <c:pt idx="5463">
                  <c:v>4.3661659999999998E-2</c:v>
                </c:pt>
                <c:pt idx="5464">
                  <c:v>4.3709344999999997E-2</c:v>
                </c:pt>
                <c:pt idx="5465">
                  <c:v>4.3734851999999998E-2</c:v>
                </c:pt>
                <c:pt idx="5466">
                  <c:v>4.3701104999999997E-2</c:v>
                </c:pt>
                <c:pt idx="5467">
                  <c:v>4.3674520000000001E-2</c:v>
                </c:pt>
                <c:pt idx="5468">
                  <c:v>4.3604615999999999E-2</c:v>
                </c:pt>
                <c:pt idx="5469">
                  <c:v>4.3560519999999998E-2</c:v>
                </c:pt>
                <c:pt idx="5470">
                  <c:v>4.3573952999999999E-2</c:v>
                </c:pt>
                <c:pt idx="5471">
                  <c:v>4.3598946E-2</c:v>
                </c:pt>
                <c:pt idx="5472">
                  <c:v>4.3637805000000002E-2</c:v>
                </c:pt>
                <c:pt idx="5473">
                  <c:v>4.3680940000000001E-2</c:v>
                </c:pt>
                <c:pt idx="5474">
                  <c:v>4.3697060000000003E-2</c:v>
                </c:pt>
                <c:pt idx="5475">
                  <c:v>4.3702724999999998E-2</c:v>
                </c:pt>
                <c:pt idx="5476">
                  <c:v>4.3730680000000001E-2</c:v>
                </c:pt>
                <c:pt idx="5477">
                  <c:v>4.3687113E-2</c:v>
                </c:pt>
                <c:pt idx="5478">
                  <c:v>4.3704569999999998E-2</c:v>
                </c:pt>
                <c:pt idx="5479">
                  <c:v>4.3684849999999997E-2</c:v>
                </c:pt>
                <c:pt idx="5480">
                  <c:v>4.3599352000000001E-2</c:v>
                </c:pt>
                <c:pt idx="5481">
                  <c:v>4.3591129999999999E-2</c:v>
                </c:pt>
                <c:pt idx="5482">
                  <c:v>4.3533972999999997E-2</c:v>
                </c:pt>
                <c:pt idx="5483">
                  <c:v>4.3479294000000002E-2</c:v>
                </c:pt>
                <c:pt idx="5484">
                  <c:v>4.3399452999999998E-2</c:v>
                </c:pt>
                <c:pt idx="5485">
                  <c:v>4.3373215999999999E-2</c:v>
                </c:pt>
                <c:pt idx="5486">
                  <c:v>4.3358609999999999E-2</c:v>
                </c:pt>
                <c:pt idx="5487">
                  <c:v>4.3303902999999998E-2</c:v>
                </c:pt>
                <c:pt idx="5488">
                  <c:v>4.3294920000000001E-2</c:v>
                </c:pt>
                <c:pt idx="5489">
                  <c:v>4.3280843999999999E-2</c:v>
                </c:pt>
                <c:pt idx="5490">
                  <c:v>4.3299336000000001E-2</c:v>
                </c:pt>
                <c:pt idx="5491">
                  <c:v>4.3325900000000001E-2</c:v>
                </c:pt>
                <c:pt idx="5492">
                  <c:v>4.3343578000000001E-2</c:v>
                </c:pt>
                <c:pt idx="5493">
                  <c:v>4.3345686000000001E-2</c:v>
                </c:pt>
                <c:pt idx="5494">
                  <c:v>4.3288324000000003E-2</c:v>
                </c:pt>
                <c:pt idx="5495">
                  <c:v>4.3262626999999998E-2</c:v>
                </c:pt>
                <c:pt idx="5496">
                  <c:v>4.3186202999999999E-2</c:v>
                </c:pt>
                <c:pt idx="5497">
                  <c:v>4.3119535000000001E-2</c:v>
                </c:pt>
                <c:pt idx="5498">
                  <c:v>4.3054357000000001E-2</c:v>
                </c:pt>
                <c:pt idx="5499">
                  <c:v>4.3062626999999999E-2</c:v>
                </c:pt>
                <c:pt idx="5500">
                  <c:v>4.3123069999999999E-2</c:v>
                </c:pt>
                <c:pt idx="5501">
                  <c:v>4.3147194999999999E-2</c:v>
                </c:pt>
                <c:pt idx="5502">
                  <c:v>4.3208797E-2</c:v>
                </c:pt>
                <c:pt idx="5503">
                  <c:v>4.3269064000000003E-2</c:v>
                </c:pt>
                <c:pt idx="5504">
                  <c:v>4.3372173E-2</c:v>
                </c:pt>
                <c:pt idx="5505">
                  <c:v>4.3505351999999997E-2</c:v>
                </c:pt>
                <c:pt idx="5506">
                  <c:v>4.3571625000000003E-2</c:v>
                </c:pt>
                <c:pt idx="5507">
                  <c:v>4.3614293999999998E-2</c:v>
                </c:pt>
                <c:pt idx="5508">
                  <c:v>4.3658424000000001E-2</c:v>
                </c:pt>
                <c:pt idx="5509">
                  <c:v>4.3710810000000003E-2</c:v>
                </c:pt>
                <c:pt idx="5510">
                  <c:v>4.3753902999999997E-2</c:v>
                </c:pt>
                <c:pt idx="5511">
                  <c:v>4.3749257999999999E-2</c:v>
                </c:pt>
                <c:pt idx="5512">
                  <c:v>4.3746404000000003E-2</c:v>
                </c:pt>
                <c:pt idx="5513">
                  <c:v>4.3703390000000002E-2</c:v>
                </c:pt>
                <c:pt idx="5514">
                  <c:v>4.3695169999999998E-2</c:v>
                </c:pt>
                <c:pt idx="5515">
                  <c:v>4.3719880000000003E-2</c:v>
                </c:pt>
                <c:pt idx="5516">
                  <c:v>4.3722108000000003E-2</c:v>
                </c:pt>
                <c:pt idx="5517">
                  <c:v>4.3825492000000001E-2</c:v>
                </c:pt>
                <c:pt idx="5518">
                  <c:v>4.3964910000000003E-2</c:v>
                </c:pt>
                <c:pt idx="5519">
                  <c:v>4.4124610000000002E-2</c:v>
                </c:pt>
                <c:pt idx="5520">
                  <c:v>4.4291799999999999E-2</c:v>
                </c:pt>
                <c:pt idx="5521">
                  <c:v>4.4477843000000003E-2</c:v>
                </c:pt>
                <c:pt idx="5522">
                  <c:v>4.4690109999999998E-2</c:v>
                </c:pt>
                <c:pt idx="5523">
                  <c:v>4.4919960000000002E-2</c:v>
                </c:pt>
                <c:pt idx="5524">
                  <c:v>4.5049217000000003E-2</c:v>
                </c:pt>
                <c:pt idx="5525">
                  <c:v>4.5154213999999998E-2</c:v>
                </c:pt>
                <c:pt idx="5526">
                  <c:v>4.5254814999999997E-2</c:v>
                </c:pt>
                <c:pt idx="5527">
                  <c:v>4.5340322000000002E-2</c:v>
                </c:pt>
                <c:pt idx="5528">
                  <c:v>4.53748E-2</c:v>
                </c:pt>
                <c:pt idx="5529">
                  <c:v>4.539174E-2</c:v>
                </c:pt>
                <c:pt idx="5530">
                  <c:v>4.5326329999999998E-2</c:v>
                </c:pt>
                <c:pt idx="5531">
                  <c:v>4.5253765000000001E-2</c:v>
                </c:pt>
                <c:pt idx="5532">
                  <c:v>4.5121897000000001E-2</c:v>
                </c:pt>
                <c:pt idx="5533">
                  <c:v>4.498688E-2</c:v>
                </c:pt>
                <c:pt idx="5534">
                  <c:v>4.4817347E-2</c:v>
                </c:pt>
                <c:pt idx="5535">
                  <c:v>4.4636093000000002E-2</c:v>
                </c:pt>
                <c:pt idx="5536">
                  <c:v>4.4431842999999999E-2</c:v>
                </c:pt>
                <c:pt idx="5537">
                  <c:v>4.4231590000000001E-2</c:v>
                </c:pt>
                <c:pt idx="5538">
                  <c:v>4.4040427E-2</c:v>
                </c:pt>
                <c:pt idx="5539">
                  <c:v>4.3872469999999997E-2</c:v>
                </c:pt>
                <c:pt idx="5540">
                  <c:v>4.3717199999999998E-2</c:v>
                </c:pt>
                <c:pt idx="5541">
                  <c:v>4.3588262000000003E-2</c:v>
                </c:pt>
                <c:pt idx="5542">
                  <c:v>4.3454303999999999E-2</c:v>
                </c:pt>
                <c:pt idx="5543">
                  <c:v>4.3282479999999998E-2</c:v>
                </c:pt>
                <c:pt idx="5544">
                  <c:v>4.3170229999999997E-2</c:v>
                </c:pt>
                <c:pt idx="5545">
                  <c:v>4.3051845999999998E-2</c:v>
                </c:pt>
                <c:pt idx="5546">
                  <c:v>4.2973200000000003E-2</c:v>
                </c:pt>
                <c:pt idx="5547">
                  <c:v>4.2937163E-2</c:v>
                </c:pt>
                <c:pt idx="5548">
                  <c:v>4.2898989999999998E-2</c:v>
                </c:pt>
                <c:pt idx="5549">
                  <c:v>4.2836635999999997E-2</c:v>
                </c:pt>
                <c:pt idx="5550">
                  <c:v>4.2829807999999997E-2</c:v>
                </c:pt>
                <c:pt idx="5551">
                  <c:v>4.2780638000000003E-2</c:v>
                </c:pt>
                <c:pt idx="5552">
                  <c:v>4.2763467999999999E-2</c:v>
                </c:pt>
                <c:pt idx="5553">
                  <c:v>4.2727574999999997E-2</c:v>
                </c:pt>
                <c:pt idx="5554">
                  <c:v>4.2728967999999999E-2</c:v>
                </c:pt>
                <c:pt idx="5555">
                  <c:v>4.266375E-2</c:v>
                </c:pt>
                <c:pt idx="5556">
                  <c:v>4.2687897000000002E-2</c:v>
                </c:pt>
                <c:pt idx="5557">
                  <c:v>4.2780787000000001E-2</c:v>
                </c:pt>
                <c:pt idx="5558">
                  <c:v>4.2909669999999997E-2</c:v>
                </c:pt>
                <c:pt idx="5559">
                  <c:v>4.3085955000000002E-2</c:v>
                </c:pt>
                <c:pt idx="5560">
                  <c:v>4.3297097E-2</c:v>
                </c:pt>
                <c:pt idx="5561">
                  <c:v>4.3544373999999997E-2</c:v>
                </c:pt>
                <c:pt idx="5562">
                  <c:v>4.3778070000000002E-2</c:v>
                </c:pt>
                <c:pt idx="5563">
                  <c:v>4.4026616999999997E-2</c:v>
                </c:pt>
                <c:pt idx="5564">
                  <c:v>4.4272600000000002E-2</c:v>
                </c:pt>
                <c:pt idx="5565">
                  <c:v>4.4469368000000002E-2</c:v>
                </c:pt>
                <c:pt idx="5566">
                  <c:v>4.4690680000000003E-2</c:v>
                </c:pt>
                <c:pt idx="5567">
                  <c:v>4.4835760000000002E-2</c:v>
                </c:pt>
                <c:pt idx="5568">
                  <c:v>4.4900045E-2</c:v>
                </c:pt>
                <c:pt idx="5569">
                  <c:v>4.4993236999999998E-2</c:v>
                </c:pt>
                <c:pt idx="5570">
                  <c:v>4.501699E-2</c:v>
                </c:pt>
                <c:pt idx="5571">
                  <c:v>4.5047954000000001E-2</c:v>
                </c:pt>
                <c:pt idx="5572">
                  <c:v>4.5003229999999998E-2</c:v>
                </c:pt>
                <c:pt idx="5573">
                  <c:v>4.498108E-2</c:v>
                </c:pt>
                <c:pt idx="5574">
                  <c:v>4.4999916000000001E-2</c:v>
                </c:pt>
                <c:pt idx="5575">
                  <c:v>4.4956844000000003E-2</c:v>
                </c:pt>
                <c:pt idx="5576">
                  <c:v>4.4880654999999998E-2</c:v>
                </c:pt>
                <c:pt idx="5577">
                  <c:v>4.4777226000000003E-2</c:v>
                </c:pt>
                <c:pt idx="5578">
                  <c:v>4.469186E-2</c:v>
                </c:pt>
                <c:pt idx="5579">
                  <c:v>4.4615812999999997E-2</c:v>
                </c:pt>
                <c:pt idx="5580">
                  <c:v>4.4572583999999998E-2</c:v>
                </c:pt>
                <c:pt idx="5581">
                  <c:v>4.4565006999999997E-2</c:v>
                </c:pt>
                <c:pt idx="5582">
                  <c:v>4.4569284000000001E-2</c:v>
                </c:pt>
                <c:pt idx="5583">
                  <c:v>4.4604376000000001E-2</c:v>
                </c:pt>
                <c:pt idx="5584">
                  <c:v>4.4689140000000002E-2</c:v>
                </c:pt>
                <c:pt idx="5585">
                  <c:v>4.4765417000000002E-2</c:v>
                </c:pt>
                <c:pt idx="5586">
                  <c:v>4.4871229999999998E-2</c:v>
                </c:pt>
                <c:pt idx="5587">
                  <c:v>4.4960316E-2</c:v>
                </c:pt>
                <c:pt idx="5588">
                  <c:v>4.5111917000000001E-2</c:v>
                </c:pt>
                <c:pt idx="5589">
                  <c:v>4.5199900000000001E-2</c:v>
                </c:pt>
                <c:pt idx="5590">
                  <c:v>4.529503E-2</c:v>
                </c:pt>
                <c:pt idx="5591">
                  <c:v>4.5412834999999999E-2</c:v>
                </c:pt>
                <c:pt idx="5592">
                  <c:v>4.5489493999999998E-2</c:v>
                </c:pt>
                <c:pt idx="5593">
                  <c:v>4.5555579999999998E-2</c:v>
                </c:pt>
                <c:pt idx="5594">
                  <c:v>4.5605359999999998E-2</c:v>
                </c:pt>
                <c:pt idx="5595">
                  <c:v>4.5671946999999997E-2</c:v>
                </c:pt>
                <c:pt idx="5596">
                  <c:v>4.5743315999999999E-2</c:v>
                </c:pt>
                <c:pt idx="5597">
                  <c:v>4.5770369999999998E-2</c:v>
                </c:pt>
                <c:pt idx="5598">
                  <c:v>4.5785873999999997E-2</c:v>
                </c:pt>
                <c:pt idx="5599">
                  <c:v>4.5765449999999999E-2</c:v>
                </c:pt>
                <c:pt idx="5600">
                  <c:v>4.5724439999999998E-2</c:v>
                </c:pt>
                <c:pt idx="5601">
                  <c:v>4.5705101999999997E-2</c:v>
                </c:pt>
                <c:pt idx="5602">
                  <c:v>4.5755096000000002E-2</c:v>
                </c:pt>
                <c:pt idx="5603">
                  <c:v>4.5751835999999997E-2</c:v>
                </c:pt>
                <c:pt idx="5604">
                  <c:v>4.5808252000000001E-2</c:v>
                </c:pt>
                <c:pt idx="5605">
                  <c:v>4.5886290000000003E-2</c:v>
                </c:pt>
                <c:pt idx="5606">
                  <c:v>4.6028737E-2</c:v>
                </c:pt>
                <c:pt idx="5607">
                  <c:v>4.6180114000000001E-2</c:v>
                </c:pt>
                <c:pt idx="5608">
                  <c:v>4.6361197E-2</c:v>
                </c:pt>
                <c:pt idx="5609">
                  <c:v>4.6515778000000001E-2</c:v>
                </c:pt>
                <c:pt idx="5610">
                  <c:v>4.6747360000000002E-2</c:v>
                </c:pt>
                <c:pt idx="5611">
                  <c:v>4.6986144000000001E-2</c:v>
                </c:pt>
                <c:pt idx="5612">
                  <c:v>4.7234195999999999E-2</c:v>
                </c:pt>
                <c:pt idx="5613">
                  <c:v>4.7405652999999999E-2</c:v>
                </c:pt>
                <c:pt idx="5614">
                  <c:v>4.7619040000000001E-2</c:v>
                </c:pt>
                <c:pt idx="5615">
                  <c:v>4.7862910000000002E-2</c:v>
                </c:pt>
                <c:pt idx="5616">
                  <c:v>4.8048529999999999E-2</c:v>
                </c:pt>
                <c:pt idx="5617">
                  <c:v>4.8174429999999997E-2</c:v>
                </c:pt>
                <c:pt idx="5618">
                  <c:v>4.8269656000000001E-2</c:v>
                </c:pt>
                <c:pt idx="5619">
                  <c:v>4.8335759999999998E-2</c:v>
                </c:pt>
                <c:pt idx="5620">
                  <c:v>4.8381917000000003E-2</c:v>
                </c:pt>
                <c:pt idx="5621">
                  <c:v>4.8393533000000002E-2</c:v>
                </c:pt>
                <c:pt idx="5622">
                  <c:v>4.8348967E-2</c:v>
                </c:pt>
                <c:pt idx="5623">
                  <c:v>4.8291135999999998E-2</c:v>
                </c:pt>
                <c:pt idx="5624">
                  <c:v>4.8166322999999997E-2</c:v>
                </c:pt>
                <c:pt idx="5625">
                  <c:v>4.8005600000000002E-2</c:v>
                </c:pt>
                <c:pt idx="5626">
                  <c:v>4.7778502E-2</c:v>
                </c:pt>
                <c:pt idx="5627">
                  <c:v>4.7567282000000002E-2</c:v>
                </c:pt>
                <c:pt idx="5628">
                  <c:v>4.737359E-2</c:v>
                </c:pt>
                <c:pt idx="5629">
                  <c:v>4.7181603000000003E-2</c:v>
                </c:pt>
                <c:pt idx="5630">
                  <c:v>4.7037349999999999E-2</c:v>
                </c:pt>
                <c:pt idx="5631">
                  <c:v>4.690163E-2</c:v>
                </c:pt>
                <c:pt idx="5632">
                  <c:v>4.6806540000000001E-2</c:v>
                </c:pt>
                <c:pt idx="5633">
                  <c:v>4.6776959999999999E-2</c:v>
                </c:pt>
                <c:pt idx="5634">
                  <c:v>4.6701472000000001E-2</c:v>
                </c:pt>
                <c:pt idx="5635">
                  <c:v>4.6653510000000002E-2</c:v>
                </c:pt>
                <c:pt idx="5636">
                  <c:v>4.6615690000000001E-2</c:v>
                </c:pt>
                <c:pt idx="5637">
                  <c:v>4.6590574000000003E-2</c:v>
                </c:pt>
                <c:pt idx="5638">
                  <c:v>4.6525656999999998E-2</c:v>
                </c:pt>
                <c:pt idx="5639">
                  <c:v>4.6494572999999997E-2</c:v>
                </c:pt>
                <c:pt idx="5640">
                  <c:v>4.6466703999999998E-2</c:v>
                </c:pt>
                <c:pt idx="5641">
                  <c:v>4.6499245000000002E-2</c:v>
                </c:pt>
                <c:pt idx="5642">
                  <c:v>4.6552512999999997E-2</c:v>
                </c:pt>
                <c:pt idx="5643">
                  <c:v>4.6621415999999999E-2</c:v>
                </c:pt>
                <c:pt idx="5644">
                  <c:v>4.6721810000000003E-2</c:v>
                </c:pt>
                <c:pt idx="5645">
                  <c:v>4.6808111999999999E-2</c:v>
                </c:pt>
                <c:pt idx="5646">
                  <c:v>4.6902145999999999E-2</c:v>
                </c:pt>
                <c:pt idx="5647">
                  <c:v>4.7007300000000002E-2</c:v>
                </c:pt>
                <c:pt idx="5648">
                  <c:v>4.7152449999999999E-2</c:v>
                </c:pt>
                <c:pt idx="5649">
                  <c:v>4.7324598000000002E-2</c:v>
                </c:pt>
                <c:pt idx="5650">
                  <c:v>4.7496386000000002E-2</c:v>
                </c:pt>
                <c:pt idx="5651">
                  <c:v>4.7625300000000002E-2</c:v>
                </c:pt>
                <c:pt idx="5652">
                  <c:v>4.7732584000000002E-2</c:v>
                </c:pt>
                <c:pt idx="5653">
                  <c:v>4.7885783000000001E-2</c:v>
                </c:pt>
                <c:pt idx="5654">
                  <c:v>4.7992936999999999E-2</c:v>
                </c:pt>
                <c:pt idx="5655">
                  <c:v>4.7997795000000003E-2</c:v>
                </c:pt>
                <c:pt idx="5656">
                  <c:v>4.7951803000000001E-2</c:v>
                </c:pt>
                <c:pt idx="5657">
                  <c:v>4.7917443999999997E-2</c:v>
                </c:pt>
                <c:pt idx="5658">
                  <c:v>4.7808032E-2</c:v>
                </c:pt>
                <c:pt idx="5659">
                  <c:v>4.7621879999999998E-2</c:v>
                </c:pt>
                <c:pt idx="5660">
                  <c:v>4.7469749999999998E-2</c:v>
                </c:pt>
                <c:pt idx="5661">
                  <c:v>4.7255564E-2</c:v>
                </c:pt>
                <c:pt idx="5662">
                  <c:v>4.7088581999999997E-2</c:v>
                </c:pt>
                <c:pt idx="5663">
                  <c:v>4.6883627999999997E-2</c:v>
                </c:pt>
                <c:pt idx="5664">
                  <c:v>4.6757154000000002E-2</c:v>
                </c:pt>
                <c:pt idx="5665">
                  <c:v>4.6629406999999998E-2</c:v>
                </c:pt>
                <c:pt idx="5666">
                  <c:v>4.6535729999999997E-2</c:v>
                </c:pt>
                <c:pt idx="5667">
                  <c:v>4.6480760000000003E-2</c:v>
                </c:pt>
                <c:pt idx="5668">
                  <c:v>4.6395560000000002E-2</c:v>
                </c:pt>
                <c:pt idx="5669">
                  <c:v>4.6368624999999997E-2</c:v>
                </c:pt>
                <c:pt idx="5670">
                  <c:v>4.6335775000000003E-2</c:v>
                </c:pt>
                <c:pt idx="5671">
                  <c:v>4.6301700000000001E-2</c:v>
                </c:pt>
                <c:pt idx="5672">
                  <c:v>4.6347827000000001E-2</c:v>
                </c:pt>
                <c:pt idx="5673">
                  <c:v>4.6361748000000001E-2</c:v>
                </c:pt>
                <c:pt idx="5674">
                  <c:v>4.6362896000000001E-2</c:v>
                </c:pt>
                <c:pt idx="5675">
                  <c:v>4.6362146999999999E-2</c:v>
                </c:pt>
                <c:pt idx="5676">
                  <c:v>4.6310810000000001E-2</c:v>
                </c:pt>
                <c:pt idx="5677">
                  <c:v>4.6295173000000002E-2</c:v>
                </c:pt>
                <c:pt idx="5678">
                  <c:v>4.6246799999999998E-2</c:v>
                </c:pt>
                <c:pt idx="5679">
                  <c:v>4.6179596000000003E-2</c:v>
                </c:pt>
                <c:pt idx="5680">
                  <c:v>4.6159054999999997E-2</c:v>
                </c:pt>
                <c:pt idx="5681">
                  <c:v>4.6190127999999997E-2</c:v>
                </c:pt>
                <c:pt idx="5682">
                  <c:v>4.6228600000000002E-2</c:v>
                </c:pt>
                <c:pt idx="5683">
                  <c:v>4.6243034000000002E-2</c:v>
                </c:pt>
                <c:pt idx="5684">
                  <c:v>4.6284787000000001E-2</c:v>
                </c:pt>
                <c:pt idx="5685">
                  <c:v>4.6355866000000003E-2</c:v>
                </c:pt>
                <c:pt idx="5686">
                  <c:v>4.6406724000000003E-2</c:v>
                </c:pt>
                <c:pt idx="5687">
                  <c:v>4.6402222999999999E-2</c:v>
                </c:pt>
                <c:pt idx="5688">
                  <c:v>4.6398725000000002E-2</c:v>
                </c:pt>
                <c:pt idx="5689">
                  <c:v>4.6333138000000003E-2</c:v>
                </c:pt>
                <c:pt idx="5690">
                  <c:v>4.6209395E-2</c:v>
                </c:pt>
                <c:pt idx="5691">
                  <c:v>4.6129107000000003E-2</c:v>
                </c:pt>
                <c:pt idx="5692">
                  <c:v>4.5955735999999997E-2</c:v>
                </c:pt>
                <c:pt idx="5693">
                  <c:v>4.5734643999999998E-2</c:v>
                </c:pt>
                <c:pt idx="5694">
                  <c:v>4.55471E-2</c:v>
                </c:pt>
                <c:pt idx="5695">
                  <c:v>4.5335285000000003E-2</c:v>
                </c:pt>
                <c:pt idx="5696">
                  <c:v>4.5108865999999997E-2</c:v>
                </c:pt>
                <c:pt idx="5697">
                  <c:v>4.4864580000000001E-2</c:v>
                </c:pt>
                <c:pt idx="5698">
                  <c:v>4.4652175000000002E-2</c:v>
                </c:pt>
                <c:pt idx="5699">
                  <c:v>4.4519175000000001E-2</c:v>
                </c:pt>
                <c:pt idx="5700">
                  <c:v>4.4384180000000002E-2</c:v>
                </c:pt>
                <c:pt idx="5701">
                  <c:v>4.422939E-2</c:v>
                </c:pt>
                <c:pt idx="5702">
                  <c:v>4.4137016000000001E-2</c:v>
                </c:pt>
                <c:pt idx="5703">
                  <c:v>4.4205938E-2</c:v>
                </c:pt>
                <c:pt idx="5704">
                  <c:v>4.4203951999999998E-2</c:v>
                </c:pt>
                <c:pt idx="5705">
                  <c:v>4.4180616999999998E-2</c:v>
                </c:pt>
                <c:pt idx="5706">
                  <c:v>4.4366320000000001E-2</c:v>
                </c:pt>
                <c:pt idx="5707">
                  <c:v>4.4659275999999998E-2</c:v>
                </c:pt>
                <c:pt idx="5708">
                  <c:v>4.475527E-2</c:v>
                </c:pt>
                <c:pt idx="5709">
                  <c:v>4.4954397E-2</c:v>
                </c:pt>
                <c:pt idx="5710">
                  <c:v>4.5146554999999998E-2</c:v>
                </c:pt>
                <c:pt idx="5711">
                  <c:v>4.5320596999999997E-2</c:v>
                </c:pt>
                <c:pt idx="5712">
                  <c:v>4.5388706000000001E-2</c:v>
                </c:pt>
                <c:pt idx="5713">
                  <c:v>4.5513770000000002E-2</c:v>
                </c:pt>
                <c:pt idx="5714">
                  <c:v>4.5536313000000002E-2</c:v>
                </c:pt>
                <c:pt idx="5715">
                  <c:v>4.5510746999999997E-2</c:v>
                </c:pt>
                <c:pt idx="5716">
                  <c:v>4.5514843999999999E-2</c:v>
                </c:pt>
                <c:pt idx="5717">
                  <c:v>4.5468177999999998E-2</c:v>
                </c:pt>
                <c:pt idx="5718">
                  <c:v>4.5354727999999997E-2</c:v>
                </c:pt>
                <c:pt idx="5719">
                  <c:v>4.5184710000000003E-2</c:v>
                </c:pt>
                <c:pt idx="5720">
                  <c:v>4.5031323999999998E-2</c:v>
                </c:pt>
                <c:pt idx="5721">
                  <c:v>4.48367E-2</c:v>
                </c:pt>
                <c:pt idx="5722">
                  <c:v>4.4716502999999998E-2</c:v>
                </c:pt>
                <c:pt idx="5723">
                  <c:v>4.4595427999999999E-2</c:v>
                </c:pt>
                <c:pt idx="5724">
                  <c:v>4.4499564999999998E-2</c:v>
                </c:pt>
                <c:pt idx="5725">
                  <c:v>4.4469337999999997E-2</c:v>
                </c:pt>
                <c:pt idx="5726">
                  <c:v>4.4390899999999997E-2</c:v>
                </c:pt>
                <c:pt idx="5727">
                  <c:v>4.4330410000000001E-2</c:v>
                </c:pt>
                <c:pt idx="5728">
                  <c:v>4.4316460000000002E-2</c:v>
                </c:pt>
                <c:pt idx="5729">
                  <c:v>4.4360570000000002E-2</c:v>
                </c:pt>
                <c:pt idx="5730">
                  <c:v>4.4433840000000002E-2</c:v>
                </c:pt>
                <c:pt idx="5731">
                  <c:v>4.4564373999999997E-2</c:v>
                </c:pt>
                <c:pt idx="5732">
                  <c:v>4.4699676000000001E-2</c:v>
                </c:pt>
                <c:pt idx="5733">
                  <c:v>4.480481E-2</c:v>
                </c:pt>
                <c:pt idx="5734">
                  <c:v>4.4933333999999998E-2</c:v>
                </c:pt>
                <c:pt idx="5735">
                  <c:v>4.5042930000000002E-2</c:v>
                </c:pt>
                <c:pt idx="5736">
                  <c:v>4.515578E-2</c:v>
                </c:pt>
                <c:pt idx="5737">
                  <c:v>4.5250520000000002E-2</c:v>
                </c:pt>
                <c:pt idx="5738">
                  <c:v>4.5353267000000003E-2</c:v>
                </c:pt>
                <c:pt idx="5739">
                  <c:v>4.5490547999999999E-2</c:v>
                </c:pt>
                <c:pt idx="5740">
                  <c:v>4.5642395000000002E-2</c:v>
                </c:pt>
                <c:pt idx="5741">
                  <c:v>4.57247E-2</c:v>
                </c:pt>
                <c:pt idx="5742">
                  <c:v>4.5753676E-2</c:v>
                </c:pt>
                <c:pt idx="5743">
                  <c:v>4.5768707999999998E-2</c:v>
                </c:pt>
                <c:pt idx="5744">
                  <c:v>4.5780502000000001E-2</c:v>
                </c:pt>
                <c:pt idx="5745">
                  <c:v>4.5788704999999999E-2</c:v>
                </c:pt>
                <c:pt idx="5746">
                  <c:v>4.5813979999999997E-2</c:v>
                </c:pt>
                <c:pt idx="5747">
                  <c:v>4.5859363E-2</c:v>
                </c:pt>
                <c:pt idx="5748">
                  <c:v>4.5914084000000001E-2</c:v>
                </c:pt>
                <c:pt idx="5749">
                  <c:v>4.5959685E-2</c:v>
                </c:pt>
                <c:pt idx="5750">
                  <c:v>4.5998259999999999E-2</c:v>
                </c:pt>
                <c:pt idx="5751">
                  <c:v>4.5969906999999997E-2</c:v>
                </c:pt>
                <c:pt idx="5752">
                  <c:v>4.5984749999999998E-2</c:v>
                </c:pt>
                <c:pt idx="5753">
                  <c:v>4.5973785000000003E-2</c:v>
                </c:pt>
                <c:pt idx="5754">
                  <c:v>4.5862827000000002E-2</c:v>
                </c:pt>
                <c:pt idx="5755">
                  <c:v>4.5812881999999999E-2</c:v>
                </c:pt>
                <c:pt idx="5756">
                  <c:v>4.5760414999999999E-2</c:v>
                </c:pt>
                <c:pt idx="5757">
                  <c:v>4.5676939999999999E-2</c:v>
                </c:pt>
                <c:pt idx="5758">
                  <c:v>4.5614105000000002E-2</c:v>
                </c:pt>
                <c:pt idx="5759">
                  <c:v>4.5555345999999997E-2</c:v>
                </c:pt>
                <c:pt idx="5760">
                  <c:v>4.5459364000000002E-2</c:v>
                </c:pt>
                <c:pt idx="5761">
                  <c:v>4.5432489999999999E-2</c:v>
                </c:pt>
                <c:pt idx="5762">
                  <c:v>4.5500199999999998E-2</c:v>
                </c:pt>
                <c:pt idx="5763">
                  <c:v>4.557667E-2</c:v>
                </c:pt>
                <c:pt idx="5764">
                  <c:v>4.5627948000000002E-2</c:v>
                </c:pt>
                <c:pt idx="5765">
                  <c:v>4.5785713999999998E-2</c:v>
                </c:pt>
                <c:pt idx="5766">
                  <c:v>4.592131E-2</c:v>
                </c:pt>
                <c:pt idx="5767">
                  <c:v>4.6044410000000001E-2</c:v>
                </c:pt>
                <c:pt idx="5768">
                  <c:v>4.6248327999999998E-2</c:v>
                </c:pt>
                <c:pt idx="5769">
                  <c:v>4.6344549999999998E-2</c:v>
                </c:pt>
                <c:pt idx="5770">
                  <c:v>4.6475969999999998E-2</c:v>
                </c:pt>
                <c:pt idx="5771">
                  <c:v>4.6585771999999998E-2</c:v>
                </c:pt>
                <c:pt idx="5772">
                  <c:v>4.6609524999999999E-2</c:v>
                </c:pt>
                <c:pt idx="5773">
                  <c:v>4.6593125999999999E-2</c:v>
                </c:pt>
                <c:pt idx="5774">
                  <c:v>4.6586253000000001E-2</c:v>
                </c:pt>
                <c:pt idx="5775">
                  <c:v>4.6538066000000003E-2</c:v>
                </c:pt>
                <c:pt idx="5776">
                  <c:v>4.6434259999999998E-2</c:v>
                </c:pt>
                <c:pt idx="5777">
                  <c:v>4.6336252000000001E-2</c:v>
                </c:pt>
                <c:pt idx="5778">
                  <c:v>4.6258599999999997E-2</c:v>
                </c:pt>
                <c:pt idx="5779">
                  <c:v>4.6131185999999998E-2</c:v>
                </c:pt>
                <c:pt idx="5780">
                  <c:v>4.6076972000000001E-2</c:v>
                </c:pt>
                <c:pt idx="5781">
                  <c:v>4.5966264E-2</c:v>
                </c:pt>
                <c:pt idx="5782">
                  <c:v>4.5909204000000002E-2</c:v>
                </c:pt>
                <c:pt idx="5783">
                  <c:v>4.5883766999999999E-2</c:v>
                </c:pt>
                <c:pt idx="5784">
                  <c:v>4.5836189999999999E-2</c:v>
                </c:pt>
                <c:pt idx="5785">
                  <c:v>4.5802580000000002E-2</c:v>
                </c:pt>
                <c:pt idx="5786">
                  <c:v>4.5845095000000002E-2</c:v>
                </c:pt>
                <c:pt idx="5787">
                  <c:v>4.5896840000000001E-2</c:v>
                </c:pt>
                <c:pt idx="5788">
                  <c:v>4.5959167000000002E-2</c:v>
                </c:pt>
                <c:pt idx="5789">
                  <c:v>4.6048902000000003E-2</c:v>
                </c:pt>
                <c:pt idx="5790">
                  <c:v>4.6174787000000002E-2</c:v>
                </c:pt>
                <c:pt idx="5791">
                  <c:v>4.6282686000000003E-2</c:v>
                </c:pt>
                <c:pt idx="5792">
                  <c:v>4.6358295000000001E-2</c:v>
                </c:pt>
                <c:pt idx="5793">
                  <c:v>4.6494630000000002E-2</c:v>
                </c:pt>
                <c:pt idx="5794">
                  <c:v>4.6556590000000002E-2</c:v>
                </c:pt>
                <c:pt idx="5795">
                  <c:v>4.6589110000000003E-2</c:v>
                </c:pt>
                <c:pt idx="5796">
                  <c:v>4.6620633000000002E-2</c:v>
                </c:pt>
                <c:pt idx="5797">
                  <c:v>4.6688630000000002E-2</c:v>
                </c:pt>
                <c:pt idx="5798">
                  <c:v>4.6754892999999999E-2</c:v>
                </c:pt>
                <c:pt idx="5799">
                  <c:v>4.6785470000000003E-2</c:v>
                </c:pt>
                <c:pt idx="5800">
                  <c:v>4.6863429999999998E-2</c:v>
                </c:pt>
                <c:pt idx="5801">
                  <c:v>4.6964023000000001E-2</c:v>
                </c:pt>
                <c:pt idx="5802">
                  <c:v>4.7024135000000002E-2</c:v>
                </c:pt>
                <c:pt idx="5803">
                  <c:v>4.7129545000000002E-2</c:v>
                </c:pt>
                <c:pt idx="5804">
                  <c:v>4.7236979999999998E-2</c:v>
                </c:pt>
                <c:pt idx="5805">
                  <c:v>4.7350876E-2</c:v>
                </c:pt>
                <c:pt idx="5806">
                  <c:v>4.7465782999999998E-2</c:v>
                </c:pt>
                <c:pt idx="5807">
                  <c:v>4.7576495000000003E-2</c:v>
                </c:pt>
                <c:pt idx="5808">
                  <c:v>4.7764583999999999E-2</c:v>
                </c:pt>
                <c:pt idx="5809">
                  <c:v>4.7943298000000002E-2</c:v>
                </c:pt>
                <c:pt idx="5810">
                  <c:v>4.8148879999999998E-2</c:v>
                </c:pt>
                <c:pt idx="5811">
                  <c:v>4.8319872E-2</c:v>
                </c:pt>
                <c:pt idx="5812">
                  <c:v>4.8552672999999998E-2</c:v>
                </c:pt>
                <c:pt idx="5813">
                  <c:v>4.8708691999999998E-2</c:v>
                </c:pt>
                <c:pt idx="5814">
                  <c:v>4.8867036000000003E-2</c:v>
                </c:pt>
                <c:pt idx="5815">
                  <c:v>4.8946740000000002E-2</c:v>
                </c:pt>
                <c:pt idx="5816">
                  <c:v>4.9016163000000001E-2</c:v>
                </c:pt>
                <c:pt idx="5817">
                  <c:v>4.9042599999999999E-2</c:v>
                </c:pt>
                <c:pt idx="5818">
                  <c:v>4.9042757999999999E-2</c:v>
                </c:pt>
                <c:pt idx="5819">
                  <c:v>4.9001379999999997E-2</c:v>
                </c:pt>
                <c:pt idx="5820">
                  <c:v>4.9029126999999999E-2</c:v>
                </c:pt>
                <c:pt idx="5821">
                  <c:v>4.9034535999999997E-2</c:v>
                </c:pt>
                <c:pt idx="5822">
                  <c:v>4.9030837000000001E-2</c:v>
                </c:pt>
                <c:pt idx="5823">
                  <c:v>4.9023952000000003E-2</c:v>
                </c:pt>
                <c:pt idx="5824">
                  <c:v>4.9022063999999997E-2</c:v>
                </c:pt>
                <c:pt idx="5825">
                  <c:v>4.8973843000000003E-2</c:v>
                </c:pt>
                <c:pt idx="5826">
                  <c:v>4.8916649999999999E-2</c:v>
                </c:pt>
                <c:pt idx="5827">
                  <c:v>4.8838960000000001E-2</c:v>
                </c:pt>
                <c:pt idx="5828">
                  <c:v>4.8736087999999997E-2</c:v>
                </c:pt>
                <c:pt idx="5829">
                  <c:v>4.8621338E-2</c:v>
                </c:pt>
                <c:pt idx="5830">
                  <c:v>4.845323E-2</c:v>
                </c:pt>
                <c:pt idx="5831">
                  <c:v>4.8375938E-2</c:v>
                </c:pt>
                <c:pt idx="5832">
                  <c:v>4.8252973999999997E-2</c:v>
                </c:pt>
                <c:pt idx="5833">
                  <c:v>4.8120808000000001E-2</c:v>
                </c:pt>
                <c:pt idx="5834">
                  <c:v>4.8022635000000001E-2</c:v>
                </c:pt>
                <c:pt idx="5835">
                  <c:v>4.7907640000000001E-2</c:v>
                </c:pt>
                <c:pt idx="5836">
                  <c:v>4.7838822000000003E-2</c:v>
                </c:pt>
                <c:pt idx="5837">
                  <c:v>4.7796324000000001E-2</c:v>
                </c:pt>
                <c:pt idx="5838">
                  <c:v>4.7700489999999998E-2</c:v>
                </c:pt>
                <c:pt idx="5839">
                  <c:v>4.7630600000000002E-2</c:v>
                </c:pt>
                <c:pt idx="5840">
                  <c:v>4.7570090000000002E-2</c:v>
                </c:pt>
                <c:pt idx="5841">
                  <c:v>4.7554593999999999E-2</c:v>
                </c:pt>
                <c:pt idx="5842">
                  <c:v>4.7628472999999998E-2</c:v>
                </c:pt>
                <c:pt idx="5843">
                  <c:v>4.7690394999999997E-2</c:v>
                </c:pt>
                <c:pt idx="5844">
                  <c:v>4.7774192E-2</c:v>
                </c:pt>
                <c:pt idx="5845">
                  <c:v>4.7852230000000003E-2</c:v>
                </c:pt>
                <c:pt idx="5846">
                  <c:v>4.7959163999999999E-2</c:v>
                </c:pt>
                <c:pt idx="5847">
                  <c:v>4.8085521999999999E-2</c:v>
                </c:pt>
                <c:pt idx="5848">
                  <c:v>4.8153954999999998E-2</c:v>
                </c:pt>
                <c:pt idx="5849">
                  <c:v>4.8188269999999998E-2</c:v>
                </c:pt>
                <c:pt idx="5850">
                  <c:v>4.8216040000000002E-2</c:v>
                </c:pt>
                <c:pt idx="5851">
                  <c:v>4.8202830000000002E-2</c:v>
                </c:pt>
                <c:pt idx="5852">
                  <c:v>4.8202290000000002E-2</c:v>
                </c:pt>
                <c:pt idx="5853">
                  <c:v>4.8175752000000002E-2</c:v>
                </c:pt>
                <c:pt idx="5854">
                  <c:v>4.8115234999999999E-2</c:v>
                </c:pt>
                <c:pt idx="5855">
                  <c:v>4.8045468000000001E-2</c:v>
                </c:pt>
                <c:pt idx="5856">
                  <c:v>4.7930586999999997E-2</c:v>
                </c:pt>
                <c:pt idx="5857">
                  <c:v>4.7757488000000001E-2</c:v>
                </c:pt>
                <c:pt idx="5858">
                  <c:v>4.7596953999999997E-2</c:v>
                </c:pt>
                <c:pt idx="5859">
                  <c:v>4.7379095000000003E-2</c:v>
                </c:pt>
                <c:pt idx="5860">
                  <c:v>4.7166489999999998E-2</c:v>
                </c:pt>
                <c:pt idx="5861">
                  <c:v>4.6907560000000001E-2</c:v>
                </c:pt>
                <c:pt idx="5862">
                  <c:v>4.6672393E-2</c:v>
                </c:pt>
                <c:pt idx="5863">
                  <c:v>4.6405244999999998E-2</c:v>
                </c:pt>
                <c:pt idx="5864">
                  <c:v>4.6180967000000003E-2</c:v>
                </c:pt>
                <c:pt idx="5865">
                  <c:v>4.599085E-2</c:v>
                </c:pt>
                <c:pt idx="5866">
                  <c:v>4.5869420000000001E-2</c:v>
                </c:pt>
                <c:pt idx="5867">
                  <c:v>4.576239E-2</c:v>
                </c:pt>
                <c:pt idx="5868">
                  <c:v>4.5698219999999998E-2</c:v>
                </c:pt>
                <c:pt idx="5869">
                  <c:v>4.5724496000000003E-2</c:v>
                </c:pt>
                <c:pt idx="5870">
                  <c:v>4.5761179999999999E-2</c:v>
                </c:pt>
                <c:pt idx="5871">
                  <c:v>4.5850127999999997E-2</c:v>
                </c:pt>
                <c:pt idx="5872">
                  <c:v>4.5963660000000003E-2</c:v>
                </c:pt>
                <c:pt idx="5873">
                  <c:v>4.6106870000000001E-2</c:v>
                </c:pt>
                <c:pt idx="5874">
                  <c:v>4.6215239999999998E-2</c:v>
                </c:pt>
                <c:pt idx="5875">
                  <c:v>4.6292189999999997E-2</c:v>
                </c:pt>
                <c:pt idx="5876">
                  <c:v>4.6397823999999997E-2</c:v>
                </c:pt>
                <c:pt idx="5877">
                  <c:v>4.6503509999999998E-2</c:v>
                </c:pt>
                <c:pt idx="5878">
                  <c:v>4.6581737999999998E-2</c:v>
                </c:pt>
                <c:pt idx="5879">
                  <c:v>4.6654309999999997E-2</c:v>
                </c:pt>
                <c:pt idx="5880">
                  <c:v>4.6703923000000001E-2</c:v>
                </c:pt>
                <c:pt idx="5881">
                  <c:v>4.6748805999999997E-2</c:v>
                </c:pt>
                <c:pt idx="5882">
                  <c:v>4.6727860000000003E-2</c:v>
                </c:pt>
                <c:pt idx="5883">
                  <c:v>4.6720930000000001E-2</c:v>
                </c:pt>
                <c:pt idx="5884">
                  <c:v>4.6660680000000003E-2</c:v>
                </c:pt>
                <c:pt idx="5885">
                  <c:v>4.6604022000000002E-2</c:v>
                </c:pt>
                <c:pt idx="5886">
                  <c:v>4.6509556000000001E-2</c:v>
                </c:pt>
                <c:pt idx="5887">
                  <c:v>4.6414985999999998E-2</c:v>
                </c:pt>
                <c:pt idx="5888">
                  <c:v>4.6355380000000002E-2</c:v>
                </c:pt>
                <c:pt idx="5889">
                  <c:v>4.6295955999999999E-2</c:v>
                </c:pt>
                <c:pt idx="5890">
                  <c:v>4.6277159999999998E-2</c:v>
                </c:pt>
                <c:pt idx="5891">
                  <c:v>4.6268634000000003E-2</c:v>
                </c:pt>
                <c:pt idx="5892">
                  <c:v>4.6284329999999999E-2</c:v>
                </c:pt>
                <c:pt idx="5893">
                  <c:v>4.6307830000000001E-2</c:v>
                </c:pt>
                <c:pt idx="5894">
                  <c:v>4.6331476000000003E-2</c:v>
                </c:pt>
                <c:pt idx="5895">
                  <c:v>4.635069E-2</c:v>
                </c:pt>
                <c:pt idx="5896">
                  <c:v>4.6382193000000002E-2</c:v>
                </c:pt>
                <c:pt idx="5897">
                  <c:v>4.6407035999999999E-2</c:v>
                </c:pt>
                <c:pt idx="5898">
                  <c:v>4.6453975000000002E-2</c:v>
                </c:pt>
                <c:pt idx="5899">
                  <c:v>4.6540860000000003E-2</c:v>
                </c:pt>
                <c:pt idx="5900">
                  <c:v>4.6647567000000001E-2</c:v>
                </c:pt>
                <c:pt idx="5901">
                  <c:v>4.6771306999999998E-2</c:v>
                </c:pt>
                <c:pt idx="5902">
                  <c:v>4.6908945000000001E-2</c:v>
                </c:pt>
                <c:pt idx="5903">
                  <c:v>4.7034863000000003E-2</c:v>
                </c:pt>
                <c:pt idx="5904">
                  <c:v>4.7181092000000001E-2</c:v>
                </c:pt>
                <c:pt idx="5905">
                  <c:v>4.721798E-2</c:v>
                </c:pt>
                <c:pt idx="5906">
                  <c:v>4.7263289999999999E-2</c:v>
                </c:pt>
                <c:pt idx="5907">
                  <c:v>4.7311746000000002E-2</c:v>
                </c:pt>
                <c:pt idx="5908">
                  <c:v>4.7352653000000001E-2</c:v>
                </c:pt>
                <c:pt idx="5909">
                  <c:v>4.7422382999999999E-2</c:v>
                </c:pt>
                <c:pt idx="5910">
                  <c:v>4.7482070000000001E-2</c:v>
                </c:pt>
                <c:pt idx="5911">
                  <c:v>4.7604013000000001E-2</c:v>
                </c:pt>
                <c:pt idx="5912">
                  <c:v>4.7705694999999999E-2</c:v>
                </c:pt>
                <c:pt idx="5913">
                  <c:v>4.7815944999999999E-2</c:v>
                </c:pt>
                <c:pt idx="5914">
                  <c:v>4.7935183999999999E-2</c:v>
                </c:pt>
                <c:pt idx="5915">
                  <c:v>4.8078429999999998E-2</c:v>
                </c:pt>
                <c:pt idx="5916">
                  <c:v>4.8198119999999997E-2</c:v>
                </c:pt>
                <c:pt idx="5917">
                  <c:v>4.8331180000000001E-2</c:v>
                </c:pt>
                <c:pt idx="5918">
                  <c:v>4.8465630000000003E-2</c:v>
                </c:pt>
                <c:pt idx="5919">
                  <c:v>4.8580735999999999E-2</c:v>
                </c:pt>
                <c:pt idx="5920">
                  <c:v>4.8659439999999998E-2</c:v>
                </c:pt>
                <c:pt idx="5921">
                  <c:v>4.8678603000000001E-2</c:v>
                </c:pt>
                <c:pt idx="5922">
                  <c:v>4.8706739999999998E-2</c:v>
                </c:pt>
                <c:pt idx="5923">
                  <c:v>4.8702919999999997E-2</c:v>
                </c:pt>
                <c:pt idx="5924">
                  <c:v>4.8704810000000001E-2</c:v>
                </c:pt>
                <c:pt idx="5925">
                  <c:v>4.8685562000000002E-2</c:v>
                </c:pt>
                <c:pt idx="5926">
                  <c:v>4.8622098000000002E-2</c:v>
                </c:pt>
                <c:pt idx="5927">
                  <c:v>4.8604152999999997E-2</c:v>
                </c:pt>
                <c:pt idx="5928">
                  <c:v>4.8634021999999999E-2</c:v>
                </c:pt>
                <c:pt idx="5929">
                  <c:v>4.8627141999999998E-2</c:v>
                </c:pt>
                <c:pt idx="5930">
                  <c:v>4.867838E-2</c:v>
                </c:pt>
                <c:pt idx="5931">
                  <c:v>4.8744015000000002E-2</c:v>
                </c:pt>
                <c:pt idx="5932">
                  <c:v>4.8837150000000003E-2</c:v>
                </c:pt>
                <c:pt idx="5933">
                  <c:v>4.8919015000000003E-2</c:v>
                </c:pt>
                <c:pt idx="5934">
                  <c:v>4.9041660000000001E-2</c:v>
                </c:pt>
                <c:pt idx="5935">
                  <c:v>4.9209352999999997E-2</c:v>
                </c:pt>
                <c:pt idx="5936">
                  <c:v>4.9313452000000001E-2</c:v>
                </c:pt>
                <c:pt idx="5937">
                  <c:v>4.9385390000000001E-2</c:v>
                </c:pt>
                <c:pt idx="5938">
                  <c:v>4.9396889999999999E-2</c:v>
                </c:pt>
                <c:pt idx="5939">
                  <c:v>4.9366698000000001E-2</c:v>
                </c:pt>
                <c:pt idx="5940">
                  <c:v>4.9335209999999997E-2</c:v>
                </c:pt>
                <c:pt idx="5941">
                  <c:v>4.9174982999999999E-2</c:v>
                </c:pt>
                <c:pt idx="5942">
                  <c:v>4.9000061999999997E-2</c:v>
                </c:pt>
                <c:pt idx="5943">
                  <c:v>4.8824592999999999E-2</c:v>
                </c:pt>
                <c:pt idx="5944">
                  <c:v>4.8623520000000003E-2</c:v>
                </c:pt>
                <c:pt idx="5945">
                  <c:v>4.8420545000000002E-2</c:v>
                </c:pt>
                <c:pt idx="5946">
                  <c:v>4.8179746000000002E-2</c:v>
                </c:pt>
                <c:pt idx="5947">
                  <c:v>4.7939575999999998E-2</c:v>
                </c:pt>
                <c:pt idx="5948">
                  <c:v>4.7657944000000001E-2</c:v>
                </c:pt>
                <c:pt idx="5949">
                  <c:v>4.7360090000000001E-2</c:v>
                </c:pt>
                <c:pt idx="5950">
                  <c:v>4.7175214E-2</c:v>
                </c:pt>
                <c:pt idx="5951">
                  <c:v>4.6964289999999999E-2</c:v>
                </c:pt>
                <c:pt idx="5952">
                  <c:v>4.6808234999999997E-2</c:v>
                </c:pt>
                <c:pt idx="5953">
                  <c:v>4.6713270000000001E-2</c:v>
                </c:pt>
                <c:pt idx="5954">
                  <c:v>4.6680449999999998E-2</c:v>
                </c:pt>
                <c:pt idx="5955">
                  <c:v>4.6683066000000002E-2</c:v>
                </c:pt>
                <c:pt idx="5956">
                  <c:v>4.6706906999999999E-2</c:v>
                </c:pt>
                <c:pt idx="5957">
                  <c:v>4.6816595000000003E-2</c:v>
                </c:pt>
                <c:pt idx="5958">
                  <c:v>4.6931580000000001E-2</c:v>
                </c:pt>
                <c:pt idx="5959">
                  <c:v>4.7034487E-2</c:v>
                </c:pt>
                <c:pt idx="5960">
                  <c:v>4.7186039999999999E-2</c:v>
                </c:pt>
                <c:pt idx="5961">
                  <c:v>4.7354876999999997E-2</c:v>
                </c:pt>
                <c:pt idx="5962">
                  <c:v>4.7508790000000002E-2</c:v>
                </c:pt>
                <c:pt idx="5963">
                  <c:v>4.7670933999999998E-2</c:v>
                </c:pt>
                <c:pt idx="5964">
                  <c:v>4.7769079999999998E-2</c:v>
                </c:pt>
                <c:pt idx="5965">
                  <c:v>4.7839075000000002E-2</c:v>
                </c:pt>
                <c:pt idx="5966">
                  <c:v>4.7968794000000002E-2</c:v>
                </c:pt>
                <c:pt idx="5967">
                  <c:v>4.8072003000000002E-2</c:v>
                </c:pt>
                <c:pt idx="5968">
                  <c:v>4.8173279999999999E-2</c:v>
                </c:pt>
                <c:pt idx="5969">
                  <c:v>4.8236771999999997E-2</c:v>
                </c:pt>
                <c:pt idx="5970">
                  <c:v>4.8285550000000003E-2</c:v>
                </c:pt>
                <c:pt idx="5971">
                  <c:v>4.8336770000000001E-2</c:v>
                </c:pt>
                <c:pt idx="5972">
                  <c:v>4.8352553999999999E-2</c:v>
                </c:pt>
                <c:pt idx="5973">
                  <c:v>4.8414547000000002E-2</c:v>
                </c:pt>
                <c:pt idx="5974">
                  <c:v>4.8500362999999998E-2</c:v>
                </c:pt>
                <c:pt idx="5975">
                  <c:v>4.8596974000000001E-2</c:v>
                </c:pt>
                <c:pt idx="5976">
                  <c:v>4.8695176999999999E-2</c:v>
                </c:pt>
                <c:pt idx="5977">
                  <c:v>4.8822347000000002E-2</c:v>
                </c:pt>
                <c:pt idx="5978">
                  <c:v>4.8895861999999998E-2</c:v>
                </c:pt>
                <c:pt idx="5979">
                  <c:v>4.8985172E-2</c:v>
                </c:pt>
                <c:pt idx="5980">
                  <c:v>4.9107640000000001E-2</c:v>
                </c:pt>
                <c:pt idx="5981">
                  <c:v>4.9227983000000003E-2</c:v>
                </c:pt>
                <c:pt idx="5982">
                  <c:v>4.9349490000000003E-2</c:v>
                </c:pt>
                <c:pt idx="5983">
                  <c:v>4.9504699999999999E-2</c:v>
                </c:pt>
                <c:pt idx="5984">
                  <c:v>4.9654416999999999E-2</c:v>
                </c:pt>
                <c:pt idx="5985">
                  <c:v>4.9757660000000002E-2</c:v>
                </c:pt>
                <c:pt idx="5986">
                  <c:v>4.9800905999999999E-2</c:v>
                </c:pt>
                <c:pt idx="5987">
                  <c:v>4.9850150000000003E-2</c:v>
                </c:pt>
                <c:pt idx="5988">
                  <c:v>4.9918606999999997E-2</c:v>
                </c:pt>
                <c:pt idx="5989">
                  <c:v>4.9974035E-2</c:v>
                </c:pt>
                <c:pt idx="5990">
                  <c:v>4.9991630000000002E-2</c:v>
                </c:pt>
                <c:pt idx="5991">
                  <c:v>5.0011035000000002E-2</c:v>
                </c:pt>
                <c:pt idx="5992">
                  <c:v>4.9936146000000001E-2</c:v>
                </c:pt>
                <c:pt idx="5993">
                  <c:v>4.9907077000000001E-2</c:v>
                </c:pt>
                <c:pt idx="5994">
                  <c:v>4.9849949999999997E-2</c:v>
                </c:pt>
                <c:pt idx="5995">
                  <c:v>4.9786318000000003E-2</c:v>
                </c:pt>
                <c:pt idx="5996">
                  <c:v>4.9759082000000003E-2</c:v>
                </c:pt>
                <c:pt idx="5997">
                  <c:v>4.9698524000000001E-2</c:v>
                </c:pt>
                <c:pt idx="5998">
                  <c:v>4.9670252999999998E-2</c:v>
                </c:pt>
                <c:pt idx="5999">
                  <c:v>4.9594644E-2</c:v>
                </c:pt>
                <c:pt idx="6000">
                  <c:v>4.9551062E-2</c:v>
                </c:pt>
                <c:pt idx="6001">
                  <c:v>4.9497566999999999E-2</c:v>
                </c:pt>
                <c:pt idx="6002">
                  <c:v>4.9411610000000002E-2</c:v>
                </c:pt>
                <c:pt idx="6003">
                  <c:v>4.9302899999999997E-2</c:v>
                </c:pt>
                <c:pt idx="6004">
                  <c:v>4.9186695000000002E-2</c:v>
                </c:pt>
                <c:pt idx="6005">
                  <c:v>4.9147540000000003E-2</c:v>
                </c:pt>
                <c:pt idx="6006">
                  <c:v>4.9079395999999997E-2</c:v>
                </c:pt>
                <c:pt idx="6007">
                  <c:v>4.9068279999999999E-2</c:v>
                </c:pt>
                <c:pt idx="6008">
                  <c:v>4.9009267000000002E-2</c:v>
                </c:pt>
                <c:pt idx="6009">
                  <c:v>4.8952170000000003E-2</c:v>
                </c:pt>
                <c:pt idx="6010">
                  <c:v>4.8893883999999999E-2</c:v>
                </c:pt>
                <c:pt idx="6011">
                  <c:v>4.8802119999999997E-2</c:v>
                </c:pt>
                <c:pt idx="6012">
                  <c:v>4.8719685999999998E-2</c:v>
                </c:pt>
                <c:pt idx="6013">
                  <c:v>4.8656825000000001E-2</c:v>
                </c:pt>
                <c:pt idx="6014">
                  <c:v>4.8619570000000001E-2</c:v>
                </c:pt>
                <c:pt idx="6015">
                  <c:v>4.8623553999999999E-2</c:v>
                </c:pt>
                <c:pt idx="6016">
                  <c:v>4.8604300000000003E-2</c:v>
                </c:pt>
                <c:pt idx="6017">
                  <c:v>4.8627450000000003E-2</c:v>
                </c:pt>
                <c:pt idx="6018">
                  <c:v>4.8607852E-2</c:v>
                </c:pt>
                <c:pt idx="6019">
                  <c:v>4.8626559999999999E-2</c:v>
                </c:pt>
                <c:pt idx="6020">
                  <c:v>4.8593409999999997E-2</c:v>
                </c:pt>
                <c:pt idx="6021">
                  <c:v>4.8475104999999998E-2</c:v>
                </c:pt>
                <c:pt idx="6022">
                  <c:v>4.833291E-2</c:v>
                </c:pt>
                <c:pt idx="6023">
                  <c:v>4.8173923E-2</c:v>
                </c:pt>
                <c:pt idx="6024">
                  <c:v>4.8035706999999997E-2</c:v>
                </c:pt>
                <c:pt idx="6025">
                  <c:v>4.7949924999999997E-2</c:v>
                </c:pt>
                <c:pt idx="6026">
                  <c:v>4.7898604999999997E-2</c:v>
                </c:pt>
                <c:pt idx="6027">
                  <c:v>4.7841843000000002E-2</c:v>
                </c:pt>
                <c:pt idx="6028">
                  <c:v>4.7835040000000002E-2</c:v>
                </c:pt>
                <c:pt idx="6029">
                  <c:v>4.7856311999999998E-2</c:v>
                </c:pt>
                <c:pt idx="6030">
                  <c:v>4.7902364000000003E-2</c:v>
                </c:pt>
                <c:pt idx="6031">
                  <c:v>4.8011124000000002E-2</c:v>
                </c:pt>
                <c:pt idx="6032">
                  <c:v>4.8147160000000001E-2</c:v>
                </c:pt>
                <c:pt idx="6033">
                  <c:v>4.8312128000000003E-2</c:v>
                </c:pt>
                <c:pt idx="6034">
                  <c:v>4.8507034999999997E-2</c:v>
                </c:pt>
                <c:pt idx="6035">
                  <c:v>4.8615253999999997E-2</c:v>
                </c:pt>
                <c:pt idx="6036">
                  <c:v>4.8745110000000001E-2</c:v>
                </c:pt>
                <c:pt idx="6037">
                  <c:v>4.8900850000000003E-2</c:v>
                </c:pt>
                <c:pt idx="6038">
                  <c:v>4.9001463000000002E-2</c:v>
                </c:pt>
                <c:pt idx="6039">
                  <c:v>4.9132519999999999E-2</c:v>
                </c:pt>
                <c:pt idx="6040">
                  <c:v>4.9253199999999997E-2</c:v>
                </c:pt>
                <c:pt idx="6041">
                  <c:v>4.9340710000000003E-2</c:v>
                </c:pt>
                <c:pt idx="6042">
                  <c:v>4.9430101999999997E-2</c:v>
                </c:pt>
                <c:pt idx="6043">
                  <c:v>4.9455270000000003E-2</c:v>
                </c:pt>
                <c:pt idx="6044">
                  <c:v>4.9492497000000003E-2</c:v>
                </c:pt>
                <c:pt idx="6045">
                  <c:v>4.9468263999999998E-2</c:v>
                </c:pt>
                <c:pt idx="6046">
                  <c:v>4.9410651999999999E-2</c:v>
                </c:pt>
                <c:pt idx="6047">
                  <c:v>4.9355286999999998E-2</c:v>
                </c:pt>
                <c:pt idx="6048">
                  <c:v>4.9237950000000003E-2</c:v>
                </c:pt>
                <c:pt idx="6049">
                  <c:v>4.9123395E-2</c:v>
                </c:pt>
                <c:pt idx="6050">
                  <c:v>4.8928823000000003E-2</c:v>
                </c:pt>
                <c:pt idx="6051">
                  <c:v>4.8754890000000002E-2</c:v>
                </c:pt>
                <c:pt idx="6052">
                  <c:v>4.8597019999999998E-2</c:v>
                </c:pt>
                <c:pt idx="6053">
                  <c:v>4.8427409999999997E-2</c:v>
                </c:pt>
                <c:pt idx="6054">
                  <c:v>4.8290838000000003E-2</c:v>
                </c:pt>
                <c:pt idx="6055">
                  <c:v>4.8160705999999998E-2</c:v>
                </c:pt>
                <c:pt idx="6056">
                  <c:v>4.8095739999999998E-2</c:v>
                </c:pt>
                <c:pt idx="6057">
                  <c:v>4.8035648E-2</c:v>
                </c:pt>
                <c:pt idx="6058">
                  <c:v>4.8044637000000001E-2</c:v>
                </c:pt>
                <c:pt idx="6059">
                  <c:v>4.8074095999999997E-2</c:v>
                </c:pt>
                <c:pt idx="6060">
                  <c:v>4.8158317999999999E-2</c:v>
                </c:pt>
                <c:pt idx="6061">
                  <c:v>4.8333242999999998E-2</c:v>
                </c:pt>
                <c:pt idx="6062">
                  <c:v>4.8486643000000003E-2</c:v>
                </c:pt>
                <c:pt idx="6063">
                  <c:v>4.8678386999999997E-2</c:v>
                </c:pt>
                <c:pt idx="6064">
                  <c:v>4.8875323999999998E-2</c:v>
                </c:pt>
                <c:pt idx="6065">
                  <c:v>4.9153460000000003E-2</c:v>
                </c:pt>
                <c:pt idx="6066">
                  <c:v>4.9410559999999999E-2</c:v>
                </c:pt>
                <c:pt idx="6067">
                  <c:v>4.9638665999999998E-2</c:v>
                </c:pt>
                <c:pt idx="6068">
                  <c:v>4.9896926000000001E-2</c:v>
                </c:pt>
                <c:pt idx="6069">
                  <c:v>5.0129140000000003E-2</c:v>
                </c:pt>
                <c:pt idx="6070">
                  <c:v>5.0395990000000002E-2</c:v>
                </c:pt>
                <c:pt idx="6071">
                  <c:v>5.0648930000000002E-2</c:v>
                </c:pt>
                <c:pt idx="6072">
                  <c:v>5.0883796000000002E-2</c:v>
                </c:pt>
                <c:pt idx="6073">
                  <c:v>5.1129349999999997E-2</c:v>
                </c:pt>
                <c:pt idx="6074">
                  <c:v>5.1390669999999999E-2</c:v>
                </c:pt>
                <c:pt idx="6075">
                  <c:v>5.1629342000000002E-2</c:v>
                </c:pt>
                <c:pt idx="6076">
                  <c:v>5.1877760000000002E-2</c:v>
                </c:pt>
                <c:pt idx="6077">
                  <c:v>5.2035544000000003E-2</c:v>
                </c:pt>
                <c:pt idx="6078">
                  <c:v>5.2175183E-2</c:v>
                </c:pt>
                <c:pt idx="6079">
                  <c:v>5.2343599999999997E-2</c:v>
                </c:pt>
                <c:pt idx="6080">
                  <c:v>5.2493449999999997E-2</c:v>
                </c:pt>
                <c:pt idx="6081">
                  <c:v>5.2601877999999998E-2</c:v>
                </c:pt>
                <c:pt idx="6082">
                  <c:v>5.2728888000000002E-2</c:v>
                </c:pt>
                <c:pt idx="6083">
                  <c:v>5.2826921999999998E-2</c:v>
                </c:pt>
                <c:pt idx="6084">
                  <c:v>5.2850424999999999E-2</c:v>
                </c:pt>
                <c:pt idx="6085">
                  <c:v>5.2789019999999999E-2</c:v>
                </c:pt>
                <c:pt idx="6086">
                  <c:v>5.2781500000000002E-2</c:v>
                </c:pt>
                <c:pt idx="6087">
                  <c:v>5.266303E-2</c:v>
                </c:pt>
                <c:pt idx="6088">
                  <c:v>5.2541614E-2</c:v>
                </c:pt>
                <c:pt idx="6089">
                  <c:v>5.2382499999999999E-2</c:v>
                </c:pt>
                <c:pt idx="6090">
                  <c:v>5.2209128E-2</c:v>
                </c:pt>
                <c:pt idx="6091">
                  <c:v>5.2093002999999999E-2</c:v>
                </c:pt>
                <c:pt idx="6092">
                  <c:v>5.1959845999999997E-2</c:v>
                </c:pt>
                <c:pt idx="6093">
                  <c:v>5.1901325999999998E-2</c:v>
                </c:pt>
                <c:pt idx="6094">
                  <c:v>5.1831868000000003E-2</c:v>
                </c:pt>
                <c:pt idx="6095">
                  <c:v>5.1792181999999999E-2</c:v>
                </c:pt>
                <c:pt idx="6096">
                  <c:v>5.1797259999999998E-2</c:v>
                </c:pt>
                <c:pt idx="6097">
                  <c:v>5.1787063000000001E-2</c:v>
                </c:pt>
                <c:pt idx="6098">
                  <c:v>5.1817863999999998E-2</c:v>
                </c:pt>
                <c:pt idx="6099">
                  <c:v>5.1879469999999997E-2</c:v>
                </c:pt>
                <c:pt idx="6100">
                  <c:v>5.1961420000000001E-2</c:v>
                </c:pt>
                <c:pt idx="6101">
                  <c:v>5.2050244000000002E-2</c:v>
                </c:pt>
                <c:pt idx="6102">
                  <c:v>5.2115710000000003E-2</c:v>
                </c:pt>
                <c:pt idx="6103">
                  <c:v>5.2205269999999998E-2</c:v>
                </c:pt>
                <c:pt idx="6104">
                  <c:v>5.2307899999999997E-2</c:v>
                </c:pt>
                <c:pt idx="6105">
                  <c:v>5.2410270000000002E-2</c:v>
                </c:pt>
                <c:pt idx="6106">
                  <c:v>5.2537944000000003E-2</c:v>
                </c:pt>
                <c:pt idx="6107">
                  <c:v>5.2651103999999997E-2</c:v>
                </c:pt>
                <c:pt idx="6108">
                  <c:v>5.2785872999999997E-2</c:v>
                </c:pt>
                <c:pt idx="6109">
                  <c:v>5.2913790000000002E-2</c:v>
                </c:pt>
                <c:pt idx="6110">
                  <c:v>5.3034039999999998E-2</c:v>
                </c:pt>
                <c:pt idx="6111">
                  <c:v>5.3130700000000003E-2</c:v>
                </c:pt>
                <c:pt idx="6112">
                  <c:v>5.3210742999999998E-2</c:v>
                </c:pt>
                <c:pt idx="6113">
                  <c:v>5.3203510000000002E-2</c:v>
                </c:pt>
                <c:pt idx="6114">
                  <c:v>5.3173453000000002E-2</c:v>
                </c:pt>
                <c:pt idx="6115">
                  <c:v>5.3123347000000001E-2</c:v>
                </c:pt>
                <c:pt idx="6116">
                  <c:v>5.3067410000000002E-2</c:v>
                </c:pt>
                <c:pt idx="6117">
                  <c:v>5.3005285999999999E-2</c:v>
                </c:pt>
                <c:pt idx="6118">
                  <c:v>5.2991456999999999E-2</c:v>
                </c:pt>
                <c:pt idx="6119">
                  <c:v>5.302871E-2</c:v>
                </c:pt>
                <c:pt idx="6120">
                  <c:v>5.3020056000000003E-2</c:v>
                </c:pt>
                <c:pt idx="6121">
                  <c:v>5.3040516000000003E-2</c:v>
                </c:pt>
                <c:pt idx="6122">
                  <c:v>5.3041673999999997E-2</c:v>
                </c:pt>
                <c:pt idx="6123">
                  <c:v>5.3042161999999997E-2</c:v>
                </c:pt>
                <c:pt idx="6124">
                  <c:v>5.3105682000000001E-2</c:v>
                </c:pt>
                <c:pt idx="6125">
                  <c:v>5.3170439999999999E-2</c:v>
                </c:pt>
                <c:pt idx="6126">
                  <c:v>5.3187177000000002E-2</c:v>
                </c:pt>
                <c:pt idx="6127">
                  <c:v>5.3230166000000002E-2</c:v>
                </c:pt>
                <c:pt idx="6128">
                  <c:v>5.3202707000000002E-2</c:v>
                </c:pt>
                <c:pt idx="6129">
                  <c:v>5.3182729999999998E-2</c:v>
                </c:pt>
                <c:pt idx="6130">
                  <c:v>5.3159646999999997E-2</c:v>
                </c:pt>
                <c:pt idx="6131">
                  <c:v>5.3114645000000002E-2</c:v>
                </c:pt>
                <c:pt idx="6132">
                  <c:v>5.2986156E-2</c:v>
                </c:pt>
                <c:pt idx="6133">
                  <c:v>5.2892229999999998E-2</c:v>
                </c:pt>
                <c:pt idx="6134">
                  <c:v>5.2786116000000001E-2</c:v>
                </c:pt>
                <c:pt idx="6135">
                  <c:v>5.2700095000000002E-2</c:v>
                </c:pt>
                <c:pt idx="6136">
                  <c:v>5.2617985999999999E-2</c:v>
                </c:pt>
                <c:pt idx="6137">
                  <c:v>5.2560485999999997E-2</c:v>
                </c:pt>
                <c:pt idx="6138">
                  <c:v>5.2457697999999997E-2</c:v>
                </c:pt>
                <c:pt idx="6139">
                  <c:v>5.2387066000000003E-2</c:v>
                </c:pt>
                <c:pt idx="6140">
                  <c:v>5.2328146999999998E-2</c:v>
                </c:pt>
                <c:pt idx="6141">
                  <c:v>5.2274220000000003E-2</c:v>
                </c:pt>
                <c:pt idx="6142">
                  <c:v>5.2241153999999998E-2</c:v>
                </c:pt>
                <c:pt idx="6143">
                  <c:v>5.2241094000000002E-2</c:v>
                </c:pt>
                <c:pt idx="6144">
                  <c:v>5.2234527000000003E-2</c:v>
                </c:pt>
                <c:pt idx="6145">
                  <c:v>5.2250110000000002E-2</c:v>
                </c:pt>
                <c:pt idx="6146">
                  <c:v>5.2255339999999997E-2</c:v>
                </c:pt>
                <c:pt idx="6147">
                  <c:v>5.227296E-2</c:v>
                </c:pt>
                <c:pt idx="6148">
                  <c:v>5.2265600000000002E-2</c:v>
                </c:pt>
                <c:pt idx="6149">
                  <c:v>5.2277400000000002E-2</c:v>
                </c:pt>
                <c:pt idx="6150">
                  <c:v>5.2294300000000002E-2</c:v>
                </c:pt>
                <c:pt idx="6151">
                  <c:v>5.2293062000000001E-2</c:v>
                </c:pt>
                <c:pt idx="6152">
                  <c:v>5.2303065000000003E-2</c:v>
                </c:pt>
                <c:pt idx="6153">
                  <c:v>5.2256030000000002E-2</c:v>
                </c:pt>
                <c:pt idx="6154">
                  <c:v>5.2225492999999998E-2</c:v>
                </c:pt>
                <c:pt idx="6155">
                  <c:v>5.2145839999999999E-2</c:v>
                </c:pt>
                <c:pt idx="6156">
                  <c:v>5.2086739999999999E-2</c:v>
                </c:pt>
                <c:pt idx="6157">
                  <c:v>5.1983665999999998E-2</c:v>
                </c:pt>
                <c:pt idx="6158">
                  <c:v>5.1922303000000003E-2</c:v>
                </c:pt>
                <c:pt idx="6159">
                  <c:v>5.1822020000000003E-2</c:v>
                </c:pt>
                <c:pt idx="6160">
                  <c:v>5.1789157000000002E-2</c:v>
                </c:pt>
                <c:pt idx="6161">
                  <c:v>5.1771272E-2</c:v>
                </c:pt>
                <c:pt idx="6162">
                  <c:v>5.1767453999999997E-2</c:v>
                </c:pt>
                <c:pt idx="6163">
                  <c:v>5.1788840000000003E-2</c:v>
                </c:pt>
                <c:pt idx="6164">
                  <c:v>5.1815624999999997E-2</c:v>
                </c:pt>
                <c:pt idx="6165">
                  <c:v>5.1886334999999999E-2</c:v>
                </c:pt>
                <c:pt idx="6166">
                  <c:v>5.1993190000000002E-2</c:v>
                </c:pt>
                <c:pt idx="6167">
                  <c:v>5.2151749999999997E-2</c:v>
                </c:pt>
                <c:pt idx="6168">
                  <c:v>5.2292432999999999E-2</c:v>
                </c:pt>
                <c:pt idx="6169">
                  <c:v>5.2454220000000003E-2</c:v>
                </c:pt>
                <c:pt idx="6170">
                  <c:v>5.2618742000000003E-2</c:v>
                </c:pt>
                <c:pt idx="6171">
                  <c:v>5.2750020000000002E-2</c:v>
                </c:pt>
                <c:pt idx="6172">
                  <c:v>5.2920571999999999E-2</c:v>
                </c:pt>
                <c:pt idx="6173">
                  <c:v>5.2997842000000003E-2</c:v>
                </c:pt>
                <c:pt idx="6174">
                  <c:v>5.2973623999999997E-2</c:v>
                </c:pt>
                <c:pt idx="6175">
                  <c:v>5.3046299999999998E-2</c:v>
                </c:pt>
                <c:pt idx="6176">
                  <c:v>5.2998133000000003E-2</c:v>
                </c:pt>
                <c:pt idx="6177">
                  <c:v>5.2896876000000002E-2</c:v>
                </c:pt>
                <c:pt idx="6178">
                  <c:v>5.2741143999999997E-2</c:v>
                </c:pt>
                <c:pt idx="6179">
                  <c:v>5.2676319999999999E-2</c:v>
                </c:pt>
                <c:pt idx="6180">
                  <c:v>5.2620010000000002E-2</c:v>
                </c:pt>
                <c:pt idx="6181">
                  <c:v>5.2544918000000003E-2</c:v>
                </c:pt>
                <c:pt idx="6182">
                  <c:v>5.2478626E-2</c:v>
                </c:pt>
                <c:pt idx="6183">
                  <c:v>5.241403E-2</c:v>
                </c:pt>
                <c:pt idx="6184">
                  <c:v>5.232846E-2</c:v>
                </c:pt>
                <c:pt idx="6185">
                  <c:v>5.2243102E-2</c:v>
                </c:pt>
                <c:pt idx="6186">
                  <c:v>5.2103937000000003E-2</c:v>
                </c:pt>
                <c:pt idx="6187">
                  <c:v>5.2053433000000003E-2</c:v>
                </c:pt>
                <c:pt idx="6188">
                  <c:v>5.1971956999999999E-2</c:v>
                </c:pt>
                <c:pt idx="6189">
                  <c:v>5.1889589999999999E-2</c:v>
                </c:pt>
                <c:pt idx="6190">
                  <c:v>5.1875655E-2</c:v>
                </c:pt>
                <c:pt idx="6191">
                  <c:v>5.1882654E-2</c:v>
                </c:pt>
                <c:pt idx="6192">
                  <c:v>5.1866014000000002E-2</c:v>
                </c:pt>
                <c:pt idx="6193">
                  <c:v>5.1897954000000003E-2</c:v>
                </c:pt>
                <c:pt idx="6194">
                  <c:v>5.1980751999999998E-2</c:v>
                </c:pt>
                <c:pt idx="6195">
                  <c:v>5.2032990000000001E-2</c:v>
                </c:pt>
                <c:pt idx="6196">
                  <c:v>5.2127667000000003E-2</c:v>
                </c:pt>
                <c:pt idx="6197">
                  <c:v>5.2276234999999997E-2</c:v>
                </c:pt>
                <c:pt idx="6198">
                  <c:v>5.2438863000000002E-2</c:v>
                </c:pt>
                <c:pt idx="6199">
                  <c:v>5.2560943999999998E-2</c:v>
                </c:pt>
                <c:pt idx="6200">
                  <c:v>5.2680301999999998E-2</c:v>
                </c:pt>
                <c:pt idx="6201">
                  <c:v>5.2747477000000001E-2</c:v>
                </c:pt>
                <c:pt idx="6202">
                  <c:v>5.2909060000000001E-2</c:v>
                </c:pt>
                <c:pt idx="6203">
                  <c:v>5.3081106000000003E-2</c:v>
                </c:pt>
                <c:pt idx="6204">
                  <c:v>5.3237582999999998E-2</c:v>
                </c:pt>
                <c:pt idx="6205">
                  <c:v>5.3377479999999998E-2</c:v>
                </c:pt>
                <c:pt idx="6206">
                  <c:v>5.3538796E-2</c:v>
                </c:pt>
                <c:pt idx="6207">
                  <c:v>5.3610507000000002E-2</c:v>
                </c:pt>
                <c:pt idx="6208">
                  <c:v>5.3712923000000003E-2</c:v>
                </c:pt>
                <c:pt idx="6209">
                  <c:v>5.3773142000000003E-2</c:v>
                </c:pt>
                <c:pt idx="6210">
                  <c:v>5.3808656000000003E-2</c:v>
                </c:pt>
                <c:pt idx="6211">
                  <c:v>5.3810110000000001E-2</c:v>
                </c:pt>
                <c:pt idx="6212">
                  <c:v>5.3818657999999998E-2</c:v>
                </c:pt>
                <c:pt idx="6213">
                  <c:v>5.3822114999999997E-2</c:v>
                </c:pt>
                <c:pt idx="6214">
                  <c:v>5.3733191999999999E-2</c:v>
                </c:pt>
                <c:pt idx="6215">
                  <c:v>5.3611475999999998E-2</c:v>
                </c:pt>
                <c:pt idx="6216">
                  <c:v>5.3475913E-2</c:v>
                </c:pt>
                <c:pt idx="6217">
                  <c:v>5.3272974000000001E-2</c:v>
                </c:pt>
                <c:pt idx="6218">
                  <c:v>5.2993449999999998E-2</c:v>
                </c:pt>
                <c:pt idx="6219">
                  <c:v>5.2719910000000002E-2</c:v>
                </c:pt>
                <c:pt idx="6220">
                  <c:v>5.2367914000000002E-2</c:v>
                </c:pt>
                <c:pt idx="6221">
                  <c:v>5.2049986999999999E-2</c:v>
                </c:pt>
                <c:pt idx="6222">
                  <c:v>5.1707919999999997E-2</c:v>
                </c:pt>
                <c:pt idx="6223">
                  <c:v>5.1438484E-2</c:v>
                </c:pt>
                <c:pt idx="6224">
                  <c:v>5.1143729999999998E-2</c:v>
                </c:pt>
                <c:pt idx="6225">
                  <c:v>5.0880599999999998E-2</c:v>
                </c:pt>
                <c:pt idx="6226">
                  <c:v>5.0643800000000003E-2</c:v>
                </c:pt>
                <c:pt idx="6227">
                  <c:v>5.0481416000000001E-2</c:v>
                </c:pt>
                <c:pt idx="6228">
                  <c:v>5.0274066999999999E-2</c:v>
                </c:pt>
                <c:pt idx="6229">
                  <c:v>5.0187413E-2</c:v>
                </c:pt>
                <c:pt idx="6230">
                  <c:v>5.0081395000000001E-2</c:v>
                </c:pt>
                <c:pt idx="6231">
                  <c:v>5.0055870000000002E-2</c:v>
                </c:pt>
                <c:pt idx="6232">
                  <c:v>5.0037603999999999E-2</c:v>
                </c:pt>
                <c:pt idx="6233">
                  <c:v>5.0005194000000003E-2</c:v>
                </c:pt>
                <c:pt idx="6234">
                  <c:v>5.0043702000000002E-2</c:v>
                </c:pt>
                <c:pt idx="6235">
                  <c:v>5.0067235000000002E-2</c:v>
                </c:pt>
                <c:pt idx="6236">
                  <c:v>5.0044726999999997E-2</c:v>
                </c:pt>
                <c:pt idx="6237">
                  <c:v>5.0044574000000001E-2</c:v>
                </c:pt>
                <c:pt idx="6238">
                  <c:v>5.0060973000000002E-2</c:v>
                </c:pt>
                <c:pt idx="6239">
                  <c:v>5.0089362999999998E-2</c:v>
                </c:pt>
                <c:pt idx="6240">
                  <c:v>5.0112869999999997E-2</c:v>
                </c:pt>
                <c:pt idx="6241">
                  <c:v>5.0145193999999997E-2</c:v>
                </c:pt>
                <c:pt idx="6242">
                  <c:v>5.0203356999999997E-2</c:v>
                </c:pt>
                <c:pt idx="6243">
                  <c:v>5.0249006999999998E-2</c:v>
                </c:pt>
                <c:pt idx="6244">
                  <c:v>5.0330184E-2</c:v>
                </c:pt>
                <c:pt idx="6245">
                  <c:v>5.0378689999999997E-2</c:v>
                </c:pt>
                <c:pt idx="6246">
                  <c:v>5.0500865999999998E-2</c:v>
                </c:pt>
                <c:pt idx="6247">
                  <c:v>5.0560590000000002E-2</c:v>
                </c:pt>
                <c:pt idx="6248">
                  <c:v>5.0677913999999998E-2</c:v>
                </c:pt>
                <c:pt idx="6249">
                  <c:v>5.0789945000000003E-2</c:v>
                </c:pt>
                <c:pt idx="6250">
                  <c:v>5.0926246000000001E-2</c:v>
                </c:pt>
                <c:pt idx="6251">
                  <c:v>5.1030573000000003E-2</c:v>
                </c:pt>
                <c:pt idx="6252">
                  <c:v>5.1127520000000003E-2</c:v>
                </c:pt>
                <c:pt idx="6253">
                  <c:v>5.1192080000000001E-2</c:v>
                </c:pt>
                <c:pt idx="6254">
                  <c:v>5.1254977E-2</c:v>
                </c:pt>
                <c:pt idx="6255">
                  <c:v>5.1306758000000001E-2</c:v>
                </c:pt>
                <c:pt idx="6256">
                  <c:v>5.138264E-2</c:v>
                </c:pt>
                <c:pt idx="6257">
                  <c:v>5.1477589999999997E-2</c:v>
                </c:pt>
                <c:pt idx="6258">
                  <c:v>5.1559865000000003E-2</c:v>
                </c:pt>
                <c:pt idx="6259">
                  <c:v>5.1640400000000003E-2</c:v>
                </c:pt>
                <c:pt idx="6260">
                  <c:v>5.1743419999999998E-2</c:v>
                </c:pt>
                <c:pt idx="6261">
                  <c:v>5.1777054000000003E-2</c:v>
                </c:pt>
                <c:pt idx="6262">
                  <c:v>5.1837645000000002E-2</c:v>
                </c:pt>
                <c:pt idx="6263">
                  <c:v>5.1851750000000002E-2</c:v>
                </c:pt>
                <c:pt idx="6264">
                  <c:v>5.1892895000000001E-2</c:v>
                </c:pt>
                <c:pt idx="6265">
                  <c:v>5.1938467000000002E-2</c:v>
                </c:pt>
                <c:pt idx="6266">
                  <c:v>5.1973756000000003E-2</c:v>
                </c:pt>
                <c:pt idx="6267">
                  <c:v>5.1982663999999998E-2</c:v>
                </c:pt>
                <c:pt idx="6268">
                  <c:v>5.2007284000000001E-2</c:v>
                </c:pt>
                <c:pt idx="6269">
                  <c:v>5.2041635000000003E-2</c:v>
                </c:pt>
                <c:pt idx="6270">
                  <c:v>5.2092142000000001E-2</c:v>
                </c:pt>
                <c:pt idx="6271">
                  <c:v>5.2139364000000001E-2</c:v>
                </c:pt>
                <c:pt idx="6272">
                  <c:v>5.2181795000000003E-2</c:v>
                </c:pt>
                <c:pt idx="6273">
                  <c:v>5.2262742000000001E-2</c:v>
                </c:pt>
                <c:pt idx="6274">
                  <c:v>5.2281649999999999E-2</c:v>
                </c:pt>
                <c:pt idx="6275">
                  <c:v>5.2350435000000001E-2</c:v>
                </c:pt>
                <c:pt idx="6276">
                  <c:v>5.2359929999999999E-2</c:v>
                </c:pt>
                <c:pt idx="6277">
                  <c:v>5.2384621999999999E-2</c:v>
                </c:pt>
                <c:pt idx="6278">
                  <c:v>5.237808E-2</c:v>
                </c:pt>
                <c:pt idx="6279">
                  <c:v>5.2346647000000003E-2</c:v>
                </c:pt>
                <c:pt idx="6280">
                  <c:v>5.2312444999999999E-2</c:v>
                </c:pt>
                <c:pt idx="6281">
                  <c:v>5.2279300000000001E-2</c:v>
                </c:pt>
                <c:pt idx="6282">
                  <c:v>5.2201855999999998E-2</c:v>
                </c:pt>
                <c:pt idx="6283">
                  <c:v>5.2168100000000002E-2</c:v>
                </c:pt>
                <c:pt idx="6284">
                  <c:v>5.2096969999999999E-2</c:v>
                </c:pt>
                <c:pt idx="6285">
                  <c:v>5.2051569999999998E-2</c:v>
                </c:pt>
                <c:pt idx="6286">
                  <c:v>5.2044912999999998E-2</c:v>
                </c:pt>
                <c:pt idx="6287">
                  <c:v>5.2047690000000001E-2</c:v>
                </c:pt>
                <c:pt idx="6288">
                  <c:v>5.2026138E-2</c:v>
                </c:pt>
                <c:pt idx="6289">
                  <c:v>5.2003250000000001E-2</c:v>
                </c:pt>
                <c:pt idx="6290">
                  <c:v>5.1964145000000003E-2</c:v>
                </c:pt>
                <c:pt idx="6291">
                  <c:v>5.1989479999999998E-2</c:v>
                </c:pt>
                <c:pt idx="6292">
                  <c:v>5.2058584999999998E-2</c:v>
                </c:pt>
                <c:pt idx="6293">
                  <c:v>5.2099153000000002E-2</c:v>
                </c:pt>
                <c:pt idx="6294">
                  <c:v>5.2207690000000001E-2</c:v>
                </c:pt>
                <c:pt idx="6295">
                  <c:v>5.2277256000000001E-2</c:v>
                </c:pt>
                <c:pt idx="6296">
                  <c:v>5.2345170000000003E-2</c:v>
                </c:pt>
                <c:pt idx="6297">
                  <c:v>5.2393889999999999E-2</c:v>
                </c:pt>
                <c:pt idx="6298">
                  <c:v>5.2464360000000002E-2</c:v>
                </c:pt>
                <c:pt idx="6299">
                  <c:v>5.2453044999999997E-2</c:v>
                </c:pt>
                <c:pt idx="6300">
                  <c:v>5.2483109999999999E-2</c:v>
                </c:pt>
                <c:pt idx="6301">
                  <c:v>5.2446927999999997E-2</c:v>
                </c:pt>
                <c:pt idx="6302">
                  <c:v>5.240525E-2</c:v>
                </c:pt>
                <c:pt idx="6303">
                  <c:v>5.2366643999999997E-2</c:v>
                </c:pt>
                <c:pt idx="6304">
                  <c:v>5.2362077E-2</c:v>
                </c:pt>
                <c:pt idx="6305">
                  <c:v>5.2303309999999999E-2</c:v>
                </c:pt>
                <c:pt idx="6306">
                  <c:v>5.2191465999999999E-2</c:v>
                </c:pt>
                <c:pt idx="6307">
                  <c:v>5.2112103E-2</c:v>
                </c:pt>
                <c:pt idx="6308">
                  <c:v>5.1992732999999999E-2</c:v>
                </c:pt>
                <c:pt idx="6309">
                  <c:v>5.1852830000000003E-2</c:v>
                </c:pt>
                <c:pt idx="6310">
                  <c:v>5.1735442E-2</c:v>
                </c:pt>
                <c:pt idx="6311">
                  <c:v>5.1608960000000002E-2</c:v>
                </c:pt>
                <c:pt idx="6312">
                  <c:v>5.1495331999999998E-2</c:v>
                </c:pt>
                <c:pt idx="6313">
                  <c:v>5.140111E-2</c:v>
                </c:pt>
                <c:pt idx="6314">
                  <c:v>5.1348234999999999E-2</c:v>
                </c:pt>
                <c:pt idx="6315">
                  <c:v>5.1307940000000003E-2</c:v>
                </c:pt>
                <c:pt idx="6316">
                  <c:v>5.1286913000000003E-2</c:v>
                </c:pt>
                <c:pt idx="6317">
                  <c:v>5.1339780000000002E-2</c:v>
                </c:pt>
                <c:pt idx="6318">
                  <c:v>5.1316402999999997E-2</c:v>
                </c:pt>
                <c:pt idx="6319">
                  <c:v>5.1296215999999999E-2</c:v>
                </c:pt>
                <c:pt idx="6320">
                  <c:v>5.1238119999999998E-2</c:v>
                </c:pt>
                <c:pt idx="6321">
                  <c:v>5.1273204000000003E-2</c:v>
                </c:pt>
                <c:pt idx="6322">
                  <c:v>5.1287178000000003E-2</c:v>
                </c:pt>
                <c:pt idx="6323">
                  <c:v>5.1301077E-2</c:v>
                </c:pt>
                <c:pt idx="6324">
                  <c:v>5.1335823000000003E-2</c:v>
                </c:pt>
                <c:pt idx="6325">
                  <c:v>5.1329132E-2</c:v>
                </c:pt>
                <c:pt idx="6326">
                  <c:v>5.1307199999999997E-2</c:v>
                </c:pt>
                <c:pt idx="6327">
                  <c:v>5.1389687000000003E-2</c:v>
                </c:pt>
                <c:pt idx="6328">
                  <c:v>5.1406976E-2</c:v>
                </c:pt>
                <c:pt idx="6329">
                  <c:v>5.1469069999999999E-2</c:v>
                </c:pt>
                <c:pt idx="6330">
                  <c:v>5.1556409999999997E-2</c:v>
                </c:pt>
                <c:pt idx="6331">
                  <c:v>5.1707929999999999E-2</c:v>
                </c:pt>
                <c:pt idx="6332">
                  <c:v>5.1809439999999998E-2</c:v>
                </c:pt>
                <c:pt idx="6333">
                  <c:v>5.1940544999999998E-2</c:v>
                </c:pt>
                <c:pt idx="6334">
                  <c:v>5.2126239999999997E-2</c:v>
                </c:pt>
                <c:pt idx="6335">
                  <c:v>5.2256419999999998E-2</c:v>
                </c:pt>
                <c:pt idx="6336">
                  <c:v>5.2371856000000001E-2</c:v>
                </c:pt>
                <c:pt idx="6337">
                  <c:v>5.2426923E-2</c:v>
                </c:pt>
                <c:pt idx="6338">
                  <c:v>5.2428852999999997E-2</c:v>
                </c:pt>
                <c:pt idx="6339">
                  <c:v>5.2419170000000001E-2</c:v>
                </c:pt>
                <c:pt idx="6340">
                  <c:v>5.2412E-2</c:v>
                </c:pt>
                <c:pt idx="6341">
                  <c:v>5.2341036000000001E-2</c:v>
                </c:pt>
                <c:pt idx="6342">
                  <c:v>5.2275530000000001E-2</c:v>
                </c:pt>
                <c:pt idx="6343">
                  <c:v>5.220843E-2</c:v>
                </c:pt>
                <c:pt idx="6344">
                  <c:v>5.2154930000000002E-2</c:v>
                </c:pt>
                <c:pt idx="6345">
                  <c:v>5.2097299999999999E-2</c:v>
                </c:pt>
                <c:pt idx="6346">
                  <c:v>5.2100904000000003E-2</c:v>
                </c:pt>
                <c:pt idx="6347">
                  <c:v>5.2015475999999998E-2</c:v>
                </c:pt>
                <c:pt idx="6348">
                  <c:v>5.1938836000000002E-2</c:v>
                </c:pt>
                <c:pt idx="6349">
                  <c:v>5.1882154999999999E-2</c:v>
                </c:pt>
                <c:pt idx="6350">
                  <c:v>5.1884882E-2</c:v>
                </c:pt>
                <c:pt idx="6351">
                  <c:v>5.1904970000000002E-2</c:v>
                </c:pt>
                <c:pt idx="6352">
                  <c:v>5.1942426999999999E-2</c:v>
                </c:pt>
                <c:pt idx="6353">
                  <c:v>5.2007182999999998E-2</c:v>
                </c:pt>
                <c:pt idx="6354">
                  <c:v>5.205444E-2</c:v>
                </c:pt>
                <c:pt idx="6355">
                  <c:v>5.2082499999999997E-2</c:v>
                </c:pt>
                <c:pt idx="6356">
                  <c:v>5.2150796999999999E-2</c:v>
                </c:pt>
                <c:pt idx="6357">
                  <c:v>5.2214521999999999E-2</c:v>
                </c:pt>
                <c:pt idx="6358">
                  <c:v>5.2320554999999998E-2</c:v>
                </c:pt>
                <c:pt idx="6359">
                  <c:v>5.2426957000000003E-2</c:v>
                </c:pt>
                <c:pt idx="6360">
                  <c:v>5.2516777000000001E-2</c:v>
                </c:pt>
                <c:pt idx="6361">
                  <c:v>5.2599899999999998E-2</c:v>
                </c:pt>
                <c:pt idx="6362">
                  <c:v>5.2609306000000002E-2</c:v>
                </c:pt>
                <c:pt idx="6363">
                  <c:v>5.2706639999999999E-2</c:v>
                </c:pt>
                <c:pt idx="6364">
                  <c:v>5.2763913000000003E-2</c:v>
                </c:pt>
                <c:pt idx="6365">
                  <c:v>5.2804160000000003E-2</c:v>
                </c:pt>
                <c:pt idx="6366">
                  <c:v>5.2895940000000002E-2</c:v>
                </c:pt>
                <c:pt idx="6367">
                  <c:v>5.3003571999999999E-2</c:v>
                </c:pt>
                <c:pt idx="6368">
                  <c:v>5.3071417000000003E-2</c:v>
                </c:pt>
                <c:pt idx="6369">
                  <c:v>5.3148486000000002E-2</c:v>
                </c:pt>
                <c:pt idx="6370">
                  <c:v>5.3212366999999997E-2</c:v>
                </c:pt>
                <c:pt idx="6371">
                  <c:v>5.3243525E-2</c:v>
                </c:pt>
                <c:pt idx="6372">
                  <c:v>5.331843E-2</c:v>
                </c:pt>
                <c:pt idx="6373">
                  <c:v>5.3414549999999998E-2</c:v>
                </c:pt>
                <c:pt idx="6374">
                  <c:v>5.3453213999999999E-2</c:v>
                </c:pt>
                <c:pt idx="6375">
                  <c:v>5.3434915999999999E-2</c:v>
                </c:pt>
                <c:pt idx="6376">
                  <c:v>5.3452264999999999E-2</c:v>
                </c:pt>
                <c:pt idx="6377">
                  <c:v>5.3412876999999997E-2</c:v>
                </c:pt>
                <c:pt idx="6378">
                  <c:v>5.3329426999999999E-2</c:v>
                </c:pt>
                <c:pt idx="6379">
                  <c:v>5.3207892999999999E-2</c:v>
                </c:pt>
                <c:pt idx="6380">
                  <c:v>5.3015640000000003E-2</c:v>
                </c:pt>
                <c:pt idx="6381">
                  <c:v>5.2811289999999997E-2</c:v>
                </c:pt>
                <c:pt idx="6382">
                  <c:v>5.2685462000000002E-2</c:v>
                </c:pt>
                <c:pt idx="6383">
                  <c:v>5.2551866000000003E-2</c:v>
                </c:pt>
                <c:pt idx="6384">
                  <c:v>5.2446906000000001E-2</c:v>
                </c:pt>
                <c:pt idx="6385">
                  <c:v>5.2380240000000002E-2</c:v>
                </c:pt>
                <c:pt idx="6386">
                  <c:v>5.2325543000000002E-2</c:v>
                </c:pt>
                <c:pt idx="6387">
                  <c:v>5.2335408E-2</c:v>
                </c:pt>
                <c:pt idx="6388">
                  <c:v>5.2408486999999997E-2</c:v>
                </c:pt>
                <c:pt idx="6389">
                  <c:v>5.2527789999999998E-2</c:v>
                </c:pt>
                <c:pt idx="6390">
                  <c:v>5.2767277000000001E-2</c:v>
                </c:pt>
                <c:pt idx="6391">
                  <c:v>5.3019403999999999E-2</c:v>
                </c:pt>
                <c:pt idx="6392">
                  <c:v>5.3287519999999998E-2</c:v>
                </c:pt>
                <c:pt idx="6393">
                  <c:v>5.3486895E-2</c:v>
                </c:pt>
                <c:pt idx="6394">
                  <c:v>5.3612729999999997E-2</c:v>
                </c:pt>
                <c:pt idx="6395">
                  <c:v>5.3788320000000001E-2</c:v>
                </c:pt>
                <c:pt idx="6396">
                  <c:v>5.3910795999999997E-2</c:v>
                </c:pt>
                <c:pt idx="6397">
                  <c:v>5.4017945999999997E-2</c:v>
                </c:pt>
                <c:pt idx="6398">
                  <c:v>5.4113652999999998E-2</c:v>
                </c:pt>
                <c:pt idx="6399">
                  <c:v>5.4141648000000001E-2</c:v>
                </c:pt>
                <c:pt idx="6400">
                  <c:v>5.4202218000000003E-2</c:v>
                </c:pt>
                <c:pt idx="6401">
                  <c:v>5.4210389999999997E-2</c:v>
                </c:pt>
                <c:pt idx="6402">
                  <c:v>5.4173069999999997E-2</c:v>
                </c:pt>
                <c:pt idx="6403">
                  <c:v>5.4163839999999998E-2</c:v>
                </c:pt>
                <c:pt idx="6404">
                  <c:v>5.4065775000000003E-2</c:v>
                </c:pt>
                <c:pt idx="6405">
                  <c:v>5.3989540000000003E-2</c:v>
                </c:pt>
                <c:pt idx="6406">
                  <c:v>5.3963116999999998E-2</c:v>
                </c:pt>
                <c:pt idx="6407">
                  <c:v>5.3891830000000002E-2</c:v>
                </c:pt>
                <c:pt idx="6408">
                  <c:v>5.3800423E-2</c:v>
                </c:pt>
                <c:pt idx="6409">
                  <c:v>5.3705780000000002E-2</c:v>
                </c:pt>
                <c:pt idx="6410">
                  <c:v>5.3593155000000003E-2</c:v>
                </c:pt>
                <c:pt idx="6411">
                  <c:v>5.353012E-2</c:v>
                </c:pt>
                <c:pt idx="6412">
                  <c:v>5.3434025000000003E-2</c:v>
                </c:pt>
                <c:pt idx="6413">
                  <c:v>5.3323820000000001E-2</c:v>
                </c:pt>
                <c:pt idx="6414">
                  <c:v>5.3264376000000002E-2</c:v>
                </c:pt>
                <c:pt idx="6415">
                  <c:v>5.3148884E-2</c:v>
                </c:pt>
                <c:pt idx="6416">
                  <c:v>5.2992169999999998E-2</c:v>
                </c:pt>
                <c:pt idx="6417">
                  <c:v>5.2845370000000003E-2</c:v>
                </c:pt>
                <c:pt idx="6418">
                  <c:v>5.2628372E-2</c:v>
                </c:pt>
                <c:pt idx="6419">
                  <c:v>5.2443363E-2</c:v>
                </c:pt>
                <c:pt idx="6420">
                  <c:v>5.2193287999999997E-2</c:v>
                </c:pt>
                <c:pt idx="6421">
                  <c:v>5.1973560000000002E-2</c:v>
                </c:pt>
                <c:pt idx="6422">
                  <c:v>5.177698E-2</c:v>
                </c:pt>
                <c:pt idx="6423">
                  <c:v>5.1600773000000003E-2</c:v>
                </c:pt>
                <c:pt idx="6424">
                  <c:v>5.1501060000000001E-2</c:v>
                </c:pt>
                <c:pt idx="6425">
                  <c:v>5.1337096999999998E-2</c:v>
                </c:pt>
                <c:pt idx="6426">
                  <c:v>5.1252536000000001E-2</c:v>
                </c:pt>
                <c:pt idx="6427">
                  <c:v>5.1219991999999999E-2</c:v>
                </c:pt>
                <c:pt idx="6428">
                  <c:v>5.1200120000000002E-2</c:v>
                </c:pt>
                <c:pt idx="6429">
                  <c:v>5.1247994999999998E-2</c:v>
                </c:pt>
                <c:pt idx="6430">
                  <c:v>5.1293083000000003E-2</c:v>
                </c:pt>
                <c:pt idx="6431">
                  <c:v>5.1344572999999998E-2</c:v>
                </c:pt>
                <c:pt idx="6432">
                  <c:v>5.1370893000000001E-2</c:v>
                </c:pt>
                <c:pt idx="6433">
                  <c:v>5.1441595E-2</c:v>
                </c:pt>
                <c:pt idx="6434">
                  <c:v>5.154123E-2</c:v>
                </c:pt>
                <c:pt idx="6435">
                  <c:v>5.1595849999999999E-2</c:v>
                </c:pt>
                <c:pt idx="6436">
                  <c:v>5.1704216999999997E-2</c:v>
                </c:pt>
                <c:pt idx="6437">
                  <c:v>5.1747260000000003E-2</c:v>
                </c:pt>
                <c:pt idx="6438">
                  <c:v>5.1729966000000002E-2</c:v>
                </c:pt>
                <c:pt idx="6439">
                  <c:v>5.1676486000000001E-2</c:v>
                </c:pt>
                <c:pt idx="6440">
                  <c:v>5.163819E-2</c:v>
                </c:pt>
                <c:pt idx="6441">
                  <c:v>5.1583416999999999E-2</c:v>
                </c:pt>
                <c:pt idx="6442">
                  <c:v>5.1509906000000001E-2</c:v>
                </c:pt>
                <c:pt idx="6443">
                  <c:v>5.1470364999999997E-2</c:v>
                </c:pt>
                <c:pt idx="6444">
                  <c:v>5.1380660000000002E-2</c:v>
                </c:pt>
                <c:pt idx="6445">
                  <c:v>5.1352653999999998E-2</c:v>
                </c:pt>
                <c:pt idx="6446">
                  <c:v>5.130672E-2</c:v>
                </c:pt>
                <c:pt idx="6447">
                  <c:v>5.1261271999999997E-2</c:v>
                </c:pt>
                <c:pt idx="6448">
                  <c:v>5.1200229999999999E-2</c:v>
                </c:pt>
                <c:pt idx="6449">
                  <c:v>5.1225505999999997E-2</c:v>
                </c:pt>
                <c:pt idx="6450">
                  <c:v>5.1230119999999997E-2</c:v>
                </c:pt>
                <c:pt idx="6451">
                  <c:v>5.1273263999999999E-2</c:v>
                </c:pt>
                <c:pt idx="6452">
                  <c:v>5.1268099999999997E-2</c:v>
                </c:pt>
                <c:pt idx="6453">
                  <c:v>5.1211447E-2</c:v>
                </c:pt>
                <c:pt idx="6454">
                  <c:v>5.1150950000000001E-2</c:v>
                </c:pt>
                <c:pt idx="6455">
                  <c:v>5.1134671999999999E-2</c:v>
                </c:pt>
                <c:pt idx="6456">
                  <c:v>5.109197E-2</c:v>
                </c:pt>
                <c:pt idx="6457">
                  <c:v>5.1015171999999998E-2</c:v>
                </c:pt>
                <c:pt idx="6458">
                  <c:v>5.0942603000000003E-2</c:v>
                </c:pt>
                <c:pt idx="6459">
                  <c:v>5.0834905E-2</c:v>
                </c:pt>
                <c:pt idx="6460">
                  <c:v>5.0712424999999998E-2</c:v>
                </c:pt>
                <c:pt idx="6461">
                  <c:v>5.0578190000000002E-2</c:v>
                </c:pt>
                <c:pt idx="6462">
                  <c:v>5.0462875999999997E-2</c:v>
                </c:pt>
                <c:pt idx="6463">
                  <c:v>5.0317813000000003E-2</c:v>
                </c:pt>
                <c:pt idx="6464">
                  <c:v>5.0228015000000001E-2</c:v>
                </c:pt>
                <c:pt idx="6465">
                  <c:v>5.0166494999999998E-2</c:v>
                </c:pt>
                <c:pt idx="6466">
                  <c:v>5.0078887000000002E-2</c:v>
                </c:pt>
                <c:pt idx="6467">
                  <c:v>5.0074093E-2</c:v>
                </c:pt>
                <c:pt idx="6468">
                  <c:v>5.0067313000000002E-2</c:v>
                </c:pt>
                <c:pt idx="6469">
                  <c:v>5.0021811999999999E-2</c:v>
                </c:pt>
                <c:pt idx="6470">
                  <c:v>4.9955885999999998E-2</c:v>
                </c:pt>
                <c:pt idx="6471">
                  <c:v>4.9991910000000001E-2</c:v>
                </c:pt>
                <c:pt idx="6472">
                  <c:v>4.9999500000000002E-2</c:v>
                </c:pt>
                <c:pt idx="6473">
                  <c:v>5.0031239999999998E-2</c:v>
                </c:pt>
                <c:pt idx="6474">
                  <c:v>5.0113313E-2</c:v>
                </c:pt>
                <c:pt idx="6475">
                  <c:v>5.0154522E-2</c:v>
                </c:pt>
                <c:pt idx="6476">
                  <c:v>5.015563E-2</c:v>
                </c:pt>
                <c:pt idx="6477">
                  <c:v>5.0210280000000003E-2</c:v>
                </c:pt>
                <c:pt idx="6478">
                  <c:v>5.0203808000000003E-2</c:v>
                </c:pt>
                <c:pt idx="6479">
                  <c:v>5.0227819999999999E-2</c:v>
                </c:pt>
                <c:pt idx="6480">
                  <c:v>5.0204604999999999E-2</c:v>
                </c:pt>
                <c:pt idx="6481">
                  <c:v>5.0204255000000003E-2</c:v>
                </c:pt>
                <c:pt idx="6482">
                  <c:v>5.0137714E-2</c:v>
                </c:pt>
                <c:pt idx="6483">
                  <c:v>5.0090490000000001E-2</c:v>
                </c:pt>
                <c:pt idx="6484">
                  <c:v>5.0041255E-2</c:v>
                </c:pt>
                <c:pt idx="6485">
                  <c:v>5.0006090000000003E-2</c:v>
                </c:pt>
                <c:pt idx="6486">
                  <c:v>4.9976356E-2</c:v>
                </c:pt>
                <c:pt idx="6487">
                  <c:v>4.9928892000000002E-2</c:v>
                </c:pt>
                <c:pt idx="6488">
                  <c:v>4.9868185000000002E-2</c:v>
                </c:pt>
                <c:pt idx="6489">
                  <c:v>4.9817562000000003E-2</c:v>
                </c:pt>
                <c:pt idx="6490">
                  <c:v>4.979625E-2</c:v>
                </c:pt>
                <c:pt idx="6491">
                  <c:v>4.9727194000000002E-2</c:v>
                </c:pt>
                <c:pt idx="6492">
                  <c:v>4.9726814000000001E-2</c:v>
                </c:pt>
                <c:pt idx="6493">
                  <c:v>4.9799280000000001E-2</c:v>
                </c:pt>
                <c:pt idx="6494">
                  <c:v>4.9911454000000001E-2</c:v>
                </c:pt>
                <c:pt idx="6495">
                  <c:v>5.001328E-2</c:v>
                </c:pt>
                <c:pt idx="6496">
                  <c:v>5.0121776999999999E-2</c:v>
                </c:pt>
                <c:pt idx="6497">
                  <c:v>5.0252970000000001E-2</c:v>
                </c:pt>
                <c:pt idx="6498">
                  <c:v>5.0425626000000001E-2</c:v>
                </c:pt>
                <c:pt idx="6499">
                  <c:v>5.0599959999999999E-2</c:v>
                </c:pt>
                <c:pt idx="6500">
                  <c:v>5.0810664999999998E-2</c:v>
                </c:pt>
                <c:pt idx="6501">
                  <c:v>5.0928569999999999E-2</c:v>
                </c:pt>
                <c:pt idx="6502">
                  <c:v>5.1191279999999999E-2</c:v>
                </c:pt>
                <c:pt idx="6503">
                  <c:v>5.1409985999999998E-2</c:v>
                </c:pt>
                <c:pt idx="6504">
                  <c:v>5.1676135999999998E-2</c:v>
                </c:pt>
                <c:pt idx="6505">
                  <c:v>5.1914450000000001E-2</c:v>
                </c:pt>
                <c:pt idx="6506">
                  <c:v>5.2162399999999998E-2</c:v>
                </c:pt>
                <c:pt idx="6507">
                  <c:v>5.2350048000000003E-2</c:v>
                </c:pt>
                <c:pt idx="6508">
                  <c:v>5.2401179999999999E-2</c:v>
                </c:pt>
                <c:pt idx="6509">
                  <c:v>5.2517787000000003E-2</c:v>
                </c:pt>
                <c:pt idx="6510">
                  <c:v>5.2558300000000002E-2</c:v>
                </c:pt>
                <c:pt idx="6511">
                  <c:v>5.259991E-2</c:v>
                </c:pt>
                <c:pt idx="6512">
                  <c:v>5.2584329999999999E-2</c:v>
                </c:pt>
                <c:pt idx="6513">
                  <c:v>5.2476219999999997E-2</c:v>
                </c:pt>
                <c:pt idx="6514">
                  <c:v>5.2343584999999998E-2</c:v>
                </c:pt>
                <c:pt idx="6515">
                  <c:v>5.2197414999999997E-2</c:v>
                </c:pt>
                <c:pt idx="6516">
                  <c:v>5.2055391999999999E-2</c:v>
                </c:pt>
                <c:pt idx="6517">
                  <c:v>5.1837864999999997E-2</c:v>
                </c:pt>
                <c:pt idx="6518">
                  <c:v>5.1649109999999998E-2</c:v>
                </c:pt>
                <c:pt idx="6519">
                  <c:v>5.1471530000000001E-2</c:v>
                </c:pt>
                <c:pt idx="6520">
                  <c:v>5.1318053000000002E-2</c:v>
                </c:pt>
                <c:pt idx="6521">
                  <c:v>5.12209E-2</c:v>
                </c:pt>
                <c:pt idx="6522">
                  <c:v>5.1168539999999998E-2</c:v>
                </c:pt>
                <c:pt idx="6523">
                  <c:v>5.1128609999999998E-2</c:v>
                </c:pt>
                <c:pt idx="6524">
                  <c:v>5.1050070000000003E-2</c:v>
                </c:pt>
                <c:pt idx="6525">
                  <c:v>5.0997670000000002E-2</c:v>
                </c:pt>
                <c:pt idx="6526">
                  <c:v>5.1005534999999998E-2</c:v>
                </c:pt>
                <c:pt idx="6527">
                  <c:v>5.0953869999999998E-2</c:v>
                </c:pt>
                <c:pt idx="6528">
                  <c:v>5.0921170000000002E-2</c:v>
                </c:pt>
                <c:pt idx="6529">
                  <c:v>5.0844862999999997E-2</c:v>
                </c:pt>
                <c:pt idx="6530">
                  <c:v>5.0826206999999998E-2</c:v>
                </c:pt>
                <c:pt idx="6531">
                  <c:v>5.0814126000000001E-2</c:v>
                </c:pt>
                <c:pt idx="6532">
                  <c:v>5.0843109999999997E-2</c:v>
                </c:pt>
                <c:pt idx="6533">
                  <c:v>5.0862181999999999E-2</c:v>
                </c:pt>
                <c:pt idx="6534">
                  <c:v>5.0810304000000001E-2</c:v>
                </c:pt>
                <c:pt idx="6535">
                  <c:v>5.0696789999999999E-2</c:v>
                </c:pt>
                <c:pt idx="6536">
                  <c:v>5.0547168000000003E-2</c:v>
                </c:pt>
                <c:pt idx="6537">
                  <c:v>5.045786E-2</c:v>
                </c:pt>
                <c:pt idx="6538">
                  <c:v>5.0363020000000001E-2</c:v>
                </c:pt>
                <c:pt idx="6539">
                  <c:v>5.0221328000000003E-2</c:v>
                </c:pt>
                <c:pt idx="6540">
                  <c:v>5.0121430000000002E-2</c:v>
                </c:pt>
                <c:pt idx="6541">
                  <c:v>5.0071772000000001E-2</c:v>
                </c:pt>
                <c:pt idx="6542">
                  <c:v>5.0030135000000003E-2</c:v>
                </c:pt>
                <c:pt idx="6543">
                  <c:v>5.0003810000000003E-2</c:v>
                </c:pt>
                <c:pt idx="6544">
                  <c:v>5.0089694999999997E-2</c:v>
                </c:pt>
                <c:pt idx="6545">
                  <c:v>5.0165849999999998E-2</c:v>
                </c:pt>
                <c:pt idx="6546">
                  <c:v>5.0208616999999997E-2</c:v>
                </c:pt>
                <c:pt idx="6547">
                  <c:v>5.0281054999999998E-2</c:v>
                </c:pt>
                <c:pt idx="6548">
                  <c:v>5.0376869999999997E-2</c:v>
                </c:pt>
                <c:pt idx="6549">
                  <c:v>5.0433873999999997E-2</c:v>
                </c:pt>
                <c:pt idx="6550">
                  <c:v>5.0461939999999997E-2</c:v>
                </c:pt>
                <c:pt idx="6551">
                  <c:v>5.0486339999999998E-2</c:v>
                </c:pt>
                <c:pt idx="6552">
                  <c:v>5.0445173000000003E-2</c:v>
                </c:pt>
                <c:pt idx="6553">
                  <c:v>5.0374580000000002E-2</c:v>
                </c:pt>
                <c:pt idx="6554">
                  <c:v>5.0341233999999999E-2</c:v>
                </c:pt>
                <c:pt idx="6555">
                  <c:v>5.0303817000000001E-2</c:v>
                </c:pt>
                <c:pt idx="6556">
                  <c:v>5.0246064E-2</c:v>
                </c:pt>
                <c:pt idx="6557">
                  <c:v>5.0284594000000002E-2</c:v>
                </c:pt>
                <c:pt idx="6558">
                  <c:v>5.0292099999999999E-2</c:v>
                </c:pt>
                <c:pt idx="6559">
                  <c:v>5.0291117000000003E-2</c:v>
                </c:pt>
                <c:pt idx="6560">
                  <c:v>5.0367861999999999E-2</c:v>
                </c:pt>
                <c:pt idx="6561">
                  <c:v>5.0349909999999998E-2</c:v>
                </c:pt>
                <c:pt idx="6562">
                  <c:v>5.0297238000000001E-2</c:v>
                </c:pt>
                <c:pt idx="6563">
                  <c:v>5.0267430000000002E-2</c:v>
                </c:pt>
                <c:pt idx="6564">
                  <c:v>5.0170578E-2</c:v>
                </c:pt>
                <c:pt idx="6565">
                  <c:v>5.0068630000000003E-2</c:v>
                </c:pt>
                <c:pt idx="6566">
                  <c:v>4.9963279999999999E-2</c:v>
                </c:pt>
                <c:pt idx="6567">
                  <c:v>4.985705E-2</c:v>
                </c:pt>
                <c:pt idx="6568">
                  <c:v>4.9802233000000001E-2</c:v>
                </c:pt>
                <c:pt idx="6569">
                  <c:v>4.97528E-2</c:v>
                </c:pt>
                <c:pt idx="6570">
                  <c:v>4.9724520000000001E-2</c:v>
                </c:pt>
                <c:pt idx="6571">
                  <c:v>4.9666435000000002E-2</c:v>
                </c:pt>
                <c:pt idx="6572">
                  <c:v>4.9698002999999998E-2</c:v>
                </c:pt>
                <c:pt idx="6573">
                  <c:v>4.9732911999999997E-2</c:v>
                </c:pt>
                <c:pt idx="6574">
                  <c:v>4.9821026999999997E-2</c:v>
                </c:pt>
                <c:pt idx="6575">
                  <c:v>4.9938484999999998E-2</c:v>
                </c:pt>
                <c:pt idx="6576">
                  <c:v>5.0134826E-2</c:v>
                </c:pt>
                <c:pt idx="6577">
                  <c:v>5.027185E-2</c:v>
                </c:pt>
                <c:pt idx="6578">
                  <c:v>5.0450396000000002E-2</c:v>
                </c:pt>
                <c:pt idx="6579">
                  <c:v>5.0649732000000003E-2</c:v>
                </c:pt>
                <c:pt idx="6580">
                  <c:v>5.0865285000000003E-2</c:v>
                </c:pt>
                <c:pt idx="6581">
                  <c:v>5.1131296999999999E-2</c:v>
                </c:pt>
                <c:pt idx="6582">
                  <c:v>5.1344809999999998E-2</c:v>
                </c:pt>
                <c:pt idx="6583">
                  <c:v>5.155092E-2</c:v>
                </c:pt>
                <c:pt idx="6584">
                  <c:v>5.1763740000000003E-2</c:v>
                </c:pt>
                <c:pt idx="6585">
                  <c:v>5.1885832E-2</c:v>
                </c:pt>
                <c:pt idx="6586">
                  <c:v>5.1969990000000001E-2</c:v>
                </c:pt>
                <c:pt idx="6587">
                  <c:v>5.1987983000000001E-2</c:v>
                </c:pt>
                <c:pt idx="6588">
                  <c:v>5.1955494999999997E-2</c:v>
                </c:pt>
                <c:pt idx="6589">
                  <c:v>5.1896869999999998E-2</c:v>
                </c:pt>
                <c:pt idx="6590">
                  <c:v>5.1857001999999999E-2</c:v>
                </c:pt>
                <c:pt idx="6591">
                  <c:v>5.1798400000000001E-2</c:v>
                </c:pt>
                <c:pt idx="6592">
                  <c:v>5.1680885000000003E-2</c:v>
                </c:pt>
                <c:pt idx="6593">
                  <c:v>5.1523313000000001E-2</c:v>
                </c:pt>
                <c:pt idx="6594">
                  <c:v>5.1329996000000003E-2</c:v>
                </c:pt>
                <c:pt idx="6595">
                  <c:v>5.1119263999999998E-2</c:v>
                </c:pt>
                <c:pt idx="6596">
                  <c:v>5.0937716000000001E-2</c:v>
                </c:pt>
                <c:pt idx="6597">
                  <c:v>5.0751313999999999E-2</c:v>
                </c:pt>
                <c:pt idx="6598">
                  <c:v>5.0568867000000003E-2</c:v>
                </c:pt>
                <c:pt idx="6599">
                  <c:v>5.0372960000000001E-2</c:v>
                </c:pt>
                <c:pt idx="6600">
                  <c:v>5.0130880000000003E-2</c:v>
                </c:pt>
                <c:pt idx="6601">
                  <c:v>4.9932382999999997E-2</c:v>
                </c:pt>
                <c:pt idx="6602">
                  <c:v>4.9705480000000003E-2</c:v>
                </c:pt>
                <c:pt idx="6603">
                  <c:v>4.9481829999999997E-2</c:v>
                </c:pt>
                <c:pt idx="6604">
                  <c:v>4.9257589999999997E-2</c:v>
                </c:pt>
                <c:pt idx="6605">
                  <c:v>4.9070324999999998E-2</c:v>
                </c:pt>
                <c:pt idx="6606">
                  <c:v>4.8870723999999997E-2</c:v>
                </c:pt>
                <c:pt idx="6607">
                  <c:v>4.8678979999999997E-2</c:v>
                </c:pt>
                <c:pt idx="6608">
                  <c:v>4.8519465999999997E-2</c:v>
                </c:pt>
                <c:pt idx="6609">
                  <c:v>4.8412014000000003E-2</c:v>
                </c:pt>
                <c:pt idx="6610">
                  <c:v>4.8298729999999998E-2</c:v>
                </c:pt>
                <c:pt idx="6611">
                  <c:v>4.8230457999999997E-2</c:v>
                </c:pt>
                <c:pt idx="6612">
                  <c:v>4.8174873E-2</c:v>
                </c:pt>
                <c:pt idx="6613">
                  <c:v>4.8128302999999997E-2</c:v>
                </c:pt>
                <c:pt idx="6614">
                  <c:v>4.8098844000000002E-2</c:v>
                </c:pt>
                <c:pt idx="6615">
                  <c:v>4.8093520000000001E-2</c:v>
                </c:pt>
                <c:pt idx="6616">
                  <c:v>4.8073336000000001E-2</c:v>
                </c:pt>
                <c:pt idx="6617">
                  <c:v>4.8067454000000003E-2</c:v>
                </c:pt>
                <c:pt idx="6618">
                  <c:v>4.8092294000000001E-2</c:v>
                </c:pt>
                <c:pt idx="6619">
                  <c:v>4.8122025999999998E-2</c:v>
                </c:pt>
                <c:pt idx="6620">
                  <c:v>4.8181889999999998E-2</c:v>
                </c:pt>
                <c:pt idx="6621">
                  <c:v>4.8271901999999998E-2</c:v>
                </c:pt>
                <c:pt idx="6622">
                  <c:v>4.8376959999999997E-2</c:v>
                </c:pt>
                <c:pt idx="6623">
                  <c:v>4.8501000000000002E-2</c:v>
                </c:pt>
                <c:pt idx="6624">
                  <c:v>4.8549849999999999E-2</c:v>
                </c:pt>
                <c:pt idx="6625">
                  <c:v>4.8597094E-2</c:v>
                </c:pt>
                <c:pt idx="6626">
                  <c:v>4.8651036000000002E-2</c:v>
                </c:pt>
                <c:pt idx="6627">
                  <c:v>4.8651747000000002E-2</c:v>
                </c:pt>
                <c:pt idx="6628">
                  <c:v>4.8640553000000003E-2</c:v>
                </c:pt>
                <c:pt idx="6629">
                  <c:v>4.8626865999999998E-2</c:v>
                </c:pt>
                <c:pt idx="6630">
                  <c:v>4.8598368000000003E-2</c:v>
                </c:pt>
                <c:pt idx="6631">
                  <c:v>4.8592303000000003E-2</c:v>
                </c:pt>
                <c:pt idx="6632">
                  <c:v>4.8609869999999999E-2</c:v>
                </c:pt>
                <c:pt idx="6633">
                  <c:v>4.8597656000000003E-2</c:v>
                </c:pt>
                <c:pt idx="6634">
                  <c:v>4.8573344999999997E-2</c:v>
                </c:pt>
                <c:pt idx="6635">
                  <c:v>4.8556790000000002E-2</c:v>
                </c:pt>
                <c:pt idx="6636">
                  <c:v>4.8537176000000001E-2</c:v>
                </c:pt>
                <c:pt idx="6637">
                  <c:v>4.8523594000000003E-2</c:v>
                </c:pt>
                <c:pt idx="6638">
                  <c:v>4.8519287000000001E-2</c:v>
                </c:pt>
                <c:pt idx="6639">
                  <c:v>4.8552499999999998E-2</c:v>
                </c:pt>
                <c:pt idx="6640">
                  <c:v>4.8570894000000003E-2</c:v>
                </c:pt>
                <c:pt idx="6641">
                  <c:v>4.8544709999999998E-2</c:v>
                </c:pt>
                <c:pt idx="6642">
                  <c:v>4.8509717000000001E-2</c:v>
                </c:pt>
                <c:pt idx="6643">
                  <c:v>4.8472742999999999E-2</c:v>
                </c:pt>
                <c:pt idx="6644">
                  <c:v>4.8415642000000002E-2</c:v>
                </c:pt>
                <c:pt idx="6645">
                  <c:v>4.8328376999999999E-2</c:v>
                </c:pt>
                <c:pt idx="6646">
                  <c:v>4.8250213E-2</c:v>
                </c:pt>
                <c:pt idx="6647">
                  <c:v>4.81906E-2</c:v>
                </c:pt>
                <c:pt idx="6648">
                  <c:v>4.8044518000000001E-2</c:v>
                </c:pt>
                <c:pt idx="6649">
                  <c:v>4.7954187000000002E-2</c:v>
                </c:pt>
                <c:pt idx="6650">
                  <c:v>4.7913310000000001E-2</c:v>
                </c:pt>
                <c:pt idx="6651">
                  <c:v>4.7832477999999998E-2</c:v>
                </c:pt>
                <c:pt idx="6652">
                  <c:v>4.776884E-2</c:v>
                </c:pt>
                <c:pt idx="6653">
                  <c:v>4.7691747999999999E-2</c:v>
                </c:pt>
                <c:pt idx="6654">
                  <c:v>4.7645795999999997E-2</c:v>
                </c:pt>
                <c:pt idx="6655">
                  <c:v>4.7594283000000001E-2</c:v>
                </c:pt>
                <c:pt idx="6656">
                  <c:v>4.7565690000000001E-2</c:v>
                </c:pt>
                <c:pt idx="6657">
                  <c:v>4.7583702999999998E-2</c:v>
                </c:pt>
                <c:pt idx="6658">
                  <c:v>4.758196E-2</c:v>
                </c:pt>
                <c:pt idx="6659">
                  <c:v>4.7598085999999998E-2</c:v>
                </c:pt>
                <c:pt idx="6660">
                  <c:v>4.7592197000000003E-2</c:v>
                </c:pt>
                <c:pt idx="6661">
                  <c:v>4.7536916999999998E-2</c:v>
                </c:pt>
                <c:pt idx="6662">
                  <c:v>4.7488045E-2</c:v>
                </c:pt>
                <c:pt idx="6663">
                  <c:v>4.7464010000000001E-2</c:v>
                </c:pt>
                <c:pt idx="6664">
                  <c:v>4.7366659999999998E-2</c:v>
                </c:pt>
                <c:pt idx="6665">
                  <c:v>4.7287922000000003E-2</c:v>
                </c:pt>
                <c:pt idx="6666">
                  <c:v>4.7253475000000003E-2</c:v>
                </c:pt>
                <c:pt idx="6667">
                  <c:v>4.7192913000000003E-2</c:v>
                </c:pt>
                <c:pt idx="6668">
                  <c:v>4.7167458000000002E-2</c:v>
                </c:pt>
                <c:pt idx="6669">
                  <c:v>4.7129482E-2</c:v>
                </c:pt>
                <c:pt idx="6670">
                  <c:v>4.7117446E-2</c:v>
                </c:pt>
                <c:pt idx="6671">
                  <c:v>4.7082226999999997E-2</c:v>
                </c:pt>
                <c:pt idx="6672">
                  <c:v>4.7046073000000001E-2</c:v>
                </c:pt>
                <c:pt idx="6673">
                  <c:v>4.7017056000000002E-2</c:v>
                </c:pt>
                <c:pt idx="6674">
                  <c:v>4.6935163000000002E-2</c:v>
                </c:pt>
                <c:pt idx="6675">
                  <c:v>4.6897963000000001E-2</c:v>
                </c:pt>
                <c:pt idx="6676">
                  <c:v>4.6845984E-2</c:v>
                </c:pt>
                <c:pt idx="6677">
                  <c:v>4.6812944000000002E-2</c:v>
                </c:pt>
                <c:pt idx="6678">
                  <c:v>4.6814504999999999E-2</c:v>
                </c:pt>
                <c:pt idx="6679">
                  <c:v>4.6851325999999999E-2</c:v>
                </c:pt>
                <c:pt idx="6680">
                  <c:v>4.6939448000000002E-2</c:v>
                </c:pt>
                <c:pt idx="6681">
                  <c:v>4.7040014999999998E-2</c:v>
                </c:pt>
                <c:pt idx="6682">
                  <c:v>4.7173180000000002E-2</c:v>
                </c:pt>
                <c:pt idx="6683">
                  <c:v>4.7279794E-2</c:v>
                </c:pt>
                <c:pt idx="6684">
                  <c:v>4.7433297999999999E-2</c:v>
                </c:pt>
                <c:pt idx="6685">
                  <c:v>4.7543750000000003E-2</c:v>
                </c:pt>
                <c:pt idx="6686">
                  <c:v>4.7656745E-2</c:v>
                </c:pt>
                <c:pt idx="6687">
                  <c:v>4.7774259999999999E-2</c:v>
                </c:pt>
                <c:pt idx="6688">
                  <c:v>4.7870822E-2</c:v>
                </c:pt>
                <c:pt idx="6689">
                  <c:v>4.7995916999999999E-2</c:v>
                </c:pt>
                <c:pt idx="6690">
                  <c:v>4.8040617000000001E-2</c:v>
                </c:pt>
                <c:pt idx="6691">
                  <c:v>4.8065732999999999E-2</c:v>
                </c:pt>
                <c:pt idx="6692">
                  <c:v>4.806825E-2</c:v>
                </c:pt>
                <c:pt idx="6693">
                  <c:v>4.8052642E-2</c:v>
                </c:pt>
                <c:pt idx="6694">
                  <c:v>4.8047529999999998E-2</c:v>
                </c:pt>
                <c:pt idx="6695">
                  <c:v>4.8069506999999997E-2</c:v>
                </c:pt>
                <c:pt idx="6696">
                  <c:v>4.7976583000000003E-2</c:v>
                </c:pt>
                <c:pt idx="6697">
                  <c:v>4.7934163000000002E-2</c:v>
                </c:pt>
                <c:pt idx="6698">
                  <c:v>4.7923292999999999E-2</c:v>
                </c:pt>
                <c:pt idx="6699">
                  <c:v>4.7888894000000001E-2</c:v>
                </c:pt>
                <c:pt idx="6700">
                  <c:v>4.7884177E-2</c:v>
                </c:pt>
                <c:pt idx="6701">
                  <c:v>4.7905217999999999E-2</c:v>
                </c:pt>
                <c:pt idx="6702">
                  <c:v>4.7905177E-2</c:v>
                </c:pt>
                <c:pt idx="6703">
                  <c:v>4.7891118000000003E-2</c:v>
                </c:pt>
                <c:pt idx="6704">
                  <c:v>4.7951326000000002E-2</c:v>
                </c:pt>
                <c:pt idx="6705">
                  <c:v>4.8050623000000001E-2</c:v>
                </c:pt>
                <c:pt idx="6706">
                  <c:v>4.808163E-2</c:v>
                </c:pt>
                <c:pt idx="6707">
                  <c:v>4.8145313000000002E-2</c:v>
                </c:pt>
                <c:pt idx="6708">
                  <c:v>4.8263960000000002E-2</c:v>
                </c:pt>
                <c:pt idx="6709">
                  <c:v>4.843281E-2</c:v>
                </c:pt>
                <c:pt idx="6710">
                  <c:v>4.8619583000000001E-2</c:v>
                </c:pt>
                <c:pt idx="6711">
                  <c:v>4.8862080000000002E-2</c:v>
                </c:pt>
                <c:pt idx="6712">
                  <c:v>4.9095247000000002E-2</c:v>
                </c:pt>
                <c:pt idx="6713">
                  <c:v>4.9304794999999998E-2</c:v>
                </c:pt>
                <c:pt idx="6714">
                  <c:v>4.958009E-2</c:v>
                </c:pt>
                <c:pt idx="6715">
                  <c:v>4.9776649999999999E-2</c:v>
                </c:pt>
                <c:pt idx="6716">
                  <c:v>5.0042674000000002E-2</c:v>
                </c:pt>
                <c:pt idx="6717">
                  <c:v>5.0207834999999999E-2</c:v>
                </c:pt>
                <c:pt idx="6718">
                  <c:v>5.0360787999999997E-2</c:v>
                </c:pt>
                <c:pt idx="6719">
                  <c:v>5.0480629999999999E-2</c:v>
                </c:pt>
                <c:pt idx="6720">
                  <c:v>5.0537337000000002E-2</c:v>
                </c:pt>
                <c:pt idx="6721">
                  <c:v>5.0611365999999998E-2</c:v>
                </c:pt>
                <c:pt idx="6722">
                  <c:v>5.0620961999999999E-2</c:v>
                </c:pt>
                <c:pt idx="6723">
                  <c:v>5.0660014000000003E-2</c:v>
                </c:pt>
                <c:pt idx="6724">
                  <c:v>5.0646897000000003E-2</c:v>
                </c:pt>
                <c:pt idx="6725">
                  <c:v>5.0621190000000003E-2</c:v>
                </c:pt>
                <c:pt idx="6726">
                  <c:v>5.055813E-2</c:v>
                </c:pt>
                <c:pt idx="6727">
                  <c:v>5.0475451999999997E-2</c:v>
                </c:pt>
                <c:pt idx="6728">
                  <c:v>5.0444530000000001E-2</c:v>
                </c:pt>
                <c:pt idx="6729">
                  <c:v>5.0324894000000002E-2</c:v>
                </c:pt>
                <c:pt idx="6730">
                  <c:v>5.0280835000000003E-2</c:v>
                </c:pt>
                <c:pt idx="6731">
                  <c:v>5.0190720000000001E-2</c:v>
                </c:pt>
                <c:pt idx="6732">
                  <c:v>5.0061380000000003E-2</c:v>
                </c:pt>
                <c:pt idx="6733">
                  <c:v>5.0029169999999998E-2</c:v>
                </c:pt>
                <c:pt idx="6734">
                  <c:v>4.9916969999999998E-2</c:v>
                </c:pt>
                <c:pt idx="6735">
                  <c:v>4.9847080000000002E-2</c:v>
                </c:pt>
                <c:pt idx="6736">
                  <c:v>4.9748859999999999E-2</c:v>
                </c:pt>
                <c:pt idx="6737">
                  <c:v>4.9712036000000001E-2</c:v>
                </c:pt>
                <c:pt idx="6738">
                  <c:v>4.9752124000000002E-2</c:v>
                </c:pt>
                <c:pt idx="6739">
                  <c:v>4.9736827999999997E-2</c:v>
                </c:pt>
                <c:pt idx="6740">
                  <c:v>4.9820293000000002E-2</c:v>
                </c:pt>
                <c:pt idx="6741">
                  <c:v>4.9900266999999998E-2</c:v>
                </c:pt>
                <c:pt idx="6742">
                  <c:v>5.0004319999999998E-2</c:v>
                </c:pt>
                <c:pt idx="6743">
                  <c:v>5.0121895999999999E-2</c:v>
                </c:pt>
                <c:pt idx="6744">
                  <c:v>5.0265020000000001E-2</c:v>
                </c:pt>
                <c:pt idx="6745">
                  <c:v>5.0470263000000001E-2</c:v>
                </c:pt>
                <c:pt idx="6746">
                  <c:v>5.0688683999999998E-2</c:v>
                </c:pt>
                <c:pt idx="6747">
                  <c:v>5.0906617000000001E-2</c:v>
                </c:pt>
                <c:pt idx="6748">
                  <c:v>5.1077887000000002E-2</c:v>
                </c:pt>
                <c:pt idx="6749">
                  <c:v>5.1298826999999998E-2</c:v>
                </c:pt>
                <c:pt idx="6750">
                  <c:v>5.1471017000000001E-2</c:v>
                </c:pt>
                <c:pt idx="6751">
                  <c:v>5.1608186E-2</c:v>
                </c:pt>
                <c:pt idx="6752">
                  <c:v>5.1732060000000003E-2</c:v>
                </c:pt>
                <c:pt idx="6753">
                  <c:v>5.1767062000000003E-2</c:v>
                </c:pt>
                <c:pt idx="6754">
                  <c:v>5.1820076999999999E-2</c:v>
                </c:pt>
                <c:pt idx="6755">
                  <c:v>5.1859647000000002E-2</c:v>
                </c:pt>
                <c:pt idx="6756">
                  <c:v>5.1840417E-2</c:v>
                </c:pt>
                <c:pt idx="6757">
                  <c:v>5.1789864999999997E-2</c:v>
                </c:pt>
                <c:pt idx="6758">
                  <c:v>5.1643177999999998E-2</c:v>
                </c:pt>
                <c:pt idx="6759">
                  <c:v>5.1515529999999997E-2</c:v>
                </c:pt>
                <c:pt idx="6760">
                  <c:v>5.136723E-2</c:v>
                </c:pt>
                <c:pt idx="6761">
                  <c:v>5.1200049999999997E-2</c:v>
                </c:pt>
                <c:pt idx="6762">
                  <c:v>5.1119181999999999E-2</c:v>
                </c:pt>
                <c:pt idx="6763">
                  <c:v>5.0958093000000003E-2</c:v>
                </c:pt>
                <c:pt idx="6764">
                  <c:v>5.0856784000000002E-2</c:v>
                </c:pt>
                <c:pt idx="6765">
                  <c:v>5.0711765999999998E-2</c:v>
                </c:pt>
                <c:pt idx="6766">
                  <c:v>5.0570971999999999E-2</c:v>
                </c:pt>
                <c:pt idx="6767">
                  <c:v>5.0485503000000001E-2</c:v>
                </c:pt>
                <c:pt idx="6768">
                  <c:v>5.0433369999999998E-2</c:v>
                </c:pt>
                <c:pt idx="6769">
                  <c:v>5.0410631999999997E-2</c:v>
                </c:pt>
                <c:pt idx="6770">
                  <c:v>5.0466240000000002E-2</c:v>
                </c:pt>
                <c:pt idx="6771">
                  <c:v>5.061036E-2</c:v>
                </c:pt>
                <c:pt idx="6772">
                  <c:v>5.0772797000000001E-2</c:v>
                </c:pt>
                <c:pt idx="6773">
                  <c:v>5.0994365999999999E-2</c:v>
                </c:pt>
                <c:pt idx="6774">
                  <c:v>5.1191260000000002E-2</c:v>
                </c:pt>
                <c:pt idx="6775">
                  <c:v>5.1373330000000002E-2</c:v>
                </c:pt>
                <c:pt idx="6776">
                  <c:v>5.1621854000000002E-2</c:v>
                </c:pt>
                <c:pt idx="6777">
                  <c:v>5.1902305000000003E-2</c:v>
                </c:pt>
                <c:pt idx="6778">
                  <c:v>5.2132949999999997E-2</c:v>
                </c:pt>
                <c:pt idx="6779">
                  <c:v>5.2318376E-2</c:v>
                </c:pt>
                <c:pt idx="6780">
                  <c:v>5.2481106999999999E-2</c:v>
                </c:pt>
                <c:pt idx="6781">
                  <c:v>5.2567136E-2</c:v>
                </c:pt>
                <c:pt idx="6782">
                  <c:v>5.2562659999999997E-2</c:v>
                </c:pt>
                <c:pt idx="6783">
                  <c:v>5.2586521999999997E-2</c:v>
                </c:pt>
                <c:pt idx="6784">
                  <c:v>5.2545204999999998E-2</c:v>
                </c:pt>
                <c:pt idx="6785">
                  <c:v>5.2507100000000001E-2</c:v>
                </c:pt>
                <c:pt idx="6786">
                  <c:v>5.2521764999999998E-2</c:v>
                </c:pt>
                <c:pt idx="6787">
                  <c:v>5.2522869999999999E-2</c:v>
                </c:pt>
                <c:pt idx="6788">
                  <c:v>5.2448294999999999E-2</c:v>
                </c:pt>
                <c:pt idx="6789">
                  <c:v>5.2341583999999997E-2</c:v>
                </c:pt>
                <c:pt idx="6790">
                  <c:v>5.2236879999999999E-2</c:v>
                </c:pt>
                <c:pt idx="6791">
                  <c:v>5.215326E-2</c:v>
                </c:pt>
                <c:pt idx="6792">
                  <c:v>5.2089877E-2</c:v>
                </c:pt>
                <c:pt idx="6793">
                  <c:v>5.2078373999999997E-2</c:v>
                </c:pt>
                <c:pt idx="6794">
                  <c:v>5.2091262999999999E-2</c:v>
                </c:pt>
                <c:pt idx="6795">
                  <c:v>5.2123732999999998E-2</c:v>
                </c:pt>
                <c:pt idx="6796">
                  <c:v>5.2134874999999997E-2</c:v>
                </c:pt>
                <c:pt idx="6797">
                  <c:v>5.2178546999999999E-2</c:v>
                </c:pt>
                <c:pt idx="6798">
                  <c:v>5.2159379999999998E-2</c:v>
                </c:pt>
                <c:pt idx="6799">
                  <c:v>5.2179894999999997E-2</c:v>
                </c:pt>
                <c:pt idx="6800">
                  <c:v>5.2139907999999999E-2</c:v>
                </c:pt>
                <c:pt idx="6801">
                  <c:v>5.2114803000000001E-2</c:v>
                </c:pt>
                <c:pt idx="6802">
                  <c:v>5.2141464999999998E-2</c:v>
                </c:pt>
                <c:pt idx="6803">
                  <c:v>5.2151023999999997E-2</c:v>
                </c:pt>
                <c:pt idx="6804">
                  <c:v>5.2163399999999999E-2</c:v>
                </c:pt>
                <c:pt idx="6805">
                  <c:v>5.2157062999999997E-2</c:v>
                </c:pt>
                <c:pt idx="6806">
                  <c:v>5.2097079999999997E-2</c:v>
                </c:pt>
                <c:pt idx="6807">
                  <c:v>5.2027184999999997E-2</c:v>
                </c:pt>
                <c:pt idx="6808">
                  <c:v>5.1975396E-2</c:v>
                </c:pt>
                <c:pt idx="6809">
                  <c:v>5.1938336000000002E-2</c:v>
                </c:pt>
                <c:pt idx="6810">
                  <c:v>5.1917802999999998E-2</c:v>
                </c:pt>
                <c:pt idx="6811">
                  <c:v>5.1920424999999999E-2</c:v>
                </c:pt>
                <c:pt idx="6812">
                  <c:v>5.1912016999999998E-2</c:v>
                </c:pt>
                <c:pt idx="6813">
                  <c:v>5.1922599999999999E-2</c:v>
                </c:pt>
                <c:pt idx="6814">
                  <c:v>5.1982279999999999E-2</c:v>
                </c:pt>
                <c:pt idx="6815">
                  <c:v>5.1980786000000001E-2</c:v>
                </c:pt>
                <c:pt idx="6816">
                  <c:v>5.2033036999999997E-2</c:v>
                </c:pt>
                <c:pt idx="6817">
                  <c:v>5.2098980000000003E-2</c:v>
                </c:pt>
                <c:pt idx="6818">
                  <c:v>5.2147564E-2</c:v>
                </c:pt>
                <c:pt idx="6819">
                  <c:v>5.2145417999999999E-2</c:v>
                </c:pt>
                <c:pt idx="6820">
                  <c:v>5.2203520000000003E-2</c:v>
                </c:pt>
                <c:pt idx="6821">
                  <c:v>5.2259936999999999E-2</c:v>
                </c:pt>
                <c:pt idx="6822">
                  <c:v>5.2339490000000002E-2</c:v>
                </c:pt>
                <c:pt idx="6823">
                  <c:v>5.2424393999999999E-2</c:v>
                </c:pt>
                <c:pt idx="6824">
                  <c:v>5.2552929999999998E-2</c:v>
                </c:pt>
                <c:pt idx="6825">
                  <c:v>5.2622799999999997E-2</c:v>
                </c:pt>
                <c:pt idx="6826">
                  <c:v>5.2669849999999997E-2</c:v>
                </c:pt>
                <c:pt idx="6827">
                  <c:v>5.2742022999999999E-2</c:v>
                </c:pt>
                <c:pt idx="6828">
                  <c:v>5.2795630000000003E-2</c:v>
                </c:pt>
                <c:pt idx="6829">
                  <c:v>5.2865534999999998E-2</c:v>
                </c:pt>
                <c:pt idx="6830">
                  <c:v>5.2930484999999999E-2</c:v>
                </c:pt>
                <c:pt idx="6831">
                  <c:v>5.3015332999999998E-2</c:v>
                </c:pt>
                <c:pt idx="6832">
                  <c:v>5.3126554999999999E-2</c:v>
                </c:pt>
                <c:pt idx="6833">
                  <c:v>5.3193289999999997E-2</c:v>
                </c:pt>
                <c:pt idx="6834">
                  <c:v>5.3281844000000002E-2</c:v>
                </c:pt>
                <c:pt idx="6835">
                  <c:v>5.3380450000000003E-2</c:v>
                </c:pt>
                <c:pt idx="6836">
                  <c:v>5.3453855000000002E-2</c:v>
                </c:pt>
                <c:pt idx="6837">
                  <c:v>5.3584640000000003E-2</c:v>
                </c:pt>
                <c:pt idx="6838">
                  <c:v>5.3692570000000002E-2</c:v>
                </c:pt>
                <c:pt idx="6839">
                  <c:v>5.3765229999999997E-2</c:v>
                </c:pt>
                <c:pt idx="6840">
                  <c:v>5.3875869999999999E-2</c:v>
                </c:pt>
                <c:pt idx="6841">
                  <c:v>5.3979434E-2</c:v>
                </c:pt>
                <c:pt idx="6842">
                  <c:v>5.3987769999999997E-2</c:v>
                </c:pt>
                <c:pt idx="6843">
                  <c:v>5.3971529999999997E-2</c:v>
                </c:pt>
                <c:pt idx="6844">
                  <c:v>5.3922026999999997E-2</c:v>
                </c:pt>
                <c:pt idx="6845">
                  <c:v>5.3870375999999998E-2</c:v>
                </c:pt>
                <c:pt idx="6846">
                  <c:v>5.3853504000000003E-2</c:v>
                </c:pt>
                <c:pt idx="6847">
                  <c:v>5.3759630000000003E-2</c:v>
                </c:pt>
                <c:pt idx="6848">
                  <c:v>5.3717676999999998E-2</c:v>
                </c:pt>
                <c:pt idx="6849">
                  <c:v>5.3626798000000003E-2</c:v>
                </c:pt>
                <c:pt idx="6850">
                  <c:v>5.3552075999999997E-2</c:v>
                </c:pt>
                <c:pt idx="6851">
                  <c:v>5.3494385999999998E-2</c:v>
                </c:pt>
                <c:pt idx="6852">
                  <c:v>5.3367934999999998E-2</c:v>
                </c:pt>
                <c:pt idx="6853">
                  <c:v>5.3242400000000002E-2</c:v>
                </c:pt>
                <c:pt idx="6854">
                  <c:v>5.3097110000000003E-2</c:v>
                </c:pt>
                <c:pt idx="6855">
                  <c:v>5.3026064999999997E-2</c:v>
                </c:pt>
                <c:pt idx="6856">
                  <c:v>5.2937551999999999E-2</c:v>
                </c:pt>
                <c:pt idx="6857">
                  <c:v>5.2856073000000003E-2</c:v>
                </c:pt>
                <c:pt idx="6858">
                  <c:v>5.2836645000000002E-2</c:v>
                </c:pt>
                <c:pt idx="6859">
                  <c:v>5.2920206999999997E-2</c:v>
                </c:pt>
                <c:pt idx="6860">
                  <c:v>5.2960273000000002E-2</c:v>
                </c:pt>
                <c:pt idx="6861">
                  <c:v>5.3051338000000003E-2</c:v>
                </c:pt>
                <c:pt idx="6862">
                  <c:v>5.3185783E-2</c:v>
                </c:pt>
                <c:pt idx="6863">
                  <c:v>5.3374959999999999E-2</c:v>
                </c:pt>
                <c:pt idx="6864">
                  <c:v>5.3576119999999998E-2</c:v>
                </c:pt>
                <c:pt idx="6865">
                  <c:v>5.3779426999999998E-2</c:v>
                </c:pt>
                <c:pt idx="6866">
                  <c:v>5.3928055000000003E-2</c:v>
                </c:pt>
                <c:pt idx="6867">
                  <c:v>5.4083206000000002E-2</c:v>
                </c:pt>
                <c:pt idx="6868">
                  <c:v>5.4256144999999999E-2</c:v>
                </c:pt>
                <c:pt idx="6869">
                  <c:v>5.4378610000000001E-2</c:v>
                </c:pt>
                <c:pt idx="6870">
                  <c:v>5.4521189999999997E-2</c:v>
                </c:pt>
                <c:pt idx="6871">
                  <c:v>5.4661945000000003E-2</c:v>
                </c:pt>
                <c:pt idx="6872">
                  <c:v>5.4779116000000003E-2</c:v>
                </c:pt>
                <c:pt idx="6873">
                  <c:v>5.4927558000000001E-2</c:v>
                </c:pt>
                <c:pt idx="6874">
                  <c:v>5.5125825000000003E-2</c:v>
                </c:pt>
                <c:pt idx="6875">
                  <c:v>5.5286164999999998E-2</c:v>
                </c:pt>
                <c:pt idx="6876">
                  <c:v>5.5485619999999999E-2</c:v>
                </c:pt>
                <c:pt idx="6877">
                  <c:v>5.5636400000000003E-2</c:v>
                </c:pt>
                <c:pt idx="6878">
                  <c:v>5.5798154000000003E-2</c:v>
                </c:pt>
                <c:pt idx="6879">
                  <c:v>5.5857740000000003E-2</c:v>
                </c:pt>
                <c:pt idx="6880">
                  <c:v>5.5885296000000001E-2</c:v>
                </c:pt>
                <c:pt idx="6881">
                  <c:v>5.5943E-2</c:v>
                </c:pt>
                <c:pt idx="6882">
                  <c:v>5.5929176999999997E-2</c:v>
                </c:pt>
                <c:pt idx="6883">
                  <c:v>5.5861603000000003E-2</c:v>
                </c:pt>
                <c:pt idx="6884">
                  <c:v>5.5806946000000003E-2</c:v>
                </c:pt>
                <c:pt idx="6885">
                  <c:v>5.5745996999999999E-2</c:v>
                </c:pt>
                <c:pt idx="6886">
                  <c:v>5.5636376000000001E-2</c:v>
                </c:pt>
                <c:pt idx="6887">
                  <c:v>5.551586E-2</c:v>
                </c:pt>
                <c:pt idx="6888">
                  <c:v>5.5367329999999999E-2</c:v>
                </c:pt>
                <c:pt idx="6889">
                  <c:v>5.525443E-2</c:v>
                </c:pt>
                <c:pt idx="6890">
                  <c:v>5.5136003000000003E-2</c:v>
                </c:pt>
                <c:pt idx="6891">
                  <c:v>5.5050454999999998E-2</c:v>
                </c:pt>
                <c:pt idx="6892">
                  <c:v>5.4970074000000001E-2</c:v>
                </c:pt>
                <c:pt idx="6893">
                  <c:v>5.4877574999999998E-2</c:v>
                </c:pt>
                <c:pt idx="6894">
                  <c:v>5.4763819999999998E-2</c:v>
                </c:pt>
                <c:pt idx="6895">
                  <c:v>5.4657592999999997E-2</c:v>
                </c:pt>
                <c:pt idx="6896">
                  <c:v>5.4490950000000003E-2</c:v>
                </c:pt>
                <c:pt idx="6897">
                  <c:v>5.4424025000000001E-2</c:v>
                </c:pt>
                <c:pt idx="6898">
                  <c:v>5.4294719999999998E-2</c:v>
                </c:pt>
                <c:pt idx="6899">
                  <c:v>5.4143835000000001E-2</c:v>
                </c:pt>
                <c:pt idx="6900">
                  <c:v>5.4016672000000002E-2</c:v>
                </c:pt>
                <c:pt idx="6901">
                  <c:v>5.3914825999999999E-2</c:v>
                </c:pt>
                <c:pt idx="6902">
                  <c:v>5.3802278000000002E-2</c:v>
                </c:pt>
                <c:pt idx="6903">
                  <c:v>5.3722072000000003E-2</c:v>
                </c:pt>
                <c:pt idx="6904">
                  <c:v>5.3645626000000002E-2</c:v>
                </c:pt>
                <c:pt idx="6905">
                  <c:v>5.3487427999999997E-2</c:v>
                </c:pt>
                <c:pt idx="6906">
                  <c:v>5.3438066999999999E-2</c:v>
                </c:pt>
                <c:pt idx="6907">
                  <c:v>5.3458499999999999E-2</c:v>
                </c:pt>
                <c:pt idx="6908">
                  <c:v>5.3418920000000002E-2</c:v>
                </c:pt>
                <c:pt idx="6909">
                  <c:v>5.3500220000000001E-2</c:v>
                </c:pt>
                <c:pt idx="6910">
                  <c:v>5.3578883000000001E-2</c:v>
                </c:pt>
                <c:pt idx="6911">
                  <c:v>5.3663339999999997E-2</c:v>
                </c:pt>
                <c:pt idx="6912">
                  <c:v>5.3783454000000001E-2</c:v>
                </c:pt>
                <c:pt idx="6913">
                  <c:v>5.3956980000000002E-2</c:v>
                </c:pt>
                <c:pt idx="6914">
                  <c:v>5.4203372E-2</c:v>
                </c:pt>
                <c:pt idx="6915">
                  <c:v>5.4394565999999998E-2</c:v>
                </c:pt>
                <c:pt idx="6916">
                  <c:v>5.4592590000000003E-2</c:v>
                </c:pt>
                <c:pt idx="6917">
                  <c:v>5.4814965E-2</c:v>
                </c:pt>
                <c:pt idx="6918">
                  <c:v>5.5069516999999998E-2</c:v>
                </c:pt>
                <c:pt idx="6919">
                  <c:v>5.5264577000000002E-2</c:v>
                </c:pt>
                <c:pt idx="6920">
                  <c:v>5.5466386999999999E-2</c:v>
                </c:pt>
                <c:pt idx="6921">
                  <c:v>5.5687729999999998E-2</c:v>
                </c:pt>
                <c:pt idx="6922">
                  <c:v>5.5870327999999997E-2</c:v>
                </c:pt>
                <c:pt idx="6923">
                  <c:v>5.6008796999999999E-2</c:v>
                </c:pt>
                <c:pt idx="6924">
                  <c:v>5.6205943000000001E-2</c:v>
                </c:pt>
                <c:pt idx="6925">
                  <c:v>5.6394039999999999E-2</c:v>
                </c:pt>
                <c:pt idx="6926">
                  <c:v>5.6581220000000002E-2</c:v>
                </c:pt>
                <c:pt idx="6927">
                  <c:v>5.6768864000000002E-2</c:v>
                </c:pt>
                <c:pt idx="6928">
                  <c:v>5.6932273999999998E-2</c:v>
                </c:pt>
                <c:pt idx="6929">
                  <c:v>5.702086E-2</c:v>
                </c:pt>
                <c:pt idx="6930">
                  <c:v>5.713886E-2</c:v>
                </c:pt>
                <c:pt idx="6931">
                  <c:v>5.7210570000000002E-2</c:v>
                </c:pt>
                <c:pt idx="6932">
                  <c:v>5.7274855999999999E-2</c:v>
                </c:pt>
                <c:pt idx="6933">
                  <c:v>5.7339071999999998E-2</c:v>
                </c:pt>
                <c:pt idx="6934">
                  <c:v>5.7347546999999999E-2</c:v>
                </c:pt>
                <c:pt idx="6935">
                  <c:v>5.7414430000000002E-2</c:v>
                </c:pt>
                <c:pt idx="6936">
                  <c:v>5.7432520000000001E-2</c:v>
                </c:pt>
                <c:pt idx="6937">
                  <c:v>5.7422840000000003E-2</c:v>
                </c:pt>
                <c:pt idx="6938">
                  <c:v>5.7444059999999998E-2</c:v>
                </c:pt>
                <c:pt idx="6939">
                  <c:v>5.7472009999999997E-2</c:v>
                </c:pt>
                <c:pt idx="6940">
                  <c:v>5.7488172999999997E-2</c:v>
                </c:pt>
                <c:pt idx="6941">
                  <c:v>5.7526050000000002E-2</c:v>
                </c:pt>
                <c:pt idx="6942">
                  <c:v>5.7570339999999998E-2</c:v>
                </c:pt>
                <c:pt idx="6943">
                  <c:v>5.7579406E-2</c:v>
                </c:pt>
                <c:pt idx="6944">
                  <c:v>5.7544563E-2</c:v>
                </c:pt>
                <c:pt idx="6945">
                  <c:v>5.751096E-2</c:v>
                </c:pt>
                <c:pt idx="6946">
                  <c:v>5.7422939999999999E-2</c:v>
                </c:pt>
                <c:pt idx="6947">
                  <c:v>5.7344930000000002E-2</c:v>
                </c:pt>
                <c:pt idx="6948">
                  <c:v>5.7274605999999999E-2</c:v>
                </c:pt>
                <c:pt idx="6949">
                  <c:v>5.7173920000000003E-2</c:v>
                </c:pt>
                <c:pt idx="6950">
                  <c:v>5.7150800000000002E-2</c:v>
                </c:pt>
                <c:pt idx="6951">
                  <c:v>5.7165994999999997E-2</c:v>
                </c:pt>
                <c:pt idx="6952">
                  <c:v>5.7205850000000003E-2</c:v>
                </c:pt>
                <c:pt idx="6953">
                  <c:v>5.7270978E-2</c:v>
                </c:pt>
                <c:pt idx="6954">
                  <c:v>5.7312710000000003E-2</c:v>
                </c:pt>
                <c:pt idx="6955">
                  <c:v>5.7400464999999998E-2</c:v>
                </c:pt>
                <c:pt idx="6956">
                  <c:v>5.7502499999999998E-2</c:v>
                </c:pt>
                <c:pt idx="6957">
                  <c:v>5.7613606999999997E-2</c:v>
                </c:pt>
                <c:pt idx="6958">
                  <c:v>5.7765596000000002E-2</c:v>
                </c:pt>
                <c:pt idx="6959">
                  <c:v>5.7881050000000003E-2</c:v>
                </c:pt>
                <c:pt idx="6960">
                  <c:v>5.8008234999999998E-2</c:v>
                </c:pt>
                <c:pt idx="6961">
                  <c:v>5.8156399999999997E-2</c:v>
                </c:pt>
                <c:pt idx="6962">
                  <c:v>5.833257E-2</c:v>
                </c:pt>
                <c:pt idx="6963">
                  <c:v>5.8509387000000003E-2</c:v>
                </c:pt>
                <c:pt idx="6964">
                  <c:v>5.864515E-2</c:v>
                </c:pt>
                <c:pt idx="6965">
                  <c:v>5.8804139999999998E-2</c:v>
                </c:pt>
                <c:pt idx="6966">
                  <c:v>5.8895506E-2</c:v>
                </c:pt>
                <c:pt idx="6967">
                  <c:v>5.8955717999999997E-2</c:v>
                </c:pt>
                <c:pt idx="6968">
                  <c:v>5.9008289999999998E-2</c:v>
                </c:pt>
                <c:pt idx="6969">
                  <c:v>5.9032625999999998E-2</c:v>
                </c:pt>
                <c:pt idx="6970">
                  <c:v>5.9029482000000001E-2</c:v>
                </c:pt>
                <c:pt idx="6971">
                  <c:v>5.8983290000000001E-2</c:v>
                </c:pt>
                <c:pt idx="6972">
                  <c:v>5.8959722999999999E-2</c:v>
                </c:pt>
                <c:pt idx="6973">
                  <c:v>5.891631E-2</c:v>
                </c:pt>
                <c:pt idx="6974">
                  <c:v>5.8949117000000002E-2</c:v>
                </c:pt>
                <c:pt idx="6975">
                  <c:v>5.8956324999999997E-2</c:v>
                </c:pt>
                <c:pt idx="6976">
                  <c:v>5.8973650000000002E-2</c:v>
                </c:pt>
                <c:pt idx="6977">
                  <c:v>5.9022404000000001E-2</c:v>
                </c:pt>
                <c:pt idx="6978">
                  <c:v>5.8987003000000003E-2</c:v>
                </c:pt>
                <c:pt idx="6979">
                  <c:v>5.9059924999999999E-2</c:v>
                </c:pt>
                <c:pt idx="6980">
                  <c:v>5.9098690000000002E-2</c:v>
                </c:pt>
                <c:pt idx="6981">
                  <c:v>5.9124472999999997E-2</c:v>
                </c:pt>
                <c:pt idx="6982">
                  <c:v>5.9173944999999999E-2</c:v>
                </c:pt>
                <c:pt idx="6983">
                  <c:v>5.9189744000000002E-2</c:v>
                </c:pt>
                <c:pt idx="6984">
                  <c:v>5.9252319999999997E-2</c:v>
                </c:pt>
                <c:pt idx="6985">
                  <c:v>5.9268481999999997E-2</c:v>
                </c:pt>
                <c:pt idx="6986">
                  <c:v>5.9259586000000003E-2</c:v>
                </c:pt>
                <c:pt idx="6987">
                  <c:v>5.9236348000000001E-2</c:v>
                </c:pt>
                <c:pt idx="6988">
                  <c:v>5.9175829999999999E-2</c:v>
                </c:pt>
                <c:pt idx="6989">
                  <c:v>5.9075820000000001E-2</c:v>
                </c:pt>
                <c:pt idx="6990">
                  <c:v>5.8948819999999999E-2</c:v>
                </c:pt>
                <c:pt idx="6991">
                  <c:v>5.8822119999999999E-2</c:v>
                </c:pt>
                <c:pt idx="6992">
                  <c:v>5.8631517000000001E-2</c:v>
                </c:pt>
                <c:pt idx="6993">
                  <c:v>5.8492809999999999E-2</c:v>
                </c:pt>
                <c:pt idx="6994">
                  <c:v>5.8307963999999997E-2</c:v>
                </c:pt>
                <c:pt idx="6995">
                  <c:v>5.810481E-2</c:v>
                </c:pt>
                <c:pt idx="6996">
                  <c:v>5.7919893E-2</c:v>
                </c:pt>
                <c:pt idx="6997">
                  <c:v>5.7697456000000001E-2</c:v>
                </c:pt>
                <c:pt idx="6998">
                  <c:v>5.7462826000000002E-2</c:v>
                </c:pt>
                <c:pt idx="6999">
                  <c:v>5.7204768000000003E-2</c:v>
                </c:pt>
                <c:pt idx="7000">
                  <c:v>5.6995749999999998E-2</c:v>
                </c:pt>
                <c:pt idx="7001">
                  <c:v>5.6757721999999997E-2</c:v>
                </c:pt>
                <c:pt idx="7002">
                  <c:v>5.6575853000000002E-2</c:v>
                </c:pt>
                <c:pt idx="7003">
                  <c:v>5.6405169999999998E-2</c:v>
                </c:pt>
                <c:pt idx="7004">
                  <c:v>5.6241997000000002E-2</c:v>
                </c:pt>
                <c:pt idx="7005">
                  <c:v>5.6170289999999998E-2</c:v>
                </c:pt>
                <c:pt idx="7006">
                  <c:v>5.6188250000000002E-2</c:v>
                </c:pt>
                <c:pt idx="7007">
                  <c:v>5.6233524999999999E-2</c:v>
                </c:pt>
                <c:pt idx="7008">
                  <c:v>5.6324146999999998E-2</c:v>
                </c:pt>
                <c:pt idx="7009">
                  <c:v>5.6424207999999997E-2</c:v>
                </c:pt>
                <c:pt idx="7010">
                  <c:v>5.6601983000000002E-2</c:v>
                </c:pt>
                <c:pt idx="7011">
                  <c:v>5.6777550000000003E-2</c:v>
                </c:pt>
                <c:pt idx="7012">
                  <c:v>5.7031433999999999E-2</c:v>
                </c:pt>
                <c:pt idx="7013">
                  <c:v>5.7233724999999999E-2</c:v>
                </c:pt>
                <c:pt idx="7014">
                  <c:v>5.7460826E-2</c:v>
                </c:pt>
                <c:pt idx="7015">
                  <c:v>5.7705055999999998E-2</c:v>
                </c:pt>
                <c:pt idx="7016">
                  <c:v>5.7925507000000001E-2</c:v>
                </c:pt>
                <c:pt idx="7017">
                  <c:v>5.8144722000000003E-2</c:v>
                </c:pt>
                <c:pt idx="7018">
                  <c:v>5.8350711999999999E-2</c:v>
                </c:pt>
                <c:pt idx="7019">
                  <c:v>5.8518595999999999E-2</c:v>
                </c:pt>
                <c:pt idx="7020">
                  <c:v>5.8673731999999999E-2</c:v>
                </c:pt>
                <c:pt idx="7021">
                  <c:v>5.8748509999999997E-2</c:v>
                </c:pt>
                <c:pt idx="7022">
                  <c:v>5.8825719999999998E-2</c:v>
                </c:pt>
                <c:pt idx="7023">
                  <c:v>5.8889214000000002E-2</c:v>
                </c:pt>
                <c:pt idx="7024">
                  <c:v>5.9014544000000002E-2</c:v>
                </c:pt>
                <c:pt idx="7025">
                  <c:v>5.9119805999999997E-2</c:v>
                </c:pt>
                <c:pt idx="7026">
                  <c:v>5.9229671999999997E-2</c:v>
                </c:pt>
                <c:pt idx="7027">
                  <c:v>5.9272594999999997E-2</c:v>
                </c:pt>
                <c:pt idx="7028">
                  <c:v>5.9294138000000003E-2</c:v>
                </c:pt>
                <c:pt idx="7029">
                  <c:v>5.9275832000000001E-2</c:v>
                </c:pt>
                <c:pt idx="7030">
                  <c:v>5.9237060000000001E-2</c:v>
                </c:pt>
                <c:pt idx="7031">
                  <c:v>5.9178000000000001E-2</c:v>
                </c:pt>
                <c:pt idx="7032">
                  <c:v>5.9086571999999997E-2</c:v>
                </c:pt>
                <c:pt idx="7033">
                  <c:v>5.8997380000000002E-2</c:v>
                </c:pt>
                <c:pt idx="7034">
                  <c:v>5.8897970000000001E-2</c:v>
                </c:pt>
                <c:pt idx="7035">
                  <c:v>5.8770070000000001E-2</c:v>
                </c:pt>
                <c:pt idx="7036">
                  <c:v>5.8655425999999997E-2</c:v>
                </c:pt>
                <c:pt idx="7037">
                  <c:v>5.8511010000000002E-2</c:v>
                </c:pt>
                <c:pt idx="7038">
                  <c:v>5.8379350000000003E-2</c:v>
                </c:pt>
                <c:pt idx="7039">
                  <c:v>5.8277424000000001E-2</c:v>
                </c:pt>
                <c:pt idx="7040">
                  <c:v>5.8152817000000002E-2</c:v>
                </c:pt>
                <c:pt idx="7041">
                  <c:v>5.8058279999999997E-2</c:v>
                </c:pt>
                <c:pt idx="7042">
                  <c:v>5.7964670000000003E-2</c:v>
                </c:pt>
                <c:pt idx="7043">
                  <c:v>5.7874568000000001E-2</c:v>
                </c:pt>
                <c:pt idx="7044">
                  <c:v>5.7790189999999998E-2</c:v>
                </c:pt>
                <c:pt idx="7045">
                  <c:v>5.7732217000000002E-2</c:v>
                </c:pt>
                <c:pt idx="7046">
                  <c:v>5.7639125999999999E-2</c:v>
                </c:pt>
                <c:pt idx="7047">
                  <c:v>5.7537347000000003E-2</c:v>
                </c:pt>
                <c:pt idx="7048">
                  <c:v>5.7484027E-2</c:v>
                </c:pt>
                <c:pt idx="7049">
                  <c:v>5.7407457000000002E-2</c:v>
                </c:pt>
                <c:pt idx="7050">
                  <c:v>5.7288190000000003E-2</c:v>
                </c:pt>
                <c:pt idx="7051">
                  <c:v>5.7204342999999998E-2</c:v>
                </c:pt>
                <c:pt idx="7052">
                  <c:v>5.7196885000000003E-2</c:v>
                </c:pt>
                <c:pt idx="7053">
                  <c:v>5.7148064999999998E-2</c:v>
                </c:pt>
                <c:pt idx="7054">
                  <c:v>5.7153995999999999E-2</c:v>
                </c:pt>
                <c:pt idx="7055">
                  <c:v>5.7234180000000003E-2</c:v>
                </c:pt>
                <c:pt idx="7056">
                  <c:v>5.733651E-2</c:v>
                </c:pt>
                <c:pt idx="7057">
                  <c:v>5.7499706999999997E-2</c:v>
                </c:pt>
                <c:pt idx="7058">
                  <c:v>5.7666130000000003E-2</c:v>
                </c:pt>
                <c:pt idx="7059">
                  <c:v>5.7880435000000001E-2</c:v>
                </c:pt>
                <c:pt idx="7060">
                  <c:v>5.8113378E-2</c:v>
                </c:pt>
                <c:pt idx="7061">
                  <c:v>5.8333330000000003E-2</c:v>
                </c:pt>
                <c:pt idx="7062">
                  <c:v>5.8612227000000003E-2</c:v>
                </c:pt>
                <c:pt idx="7063">
                  <c:v>5.8805652E-2</c:v>
                </c:pt>
                <c:pt idx="7064">
                  <c:v>5.9029505000000003E-2</c:v>
                </c:pt>
                <c:pt idx="7065">
                  <c:v>5.9190325000000002E-2</c:v>
                </c:pt>
                <c:pt idx="7066">
                  <c:v>5.9348267000000003E-2</c:v>
                </c:pt>
                <c:pt idx="7067">
                  <c:v>5.9490967999999998E-2</c:v>
                </c:pt>
                <c:pt idx="7068">
                  <c:v>5.9593769999999997E-2</c:v>
                </c:pt>
                <c:pt idx="7069">
                  <c:v>5.9659080000000003E-2</c:v>
                </c:pt>
                <c:pt idx="7070">
                  <c:v>5.9701285999999999E-2</c:v>
                </c:pt>
                <c:pt idx="7071">
                  <c:v>5.9762324999999998E-2</c:v>
                </c:pt>
                <c:pt idx="7072">
                  <c:v>5.9755194999999997E-2</c:v>
                </c:pt>
                <c:pt idx="7073">
                  <c:v>5.9762567000000003E-2</c:v>
                </c:pt>
                <c:pt idx="7074">
                  <c:v>5.9706374999999999E-2</c:v>
                </c:pt>
                <c:pt idx="7075">
                  <c:v>5.9719811999999997E-2</c:v>
                </c:pt>
                <c:pt idx="7076">
                  <c:v>5.9683069999999998E-2</c:v>
                </c:pt>
                <c:pt idx="7077">
                  <c:v>5.9701398000000003E-2</c:v>
                </c:pt>
                <c:pt idx="7078">
                  <c:v>5.9718814000000002E-2</c:v>
                </c:pt>
                <c:pt idx="7079">
                  <c:v>5.9719269999999998E-2</c:v>
                </c:pt>
                <c:pt idx="7080">
                  <c:v>5.9704263E-2</c:v>
                </c:pt>
                <c:pt idx="7081">
                  <c:v>5.9747755999999999E-2</c:v>
                </c:pt>
                <c:pt idx="7082">
                  <c:v>5.9723961999999998E-2</c:v>
                </c:pt>
                <c:pt idx="7083">
                  <c:v>5.9747595000000001E-2</c:v>
                </c:pt>
                <c:pt idx="7084">
                  <c:v>5.9695706000000001E-2</c:v>
                </c:pt>
                <c:pt idx="7085">
                  <c:v>5.9752843999999999E-2</c:v>
                </c:pt>
                <c:pt idx="7086">
                  <c:v>5.9802220000000003E-2</c:v>
                </c:pt>
                <c:pt idx="7087">
                  <c:v>5.9897166000000002E-2</c:v>
                </c:pt>
                <c:pt idx="7088">
                  <c:v>5.9960685999999999E-2</c:v>
                </c:pt>
                <c:pt idx="7089">
                  <c:v>6.0073174999999999E-2</c:v>
                </c:pt>
                <c:pt idx="7090">
                  <c:v>6.0240895000000003E-2</c:v>
                </c:pt>
                <c:pt idx="7091">
                  <c:v>6.0403935999999998E-2</c:v>
                </c:pt>
                <c:pt idx="7092">
                  <c:v>6.0565867000000002E-2</c:v>
                </c:pt>
                <c:pt idx="7093">
                  <c:v>6.0704775000000002E-2</c:v>
                </c:pt>
                <c:pt idx="7094">
                  <c:v>6.0875480000000003E-2</c:v>
                </c:pt>
                <c:pt idx="7095">
                  <c:v>6.1005924000000003E-2</c:v>
                </c:pt>
                <c:pt idx="7096">
                  <c:v>6.1104413000000003E-2</c:v>
                </c:pt>
                <c:pt idx="7097">
                  <c:v>6.1249413000000003E-2</c:v>
                </c:pt>
                <c:pt idx="7098">
                  <c:v>6.1341569999999998E-2</c:v>
                </c:pt>
                <c:pt idx="7099">
                  <c:v>6.1471633999999997E-2</c:v>
                </c:pt>
                <c:pt idx="7100">
                  <c:v>6.1537429999999997E-2</c:v>
                </c:pt>
                <c:pt idx="7101">
                  <c:v>6.1610386000000003E-2</c:v>
                </c:pt>
                <c:pt idx="7102">
                  <c:v>6.1716567999999999E-2</c:v>
                </c:pt>
                <c:pt idx="7103">
                  <c:v>6.1756680000000001E-2</c:v>
                </c:pt>
                <c:pt idx="7104">
                  <c:v>6.1845202000000002E-2</c:v>
                </c:pt>
                <c:pt idx="7105">
                  <c:v>6.1856403999999997E-2</c:v>
                </c:pt>
                <c:pt idx="7106">
                  <c:v>6.1867070000000003E-2</c:v>
                </c:pt>
                <c:pt idx="7107">
                  <c:v>6.1890676999999998E-2</c:v>
                </c:pt>
                <c:pt idx="7108">
                  <c:v>6.1874785000000002E-2</c:v>
                </c:pt>
                <c:pt idx="7109">
                  <c:v>6.1862863999999997E-2</c:v>
                </c:pt>
                <c:pt idx="7110">
                  <c:v>6.1842248000000002E-2</c:v>
                </c:pt>
                <c:pt idx="7111">
                  <c:v>6.1771109999999997E-2</c:v>
                </c:pt>
                <c:pt idx="7112">
                  <c:v>6.1726347000000001E-2</c:v>
                </c:pt>
                <c:pt idx="7113">
                  <c:v>6.168063E-2</c:v>
                </c:pt>
                <c:pt idx="7114">
                  <c:v>6.1602092999999997E-2</c:v>
                </c:pt>
                <c:pt idx="7115">
                  <c:v>6.1559000000000003E-2</c:v>
                </c:pt>
                <c:pt idx="7116">
                  <c:v>6.1509996999999997E-2</c:v>
                </c:pt>
                <c:pt idx="7117">
                  <c:v>6.1510152999999998E-2</c:v>
                </c:pt>
                <c:pt idx="7118">
                  <c:v>6.1537425999999999E-2</c:v>
                </c:pt>
                <c:pt idx="7119">
                  <c:v>6.1536394000000001E-2</c:v>
                </c:pt>
                <c:pt idx="7120">
                  <c:v>6.1539996E-2</c:v>
                </c:pt>
                <c:pt idx="7121">
                  <c:v>6.1577423999999999E-2</c:v>
                </c:pt>
                <c:pt idx="7122">
                  <c:v>6.1594952000000001E-2</c:v>
                </c:pt>
                <c:pt idx="7123">
                  <c:v>6.1664690000000001E-2</c:v>
                </c:pt>
                <c:pt idx="7124">
                  <c:v>6.1745702999999999E-2</c:v>
                </c:pt>
                <c:pt idx="7125">
                  <c:v>6.1810162000000002E-2</c:v>
                </c:pt>
                <c:pt idx="7126">
                  <c:v>6.1859094000000003E-2</c:v>
                </c:pt>
                <c:pt idx="7127">
                  <c:v>6.1948481999999999E-2</c:v>
                </c:pt>
                <c:pt idx="7128">
                  <c:v>6.2041882E-2</c:v>
                </c:pt>
                <c:pt idx="7129">
                  <c:v>6.2085340000000003E-2</c:v>
                </c:pt>
                <c:pt idx="7130">
                  <c:v>6.2108528000000003E-2</c:v>
                </c:pt>
                <c:pt idx="7131">
                  <c:v>6.2239694999999998E-2</c:v>
                </c:pt>
                <c:pt idx="7132">
                  <c:v>6.2236304999999999E-2</c:v>
                </c:pt>
                <c:pt idx="7133">
                  <c:v>6.2250566E-2</c:v>
                </c:pt>
                <c:pt idx="7134">
                  <c:v>6.2276739999999997E-2</c:v>
                </c:pt>
                <c:pt idx="7135">
                  <c:v>6.2297869999999998E-2</c:v>
                </c:pt>
                <c:pt idx="7136">
                  <c:v>6.2302156999999997E-2</c:v>
                </c:pt>
                <c:pt idx="7137">
                  <c:v>6.2232833000000001E-2</c:v>
                </c:pt>
                <c:pt idx="7138">
                  <c:v>6.2207587000000002E-2</c:v>
                </c:pt>
                <c:pt idx="7139">
                  <c:v>6.2174857E-2</c:v>
                </c:pt>
                <c:pt idx="7140">
                  <c:v>6.2167760000000002E-2</c:v>
                </c:pt>
                <c:pt idx="7141">
                  <c:v>6.2168467999999998E-2</c:v>
                </c:pt>
                <c:pt idx="7142">
                  <c:v>6.221119E-2</c:v>
                </c:pt>
                <c:pt idx="7143">
                  <c:v>6.2262829999999998E-2</c:v>
                </c:pt>
                <c:pt idx="7144">
                  <c:v>6.2288705E-2</c:v>
                </c:pt>
                <c:pt idx="7145">
                  <c:v>6.2317329999999997E-2</c:v>
                </c:pt>
                <c:pt idx="7146">
                  <c:v>6.2377179999999997E-2</c:v>
                </c:pt>
                <c:pt idx="7147">
                  <c:v>6.243253E-2</c:v>
                </c:pt>
                <c:pt idx="7148">
                  <c:v>6.2513663999999997E-2</c:v>
                </c:pt>
                <c:pt idx="7149">
                  <c:v>6.2628639999999999E-2</c:v>
                </c:pt>
                <c:pt idx="7150">
                  <c:v>6.2733650000000002E-2</c:v>
                </c:pt>
                <c:pt idx="7151">
                  <c:v>6.2829800000000005E-2</c:v>
                </c:pt>
                <c:pt idx="7152">
                  <c:v>6.2876260000000003E-2</c:v>
                </c:pt>
                <c:pt idx="7153">
                  <c:v>6.2995053999999995E-2</c:v>
                </c:pt>
                <c:pt idx="7154">
                  <c:v>6.3085790000000003E-2</c:v>
                </c:pt>
                <c:pt idx="7155">
                  <c:v>6.3235760000000002E-2</c:v>
                </c:pt>
                <c:pt idx="7156">
                  <c:v>6.3360929999999996E-2</c:v>
                </c:pt>
                <c:pt idx="7157">
                  <c:v>6.3518316000000005E-2</c:v>
                </c:pt>
                <c:pt idx="7158">
                  <c:v>6.3627669999999997E-2</c:v>
                </c:pt>
                <c:pt idx="7159">
                  <c:v>6.3668795E-2</c:v>
                </c:pt>
                <c:pt idx="7160">
                  <c:v>6.3740834999999996E-2</c:v>
                </c:pt>
                <c:pt idx="7161">
                  <c:v>6.3798090000000002E-2</c:v>
                </c:pt>
                <c:pt idx="7162">
                  <c:v>6.3795489999999996E-2</c:v>
                </c:pt>
                <c:pt idx="7163">
                  <c:v>6.3817940000000004E-2</c:v>
                </c:pt>
                <c:pt idx="7164">
                  <c:v>6.3803299999999993E-2</c:v>
                </c:pt>
                <c:pt idx="7165">
                  <c:v>6.380458E-2</c:v>
                </c:pt>
                <c:pt idx="7166">
                  <c:v>6.3742800000000002E-2</c:v>
                </c:pt>
                <c:pt idx="7167">
                  <c:v>6.3710970000000006E-2</c:v>
                </c:pt>
                <c:pt idx="7168">
                  <c:v>6.3579510000000006E-2</c:v>
                </c:pt>
                <c:pt idx="7169">
                  <c:v>6.3411350000000005E-2</c:v>
                </c:pt>
                <c:pt idx="7170">
                  <c:v>6.3227060000000002E-2</c:v>
                </c:pt>
                <c:pt idx="7171">
                  <c:v>6.2986449999999999E-2</c:v>
                </c:pt>
                <c:pt idx="7172">
                  <c:v>6.2763050000000001E-2</c:v>
                </c:pt>
                <c:pt idx="7173">
                  <c:v>6.2485556999999997E-2</c:v>
                </c:pt>
                <c:pt idx="7174">
                  <c:v>6.2229859999999998E-2</c:v>
                </c:pt>
                <c:pt idx="7175">
                  <c:v>6.2021855000000001E-2</c:v>
                </c:pt>
                <c:pt idx="7176">
                  <c:v>6.1824385000000003E-2</c:v>
                </c:pt>
                <c:pt idx="7177">
                  <c:v>6.1623517000000003E-2</c:v>
                </c:pt>
                <c:pt idx="7178">
                  <c:v>6.151177E-2</c:v>
                </c:pt>
                <c:pt idx="7179">
                  <c:v>6.1478770000000002E-2</c:v>
                </c:pt>
                <c:pt idx="7180">
                  <c:v>6.145391E-2</c:v>
                </c:pt>
                <c:pt idx="7181">
                  <c:v>6.1495595E-2</c:v>
                </c:pt>
                <c:pt idx="7182">
                  <c:v>6.1559066000000003E-2</c:v>
                </c:pt>
                <c:pt idx="7183">
                  <c:v>6.1645180000000001E-2</c:v>
                </c:pt>
                <c:pt idx="7184">
                  <c:v>6.1705083000000001E-2</c:v>
                </c:pt>
                <c:pt idx="7185">
                  <c:v>6.1799930000000003E-2</c:v>
                </c:pt>
                <c:pt idx="7186">
                  <c:v>6.1859209999999998E-2</c:v>
                </c:pt>
                <c:pt idx="7187">
                  <c:v>6.1925544999999999E-2</c:v>
                </c:pt>
                <c:pt idx="7188">
                  <c:v>6.1960436000000001E-2</c:v>
                </c:pt>
                <c:pt idx="7189">
                  <c:v>6.1937109999999997E-2</c:v>
                </c:pt>
                <c:pt idx="7190">
                  <c:v>6.1955205999999999E-2</c:v>
                </c:pt>
                <c:pt idx="7191">
                  <c:v>6.1941950000000003E-2</c:v>
                </c:pt>
                <c:pt idx="7192">
                  <c:v>6.1859835000000002E-2</c:v>
                </c:pt>
                <c:pt idx="7193">
                  <c:v>6.1774157000000003E-2</c:v>
                </c:pt>
                <c:pt idx="7194">
                  <c:v>6.1668835999999998E-2</c:v>
                </c:pt>
                <c:pt idx="7195">
                  <c:v>6.1555270000000002E-2</c:v>
                </c:pt>
                <c:pt idx="7196">
                  <c:v>6.1396672999999999E-2</c:v>
                </c:pt>
                <c:pt idx="7197">
                  <c:v>6.1250433E-2</c:v>
                </c:pt>
                <c:pt idx="7198">
                  <c:v>6.1145419999999999E-2</c:v>
                </c:pt>
                <c:pt idx="7199">
                  <c:v>6.0986537E-2</c:v>
                </c:pt>
                <c:pt idx="7200">
                  <c:v>6.0886256E-2</c:v>
                </c:pt>
                <c:pt idx="7201">
                  <c:v>6.0797200000000003E-2</c:v>
                </c:pt>
                <c:pt idx="7202">
                  <c:v>6.0749843999999997E-2</c:v>
                </c:pt>
                <c:pt idx="7203">
                  <c:v>6.0753882000000002E-2</c:v>
                </c:pt>
                <c:pt idx="7204">
                  <c:v>6.0754570000000001E-2</c:v>
                </c:pt>
                <c:pt idx="7205">
                  <c:v>6.0804624000000002E-2</c:v>
                </c:pt>
                <c:pt idx="7206">
                  <c:v>6.0926611999999998E-2</c:v>
                </c:pt>
                <c:pt idx="7207">
                  <c:v>6.1081179999999999E-2</c:v>
                </c:pt>
                <c:pt idx="7208">
                  <c:v>6.1225771999999998E-2</c:v>
                </c:pt>
                <c:pt idx="7209">
                  <c:v>6.1422919999999999E-2</c:v>
                </c:pt>
                <c:pt idx="7210">
                  <c:v>6.1624030000000003E-2</c:v>
                </c:pt>
                <c:pt idx="7211">
                  <c:v>6.1826529999999998E-2</c:v>
                </c:pt>
                <c:pt idx="7212">
                  <c:v>6.2033105999999998E-2</c:v>
                </c:pt>
                <c:pt idx="7213">
                  <c:v>6.2258913999999999E-2</c:v>
                </c:pt>
                <c:pt idx="7214">
                  <c:v>6.2532604000000006E-2</c:v>
                </c:pt>
                <c:pt idx="7215">
                  <c:v>6.2706849999999995E-2</c:v>
                </c:pt>
                <c:pt idx="7216">
                  <c:v>6.2975063999999997E-2</c:v>
                </c:pt>
                <c:pt idx="7217">
                  <c:v>6.3248429999999994E-2</c:v>
                </c:pt>
                <c:pt idx="7218">
                  <c:v>6.3517660000000004E-2</c:v>
                </c:pt>
                <c:pt idx="7219">
                  <c:v>6.3822900000000002E-2</c:v>
                </c:pt>
                <c:pt idx="7220">
                  <c:v>6.4133115000000004E-2</c:v>
                </c:pt>
                <c:pt idx="7221">
                  <c:v>6.4407080000000005E-2</c:v>
                </c:pt>
                <c:pt idx="7222">
                  <c:v>6.4634070000000002E-2</c:v>
                </c:pt>
                <c:pt idx="7223">
                  <c:v>6.4870109999999995E-2</c:v>
                </c:pt>
                <c:pt idx="7224">
                  <c:v>6.509848E-2</c:v>
                </c:pt>
                <c:pt idx="7225">
                  <c:v>6.5277279999999993E-2</c:v>
                </c:pt>
                <c:pt idx="7226">
                  <c:v>6.5418450000000003E-2</c:v>
                </c:pt>
                <c:pt idx="7227">
                  <c:v>6.5547936000000001E-2</c:v>
                </c:pt>
                <c:pt idx="7228">
                  <c:v>6.5642950000000005E-2</c:v>
                </c:pt>
                <c:pt idx="7229">
                  <c:v>6.5656290000000006E-2</c:v>
                </c:pt>
                <c:pt idx="7230">
                  <c:v>6.5638706000000005E-2</c:v>
                </c:pt>
                <c:pt idx="7231">
                  <c:v>6.5577849999999993E-2</c:v>
                </c:pt>
                <c:pt idx="7232">
                  <c:v>6.5519250000000001E-2</c:v>
                </c:pt>
                <c:pt idx="7233">
                  <c:v>6.5401139999999996E-2</c:v>
                </c:pt>
                <c:pt idx="7234">
                  <c:v>6.5275459999999993E-2</c:v>
                </c:pt>
                <c:pt idx="7235">
                  <c:v>6.5076074999999997E-2</c:v>
                </c:pt>
                <c:pt idx="7236">
                  <c:v>6.4890145999999996E-2</c:v>
                </c:pt>
                <c:pt idx="7237">
                  <c:v>6.4590110000000006E-2</c:v>
                </c:pt>
                <c:pt idx="7238">
                  <c:v>6.4341165000000006E-2</c:v>
                </c:pt>
                <c:pt idx="7239">
                  <c:v>6.4031759999999993E-2</c:v>
                </c:pt>
                <c:pt idx="7240">
                  <c:v>6.3837654999999993E-2</c:v>
                </c:pt>
                <c:pt idx="7241">
                  <c:v>6.3684060000000001E-2</c:v>
                </c:pt>
                <c:pt idx="7242">
                  <c:v>6.3544229999999993E-2</c:v>
                </c:pt>
                <c:pt idx="7243">
                  <c:v>6.3341536000000004E-2</c:v>
                </c:pt>
                <c:pt idx="7244">
                  <c:v>6.3213259999999993E-2</c:v>
                </c:pt>
                <c:pt idx="7245">
                  <c:v>6.3110639999999996E-2</c:v>
                </c:pt>
                <c:pt idx="7246">
                  <c:v>6.3072139999999999E-2</c:v>
                </c:pt>
                <c:pt idx="7247">
                  <c:v>6.2971189999999996E-2</c:v>
                </c:pt>
                <c:pt idx="7248">
                  <c:v>6.2938110000000005E-2</c:v>
                </c:pt>
                <c:pt idx="7249">
                  <c:v>6.2869965999999999E-2</c:v>
                </c:pt>
                <c:pt idx="7250">
                  <c:v>6.280811E-2</c:v>
                </c:pt>
                <c:pt idx="7251">
                  <c:v>6.2833175000000005E-2</c:v>
                </c:pt>
                <c:pt idx="7252">
                  <c:v>6.2859349999999994E-2</c:v>
                </c:pt>
                <c:pt idx="7253">
                  <c:v>6.2898720000000005E-2</c:v>
                </c:pt>
                <c:pt idx="7254">
                  <c:v>6.2991110000000003E-2</c:v>
                </c:pt>
                <c:pt idx="7255">
                  <c:v>6.3112890000000005E-2</c:v>
                </c:pt>
                <c:pt idx="7256">
                  <c:v>6.3208334000000005E-2</c:v>
                </c:pt>
                <c:pt idx="7257">
                  <c:v>6.3392560000000001E-2</c:v>
                </c:pt>
                <c:pt idx="7258">
                  <c:v>6.3578380000000004E-2</c:v>
                </c:pt>
                <c:pt idx="7259">
                  <c:v>6.3815440000000001E-2</c:v>
                </c:pt>
                <c:pt idx="7260">
                  <c:v>6.4040749999999994E-2</c:v>
                </c:pt>
                <c:pt idx="7261">
                  <c:v>6.4280820000000002E-2</c:v>
                </c:pt>
                <c:pt idx="7262">
                  <c:v>6.4540150000000004E-2</c:v>
                </c:pt>
                <c:pt idx="7263">
                  <c:v>6.4729995999999998E-2</c:v>
                </c:pt>
                <c:pt idx="7264">
                  <c:v>6.4932519999999994E-2</c:v>
                </c:pt>
                <c:pt idx="7265">
                  <c:v>6.5101439999999997E-2</c:v>
                </c:pt>
                <c:pt idx="7266">
                  <c:v>6.5226259999999994E-2</c:v>
                </c:pt>
                <c:pt idx="7267">
                  <c:v>6.5329819999999997E-2</c:v>
                </c:pt>
                <c:pt idx="7268">
                  <c:v>6.5399280000000004E-2</c:v>
                </c:pt>
                <c:pt idx="7269">
                  <c:v>6.5415230000000005E-2</c:v>
                </c:pt>
                <c:pt idx="7270">
                  <c:v>6.5370250000000005E-2</c:v>
                </c:pt>
                <c:pt idx="7271">
                  <c:v>6.5313239999999995E-2</c:v>
                </c:pt>
                <c:pt idx="7272">
                  <c:v>6.5239660000000005E-2</c:v>
                </c:pt>
                <c:pt idx="7273">
                  <c:v>6.5147709999999998E-2</c:v>
                </c:pt>
                <c:pt idx="7274">
                  <c:v>6.5013790000000002E-2</c:v>
                </c:pt>
                <c:pt idx="7275">
                  <c:v>6.4927769999999996E-2</c:v>
                </c:pt>
                <c:pt idx="7276">
                  <c:v>6.4864375000000002E-2</c:v>
                </c:pt>
                <c:pt idx="7277">
                  <c:v>6.4772120000000002E-2</c:v>
                </c:pt>
                <c:pt idx="7278">
                  <c:v>6.4728820000000006E-2</c:v>
                </c:pt>
                <c:pt idx="7279">
                  <c:v>6.4642093999999997E-2</c:v>
                </c:pt>
                <c:pt idx="7280">
                  <c:v>6.4614795000000003E-2</c:v>
                </c:pt>
                <c:pt idx="7281">
                  <c:v>6.4510349999999994E-2</c:v>
                </c:pt>
                <c:pt idx="7282">
                  <c:v>6.4402790000000001E-2</c:v>
                </c:pt>
                <c:pt idx="7283">
                  <c:v>6.4380380000000001E-2</c:v>
                </c:pt>
                <c:pt idx="7284">
                  <c:v>6.4371739999999997E-2</c:v>
                </c:pt>
                <c:pt idx="7285">
                  <c:v>6.4310900000000004E-2</c:v>
                </c:pt>
                <c:pt idx="7286">
                  <c:v>6.4281480000000002E-2</c:v>
                </c:pt>
                <c:pt idx="7287">
                  <c:v>6.4324859999999998E-2</c:v>
                </c:pt>
                <c:pt idx="7288">
                  <c:v>6.4385890000000001E-2</c:v>
                </c:pt>
                <c:pt idx="7289">
                  <c:v>6.4442159999999998E-2</c:v>
                </c:pt>
                <c:pt idx="7290">
                  <c:v>6.4544480000000001E-2</c:v>
                </c:pt>
                <c:pt idx="7291">
                  <c:v>6.4583440000000006E-2</c:v>
                </c:pt>
                <c:pt idx="7292">
                  <c:v>6.4645250000000001E-2</c:v>
                </c:pt>
                <c:pt idx="7293">
                  <c:v>6.4756274000000003E-2</c:v>
                </c:pt>
                <c:pt idx="7294">
                  <c:v>6.4812270000000005E-2</c:v>
                </c:pt>
                <c:pt idx="7295">
                  <c:v>6.4851710000000007E-2</c:v>
                </c:pt>
                <c:pt idx="7296">
                  <c:v>6.4942979999999997E-2</c:v>
                </c:pt>
                <c:pt idx="7297">
                  <c:v>6.5028150000000007E-2</c:v>
                </c:pt>
                <c:pt idx="7298">
                  <c:v>6.5069795E-2</c:v>
                </c:pt>
                <c:pt idx="7299">
                  <c:v>6.5098219999999998E-2</c:v>
                </c:pt>
                <c:pt idx="7300">
                  <c:v>6.5053269999999996E-2</c:v>
                </c:pt>
                <c:pt idx="7301">
                  <c:v>6.5084434999999996E-2</c:v>
                </c:pt>
                <c:pt idx="7302">
                  <c:v>6.5167630000000004E-2</c:v>
                </c:pt>
                <c:pt idx="7303">
                  <c:v>6.5224489999999996E-2</c:v>
                </c:pt>
                <c:pt idx="7304">
                  <c:v>6.5333329999999995E-2</c:v>
                </c:pt>
                <c:pt idx="7305">
                  <c:v>6.5405249999999998E-2</c:v>
                </c:pt>
                <c:pt idx="7306">
                  <c:v>6.5427600000000002E-2</c:v>
                </c:pt>
                <c:pt idx="7307">
                  <c:v>6.5492640000000005E-2</c:v>
                </c:pt>
                <c:pt idx="7308">
                  <c:v>6.549439E-2</c:v>
                </c:pt>
                <c:pt idx="7309">
                  <c:v>6.5511659999999999E-2</c:v>
                </c:pt>
                <c:pt idx="7310">
                  <c:v>6.5491069999999998E-2</c:v>
                </c:pt>
                <c:pt idx="7311">
                  <c:v>6.5552025999999999E-2</c:v>
                </c:pt>
                <c:pt idx="7312">
                  <c:v>6.5693169999999995E-2</c:v>
                </c:pt>
                <c:pt idx="7313">
                  <c:v>6.579749E-2</c:v>
                </c:pt>
                <c:pt idx="7314">
                  <c:v>6.5893400000000005E-2</c:v>
                </c:pt>
                <c:pt idx="7315">
                  <c:v>6.6015610000000002E-2</c:v>
                </c:pt>
                <c:pt idx="7316">
                  <c:v>6.6077689999999994E-2</c:v>
                </c:pt>
                <c:pt idx="7317">
                  <c:v>6.6161990000000004E-2</c:v>
                </c:pt>
                <c:pt idx="7318">
                  <c:v>6.6256985000000004E-2</c:v>
                </c:pt>
                <c:pt idx="7319">
                  <c:v>6.6341460000000005E-2</c:v>
                </c:pt>
                <c:pt idx="7320">
                  <c:v>6.6435040000000001E-2</c:v>
                </c:pt>
                <c:pt idx="7321">
                  <c:v>6.6493325000000006E-2</c:v>
                </c:pt>
                <c:pt idx="7322">
                  <c:v>6.6574275000000002E-2</c:v>
                </c:pt>
                <c:pt idx="7323">
                  <c:v>6.6573049999999995E-2</c:v>
                </c:pt>
                <c:pt idx="7324">
                  <c:v>6.6486229999999993E-2</c:v>
                </c:pt>
                <c:pt idx="7325">
                  <c:v>6.6353190000000006E-2</c:v>
                </c:pt>
                <c:pt idx="7326">
                  <c:v>6.6248379999999996E-2</c:v>
                </c:pt>
                <c:pt idx="7327">
                  <c:v>6.6103200000000001E-2</c:v>
                </c:pt>
                <c:pt idx="7328">
                  <c:v>6.5861076000000005E-2</c:v>
                </c:pt>
                <c:pt idx="7329">
                  <c:v>6.567315E-2</c:v>
                </c:pt>
                <c:pt idx="7330">
                  <c:v>6.5490329999999999E-2</c:v>
                </c:pt>
                <c:pt idx="7331">
                  <c:v>6.5314349999999993E-2</c:v>
                </c:pt>
                <c:pt idx="7332">
                  <c:v>6.5080189999999996E-2</c:v>
                </c:pt>
                <c:pt idx="7333">
                  <c:v>6.4937480000000006E-2</c:v>
                </c:pt>
                <c:pt idx="7334">
                  <c:v>6.4873570000000005E-2</c:v>
                </c:pt>
                <c:pt idx="7335">
                  <c:v>6.4793505000000001E-2</c:v>
                </c:pt>
                <c:pt idx="7336">
                  <c:v>6.4806916000000006E-2</c:v>
                </c:pt>
                <c:pt idx="7337">
                  <c:v>6.4857534999999994E-2</c:v>
                </c:pt>
                <c:pt idx="7338">
                  <c:v>6.490485E-2</c:v>
                </c:pt>
                <c:pt idx="7339">
                  <c:v>6.4952739999999995E-2</c:v>
                </c:pt>
                <c:pt idx="7340">
                  <c:v>6.4971799999999996E-2</c:v>
                </c:pt>
                <c:pt idx="7341">
                  <c:v>6.5021200000000001E-2</c:v>
                </c:pt>
                <c:pt idx="7342">
                  <c:v>6.5045915999999995E-2</c:v>
                </c:pt>
                <c:pt idx="7343">
                  <c:v>6.5137214999999998E-2</c:v>
                </c:pt>
                <c:pt idx="7344">
                  <c:v>6.5260940000000003E-2</c:v>
                </c:pt>
                <c:pt idx="7345">
                  <c:v>6.5390439999999994E-2</c:v>
                </c:pt>
                <c:pt idx="7346">
                  <c:v>6.5523449999999997E-2</c:v>
                </c:pt>
                <c:pt idx="7347">
                  <c:v>6.5684699999999999E-2</c:v>
                </c:pt>
                <c:pt idx="7348">
                  <c:v>6.5934636000000005E-2</c:v>
                </c:pt>
                <c:pt idx="7349">
                  <c:v>6.6094704000000004E-2</c:v>
                </c:pt>
                <c:pt idx="7350">
                  <c:v>6.6275239999999999E-2</c:v>
                </c:pt>
                <c:pt idx="7351">
                  <c:v>6.6446855999999999E-2</c:v>
                </c:pt>
                <c:pt idx="7352">
                  <c:v>6.6620626000000002E-2</c:v>
                </c:pt>
                <c:pt idx="7353">
                  <c:v>6.6752106000000005E-2</c:v>
                </c:pt>
                <c:pt idx="7354">
                  <c:v>6.6852449999999994E-2</c:v>
                </c:pt>
                <c:pt idx="7355">
                  <c:v>6.6961989999999999E-2</c:v>
                </c:pt>
                <c:pt idx="7356">
                  <c:v>6.7003763999999993E-2</c:v>
                </c:pt>
                <c:pt idx="7357">
                  <c:v>6.7013370000000003E-2</c:v>
                </c:pt>
                <c:pt idx="7358">
                  <c:v>6.6968490000000006E-2</c:v>
                </c:pt>
                <c:pt idx="7359">
                  <c:v>6.6894605999999995E-2</c:v>
                </c:pt>
                <c:pt idx="7360">
                  <c:v>6.6871494000000004E-2</c:v>
                </c:pt>
                <c:pt idx="7361">
                  <c:v>6.6762429999999998E-2</c:v>
                </c:pt>
                <c:pt idx="7362">
                  <c:v>6.6623039999999994E-2</c:v>
                </c:pt>
                <c:pt idx="7363">
                  <c:v>6.6544420000000007E-2</c:v>
                </c:pt>
                <c:pt idx="7364">
                  <c:v>6.6481219999999994E-2</c:v>
                </c:pt>
                <c:pt idx="7365">
                  <c:v>6.6382099999999999E-2</c:v>
                </c:pt>
                <c:pt idx="7366">
                  <c:v>6.6301499999999999E-2</c:v>
                </c:pt>
                <c:pt idx="7367">
                  <c:v>6.6192879999999996E-2</c:v>
                </c:pt>
                <c:pt idx="7368">
                  <c:v>6.6026199999999993E-2</c:v>
                </c:pt>
                <c:pt idx="7369">
                  <c:v>6.5837069999999998E-2</c:v>
                </c:pt>
                <c:pt idx="7370">
                  <c:v>6.5666199999999994E-2</c:v>
                </c:pt>
                <c:pt idx="7371">
                  <c:v>6.5487266000000002E-2</c:v>
                </c:pt>
                <c:pt idx="7372">
                  <c:v>6.5347539999999996E-2</c:v>
                </c:pt>
                <c:pt idx="7373">
                  <c:v>6.5203399999999995E-2</c:v>
                </c:pt>
                <c:pt idx="7374">
                  <c:v>6.5109780000000006E-2</c:v>
                </c:pt>
                <c:pt idx="7375">
                  <c:v>6.4956106E-2</c:v>
                </c:pt>
                <c:pt idx="7376">
                  <c:v>6.4893900000000004E-2</c:v>
                </c:pt>
                <c:pt idx="7377">
                  <c:v>6.4796220000000002E-2</c:v>
                </c:pt>
                <c:pt idx="7378">
                  <c:v>6.4714654999999996E-2</c:v>
                </c:pt>
                <c:pt idx="7379">
                  <c:v>6.4680150000000006E-2</c:v>
                </c:pt>
                <c:pt idx="7380">
                  <c:v>6.4633205999999999E-2</c:v>
                </c:pt>
                <c:pt idx="7381">
                  <c:v>6.4622269999999996E-2</c:v>
                </c:pt>
                <c:pt idx="7382">
                  <c:v>6.4628699999999997E-2</c:v>
                </c:pt>
                <c:pt idx="7383">
                  <c:v>6.4639724999999995E-2</c:v>
                </c:pt>
                <c:pt idx="7384">
                  <c:v>6.4586303999999997E-2</c:v>
                </c:pt>
                <c:pt idx="7385">
                  <c:v>6.4563640000000005E-2</c:v>
                </c:pt>
                <c:pt idx="7386">
                  <c:v>6.4527735000000003E-2</c:v>
                </c:pt>
                <c:pt idx="7387">
                  <c:v>6.4497719999999995E-2</c:v>
                </c:pt>
                <c:pt idx="7388">
                  <c:v>6.448052E-2</c:v>
                </c:pt>
                <c:pt idx="7389">
                  <c:v>6.443894E-2</c:v>
                </c:pt>
                <c:pt idx="7390">
                  <c:v>6.4376779999999995E-2</c:v>
                </c:pt>
                <c:pt idx="7391">
                  <c:v>6.4388186E-2</c:v>
                </c:pt>
                <c:pt idx="7392">
                  <c:v>6.4417550000000004E-2</c:v>
                </c:pt>
                <c:pt idx="7393">
                  <c:v>6.4432464999999994E-2</c:v>
                </c:pt>
                <c:pt idx="7394">
                  <c:v>6.4423439999999998E-2</c:v>
                </c:pt>
                <c:pt idx="7395">
                  <c:v>6.4543635000000002E-2</c:v>
                </c:pt>
                <c:pt idx="7396">
                  <c:v>6.4547980000000005E-2</c:v>
                </c:pt>
                <c:pt idx="7397">
                  <c:v>6.4569989999999994E-2</c:v>
                </c:pt>
                <c:pt idx="7398">
                  <c:v>6.4630110000000004E-2</c:v>
                </c:pt>
                <c:pt idx="7399">
                  <c:v>6.4719410000000005E-2</c:v>
                </c:pt>
                <c:pt idx="7400">
                  <c:v>6.4754010000000001E-2</c:v>
                </c:pt>
                <c:pt idx="7401">
                  <c:v>6.4790234000000002E-2</c:v>
                </c:pt>
                <c:pt idx="7402">
                  <c:v>6.4785519999999999E-2</c:v>
                </c:pt>
                <c:pt idx="7403">
                  <c:v>6.4771270000000006E-2</c:v>
                </c:pt>
                <c:pt idx="7404">
                  <c:v>6.4853809999999998E-2</c:v>
                </c:pt>
                <c:pt idx="7405">
                  <c:v>6.4866889999999996E-2</c:v>
                </c:pt>
                <c:pt idx="7406">
                  <c:v>6.4862690000000001E-2</c:v>
                </c:pt>
                <c:pt idx="7407">
                  <c:v>6.4865400000000004E-2</c:v>
                </c:pt>
                <c:pt idx="7408">
                  <c:v>6.4881640000000004E-2</c:v>
                </c:pt>
                <c:pt idx="7409">
                  <c:v>6.4860840000000003E-2</c:v>
                </c:pt>
                <c:pt idx="7410">
                  <c:v>6.4832024000000002E-2</c:v>
                </c:pt>
                <c:pt idx="7411">
                  <c:v>6.4787339999999999E-2</c:v>
                </c:pt>
                <c:pt idx="7412">
                  <c:v>6.4743555999999994E-2</c:v>
                </c:pt>
                <c:pt idx="7413">
                  <c:v>6.4664340000000001E-2</c:v>
                </c:pt>
                <c:pt idx="7414">
                  <c:v>6.4603220000000003E-2</c:v>
                </c:pt>
                <c:pt idx="7415">
                  <c:v>6.4515315000000004E-2</c:v>
                </c:pt>
                <c:pt idx="7416">
                  <c:v>6.4440020000000001E-2</c:v>
                </c:pt>
                <c:pt idx="7417">
                  <c:v>6.4412235999999998E-2</c:v>
                </c:pt>
                <c:pt idx="7418">
                  <c:v>6.4389050000000003E-2</c:v>
                </c:pt>
                <c:pt idx="7419">
                  <c:v>6.4347520000000005E-2</c:v>
                </c:pt>
                <c:pt idx="7420">
                  <c:v>6.4354460000000002E-2</c:v>
                </c:pt>
                <c:pt idx="7421">
                  <c:v>6.4354910000000001E-2</c:v>
                </c:pt>
                <c:pt idx="7422">
                  <c:v>6.4360924E-2</c:v>
                </c:pt>
                <c:pt idx="7423">
                  <c:v>6.4335169999999997E-2</c:v>
                </c:pt>
                <c:pt idx="7424">
                  <c:v>6.4355889999999999E-2</c:v>
                </c:pt>
                <c:pt idx="7425">
                  <c:v>6.4346574000000004E-2</c:v>
                </c:pt>
                <c:pt idx="7426">
                  <c:v>6.4288880000000007E-2</c:v>
                </c:pt>
                <c:pt idx="7427">
                  <c:v>6.4296290000000006E-2</c:v>
                </c:pt>
                <c:pt idx="7428">
                  <c:v>6.4312999999999995E-2</c:v>
                </c:pt>
                <c:pt idx="7429">
                  <c:v>6.4312234999999995E-2</c:v>
                </c:pt>
                <c:pt idx="7430">
                  <c:v>6.4306600000000005E-2</c:v>
                </c:pt>
                <c:pt idx="7431">
                  <c:v>6.4338320000000004E-2</c:v>
                </c:pt>
                <c:pt idx="7432">
                  <c:v>6.4373440000000004E-2</c:v>
                </c:pt>
                <c:pt idx="7433">
                  <c:v>6.4432020000000007E-2</c:v>
                </c:pt>
                <c:pt idx="7434">
                  <c:v>6.4508590000000005E-2</c:v>
                </c:pt>
                <c:pt idx="7435">
                  <c:v>6.4555950000000001E-2</c:v>
                </c:pt>
                <c:pt idx="7436">
                  <c:v>6.4619700000000002E-2</c:v>
                </c:pt>
                <c:pt idx="7437">
                  <c:v>6.4689419999999997E-2</c:v>
                </c:pt>
                <c:pt idx="7438">
                  <c:v>6.4689200000000002E-2</c:v>
                </c:pt>
                <c:pt idx="7439">
                  <c:v>6.4708955999999998E-2</c:v>
                </c:pt>
                <c:pt idx="7440">
                  <c:v>6.4761700000000005E-2</c:v>
                </c:pt>
                <c:pt idx="7441">
                  <c:v>6.4807675999999995E-2</c:v>
                </c:pt>
                <c:pt idx="7442">
                  <c:v>6.4822160000000004E-2</c:v>
                </c:pt>
                <c:pt idx="7443">
                  <c:v>6.4838960000000001E-2</c:v>
                </c:pt>
                <c:pt idx="7444">
                  <c:v>6.4802654000000001E-2</c:v>
                </c:pt>
                <c:pt idx="7445">
                  <c:v>6.4745529999999996E-2</c:v>
                </c:pt>
                <c:pt idx="7446">
                  <c:v>6.4590915999999998E-2</c:v>
                </c:pt>
                <c:pt idx="7447">
                  <c:v>6.4448619999999998E-2</c:v>
                </c:pt>
                <c:pt idx="7448">
                  <c:v>6.4319539999999994E-2</c:v>
                </c:pt>
                <c:pt idx="7449">
                  <c:v>6.4111926E-2</c:v>
                </c:pt>
                <c:pt idx="7450">
                  <c:v>6.4008220000000005E-2</c:v>
                </c:pt>
                <c:pt idx="7451">
                  <c:v>6.3868380000000002E-2</c:v>
                </c:pt>
                <c:pt idx="7452">
                  <c:v>6.3720269999999996E-2</c:v>
                </c:pt>
                <c:pt idx="7453">
                  <c:v>6.3627000000000003E-2</c:v>
                </c:pt>
                <c:pt idx="7454">
                  <c:v>6.3453579999999996E-2</c:v>
                </c:pt>
                <c:pt idx="7455">
                  <c:v>6.3297080000000006E-2</c:v>
                </c:pt>
                <c:pt idx="7456">
                  <c:v>6.3091629999999996E-2</c:v>
                </c:pt>
                <c:pt idx="7457">
                  <c:v>6.2898960000000004E-2</c:v>
                </c:pt>
                <c:pt idx="7458">
                  <c:v>6.2762916000000002E-2</c:v>
                </c:pt>
                <c:pt idx="7459">
                  <c:v>6.2666260000000001E-2</c:v>
                </c:pt>
                <c:pt idx="7460">
                  <c:v>6.2573775999999998E-2</c:v>
                </c:pt>
                <c:pt idx="7461">
                  <c:v>6.2496616999999997E-2</c:v>
                </c:pt>
                <c:pt idx="7462">
                  <c:v>6.2435940000000002E-2</c:v>
                </c:pt>
                <c:pt idx="7463">
                  <c:v>6.2325264999999998E-2</c:v>
                </c:pt>
                <c:pt idx="7464">
                  <c:v>6.2199954000000002E-2</c:v>
                </c:pt>
                <c:pt idx="7465">
                  <c:v>6.2129009999999998E-2</c:v>
                </c:pt>
                <c:pt idx="7466">
                  <c:v>6.2038675000000001E-2</c:v>
                </c:pt>
                <c:pt idx="7467">
                  <c:v>6.1991422999999997E-2</c:v>
                </c:pt>
                <c:pt idx="7468">
                  <c:v>6.1943936999999998E-2</c:v>
                </c:pt>
                <c:pt idx="7469">
                  <c:v>6.1962129999999997E-2</c:v>
                </c:pt>
                <c:pt idx="7470">
                  <c:v>6.1950825000000001E-2</c:v>
                </c:pt>
                <c:pt idx="7471">
                  <c:v>6.2007545999999997E-2</c:v>
                </c:pt>
                <c:pt idx="7472">
                  <c:v>6.2083449999999998E-2</c:v>
                </c:pt>
                <c:pt idx="7473">
                  <c:v>6.2130449999999997E-2</c:v>
                </c:pt>
                <c:pt idx="7474">
                  <c:v>6.2162309999999998E-2</c:v>
                </c:pt>
                <c:pt idx="7475">
                  <c:v>6.2210667999999997E-2</c:v>
                </c:pt>
                <c:pt idx="7476">
                  <c:v>6.2265933000000002E-2</c:v>
                </c:pt>
                <c:pt idx="7477">
                  <c:v>6.2397406000000002E-2</c:v>
                </c:pt>
                <c:pt idx="7478">
                  <c:v>6.2501095000000007E-2</c:v>
                </c:pt>
                <c:pt idx="7479">
                  <c:v>6.2634363999999998E-2</c:v>
                </c:pt>
                <c:pt idx="7480">
                  <c:v>6.2734163999999995E-2</c:v>
                </c:pt>
                <c:pt idx="7481">
                  <c:v>6.2787324000000005E-2</c:v>
                </c:pt>
                <c:pt idx="7482">
                  <c:v>6.2836879999999998E-2</c:v>
                </c:pt>
                <c:pt idx="7483">
                  <c:v>6.2905364000000005E-2</c:v>
                </c:pt>
                <c:pt idx="7484">
                  <c:v>6.2911120000000001E-2</c:v>
                </c:pt>
                <c:pt idx="7485">
                  <c:v>6.2916769999999997E-2</c:v>
                </c:pt>
                <c:pt idx="7486">
                  <c:v>6.2924480000000005E-2</c:v>
                </c:pt>
                <c:pt idx="7487">
                  <c:v>6.2932744999999998E-2</c:v>
                </c:pt>
                <c:pt idx="7488">
                  <c:v>6.2870700000000002E-2</c:v>
                </c:pt>
                <c:pt idx="7489">
                  <c:v>6.2853895000000007E-2</c:v>
                </c:pt>
                <c:pt idx="7490">
                  <c:v>6.2754169999999998E-2</c:v>
                </c:pt>
                <c:pt idx="7491">
                  <c:v>6.2672876000000002E-2</c:v>
                </c:pt>
                <c:pt idx="7492">
                  <c:v>6.2581520000000002E-2</c:v>
                </c:pt>
                <c:pt idx="7493">
                  <c:v>6.2579869999999996E-2</c:v>
                </c:pt>
                <c:pt idx="7494">
                  <c:v>6.2579949999999995E-2</c:v>
                </c:pt>
                <c:pt idx="7495">
                  <c:v>6.2550633999999994E-2</c:v>
                </c:pt>
                <c:pt idx="7496">
                  <c:v>6.2523140000000005E-2</c:v>
                </c:pt>
                <c:pt idx="7497">
                  <c:v>6.2474314000000003E-2</c:v>
                </c:pt>
                <c:pt idx="7498">
                  <c:v>6.2458611999999997E-2</c:v>
                </c:pt>
                <c:pt idx="7499">
                  <c:v>6.2494467999999997E-2</c:v>
                </c:pt>
                <c:pt idx="7500">
                  <c:v>6.2458492999999997E-2</c:v>
                </c:pt>
                <c:pt idx="7501">
                  <c:v>6.2507099999999996E-2</c:v>
                </c:pt>
                <c:pt idx="7502">
                  <c:v>6.253417E-2</c:v>
                </c:pt>
                <c:pt idx="7503">
                  <c:v>6.2563850000000004E-2</c:v>
                </c:pt>
                <c:pt idx="7504">
                  <c:v>6.2578400000000006E-2</c:v>
                </c:pt>
                <c:pt idx="7505">
                  <c:v>6.2602854999999999E-2</c:v>
                </c:pt>
                <c:pt idx="7506">
                  <c:v>6.2575610000000004E-2</c:v>
                </c:pt>
                <c:pt idx="7507">
                  <c:v>6.2522574999999997E-2</c:v>
                </c:pt>
                <c:pt idx="7508">
                  <c:v>6.2585070000000007E-2</c:v>
                </c:pt>
                <c:pt idx="7509">
                  <c:v>6.2632084000000005E-2</c:v>
                </c:pt>
                <c:pt idx="7510">
                  <c:v>6.2710970000000005E-2</c:v>
                </c:pt>
                <c:pt idx="7511">
                  <c:v>6.2828930000000005E-2</c:v>
                </c:pt>
                <c:pt idx="7512">
                  <c:v>6.2938504000000006E-2</c:v>
                </c:pt>
                <c:pt idx="7513">
                  <c:v>6.3002340000000004E-2</c:v>
                </c:pt>
                <c:pt idx="7514">
                  <c:v>6.3040509999999994E-2</c:v>
                </c:pt>
                <c:pt idx="7515">
                  <c:v>6.3089675999999997E-2</c:v>
                </c:pt>
                <c:pt idx="7516">
                  <c:v>6.3054979999999997E-2</c:v>
                </c:pt>
                <c:pt idx="7517">
                  <c:v>6.2990545999999994E-2</c:v>
                </c:pt>
                <c:pt idx="7518">
                  <c:v>6.2956689999999996E-2</c:v>
                </c:pt>
                <c:pt idx="7519">
                  <c:v>6.2857839999999998E-2</c:v>
                </c:pt>
                <c:pt idx="7520">
                  <c:v>6.2767364000000006E-2</c:v>
                </c:pt>
                <c:pt idx="7521">
                  <c:v>6.2666520000000003E-2</c:v>
                </c:pt>
                <c:pt idx="7522">
                  <c:v>6.2580709999999998E-2</c:v>
                </c:pt>
                <c:pt idx="7523">
                  <c:v>6.2444825000000002E-2</c:v>
                </c:pt>
                <c:pt idx="7524">
                  <c:v>6.2362880000000002E-2</c:v>
                </c:pt>
                <c:pt idx="7525">
                  <c:v>6.2305562000000002E-2</c:v>
                </c:pt>
                <c:pt idx="7526">
                  <c:v>6.2249279999999997E-2</c:v>
                </c:pt>
                <c:pt idx="7527">
                  <c:v>6.2189290000000001E-2</c:v>
                </c:pt>
                <c:pt idx="7528">
                  <c:v>6.2093283999999999E-2</c:v>
                </c:pt>
                <c:pt idx="7529">
                  <c:v>6.2027458000000001E-2</c:v>
                </c:pt>
                <c:pt idx="7530">
                  <c:v>6.1960157000000002E-2</c:v>
                </c:pt>
                <c:pt idx="7531">
                  <c:v>6.1870229999999998E-2</c:v>
                </c:pt>
                <c:pt idx="7532">
                  <c:v>6.1799015999999998E-2</c:v>
                </c:pt>
                <c:pt idx="7533">
                  <c:v>6.1705376999999999E-2</c:v>
                </c:pt>
                <c:pt idx="7534">
                  <c:v>6.1594876999999999E-2</c:v>
                </c:pt>
                <c:pt idx="7535">
                  <c:v>6.1535581999999998E-2</c:v>
                </c:pt>
                <c:pt idx="7536">
                  <c:v>6.1440165999999997E-2</c:v>
                </c:pt>
                <c:pt idx="7537">
                  <c:v>6.1396487E-2</c:v>
                </c:pt>
                <c:pt idx="7538">
                  <c:v>6.1323929999999999E-2</c:v>
                </c:pt>
                <c:pt idx="7539">
                  <c:v>6.1306180000000002E-2</c:v>
                </c:pt>
                <c:pt idx="7540">
                  <c:v>6.1333462999999998E-2</c:v>
                </c:pt>
                <c:pt idx="7541">
                  <c:v>6.1334115000000002E-2</c:v>
                </c:pt>
                <c:pt idx="7542">
                  <c:v>6.1345845000000003E-2</c:v>
                </c:pt>
                <c:pt idx="7543">
                  <c:v>6.1379629999999998E-2</c:v>
                </c:pt>
                <c:pt idx="7544">
                  <c:v>6.1416472999999999E-2</c:v>
                </c:pt>
                <c:pt idx="7545">
                  <c:v>6.1411206000000003E-2</c:v>
                </c:pt>
                <c:pt idx="7546">
                  <c:v>6.1448030000000001E-2</c:v>
                </c:pt>
                <c:pt idx="7547">
                  <c:v>6.1489509999999997E-2</c:v>
                </c:pt>
                <c:pt idx="7548">
                  <c:v>6.1559959999999997E-2</c:v>
                </c:pt>
                <c:pt idx="7549">
                  <c:v>6.1566833000000001E-2</c:v>
                </c:pt>
                <c:pt idx="7550">
                  <c:v>6.1633467999999997E-2</c:v>
                </c:pt>
                <c:pt idx="7551">
                  <c:v>6.163569E-2</c:v>
                </c:pt>
                <c:pt idx="7552">
                  <c:v>6.1595141999999999E-2</c:v>
                </c:pt>
                <c:pt idx="7553">
                  <c:v>6.1582132999999997E-2</c:v>
                </c:pt>
                <c:pt idx="7554">
                  <c:v>6.1557920000000002E-2</c:v>
                </c:pt>
                <c:pt idx="7555">
                  <c:v>6.1511610000000001E-2</c:v>
                </c:pt>
                <c:pt idx="7556">
                  <c:v>6.1514961999999999E-2</c:v>
                </c:pt>
                <c:pt idx="7557">
                  <c:v>6.1496179999999998E-2</c:v>
                </c:pt>
                <c:pt idx="7558">
                  <c:v>6.1488263000000001E-2</c:v>
                </c:pt>
                <c:pt idx="7559">
                  <c:v>6.1468016E-2</c:v>
                </c:pt>
                <c:pt idx="7560">
                  <c:v>6.1355220000000002E-2</c:v>
                </c:pt>
                <c:pt idx="7561">
                  <c:v>6.1286654000000003E-2</c:v>
                </c:pt>
                <c:pt idx="7562">
                  <c:v>6.1205643999999997E-2</c:v>
                </c:pt>
                <c:pt idx="7563">
                  <c:v>6.1161055999999998E-2</c:v>
                </c:pt>
                <c:pt idx="7564">
                  <c:v>6.1180470000000001E-2</c:v>
                </c:pt>
                <c:pt idx="7565">
                  <c:v>6.1231077000000002E-2</c:v>
                </c:pt>
                <c:pt idx="7566">
                  <c:v>6.126566E-2</c:v>
                </c:pt>
                <c:pt idx="7567">
                  <c:v>6.1330009999999997E-2</c:v>
                </c:pt>
                <c:pt idx="7568">
                  <c:v>6.1370033999999997E-2</c:v>
                </c:pt>
                <c:pt idx="7569">
                  <c:v>6.1416900000000003E-2</c:v>
                </c:pt>
                <c:pt idx="7570">
                  <c:v>6.1486457000000001E-2</c:v>
                </c:pt>
                <c:pt idx="7571">
                  <c:v>6.1610329999999998E-2</c:v>
                </c:pt>
                <c:pt idx="7572">
                  <c:v>6.1749169999999999E-2</c:v>
                </c:pt>
                <c:pt idx="7573">
                  <c:v>6.1850785999999998E-2</c:v>
                </c:pt>
                <c:pt idx="7574">
                  <c:v>6.1981386999999999E-2</c:v>
                </c:pt>
                <c:pt idx="7575">
                  <c:v>6.2062956000000002E-2</c:v>
                </c:pt>
                <c:pt idx="7576">
                  <c:v>6.2103819999999997E-2</c:v>
                </c:pt>
                <c:pt idx="7577">
                  <c:v>6.2140982999999997E-2</c:v>
                </c:pt>
                <c:pt idx="7578">
                  <c:v>6.2196679999999997E-2</c:v>
                </c:pt>
                <c:pt idx="7579">
                  <c:v>6.2215590000000001E-2</c:v>
                </c:pt>
                <c:pt idx="7580">
                  <c:v>6.2267059999999999E-2</c:v>
                </c:pt>
                <c:pt idx="7581">
                  <c:v>6.238937E-2</c:v>
                </c:pt>
                <c:pt idx="7582">
                  <c:v>6.2515769999999998E-2</c:v>
                </c:pt>
                <c:pt idx="7583">
                  <c:v>6.2619746000000004E-2</c:v>
                </c:pt>
                <c:pt idx="7584">
                  <c:v>6.2739630000000005E-2</c:v>
                </c:pt>
                <c:pt idx="7585">
                  <c:v>6.2864470000000006E-2</c:v>
                </c:pt>
                <c:pt idx="7586">
                  <c:v>6.301756E-2</c:v>
                </c:pt>
                <c:pt idx="7587">
                  <c:v>6.3155524000000005E-2</c:v>
                </c:pt>
                <c:pt idx="7588">
                  <c:v>6.3324220000000001E-2</c:v>
                </c:pt>
                <c:pt idx="7589">
                  <c:v>6.3465010000000002E-2</c:v>
                </c:pt>
                <c:pt idx="7590">
                  <c:v>6.3569020000000004E-2</c:v>
                </c:pt>
                <c:pt idx="7591">
                  <c:v>6.3706090000000007E-2</c:v>
                </c:pt>
                <c:pt idx="7592">
                  <c:v>6.3849169999999997E-2</c:v>
                </c:pt>
                <c:pt idx="7593">
                  <c:v>6.3911629999999997E-2</c:v>
                </c:pt>
                <c:pt idx="7594">
                  <c:v>6.4004450000000004E-2</c:v>
                </c:pt>
                <c:pt idx="7595">
                  <c:v>6.4152290000000001E-2</c:v>
                </c:pt>
                <c:pt idx="7596">
                  <c:v>6.4307959999999997E-2</c:v>
                </c:pt>
                <c:pt idx="7597">
                  <c:v>6.4410426000000007E-2</c:v>
                </c:pt>
                <c:pt idx="7598">
                  <c:v>6.4529439999999993E-2</c:v>
                </c:pt>
                <c:pt idx="7599">
                  <c:v>6.4579899999999996E-2</c:v>
                </c:pt>
                <c:pt idx="7600">
                  <c:v>6.4597665999999998E-2</c:v>
                </c:pt>
                <c:pt idx="7601">
                  <c:v>6.4618190000000006E-2</c:v>
                </c:pt>
                <c:pt idx="7602">
                  <c:v>6.4640686000000003E-2</c:v>
                </c:pt>
                <c:pt idx="7603">
                  <c:v>6.4658649999999998E-2</c:v>
                </c:pt>
                <c:pt idx="7604">
                  <c:v>6.4728720000000003E-2</c:v>
                </c:pt>
                <c:pt idx="7605">
                  <c:v>6.4756430000000004E-2</c:v>
                </c:pt>
                <c:pt idx="7606">
                  <c:v>6.4752064999999998E-2</c:v>
                </c:pt>
                <c:pt idx="7607">
                  <c:v>6.4724914999999994E-2</c:v>
                </c:pt>
                <c:pt idx="7608">
                  <c:v>6.4661965000000002E-2</c:v>
                </c:pt>
                <c:pt idx="7609">
                  <c:v>6.4623915000000004E-2</c:v>
                </c:pt>
                <c:pt idx="7610">
                  <c:v>6.4567550000000001E-2</c:v>
                </c:pt>
                <c:pt idx="7611">
                  <c:v>6.4512659999999999E-2</c:v>
                </c:pt>
                <c:pt idx="7612">
                  <c:v>6.4449140000000002E-2</c:v>
                </c:pt>
                <c:pt idx="7613">
                  <c:v>6.4434334999999995E-2</c:v>
                </c:pt>
                <c:pt idx="7614">
                  <c:v>6.4339450000000006E-2</c:v>
                </c:pt>
                <c:pt idx="7615">
                  <c:v>6.4326380000000002E-2</c:v>
                </c:pt>
                <c:pt idx="7616">
                  <c:v>6.4341225000000002E-2</c:v>
                </c:pt>
                <c:pt idx="7617">
                  <c:v>6.4282246000000001E-2</c:v>
                </c:pt>
                <c:pt idx="7618">
                  <c:v>6.4302419999999999E-2</c:v>
                </c:pt>
                <c:pt idx="7619">
                  <c:v>6.4413090000000006E-2</c:v>
                </c:pt>
                <c:pt idx="7620">
                  <c:v>6.4473404999999998E-2</c:v>
                </c:pt>
                <c:pt idx="7621">
                  <c:v>6.4515254999999994E-2</c:v>
                </c:pt>
                <c:pt idx="7622">
                  <c:v>6.4564209999999997E-2</c:v>
                </c:pt>
                <c:pt idx="7623">
                  <c:v>6.4508560000000006E-2</c:v>
                </c:pt>
                <c:pt idx="7624">
                  <c:v>6.4423545999999998E-2</c:v>
                </c:pt>
                <c:pt idx="7625">
                  <c:v>6.435797E-2</c:v>
                </c:pt>
                <c:pt idx="7626">
                  <c:v>6.4270645000000001E-2</c:v>
                </c:pt>
                <c:pt idx="7627">
                  <c:v>6.4137360000000004E-2</c:v>
                </c:pt>
                <c:pt idx="7628">
                  <c:v>6.3953670000000004E-2</c:v>
                </c:pt>
                <c:pt idx="7629">
                  <c:v>6.3792160000000001E-2</c:v>
                </c:pt>
                <c:pt idx="7630">
                  <c:v>6.3645510000000002E-2</c:v>
                </c:pt>
                <c:pt idx="7631">
                  <c:v>6.3518959999999999E-2</c:v>
                </c:pt>
                <c:pt idx="7632">
                  <c:v>6.3414245999999994E-2</c:v>
                </c:pt>
                <c:pt idx="7633">
                  <c:v>6.3301579999999996E-2</c:v>
                </c:pt>
                <c:pt idx="7634">
                  <c:v>6.3234899999999997E-2</c:v>
                </c:pt>
                <c:pt idx="7635">
                  <c:v>6.3180630000000002E-2</c:v>
                </c:pt>
                <c:pt idx="7636">
                  <c:v>6.3101249999999998E-2</c:v>
                </c:pt>
                <c:pt idx="7637">
                  <c:v>6.3130080000000005E-2</c:v>
                </c:pt>
                <c:pt idx="7638">
                  <c:v>6.3229754999999999E-2</c:v>
                </c:pt>
                <c:pt idx="7639">
                  <c:v>6.3251210000000002E-2</c:v>
                </c:pt>
                <c:pt idx="7640">
                  <c:v>6.3317134999999997E-2</c:v>
                </c:pt>
                <c:pt idx="7641">
                  <c:v>6.3416529999999999E-2</c:v>
                </c:pt>
                <c:pt idx="7642">
                  <c:v>6.3406050000000005E-2</c:v>
                </c:pt>
                <c:pt idx="7643">
                  <c:v>6.343493E-2</c:v>
                </c:pt>
                <c:pt idx="7644">
                  <c:v>6.3411700000000001E-2</c:v>
                </c:pt>
                <c:pt idx="7645">
                  <c:v>6.3372515000000004E-2</c:v>
                </c:pt>
                <c:pt idx="7646">
                  <c:v>6.3281989999999996E-2</c:v>
                </c:pt>
                <c:pt idx="7647">
                  <c:v>6.321765E-2</c:v>
                </c:pt>
                <c:pt idx="7648">
                  <c:v>6.3216365999999996E-2</c:v>
                </c:pt>
                <c:pt idx="7649">
                  <c:v>6.3162339999999997E-2</c:v>
                </c:pt>
                <c:pt idx="7650">
                  <c:v>6.3118099999999996E-2</c:v>
                </c:pt>
                <c:pt idx="7651">
                  <c:v>6.3175770000000006E-2</c:v>
                </c:pt>
                <c:pt idx="7652">
                  <c:v>6.3272380000000003E-2</c:v>
                </c:pt>
                <c:pt idx="7653">
                  <c:v>6.3314930000000005E-2</c:v>
                </c:pt>
                <c:pt idx="7654">
                  <c:v>6.3500130000000002E-2</c:v>
                </c:pt>
                <c:pt idx="7655">
                  <c:v>6.3600370000000003E-2</c:v>
                </c:pt>
                <c:pt idx="7656">
                  <c:v>6.3692009999999993E-2</c:v>
                </c:pt>
                <c:pt idx="7657">
                  <c:v>6.3843499999999997E-2</c:v>
                </c:pt>
                <c:pt idx="7658">
                  <c:v>6.3901390000000002E-2</c:v>
                </c:pt>
                <c:pt idx="7659">
                  <c:v>6.4099890000000007E-2</c:v>
                </c:pt>
                <c:pt idx="7660">
                  <c:v>6.4248650000000004E-2</c:v>
                </c:pt>
                <c:pt idx="7661">
                  <c:v>6.442755E-2</c:v>
                </c:pt>
                <c:pt idx="7662">
                  <c:v>6.4579869999999998E-2</c:v>
                </c:pt>
                <c:pt idx="7663">
                  <c:v>6.4714240000000006E-2</c:v>
                </c:pt>
                <c:pt idx="7664">
                  <c:v>6.4851119999999998E-2</c:v>
                </c:pt>
                <c:pt idx="7665">
                  <c:v>6.4926399999999995E-2</c:v>
                </c:pt>
                <c:pt idx="7666">
                  <c:v>6.4993659999999995E-2</c:v>
                </c:pt>
                <c:pt idx="7667">
                  <c:v>6.5083509999999997E-2</c:v>
                </c:pt>
                <c:pt idx="7668">
                  <c:v>6.5059505000000004E-2</c:v>
                </c:pt>
                <c:pt idx="7669">
                  <c:v>6.5038869999999999E-2</c:v>
                </c:pt>
                <c:pt idx="7670">
                  <c:v>6.4981595000000003E-2</c:v>
                </c:pt>
                <c:pt idx="7671">
                  <c:v>6.4852199999999999E-2</c:v>
                </c:pt>
                <c:pt idx="7672">
                  <c:v>6.4725329999999998E-2</c:v>
                </c:pt>
                <c:pt idx="7673">
                  <c:v>6.4693520000000004E-2</c:v>
                </c:pt>
                <c:pt idx="7674">
                  <c:v>6.4613320000000002E-2</c:v>
                </c:pt>
                <c:pt idx="7675">
                  <c:v>6.4556256000000006E-2</c:v>
                </c:pt>
                <c:pt idx="7676">
                  <c:v>6.4611489999999994E-2</c:v>
                </c:pt>
                <c:pt idx="7677">
                  <c:v>6.4645400000000006E-2</c:v>
                </c:pt>
                <c:pt idx="7678">
                  <c:v>6.4672160000000006E-2</c:v>
                </c:pt>
                <c:pt idx="7679">
                  <c:v>6.4722805999999994E-2</c:v>
                </c:pt>
                <c:pt idx="7680">
                  <c:v>6.4780199999999996E-2</c:v>
                </c:pt>
                <c:pt idx="7681">
                  <c:v>6.4847760000000004E-2</c:v>
                </c:pt>
                <c:pt idx="7682">
                  <c:v>6.4939609999999995E-2</c:v>
                </c:pt>
                <c:pt idx="7683">
                  <c:v>6.5039369999999999E-2</c:v>
                </c:pt>
                <c:pt idx="7684">
                  <c:v>6.5110920000000003E-2</c:v>
                </c:pt>
                <c:pt idx="7685">
                  <c:v>6.5181340000000004E-2</c:v>
                </c:pt>
                <c:pt idx="7686">
                  <c:v>6.5244906000000005E-2</c:v>
                </c:pt>
                <c:pt idx="7687">
                  <c:v>6.5323584000000004E-2</c:v>
                </c:pt>
                <c:pt idx="7688">
                  <c:v>6.535088E-2</c:v>
                </c:pt>
                <c:pt idx="7689">
                  <c:v>6.5364169999999999E-2</c:v>
                </c:pt>
                <c:pt idx="7690">
                  <c:v>6.5429989999999993E-2</c:v>
                </c:pt>
                <c:pt idx="7691">
                  <c:v>6.5470890000000004E-2</c:v>
                </c:pt>
                <c:pt idx="7692">
                  <c:v>6.5469384000000005E-2</c:v>
                </c:pt>
                <c:pt idx="7693">
                  <c:v>6.5452750000000004E-2</c:v>
                </c:pt>
                <c:pt idx="7694">
                  <c:v>6.539056E-2</c:v>
                </c:pt>
                <c:pt idx="7695">
                  <c:v>6.5337419999999993E-2</c:v>
                </c:pt>
                <c:pt idx="7696">
                  <c:v>6.5246940000000003E-2</c:v>
                </c:pt>
                <c:pt idx="7697">
                  <c:v>6.5137860000000006E-2</c:v>
                </c:pt>
                <c:pt idx="7698">
                  <c:v>6.4976469999999995E-2</c:v>
                </c:pt>
                <c:pt idx="7699">
                  <c:v>6.487039E-2</c:v>
                </c:pt>
                <c:pt idx="7700">
                  <c:v>6.4817109999999997E-2</c:v>
                </c:pt>
                <c:pt idx="7701">
                  <c:v>6.4771960000000003E-2</c:v>
                </c:pt>
                <c:pt idx="7702">
                  <c:v>6.4784123999999998E-2</c:v>
                </c:pt>
                <c:pt idx="7703">
                  <c:v>6.4805450000000001E-2</c:v>
                </c:pt>
                <c:pt idx="7704">
                  <c:v>6.4859959999999994E-2</c:v>
                </c:pt>
                <c:pt idx="7705">
                  <c:v>6.4943399999999998E-2</c:v>
                </c:pt>
                <c:pt idx="7706">
                  <c:v>6.5075960000000002E-2</c:v>
                </c:pt>
                <c:pt idx="7707">
                  <c:v>6.5212900000000004E-2</c:v>
                </c:pt>
                <c:pt idx="7708">
                  <c:v>6.5390290000000004E-2</c:v>
                </c:pt>
                <c:pt idx="7709">
                  <c:v>6.555946E-2</c:v>
                </c:pt>
                <c:pt idx="7710">
                  <c:v>6.5703789999999998E-2</c:v>
                </c:pt>
                <c:pt idx="7711">
                  <c:v>6.5864400000000003E-2</c:v>
                </c:pt>
                <c:pt idx="7712">
                  <c:v>6.6024764999999999E-2</c:v>
                </c:pt>
                <c:pt idx="7713">
                  <c:v>6.6202460000000005E-2</c:v>
                </c:pt>
                <c:pt idx="7714">
                  <c:v>6.6363654999999994E-2</c:v>
                </c:pt>
                <c:pt idx="7715">
                  <c:v>6.6497650000000005E-2</c:v>
                </c:pt>
                <c:pt idx="7716">
                  <c:v>6.6611169999999997E-2</c:v>
                </c:pt>
                <c:pt idx="7717">
                  <c:v>6.6723000000000005E-2</c:v>
                </c:pt>
                <c:pt idx="7718">
                  <c:v>6.6851369999999993E-2</c:v>
                </c:pt>
                <c:pt idx="7719">
                  <c:v>6.6858940000000006E-2</c:v>
                </c:pt>
                <c:pt idx="7720">
                  <c:v>6.6857810000000004E-2</c:v>
                </c:pt>
                <c:pt idx="7721">
                  <c:v>6.6878400000000005E-2</c:v>
                </c:pt>
                <c:pt idx="7722">
                  <c:v>6.6845870000000002E-2</c:v>
                </c:pt>
                <c:pt idx="7723">
                  <c:v>6.6730780000000003E-2</c:v>
                </c:pt>
                <c:pt idx="7724">
                  <c:v>6.6656869999999993E-2</c:v>
                </c:pt>
                <c:pt idx="7725">
                  <c:v>6.6536285000000001E-2</c:v>
                </c:pt>
                <c:pt idx="7726">
                  <c:v>6.6416286000000005E-2</c:v>
                </c:pt>
                <c:pt idx="7727">
                  <c:v>6.6323950000000007E-2</c:v>
                </c:pt>
                <c:pt idx="7728">
                  <c:v>6.621987E-2</c:v>
                </c:pt>
                <c:pt idx="7729">
                  <c:v>6.614913E-2</c:v>
                </c:pt>
                <c:pt idx="7730">
                  <c:v>6.6031270000000003E-2</c:v>
                </c:pt>
                <c:pt idx="7731">
                  <c:v>6.596552E-2</c:v>
                </c:pt>
                <c:pt idx="7732">
                  <c:v>6.5941200000000005E-2</c:v>
                </c:pt>
                <c:pt idx="7733">
                  <c:v>6.5883844999999996E-2</c:v>
                </c:pt>
                <c:pt idx="7734">
                  <c:v>6.5863640000000001E-2</c:v>
                </c:pt>
                <c:pt idx="7735">
                  <c:v>6.5900974000000001E-2</c:v>
                </c:pt>
                <c:pt idx="7736">
                  <c:v>6.5884419999999999E-2</c:v>
                </c:pt>
                <c:pt idx="7737">
                  <c:v>6.5893430000000003E-2</c:v>
                </c:pt>
                <c:pt idx="7738">
                  <c:v>6.5876334999999994E-2</c:v>
                </c:pt>
                <c:pt idx="7739">
                  <c:v>6.5870330000000005E-2</c:v>
                </c:pt>
                <c:pt idx="7740">
                  <c:v>6.5858305000000006E-2</c:v>
                </c:pt>
                <c:pt idx="7741">
                  <c:v>6.5776749999999995E-2</c:v>
                </c:pt>
                <c:pt idx="7742">
                  <c:v>6.568744E-2</c:v>
                </c:pt>
                <c:pt idx="7743">
                  <c:v>6.5582280000000007E-2</c:v>
                </c:pt>
                <c:pt idx="7744">
                  <c:v>6.5450010000000003E-2</c:v>
                </c:pt>
                <c:pt idx="7745">
                  <c:v>6.537482E-2</c:v>
                </c:pt>
                <c:pt idx="7746">
                  <c:v>6.5274774999999993E-2</c:v>
                </c:pt>
                <c:pt idx="7747">
                  <c:v>6.5198099999999995E-2</c:v>
                </c:pt>
                <c:pt idx="7748">
                  <c:v>6.5153509999999998E-2</c:v>
                </c:pt>
                <c:pt idx="7749">
                  <c:v>6.5121256000000002E-2</c:v>
                </c:pt>
                <c:pt idx="7750">
                  <c:v>6.5139249999999996E-2</c:v>
                </c:pt>
                <c:pt idx="7751">
                  <c:v>6.5180734000000004E-2</c:v>
                </c:pt>
                <c:pt idx="7752">
                  <c:v>6.517879E-2</c:v>
                </c:pt>
                <c:pt idx="7753">
                  <c:v>6.5170580000000006E-2</c:v>
                </c:pt>
                <c:pt idx="7754">
                  <c:v>6.5193580000000001E-2</c:v>
                </c:pt>
                <c:pt idx="7755">
                  <c:v>6.5175460000000005E-2</c:v>
                </c:pt>
                <c:pt idx="7756">
                  <c:v>6.5170965999999997E-2</c:v>
                </c:pt>
                <c:pt idx="7757">
                  <c:v>6.516421E-2</c:v>
                </c:pt>
                <c:pt idx="7758">
                  <c:v>6.5201250000000002E-2</c:v>
                </c:pt>
                <c:pt idx="7759">
                  <c:v>6.5210669999999998E-2</c:v>
                </c:pt>
                <c:pt idx="7760">
                  <c:v>6.5215170000000003E-2</c:v>
                </c:pt>
                <c:pt idx="7761">
                  <c:v>6.5203436000000004E-2</c:v>
                </c:pt>
                <c:pt idx="7762">
                  <c:v>6.5176113999999993E-2</c:v>
                </c:pt>
                <c:pt idx="7763">
                  <c:v>6.5095739999999999E-2</c:v>
                </c:pt>
                <c:pt idx="7764">
                  <c:v>6.5029434999999997E-2</c:v>
                </c:pt>
                <c:pt idx="7765">
                  <c:v>6.4929484999999995E-2</c:v>
                </c:pt>
                <c:pt idx="7766">
                  <c:v>6.4836909999999998E-2</c:v>
                </c:pt>
                <c:pt idx="7767">
                  <c:v>6.4717350000000007E-2</c:v>
                </c:pt>
                <c:pt idx="7768">
                  <c:v>6.4645975999999994E-2</c:v>
                </c:pt>
                <c:pt idx="7769">
                  <c:v>6.4598805999999995E-2</c:v>
                </c:pt>
                <c:pt idx="7770">
                  <c:v>6.4556169999999996E-2</c:v>
                </c:pt>
                <c:pt idx="7771">
                  <c:v>6.4502075000000006E-2</c:v>
                </c:pt>
                <c:pt idx="7772">
                  <c:v>6.4480770000000007E-2</c:v>
                </c:pt>
                <c:pt idx="7773">
                  <c:v>6.4504354999999999E-2</c:v>
                </c:pt>
                <c:pt idx="7774">
                  <c:v>6.4487820000000001E-2</c:v>
                </c:pt>
                <c:pt idx="7775">
                  <c:v>6.4484150000000004E-2</c:v>
                </c:pt>
                <c:pt idx="7776">
                  <c:v>6.4555310000000005E-2</c:v>
                </c:pt>
                <c:pt idx="7777">
                  <c:v>6.4617573999999997E-2</c:v>
                </c:pt>
                <c:pt idx="7778">
                  <c:v>6.4700140000000003E-2</c:v>
                </c:pt>
                <c:pt idx="7779">
                  <c:v>6.4813389999999999E-2</c:v>
                </c:pt>
                <c:pt idx="7780">
                  <c:v>6.4877599999999994E-2</c:v>
                </c:pt>
                <c:pt idx="7781">
                  <c:v>6.4942760000000002E-2</c:v>
                </c:pt>
                <c:pt idx="7782">
                  <c:v>6.5038174000000004E-2</c:v>
                </c:pt>
                <c:pt idx="7783">
                  <c:v>6.5147060000000007E-2</c:v>
                </c:pt>
                <c:pt idx="7784">
                  <c:v>6.5198309999999995E-2</c:v>
                </c:pt>
                <c:pt idx="7785">
                  <c:v>6.5269170000000001E-2</c:v>
                </c:pt>
                <c:pt idx="7786">
                  <c:v>6.5353540000000002E-2</c:v>
                </c:pt>
                <c:pt idx="7787">
                  <c:v>6.5442114999999995E-2</c:v>
                </c:pt>
                <c:pt idx="7788">
                  <c:v>6.5446069999999995E-2</c:v>
                </c:pt>
                <c:pt idx="7789">
                  <c:v>6.5424789999999997E-2</c:v>
                </c:pt>
                <c:pt idx="7790">
                  <c:v>6.5395980000000006E-2</c:v>
                </c:pt>
                <c:pt idx="7791">
                  <c:v>6.5406149999999996E-2</c:v>
                </c:pt>
                <c:pt idx="7792">
                  <c:v>6.5409960000000003E-2</c:v>
                </c:pt>
                <c:pt idx="7793">
                  <c:v>6.5345390000000003E-2</c:v>
                </c:pt>
                <c:pt idx="7794">
                  <c:v>6.5352543999999999E-2</c:v>
                </c:pt>
                <c:pt idx="7795">
                  <c:v>6.5333310000000006E-2</c:v>
                </c:pt>
                <c:pt idx="7796">
                  <c:v>6.5201460000000003E-2</c:v>
                </c:pt>
                <c:pt idx="7797">
                  <c:v>6.5137050000000002E-2</c:v>
                </c:pt>
                <c:pt idx="7798">
                  <c:v>6.5054870000000001E-2</c:v>
                </c:pt>
                <c:pt idx="7799">
                  <c:v>6.4956255000000004E-2</c:v>
                </c:pt>
                <c:pt idx="7800">
                  <c:v>6.4873054999999999E-2</c:v>
                </c:pt>
                <c:pt idx="7801">
                  <c:v>6.4795039999999998E-2</c:v>
                </c:pt>
                <c:pt idx="7802">
                  <c:v>6.4751959999999997E-2</c:v>
                </c:pt>
                <c:pt idx="7803">
                  <c:v>6.4733369999999998E-2</c:v>
                </c:pt>
                <c:pt idx="7804">
                  <c:v>6.4740019999999995E-2</c:v>
                </c:pt>
                <c:pt idx="7805">
                  <c:v>6.4707150000000005E-2</c:v>
                </c:pt>
                <c:pt idx="7806">
                  <c:v>6.4654219999999998E-2</c:v>
                </c:pt>
                <c:pt idx="7807">
                  <c:v>6.4636700000000005E-2</c:v>
                </c:pt>
                <c:pt idx="7808">
                  <c:v>6.4580865000000001E-2</c:v>
                </c:pt>
                <c:pt idx="7809">
                  <c:v>6.4509264999999996E-2</c:v>
                </c:pt>
                <c:pt idx="7810">
                  <c:v>6.4468839999999999E-2</c:v>
                </c:pt>
                <c:pt idx="7811">
                  <c:v>6.4332105000000001E-2</c:v>
                </c:pt>
                <c:pt idx="7812">
                  <c:v>6.4222109999999999E-2</c:v>
                </c:pt>
                <c:pt idx="7813">
                  <c:v>6.4101115E-2</c:v>
                </c:pt>
                <c:pt idx="7814">
                  <c:v>6.4019060000000003E-2</c:v>
                </c:pt>
                <c:pt idx="7815">
                  <c:v>6.3867350000000003E-2</c:v>
                </c:pt>
                <c:pt idx="7816">
                  <c:v>6.3750654000000004E-2</c:v>
                </c:pt>
                <c:pt idx="7817">
                  <c:v>6.3631309999999996E-2</c:v>
                </c:pt>
                <c:pt idx="7818">
                  <c:v>6.3527639999999996E-2</c:v>
                </c:pt>
                <c:pt idx="7819">
                  <c:v>6.3383700000000001E-2</c:v>
                </c:pt>
                <c:pt idx="7820">
                  <c:v>6.3241870000000006E-2</c:v>
                </c:pt>
                <c:pt idx="7821">
                  <c:v>6.3164145000000005E-2</c:v>
                </c:pt>
                <c:pt idx="7822">
                  <c:v>6.3137219999999994E-2</c:v>
                </c:pt>
                <c:pt idx="7823">
                  <c:v>6.3120419999999997E-2</c:v>
                </c:pt>
                <c:pt idx="7824">
                  <c:v>6.3195719999999997E-2</c:v>
                </c:pt>
                <c:pt idx="7825">
                  <c:v>6.323935E-2</c:v>
                </c:pt>
                <c:pt idx="7826">
                  <c:v>6.3326830000000001E-2</c:v>
                </c:pt>
                <c:pt idx="7827">
                  <c:v>6.3463225999999998E-2</c:v>
                </c:pt>
                <c:pt idx="7828">
                  <c:v>6.3642199999999996E-2</c:v>
                </c:pt>
                <c:pt idx="7829">
                  <c:v>6.3894815999999993E-2</c:v>
                </c:pt>
                <c:pt idx="7830">
                  <c:v>6.4157224999999998E-2</c:v>
                </c:pt>
                <c:pt idx="7831">
                  <c:v>6.4423279999999999E-2</c:v>
                </c:pt>
                <c:pt idx="7832">
                  <c:v>6.4683820000000003E-2</c:v>
                </c:pt>
                <c:pt idx="7833">
                  <c:v>6.4933665000000002E-2</c:v>
                </c:pt>
                <c:pt idx="7834">
                  <c:v>6.5172099999999997E-2</c:v>
                </c:pt>
                <c:pt idx="7835">
                  <c:v>6.5397129999999998E-2</c:v>
                </c:pt>
                <c:pt idx="7836">
                  <c:v>6.560829E-2</c:v>
                </c:pt>
                <c:pt idx="7837">
                  <c:v>6.5844059999999996E-2</c:v>
                </c:pt>
                <c:pt idx="7838">
                  <c:v>6.6039230000000004E-2</c:v>
                </c:pt>
                <c:pt idx="7839">
                  <c:v>6.6286676000000003E-2</c:v>
                </c:pt>
                <c:pt idx="7840">
                  <c:v>6.6521150000000001E-2</c:v>
                </c:pt>
                <c:pt idx="7841">
                  <c:v>6.6627439999999996E-2</c:v>
                </c:pt>
                <c:pt idx="7842">
                  <c:v>6.6701830000000004E-2</c:v>
                </c:pt>
                <c:pt idx="7843">
                  <c:v>6.6782709999999995E-2</c:v>
                </c:pt>
                <c:pt idx="7844">
                  <c:v>6.6839895999999996E-2</c:v>
                </c:pt>
                <c:pt idx="7845">
                  <c:v>6.6946430000000001E-2</c:v>
                </c:pt>
                <c:pt idx="7846">
                  <c:v>6.700768E-2</c:v>
                </c:pt>
                <c:pt idx="7847">
                  <c:v>6.7005179999999998E-2</c:v>
                </c:pt>
                <c:pt idx="7848">
                  <c:v>6.7084699999999997E-2</c:v>
                </c:pt>
                <c:pt idx="7849">
                  <c:v>6.7071350000000002E-2</c:v>
                </c:pt>
                <c:pt idx="7850">
                  <c:v>6.7071720000000001E-2</c:v>
                </c:pt>
                <c:pt idx="7851">
                  <c:v>6.7123084999999999E-2</c:v>
                </c:pt>
                <c:pt idx="7852">
                  <c:v>6.7177219999999996E-2</c:v>
                </c:pt>
                <c:pt idx="7853">
                  <c:v>6.7230440000000002E-2</c:v>
                </c:pt>
                <c:pt idx="7854">
                  <c:v>6.7297469999999998E-2</c:v>
                </c:pt>
                <c:pt idx="7855">
                  <c:v>6.7404000000000006E-2</c:v>
                </c:pt>
                <c:pt idx="7856">
                  <c:v>6.7515439999999996E-2</c:v>
                </c:pt>
                <c:pt idx="7857">
                  <c:v>6.759888E-2</c:v>
                </c:pt>
                <c:pt idx="7858">
                  <c:v>6.7696640000000002E-2</c:v>
                </c:pt>
                <c:pt idx="7859">
                  <c:v>6.7767955000000005E-2</c:v>
                </c:pt>
                <c:pt idx="7860">
                  <c:v>6.7868403999999993E-2</c:v>
                </c:pt>
                <c:pt idx="7861">
                  <c:v>6.7969169999999995E-2</c:v>
                </c:pt>
                <c:pt idx="7862">
                  <c:v>6.8115019999999998E-2</c:v>
                </c:pt>
                <c:pt idx="7863">
                  <c:v>6.8270999999999998E-2</c:v>
                </c:pt>
                <c:pt idx="7864">
                  <c:v>6.8371824999999997E-2</c:v>
                </c:pt>
                <c:pt idx="7865">
                  <c:v>6.8437465000000003E-2</c:v>
                </c:pt>
                <c:pt idx="7866">
                  <c:v>6.8502635000000006E-2</c:v>
                </c:pt>
                <c:pt idx="7867">
                  <c:v>6.8616070000000001E-2</c:v>
                </c:pt>
                <c:pt idx="7868">
                  <c:v>6.8691740000000001E-2</c:v>
                </c:pt>
                <c:pt idx="7869">
                  <c:v>6.8705409999999995E-2</c:v>
                </c:pt>
                <c:pt idx="7870">
                  <c:v>6.8685510000000005E-2</c:v>
                </c:pt>
                <c:pt idx="7871">
                  <c:v>6.8635753999999993E-2</c:v>
                </c:pt>
                <c:pt idx="7872">
                  <c:v>6.8508799999999995E-2</c:v>
                </c:pt>
                <c:pt idx="7873">
                  <c:v>6.8370829999999994E-2</c:v>
                </c:pt>
                <c:pt idx="7874">
                  <c:v>6.8243330000000005E-2</c:v>
                </c:pt>
                <c:pt idx="7875">
                  <c:v>6.802859E-2</c:v>
                </c:pt>
                <c:pt idx="7876">
                  <c:v>6.7730960000000007E-2</c:v>
                </c:pt>
                <c:pt idx="7877">
                  <c:v>6.7460779999999998E-2</c:v>
                </c:pt>
                <c:pt idx="7878">
                  <c:v>6.717911E-2</c:v>
                </c:pt>
                <c:pt idx="7879">
                  <c:v>6.6880609999999993E-2</c:v>
                </c:pt>
                <c:pt idx="7880">
                  <c:v>6.6637195999999996E-2</c:v>
                </c:pt>
                <c:pt idx="7881">
                  <c:v>6.6347554000000003E-2</c:v>
                </c:pt>
                <c:pt idx="7882">
                  <c:v>6.610191E-2</c:v>
                </c:pt>
                <c:pt idx="7883">
                  <c:v>6.5882789999999997E-2</c:v>
                </c:pt>
                <c:pt idx="7884">
                  <c:v>6.5688579999999996E-2</c:v>
                </c:pt>
                <c:pt idx="7885">
                  <c:v>6.5508579999999997E-2</c:v>
                </c:pt>
                <c:pt idx="7886">
                  <c:v>6.5293130000000005E-2</c:v>
                </c:pt>
                <c:pt idx="7887">
                  <c:v>6.5117209999999995E-2</c:v>
                </c:pt>
                <c:pt idx="7888">
                  <c:v>6.4978359999999999E-2</c:v>
                </c:pt>
                <c:pt idx="7889">
                  <c:v>6.4866889999999996E-2</c:v>
                </c:pt>
                <c:pt idx="7890">
                  <c:v>6.4820050000000004E-2</c:v>
                </c:pt>
                <c:pt idx="7891">
                  <c:v>6.4822055000000003E-2</c:v>
                </c:pt>
                <c:pt idx="7892">
                  <c:v>6.4867300000000003E-2</c:v>
                </c:pt>
                <c:pt idx="7893">
                  <c:v>6.49594E-2</c:v>
                </c:pt>
                <c:pt idx="7894">
                  <c:v>6.5083875999999999E-2</c:v>
                </c:pt>
                <c:pt idx="7895">
                  <c:v>6.5225649999999996E-2</c:v>
                </c:pt>
                <c:pt idx="7896">
                  <c:v>6.5428235000000001E-2</c:v>
                </c:pt>
                <c:pt idx="7897">
                  <c:v>6.5675220000000006E-2</c:v>
                </c:pt>
                <c:pt idx="7898">
                  <c:v>6.5932640000000001E-2</c:v>
                </c:pt>
                <c:pt idx="7899">
                  <c:v>6.6214309999999998E-2</c:v>
                </c:pt>
                <c:pt idx="7900">
                  <c:v>6.647335E-2</c:v>
                </c:pt>
                <c:pt idx="7901">
                  <c:v>6.6743016000000002E-2</c:v>
                </c:pt>
                <c:pt idx="7902">
                  <c:v>6.6953029999999997E-2</c:v>
                </c:pt>
                <c:pt idx="7903">
                  <c:v>6.7129469999999997E-2</c:v>
                </c:pt>
                <c:pt idx="7904">
                  <c:v>6.7227899999999993E-2</c:v>
                </c:pt>
                <c:pt idx="7905">
                  <c:v>6.7296289999999995E-2</c:v>
                </c:pt>
                <c:pt idx="7906">
                  <c:v>6.7374649999999994E-2</c:v>
                </c:pt>
                <c:pt idx="7907">
                  <c:v>6.7406599999999997E-2</c:v>
                </c:pt>
                <c:pt idx="7908">
                  <c:v>6.7442169999999996E-2</c:v>
                </c:pt>
                <c:pt idx="7909">
                  <c:v>6.7471824999999999E-2</c:v>
                </c:pt>
                <c:pt idx="7910">
                  <c:v>6.7522330000000005E-2</c:v>
                </c:pt>
                <c:pt idx="7911">
                  <c:v>6.7549219999999993E-2</c:v>
                </c:pt>
                <c:pt idx="7912">
                  <c:v>6.7550600000000002E-2</c:v>
                </c:pt>
                <c:pt idx="7913">
                  <c:v>6.7563004999999995E-2</c:v>
                </c:pt>
                <c:pt idx="7914">
                  <c:v>6.7574789999999996E-2</c:v>
                </c:pt>
                <c:pt idx="7915">
                  <c:v>6.7552890000000004E-2</c:v>
                </c:pt>
                <c:pt idx="7916">
                  <c:v>6.7427024000000002E-2</c:v>
                </c:pt>
                <c:pt idx="7917">
                  <c:v>6.7290865000000005E-2</c:v>
                </c:pt>
                <c:pt idx="7918">
                  <c:v>6.7130350000000005E-2</c:v>
                </c:pt>
                <c:pt idx="7919">
                  <c:v>6.6987190000000002E-2</c:v>
                </c:pt>
                <c:pt idx="7920">
                  <c:v>6.6884235E-2</c:v>
                </c:pt>
                <c:pt idx="7921">
                  <c:v>6.6754309999999997E-2</c:v>
                </c:pt>
                <c:pt idx="7922">
                  <c:v>6.6661849999999995E-2</c:v>
                </c:pt>
                <c:pt idx="7923">
                  <c:v>6.6509929999999995E-2</c:v>
                </c:pt>
                <c:pt idx="7924">
                  <c:v>6.6439020000000001E-2</c:v>
                </c:pt>
                <c:pt idx="7925">
                  <c:v>6.6422780000000001E-2</c:v>
                </c:pt>
                <c:pt idx="7926">
                  <c:v>6.6381839999999998E-2</c:v>
                </c:pt>
                <c:pt idx="7927">
                  <c:v>6.6400364000000003E-2</c:v>
                </c:pt>
                <c:pt idx="7928">
                  <c:v>6.6415329999999995E-2</c:v>
                </c:pt>
                <c:pt idx="7929">
                  <c:v>6.6439369999999998E-2</c:v>
                </c:pt>
                <c:pt idx="7930">
                  <c:v>6.6458900000000001E-2</c:v>
                </c:pt>
                <c:pt idx="7931">
                  <c:v>6.654496E-2</c:v>
                </c:pt>
                <c:pt idx="7932">
                  <c:v>6.6726014E-2</c:v>
                </c:pt>
                <c:pt idx="7933">
                  <c:v>6.6891450000000005E-2</c:v>
                </c:pt>
                <c:pt idx="7934">
                  <c:v>6.7092285000000002E-2</c:v>
                </c:pt>
                <c:pt idx="7935">
                  <c:v>6.7350380000000001E-2</c:v>
                </c:pt>
                <c:pt idx="7936">
                  <c:v>6.7620369999999999E-2</c:v>
                </c:pt>
                <c:pt idx="7937">
                  <c:v>6.7909410000000003E-2</c:v>
                </c:pt>
                <c:pt idx="7938">
                  <c:v>6.8211525999999995E-2</c:v>
                </c:pt>
                <c:pt idx="7939">
                  <c:v>6.8446845000000006E-2</c:v>
                </c:pt>
                <c:pt idx="7940">
                  <c:v>6.8635760000000004E-2</c:v>
                </c:pt>
                <c:pt idx="7941">
                  <c:v>6.8814790000000001E-2</c:v>
                </c:pt>
                <c:pt idx="7942">
                  <c:v>6.8997845000000002E-2</c:v>
                </c:pt>
                <c:pt idx="7943">
                  <c:v>6.9151489999999996E-2</c:v>
                </c:pt>
                <c:pt idx="7944">
                  <c:v>6.9268115000000005E-2</c:v>
                </c:pt>
                <c:pt idx="7945">
                  <c:v>6.9363690000000006E-2</c:v>
                </c:pt>
                <c:pt idx="7946">
                  <c:v>6.9391159999999993E-2</c:v>
                </c:pt>
                <c:pt idx="7947">
                  <c:v>6.9398089999999996E-2</c:v>
                </c:pt>
                <c:pt idx="7948">
                  <c:v>6.9421045000000001E-2</c:v>
                </c:pt>
                <c:pt idx="7949">
                  <c:v>6.9391480000000005E-2</c:v>
                </c:pt>
                <c:pt idx="7950">
                  <c:v>6.9346530000000003E-2</c:v>
                </c:pt>
                <c:pt idx="7951">
                  <c:v>6.9306105000000007E-2</c:v>
                </c:pt>
                <c:pt idx="7952">
                  <c:v>6.9206539999999997E-2</c:v>
                </c:pt>
                <c:pt idx="7953">
                  <c:v>6.9096829999999998E-2</c:v>
                </c:pt>
                <c:pt idx="7954">
                  <c:v>6.8914379999999997E-2</c:v>
                </c:pt>
                <c:pt idx="7955">
                  <c:v>6.8733440000000007E-2</c:v>
                </c:pt>
                <c:pt idx="7956">
                  <c:v>6.8531170000000002E-2</c:v>
                </c:pt>
                <c:pt idx="7957">
                  <c:v>6.8308203999999997E-2</c:v>
                </c:pt>
                <c:pt idx="7958">
                  <c:v>6.8047120000000003E-2</c:v>
                </c:pt>
                <c:pt idx="7959">
                  <c:v>6.7832514999999996E-2</c:v>
                </c:pt>
                <c:pt idx="7960">
                  <c:v>6.7630254000000001E-2</c:v>
                </c:pt>
                <c:pt idx="7961">
                  <c:v>6.7463640000000005E-2</c:v>
                </c:pt>
                <c:pt idx="7962">
                  <c:v>6.7316319999999999E-2</c:v>
                </c:pt>
                <c:pt idx="7963">
                  <c:v>6.7147403999999994E-2</c:v>
                </c:pt>
                <c:pt idx="7964">
                  <c:v>6.7071749999999999E-2</c:v>
                </c:pt>
                <c:pt idx="7965">
                  <c:v>6.7087339999999995E-2</c:v>
                </c:pt>
                <c:pt idx="7966">
                  <c:v>6.7172006000000006E-2</c:v>
                </c:pt>
                <c:pt idx="7967">
                  <c:v>6.7253779999999999E-2</c:v>
                </c:pt>
                <c:pt idx="7968">
                  <c:v>6.7374879999999998E-2</c:v>
                </c:pt>
                <c:pt idx="7969">
                  <c:v>6.7520759999999999E-2</c:v>
                </c:pt>
                <c:pt idx="7970">
                  <c:v>6.7677825999999996E-2</c:v>
                </c:pt>
                <c:pt idx="7971">
                  <c:v>6.7840286E-2</c:v>
                </c:pt>
                <c:pt idx="7972">
                  <c:v>6.8013184000000004E-2</c:v>
                </c:pt>
                <c:pt idx="7973">
                  <c:v>6.8141370000000007E-2</c:v>
                </c:pt>
                <c:pt idx="7974">
                  <c:v>6.8282679999999998E-2</c:v>
                </c:pt>
                <c:pt idx="7975">
                  <c:v>6.8394385000000002E-2</c:v>
                </c:pt>
                <c:pt idx="7976">
                  <c:v>6.8504653999999998E-2</c:v>
                </c:pt>
                <c:pt idx="7977">
                  <c:v>6.8644469999999999E-2</c:v>
                </c:pt>
                <c:pt idx="7978">
                  <c:v>6.8766339999999995E-2</c:v>
                </c:pt>
                <c:pt idx="7979">
                  <c:v>6.8836703999999999E-2</c:v>
                </c:pt>
                <c:pt idx="7980">
                  <c:v>6.8909880000000007E-2</c:v>
                </c:pt>
                <c:pt idx="7981">
                  <c:v>6.8984959999999998E-2</c:v>
                </c:pt>
                <c:pt idx="7982">
                  <c:v>6.9099690000000005E-2</c:v>
                </c:pt>
                <c:pt idx="7983">
                  <c:v>6.9166599999999995E-2</c:v>
                </c:pt>
                <c:pt idx="7984">
                  <c:v>6.9219820000000001E-2</c:v>
                </c:pt>
                <c:pt idx="7985">
                  <c:v>6.923464E-2</c:v>
                </c:pt>
                <c:pt idx="7986">
                  <c:v>6.9230819999999998E-2</c:v>
                </c:pt>
                <c:pt idx="7987">
                  <c:v>6.9240650000000001E-2</c:v>
                </c:pt>
                <c:pt idx="7988">
                  <c:v>6.9225980000000006E-2</c:v>
                </c:pt>
                <c:pt idx="7989">
                  <c:v>6.9210179999999996E-2</c:v>
                </c:pt>
                <c:pt idx="7990">
                  <c:v>6.9155530000000007E-2</c:v>
                </c:pt>
                <c:pt idx="7991">
                  <c:v>6.9090754000000004E-2</c:v>
                </c:pt>
                <c:pt idx="7992">
                  <c:v>6.9031270000000006E-2</c:v>
                </c:pt>
                <c:pt idx="7993">
                  <c:v>6.8944770000000002E-2</c:v>
                </c:pt>
                <c:pt idx="7994">
                  <c:v>6.8839910000000004E-2</c:v>
                </c:pt>
                <c:pt idx="7995">
                  <c:v>6.8743070000000003E-2</c:v>
                </c:pt>
                <c:pt idx="7996">
                  <c:v>6.866891E-2</c:v>
                </c:pt>
                <c:pt idx="7997">
                  <c:v>6.8566160000000001E-2</c:v>
                </c:pt>
                <c:pt idx="7998">
                  <c:v>6.8561410000000003E-2</c:v>
                </c:pt>
                <c:pt idx="7999">
                  <c:v>6.8566950000000002E-2</c:v>
                </c:pt>
                <c:pt idx="8000">
                  <c:v>6.8500586000000002E-2</c:v>
                </c:pt>
                <c:pt idx="8001">
                  <c:v>6.8486110000000003E-2</c:v>
                </c:pt>
                <c:pt idx="8002">
                  <c:v>6.8476460000000003E-2</c:v>
                </c:pt>
                <c:pt idx="8003">
                  <c:v>6.8504200000000001E-2</c:v>
                </c:pt>
                <c:pt idx="8004">
                  <c:v>6.8601830000000003E-2</c:v>
                </c:pt>
                <c:pt idx="8005">
                  <c:v>6.8695925000000005E-2</c:v>
                </c:pt>
                <c:pt idx="8006">
                  <c:v>6.8746895000000002E-2</c:v>
                </c:pt>
                <c:pt idx="8007">
                  <c:v>6.8918320000000005E-2</c:v>
                </c:pt>
                <c:pt idx="8008">
                  <c:v>6.9026439999999994E-2</c:v>
                </c:pt>
                <c:pt idx="8009">
                  <c:v>6.9140640000000003E-2</c:v>
                </c:pt>
                <c:pt idx="8010">
                  <c:v>6.9189180000000003E-2</c:v>
                </c:pt>
                <c:pt idx="8011">
                  <c:v>6.9264770000000003E-2</c:v>
                </c:pt>
                <c:pt idx="8012">
                  <c:v>6.9346580000000005E-2</c:v>
                </c:pt>
                <c:pt idx="8013">
                  <c:v>6.9411429999999996E-2</c:v>
                </c:pt>
                <c:pt idx="8014">
                  <c:v>6.9504670000000005E-2</c:v>
                </c:pt>
                <c:pt idx="8015">
                  <c:v>6.9559019999999999E-2</c:v>
                </c:pt>
                <c:pt idx="8016">
                  <c:v>6.9575880000000007E-2</c:v>
                </c:pt>
                <c:pt idx="8017">
                  <c:v>6.9565660000000001E-2</c:v>
                </c:pt>
                <c:pt idx="8018">
                  <c:v>6.9547109999999995E-2</c:v>
                </c:pt>
                <c:pt idx="8019">
                  <c:v>6.9555259999999994E-2</c:v>
                </c:pt>
                <c:pt idx="8020">
                  <c:v>6.9523420000000002E-2</c:v>
                </c:pt>
                <c:pt idx="8021">
                  <c:v>6.9488174999999999E-2</c:v>
                </c:pt>
                <c:pt idx="8022">
                  <c:v>6.9494255000000005E-2</c:v>
                </c:pt>
                <c:pt idx="8023">
                  <c:v>6.9469130000000004E-2</c:v>
                </c:pt>
                <c:pt idx="8024">
                  <c:v>6.9478079999999998E-2</c:v>
                </c:pt>
                <c:pt idx="8025">
                  <c:v>6.9512210000000005E-2</c:v>
                </c:pt>
                <c:pt idx="8026">
                  <c:v>6.9615774000000005E-2</c:v>
                </c:pt>
                <c:pt idx="8027">
                  <c:v>6.9747649999999994E-2</c:v>
                </c:pt>
                <c:pt idx="8028">
                  <c:v>6.9878355000000003E-2</c:v>
                </c:pt>
                <c:pt idx="8029">
                  <c:v>7.0013049999999993E-2</c:v>
                </c:pt>
                <c:pt idx="8030">
                  <c:v>7.0141255999999999E-2</c:v>
                </c:pt>
                <c:pt idx="8031">
                  <c:v>7.0287160000000001E-2</c:v>
                </c:pt>
                <c:pt idx="8032">
                  <c:v>7.0424819999999999E-2</c:v>
                </c:pt>
                <c:pt idx="8033">
                  <c:v>7.0555783999999996E-2</c:v>
                </c:pt>
                <c:pt idx="8034">
                  <c:v>7.0686764999999999E-2</c:v>
                </c:pt>
                <c:pt idx="8035">
                  <c:v>7.0855564999999995E-2</c:v>
                </c:pt>
                <c:pt idx="8036">
                  <c:v>7.1064143999999996E-2</c:v>
                </c:pt>
                <c:pt idx="8037">
                  <c:v>7.1221850000000003E-2</c:v>
                </c:pt>
                <c:pt idx="8038">
                  <c:v>7.1311879999999994E-2</c:v>
                </c:pt>
                <c:pt idx="8039">
                  <c:v>7.1451130000000002E-2</c:v>
                </c:pt>
                <c:pt idx="8040">
                  <c:v>7.1546709999999999E-2</c:v>
                </c:pt>
                <c:pt idx="8041">
                  <c:v>7.1611599999999997E-2</c:v>
                </c:pt>
                <c:pt idx="8042">
                  <c:v>7.1618884999999993E-2</c:v>
                </c:pt>
                <c:pt idx="8043">
                  <c:v>7.1646390000000004E-2</c:v>
                </c:pt>
                <c:pt idx="8044">
                  <c:v>7.1740449999999997E-2</c:v>
                </c:pt>
                <c:pt idx="8045">
                  <c:v>7.1817569999999997E-2</c:v>
                </c:pt>
                <c:pt idx="8046">
                  <c:v>7.1951550000000003E-2</c:v>
                </c:pt>
                <c:pt idx="8047">
                  <c:v>7.2083116000000003E-2</c:v>
                </c:pt>
                <c:pt idx="8048">
                  <c:v>7.2194493999999998E-2</c:v>
                </c:pt>
                <c:pt idx="8049">
                  <c:v>7.2352319999999998E-2</c:v>
                </c:pt>
                <c:pt idx="8050">
                  <c:v>7.2493219999999997E-2</c:v>
                </c:pt>
                <c:pt idx="8051">
                  <c:v>7.2574920000000001E-2</c:v>
                </c:pt>
                <c:pt idx="8052">
                  <c:v>7.2594510000000001E-2</c:v>
                </c:pt>
                <c:pt idx="8053">
                  <c:v>7.2611640000000005E-2</c:v>
                </c:pt>
                <c:pt idx="8054">
                  <c:v>7.2584583999999994E-2</c:v>
                </c:pt>
                <c:pt idx="8055">
                  <c:v>7.2518139999999995E-2</c:v>
                </c:pt>
                <c:pt idx="8056">
                  <c:v>7.2414400000000004E-2</c:v>
                </c:pt>
                <c:pt idx="8057">
                  <c:v>7.2327340000000004E-2</c:v>
                </c:pt>
                <c:pt idx="8058">
                  <c:v>7.227451E-2</c:v>
                </c:pt>
                <c:pt idx="8059">
                  <c:v>7.2226159999999998E-2</c:v>
                </c:pt>
                <c:pt idx="8060">
                  <c:v>7.2218199999999996E-2</c:v>
                </c:pt>
                <c:pt idx="8061">
                  <c:v>7.2303123999999996E-2</c:v>
                </c:pt>
                <c:pt idx="8062">
                  <c:v>7.2336579999999998E-2</c:v>
                </c:pt>
                <c:pt idx="8063">
                  <c:v>7.2390510000000005E-2</c:v>
                </c:pt>
                <c:pt idx="8064">
                  <c:v>7.2448079999999998E-2</c:v>
                </c:pt>
                <c:pt idx="8065">
                  <c:v>7.2511225999999998E-2</c:v>
                </c:pt>
                <c:pt idx="8066">
                  <c:v>7.2619649999999994E-2</c:v>
                </c:pt>
                <c:pt idx="8067">
                  <c:v>7.2690370000000004E-2</c:v>
                </c:pt>
                <c:pt idx="8068">
                  <c:v>7.2834609999999994E-2</c:v>
                </c:pt>
                <c:pt idx="8069">
                  <c:v>7.2900989999999999E-2</c:v>
                </c:pt>
                <c:pt idx="8070">
                  <c:v>7.3002310000000001E-2</c:v>
                </c:pt>
                <c:pt idx="8071">
                  <c:v>7.3054419999999995E-2</c:v>
                </c:pt>
                <c:pt idx="8072">
                  <c:v>7.3092624999999994E-2</c:v>
                </c:pt>
                <c:pt idx="8073">
                  <c:v>7.3134980000000002E-2</c:v>
                </c:pt>
                <c:pt idx="8074">
                  <c:v>7.3123259999999995E-2</c:v>
                </c:pt>
                <c:pt idx="8075">
                  <c:v>7.3171680000000003E-2</c:v>
                </c:pt>
                <c:pt idx="8076">
                  <c:v>7.3201290000000002E-2</c:v>
                </c:pt>
                <c:pt idx="8077">
                  <c:v>7.3196954999999994E-2</c:v>
                </c:pt>
                <c:pt idx="8078">
                  <c:v>7.3187039999999995E-2</c:v>
                </c:pt>
                <c:pt idx="8079">
                  <c:v>7.3143470000000002E-2</c:v>
                </c:pt>
                <c:pt idx="8080">
                  <c:v>7.3069739999999994E-2</c:v>
                </c:pt>
                <c:pt idx="8081">
                  <c:v>7.2945915E-2</c:v>
                </c:pt>
                <c:pt idx="8082">
                  <c:v>7.2864319999999996E-2</c:v>
                </c:pt>
                <c:pt idx="8083">
                  <c:v>7.276937E-2</c:v>
                </c:pt>
                <c:pt idx="8084">
                  <c:v>7.2716119999999995E-2</c:v>
                </c:pt>
                <c:pt idx="8085">
                  <c:v>7.2682499999999997E-2</c:v>
                </c:pt>
                <c:pt idx="8086">
                  <c:v>7.2687580000000002E-2</c:v>
                </c:pt>
                <c:pt idx="8087">
                  <c:v>7.27294E-2</c:v>
                </c:pt>
                <c:pt idx="8088">
                  <c:v>7.2749850000000005E-2</c:v>
                </c:pt>
                <c:pt idx="8089">
                  <c:v>7.2822705000000001E-2</c:v>
                </c:pt>
                <c:pt idx="8090">
                  <c:v>7.2948299999999994E-2</c:v>
                </c:pt>
                <c:pt idx="8091">
                  <c:v>7.3006950000000001E-2</c:v>
                </c:pt>
                <c:pt idx="8092">
                  <c:v>7.3081753999999999E-2</c:v>
                </c:pt>
                <c:pt idx="8093">
                  <c:v>7.318065E-2</c:v>
                </c:pt>
                <c:pt idx="8094">
                  <c:v>7.3287640000000001E-2</c:v>
                </c:pt>
                <c:pt idx="8095">
                  <c:v>7.3349310000000001E-2</c:v>
                </c:pt>
                <c:pt idx="8096">
                  <c:v>7.3451474000000003E-2</c:v>
                </c:pt>
                <c:pt idx="8097">
                  <c:v>7.3522320000000002E-2</c:v>
                </c:pt>
                <c:pt idx="8098">
                  <c:v>7.3645495000000005E-2</c:v>
                </c:pt>
                <c:pt idx="8099">
                  <c:v>7.3812539999999996E-2</c:v>
                </c:pt>
                <c:pt idx="8100">
                  <c:v>7.3965184000000003E-2</c:v>
                </c:pt>
                <c:pt idx="8101">
                  <c:v>7.4077299999999999E-2</c:v>
                </c:pt>
                <c:pt idx="8102">
                  <c:v>7.4118993999999994E-2</c:v>
                </c:pt>
                <c:pt idx="8103">
                  <c:v>7.4189500000000005E-2</c:v>
                </c:pt>
                <c:pt idx="8104">
                  <c:v>7.4256470000000005E-2</c:v>
                </c:pt>
                <c:pt idx="8105">
                  <c:v>7.4245980000000003E-2</c:v>
                </c:pt>
                <c:pt idx="8106">
                  <c:v>7.4249720000000005E-2</c:v>
                </c:pt>
                <c:pt idx="8107">
                  <c:v>7.4253319999999998E-2</c:v>
                </c:pt>
                <c:pt idx="8108">
                  <c:v>7.4233560000000004E-2</c:v>
                </c:pt>
                <c:pt idx="8109">
                  <c:v>7.4230260000000006E-2</c:v>
                </c:pt>
                <c:pt idx="8110">
                  <c:v>7.4225134999999998E-2</c:v>
                </c:pt>
                <c:pt idx="8111">
                  <c:v>7.4272930000000001E-2</c:v>
                </c:pt>
                <c:pt idx="8112">
                  <c:v>7.4297294E-2</c:v>
                </c:pt>
                <c:pt idx="8113">
                  <c:v>7.4281730000000004E-2</c:v>
                </c:pt>
                <c:pt idx="8114">
                  <c:v>7.4320419999999998E-2</c:v>
                </c:pt>
                <c:pt idx="8115">
                  <c:v>7.4371779999999998E-2</c:v>
                </c:pt>
                <c:pt idx="8116">
                  <c:v>7.4406310000000003E-2</c:v>
                </c:pt>
                <c:pt idx="8117">
                  <c:v>7.4410130000000005E-2</c:v>
                </c:pt>
                <c:pt idx="8118">
                  <c:v>7.4435643999999995E-2</c:v>
                </c:pt>
                <c:pt idx="8119">
                  <c:v>7.4382889999999993E-2</c:v>
                </c:pt>
                <c:pt idx="8120">
                  <c:v>7.4358779999999999E-2</c:v>
                </c:pt>
                <c:pt idx="8121">
                  <c:v>7.4364100000000002E-2</c:v>
                </c:pt>
                <c:pt idx="8122">
                  <c:v>7.4372930000000004E-2</c:v>
                </c:pt>
                <c:pt idx="8123">
                  <c:v>7.4357759999999995E-2</c:v>
                </c:pt>
                <c:pt idx="8124">
                  <c:v>7.4270530000000001E-2</c:v>
                </c:pt>
                <c:pt idx="8125">
                  <c:v>7.4216746E-2</c:v>
                </c:pt>
                <c:pt idx="8126">
                  <c:v>7.4155659999999998E-2</c:v>
                </c:pt>
                <c:pt idx="8127">
                  <c:v>7.4077286000000006E-2</c:v>
                </c:pt>
                <c:pt idx="8128">
                  <c:v>7.4007130000000004E-2</c:v>
                </c:pt>
                <c:pt idx="8129">
                  <c:v>7.3914125999999997E-2</c:v>
                </c:pt>
                <c:pt idx="8130">
                  <c:v>7.3813569999999995E-2</c:v>
                </c:pt>
                <c:pt idx="8131">
                  <c:v>7.3697840000000001E-2</c:v>
                </c:pt>
                <c:pt idx="8132">
                  <c:v>7.3594090000000001E-2</c:v>
                </c:pt>
                <c:pt idx="8133">
                  <c:v>7.3490455999999996E-2</c:v>
                </c:pt>
                <c:pt idx="8134">
                  <c:v>7.3389899999999994E-2</c:v>
                </c:pt>
                <c:pt idx="8135">
                  <c:v>7.3298946000000004E-2</c:v>
                </c:pt>
                <c:pt idx="8136">
                  <c:v>7.3242749999999995E-2</c:v>
                </c:pt>
                <c:pt idx="8137">
                  <c:v>7.3258100000000007E-2</c:v>
                </c:pt>
                <c:pt idx="8138">
                  <c:v>7.3217480000000001E-2</c:v>
                </c:pt>
                <c:pt idx="8139">
                  <c:v>7.3176649999999996E-2</c:v>
                </c:pt>
                <c:pt idx="8140">
                  <c:v>7.3170260000000001E-2</c:v>
                </c:pt>
                <c:pt idx="8141">
                  <c:v>7.3158210000000001E-2</c:v>
                </c:pt>
                <c:pt idx="8142">
                  <c:v>7.3117089999999996E-2</c:v>
                </c:pt>
                <c:pt idx="8143">
                  <c:v>7.3090420000000003E-2</c:v>
                </c:pt>
                <c:pt idx="8144">
                  <c:v>7.306733E-2</c:v>
                </c:pt>
                <c:pt idx="8145">
                  <c:v>7.3077925000000002E-2</c:v>
                </c:pt>
                <c:pt idx="8146">
                  <c:v>7.3109850000000004E-2</c:v>
                </c:pt>
                <c:pt idx="8147">
                  <c:v>7.3131680000000004E-2</c:v>
                </c:pt>
                <c:pt idx="8148">
                  <c:v>7.3142219999999994E-2</c:v>
                </c:pt>
                <c:pt idx="8149">
                  <c:v>7.3205865999999994E-2</c:v>
                </c:pt>
                <c:pt idx="8150">
                  <c:v>7.3262610000000006E-2</c:v>
                </c:pt>
                <c:pt idx="8151">
                  <c:v>7.3340796E-2</c:v>
                </c:pt>
                <c:pt idx="8152">
                  <c:v>7.3445280000000002E-2</c:v>
                </c:pt>
                <c:pt idx="8153">
                  <c:v>7.3531165999999995E-2</c:v>
                </c:pt>
                <c:pt idx="8154">
                  <c:v>7.3628879999999994E-2</c:v>
                </c:pt>
                <c:pt idx="8155">
                  <c:v>7.3745913999999996E-2</c:v>
                </c:pt>
                <c:pt idx="8156">
                  <c:v>7.3887720000000004E-2</c:v>
                </c:pt>
                <c:pt idx="8157">
                  <c:v>7.397637E-2</c:v>
                </c:pt>
                <c:pt idx="8158">
                  <c:v>7.4050463999999996E-2</c:v>
                </c:pt>
                <c:pt idx="8159">
                  <c:v>7.4110105999999995E-2</c:v>
                </c:pt>
                <c:pt idx="8160">
                  <c:v>7.4072349999999995E-2</c:v>
                </c:pt>
                <c:pt idx="8161">
                  <c:v>7.4058769999999996E-2</c:v>
                </c:pt>
                <c:pt idx="8162">
                  <c:v>7.4114219999999995E-2</c:v>
                </c:pt>
                <c:pt idx="8163">
                  <c:v>7.4082783999999999E-2</c:v>
                </c:pt>
                <c:pt idx="8164">
                  <c:v>7.4088379999999995E-2</c:v>
                </c:pt>
                <c:pt idx="8165">
                  <c:v>7.4081145000000001E-2</c:v>
                </c:pt>
                <c:pt idx="8166">
                  <c:v>7.4073754000000006E-2</c:v>
                </c:pt>
                <c:pt idx="8167">
                  <c:v>7.4170164999999996E-2</c:v>
                </c:pt>
                <c:pt idx="8168">
                  <c:v>7.422629E-2</c:v>
                </c:pt>
                <c:pt idx="8169">
                  <c:v>7.4302963999999999E-2</c:v>
                </c:pt>
                <c:pt idx="8170">
                  <c:v>7.4396489999999996E-2</c:v>
                </c:pt>
                <c:pt idx="8171">
                  <c:v>7.4526620000000002E-2</c:v>
                </c:pt>
                <c:pt idx="8172">
                  <c:v>7.4595830000000002E-2</c:v>
                </c:pt>
                <c:pt idx="8173">
                  <c:v>7.4678330000000001E-2</c:v>
                </c:pt>
                <c:pt idx="8174">
                  <c:v>7.496477E-2</c:v>
                </c:pt>
                <c:pt idx="8175">
                  <c:v>7.5109529999999994E-2</c:v>
                </c:pt>
                <c:pt idx="8176">
                  <c:v>7.5188580000000005E-2</c:v>
                </c:pt>
                <c:pt idx="8177">
                  <c:v>7.5250945999999999E-2</c:v>
                </c:pt>
                <c:pt idx="8178">
                  <c:v>7.5359330000000002E-2</c:v>
                </c:pt>
                <c:pt idx="8179">
                  <c:v>7.5400949999999994E-2</c:v>
                </c:pt>
                <c:pt idx="8180">
                  <c:v>7.5471460000000004E-2</c:v>
                </c:pt>
                <c:pt idx="8181">
                  <c:v>7.5464509999999999E-2</c:v>
                </c:pt>
                <c:pt idx="8182">
                  <c:v>7.5388505999999994E-2</c:v>
                </c:pt>
                <c:pt idx="8183">
                  <c:v>7.5348819999999997E-2</c:v>
                </c:pt>
                <c:pt idx="8184">
                  <c:v>7.5262770000000007E-2</c:v>
                </c:pt>
                <c:pt idx="8185">
                  <c:v>7.5134039999999999E-2</c:v>
                </c:pt>
                <c:pt idx="8186">
                  <c:v>7.5074463999999994E-2</c:v>
                </c:pt>
                <c:pt idx="8187">
                  <c:v>7.495802E-2</c:v>
                </c:pt>
                <c:pt idx="8188">
                  <c:v>7.4885779999999999E-2</c:v>
                </c:pt>
                <c:pt idx="8189">
                  <c:v>7.4789869999999994E-2</c:v>
                </c:pt>
                <c:pt idx="8190">
                  <c:v>7.4745654999999994E-2</c:v>
                </c:pt>
                <c:pt idx="8191">
                  <c:v>7.4724730000000003E-2</c:v>
                </c:pt>
                <c:pt idx="8192">
                  <c:v>7.4688599999999994E-2</c:v>
                </c:pt>
                <c:pt idx="8193">
                  <c:v>7.4611074999999999E-2</c:v>
                </c:pt>
                <c:pt idx="8194">
                  <c:v>7.4505135E-2</c:v>
                </c:pt>
                <c:pt idx="8195">
                  <c:v>7.4484439999999999E-2</c:v>
                </c:pt>
                <c:pt idx="8196">
                  <c:v>7.4419274999999993E-2</c:v>
                </c:pt>
                <c:pt idx="8197">
                  <c:v>7.4322574000000002E-2</c:v>
                </c:pt>
                <c:pt idx="8198">
                  <c:v>7.4237800000000007E-2</c:v>
                </c:pt>
                <c:pt idx="8199">
                  <c:v>7.4193283999999998E-2</c:v>
                </c:pt>
                <c:pt idx="8200">
                  <c:v>7.4091790000000005E-2</c:v>
                </c:pt>
                <c:pt idx="8201">
                  <c:v>7.3978619999999995E-2</c:v>
                </c:pt>
                <c:pt idx="8202">
                  <c:v>7.3920965000000005E-2</c:v>
                </c:pt>
                <c:pt idx="8203">
                  <c:v>7.3816439999999997E-2</c:v>
                </c:pt>
                <c:pt idx="8204">
                  <c:v>7.3754910000000007E-2</c:v>
                </c:pt>
                <c:pt idx="8205">
                  <c:v>7.3690660000000005E-2</c:v>
                </c:pt>
                <c:pt idx="8206">
                  <c:v>7.3639880000000005E-2</c:v>
                </c:pt>
                <c:pt idx="8207">
                  <c:v>7.3598620000000003E-2</c:v>
                </c:pt>
                <c:pt idx="8208">
                  <c:v>7.3556650000000001E-2</c:v>
                </c:pt>
                <c:pt idx="8209">
                  <c:v>7.3571880000000006E-2</c:v>
                </c:pt>
                <c:pt idx="8210">
                  <c:v>7.3614780000000005E-2</c:v>
                </c:pt>
                <c:pt idx="8211">
                  <c:v>7.3658409999999994E-2</c:v>
                </c:pt>
                <c:pt idx="8212">
                  <c:v>7.3734949999999994E-2</c:v>
                </c:pt>
                <c:pt idx="8213">
                  <c:v>7.3830864999999996E-2</c:v>
                </c:pt>
                <c:pt idx="8214">
                  <c:v>7.3911500000000005E-2</c:v>
                </c:pt>
                <c:pt idx="8215">
                  <c:v>7.4054494999999998E-2</c:v>
                </c:pt>
                <c:pt idx="8216">
                  <c:v>7.4191179999999995E-2</c:v>
                </c:pt>
                <c:pt idx="8217">
                  <c:v>7.4367320000000001E-2</c:v>
                </c:pt>
                <c:pt idx="8218">
                  <c:v>7.4575595999999994E-2</c:v>
                </c:pt>
                <c:pt idx="8219">
                  <c:v>7.4794840000000001E-2</c:v>
                </c:pt>
                <c:pt idx="8220">
                  <c:v>7.4959509999999993E-2</c:v>
                </c:pt>
                <c:pt idx="8221">
                  <c:v>7.5143699999999994E-2</c:v>
                </c:pt>
                <c:pt idx="8222">
                  <c:v>7.5322169999999994E-2</c:v>
                </c:pt>
                <c:pt idx="8223">
                  <c:v>7.5470910000000002E-2</c:v>
                </c:pt>
                <c:pt idx="8224">
                  <c:v>7.5628349999999997E-2</c:v>
                </c:pt>
                <c:pt idx="8225">
                  <c:v>7.5751625000000003E-2</c:v>
                </c:pt>
                <c:pt idx="8226">
                  <c:v>7.5833100000000001E-2</c:v>
                </c:pt>
                <c:pt idx="8227">
                  <c:v>7.5916109999999995E-2</c:v>
                </c:pt>
                <c:pt idx="8228">
                  <c:v>7.6023759999999996E-2</c:v>
                </c:pt>
                <c:pt idx="8229">
                  <c:v>7.6106140000000003E-2</c:v>
                </c:pt>
                <c:pt idx="8230">
                  <c:v>7.6136510000000004E-2</c:v>
                </c:pt>
                <c:pt idx="8231">
                  <c:v>7.6170440000000006E-2</c:v>
                </c:pt>
                <c:pt idx="8232">
                  <c:v>7.6207849999999994E-2</c:v>
                </c:pt>
                <c:pt idx="8233">
                  <c:v>7.6307410000000006E-2</c:v>
                </c:pt>
                <c:pt idx="8234">
                  <c:v>7.6368530000000004E-2</c:v>
                </c:pt>
                <c:pt idx="8235">
                  <c:v>7.6423383999999997E-2</c:v>
                </c:pt>
                <c:pt idx="8236">
                  <c:v>7.6552644000000003E-2</c:v>
                </c:pt>
                <c:pt idx="8237">
                  <c:v>7.6633729999999997E-2</c:v>
                </c:pt>
                <c:pt idx="8238">
                  <c:v>7.6682059999999996E-2</c:v>
                </c:pt>
                <c:pt idx="8239">
                  <c:v>7.6709113999999995E-2</c:v>
                </c:pt>
                <c:pt idx="8240">
                  <c:v>7.6723910000000006E-2</c:v>
                </c:pt>
                <c:pt idx="8241">
                  <c:v>7.6750084999999996E-2</c:v>
                </c:pt>
                <c:pt idx="8242">
                  <c:v>7.6738163999999998E-2</c:v>
                </c:pt>
                <c:pt idx="8243">
                  <c:v>7.6707399999999995E-2</c:v>
                </c:pt>
                <c:pt idx="8244">
                  <c:v>7.6649850000000005E-2</c:v>
                </c:pt>
                <c:pt idx="8245">
                  <c:v>7.6641780000000007E-2</c:v>
                </c:pt>
                <c:pt idx="8246">
                  <c:v>7.6629710000000004E-2</c:v>
                </c:pt>
                <c:pt idx="8247">
                  <c:v>7.6630139999999999E-2</c:v>
                </c:pt>
                <c:pt idx="8248">
                  <c:v>7.6584869999999999E-2</c:v>
                </c:pt>
                <c:pt idx="8249">
                  <c:v>7.6515436000000006E-2</c:v>
                </c:pt>
                <c:pt idx="8250">
                  <c:v>7.6500795999999996E-2</c:v>
                </c:pt>
                <c:pt idx="8251">
                  <c:v>7.6472244999999994E-2</c:v>
                </c:pt>
                <c:pt idx="8252">
                  <c:v>7.6428689999999994E-2</c:v>
                </c:pt>
                <c:pt idx="8253">
                  <c:v>7.6437615E-2</c:v>
                </c:pt>
                <c:pt idx="8254">
                  <c:v>7.6399809999999999E-2</c:v>
                </c:pt>
                <c:pt idx="8255">
                  <c:v>7.6387084999999993E-2</c:v>
                </c:pt>
                <c:pt idx="8256">
                  <c:v>7.6329040000000001E-2</c:v>
                </c:pt>
                <c:pt idx="8257">
                  <c:v>7.6260120000000001E-2</c:v>
                </c:pt>
                <c:pt idx="8258">
                  <c:v>7.6237163999999996E-2</c:v>
                </c:pt>
                <c:pt idx="8259">
                  <c:v>7.6152906000000006E-2</c:v>
                </c:pt>
                <c:pt idx="8260">
                  <c:v>7.6044890000000004E-2</c:v>
                </c:pt>
                <c:pt idx="8261">
                  <c:v>7.5974260000000002E-2</c:v>
                </c:pt>
                <c:pt idx="8262">
                  <c:v>7.5870560000000004E-2</c:v>
                </c:pt>
                <c:pt idx="8263">
                  <c:v>7.5793914000000004E-2</c:v>
                </c:pt>
                <c:pt idx="8264">
                  <c:v>7.5742630000000005E-2</c:v>
                </c:pt>
                <c:pt idx="8265">
                  <c:v>7.566378E-2</c:v>
                </c:pt>
                <c:pt idx="8266">
                  <c:v>7.5612984999999994E-2</c:v>
                </c:pt>
                <c:pt idx="8267">
                  <c:v>7.5577610000000003E-2</c:v>
                </c:pt>
                <c:pt idx="8268">
                  <c:v>7.5589740000000002E-2</c:v>
                </c:pt>
                <c:pt idx="8269">
                  <c:v>7.5603879999999998E-2</c:v>
                </c:pt>
                <c:pt idx="8270">
                  <c:v>7.5677170000000002E-2</c:v>
                </c:pt>
                <c:pt idx="8271">
                  <c:v>7.5767730000000005E-2</c:v>
                </c:pt>
                <c:pt idx="8272">
                  <c:v>7.5940839999999996E-2</c:v>
                </c:pt>
                <c:pt idx="8273">
                  <c:v>7.6111579999999998E-2</c:v>
                </c:pt>
                <c:pt idx="8274">
                  <c:v>7.6285526000000006E-2</c:v>
                </c:pt>
                <c:pt idx="8275">
                  <c:v>7.6542410000000005E-2</c:v>
                </c:pt>
                <c:pt idx="8276">
                  <c:v>7.6760140000000004E-2</c:v>
                </c:pt>
                <c:pt idx="8277">
                  <c:v>7.6959625000000004E-2</c:v>
                </c:pt>
                <c:pt idx="8278">
                  <c:v>7.7167003999999997E-2</c:v>
                </c:pt>
                <c:pt idx="8279">
                  <c:v>7.7400789999999997E-2</c:v>
                </c:pt>
                <c:pt idx="8280">
                  <c:v>7.7644064999999998E-2</c:v>
                </c:pt>
                <c:pt idx="8281">
                  <c:v>7.7876570000000006E-2</c:v>
                </c:pt>
                <c:pt idx="8282">
                  <c:v>7.8124479999999996E-2</c:v>
                </c:pt>
                <c:pt idx="8283">
                  <c:v>7.8325510000000001E-2</c:v>
                </c:pt>
                <c:pt idx="8284">
                  <c:v>7.8541659999999999E-2</c:v>
                </c:pt>
                <c:pt idx="8285">
                  <c:v>7.8860410000000006E-2</c:v>
                </c:pt>
                <c:pt idx="8286">
                  <c:v>7.9113680000000006E-2</c:v>
                </c:pt>
                <c:pt idx="8287">
                  <c:v>7.9414150000000003E-2</c:v>
                </c:pt>
                <c:pt idx="8288">
                  <c:v>7.9722080000000001E-2</c:v>
                </c:pt>
                <c:pt idx="8289">
                  <c:v>8.0043699999999995E-2</c:v>
                </c:pt>
                <c:pt idx="8290">
                  <c:v>8.0295785999999994E-2</c:v>
                </c:pt>
                <c:pt idx="8291">
                  <c:v>8.0586165000000001E-2</c:v>
                </c:pt>
                <c:pt idx="8292">
                  <c:v>8.0858395E-2</c:v>
                </c:pt>
                <c:pt idx="8293">
                  <c:v>8.1026500000000001E-2</c:v>
                </c:pt>
                <c:pt idx="8294">
                  <c:v>8.1212939999999997E-2</c:v>
                </c:pt>
                <c:pt idx="8295">
                  <c:v>8.1332650000000006E-2</c:v>
                </c:pt>
                <c:pt idx="8296">
                  <c:v>8.1392489999999998E-2</c:v>
                </c:pt>
                <c:pt idx="8297">
                  <c:v>8.1394289999999994E-2</c:v>
                </c:pt>
                <c:pt idx="8298">
                  <c:v>8.1390729999999994E-2</c:v>
                </c:pt>
                <c:pt idx="8299">
                  <c:v>8.1327170000000004E-2</c:v>
                </c:pt>
                <c:pt idx="8300">
                  <c:v>8.1213049999999995E-2</c:v>
                </c:pt>
                <c:pt idx="8301">
                  <c:v>8.1092276000000005E-2</c:v>
                </c:pt>
                <c:pt idx="8302">
                  <c:v>8.1048675000000001E-2</c:v>
                </c:pt>
                <c:pt idx="8303">
                  <c:v>8.1012059999999997E-2</c:v>
                </c:pt>
                <c:pt idx="8304">
                  <c:v>8.0960675999999995E-2</c:v>
                </c:pt>
                <c:pt idx="8305">
                  <c:v>8.0885310000000002E-2</c:v>
                </c:pt>
                <c:pt idx="8306">
                  <c:v>8.089491E-2</c:v>
                </c:pt>
                <c:pt idx="8307">
                  <c:v>8.0840850000000006E-2</c:v>
                </c:pt>
                <c:pt idx="8308">
                  <c:v>8.0794564999999999E-2</c:v>
                </c:pt>
                <c:pt idx="8309">
                  <c:v>8.0784700000000001E-2</c:v>
                </c:pt>
                <c:pt idx="8310">
                  <c:v>8.0793105000000004E-2</c:v>
                </c:pt>
                <c:pt idx="8311">
                  <c:v>8.0760819999999997E-2</c:v>
                </c:pt>
                <c:pt idx="8312">
                  <c:v>8.0707594999999993E-2</c:v>
                </c:pt>
                <c:pt idx="8313">
                  <c:v>8.0685980000000004E-2</c:v>
                </c:pt>
                <c:pt idx="8314">
                  <c:v>8.0613130000000005E-2</c:v>
                </c:pt>
                <c:pt idx="8315">
                  <c:v>8.0550835000000001E-2</c:v>
                </c:pt>
                <c:pt idx="8316">
                  <c:v>8.0523310000000001E-2</c:v>
                </c:pt>
                <c:pt idx="8317">
                  <c:v>8.0504640000000002E-2</c:v>
                </c:pt>
                <c:pt idx="8318">
                  <c:v>8.0481319999999995E-2</c:v>
                </c:pt>
                <c:pt idx="8319">
                  <c:v>8.0560714000000005E-2</c:v>
                </c:pt>
                <c:pt idx="8320">
                  <c:v>8.0597600000000005E-2</c:v>
                </c:pt>
                <c:pt idx="8321">
                  <c:v>8.0605599999999999E-2</c:v>
                </c:pt>
                <c:pt idx="8322">
                  <c:v>8.0633609999999994E-2</c:v>
                </c:pt>
                <c:pt idx="8323">
                  <c:v>8.0627370000000004E-2</c:v>
                </c:pt>
                <c:pt idx="8324">
                  <c:v>8.0677529999999997E-2</c:v>
                </c:pt>
                <c:pt idx="8325">
                  <c:v>8.0789100000000003E-2</c:v>
                </c:pt>
                <c:pt idx="8326">
                  <c:v>8.0883200000000002E-2</c:v>
                </c:pt>
                <c:pt idx="8327">
                  <c:v>8.0998520000000004E-2</c:v>
                </c:pt>
                <c:pt idx="8328">
                  <c:v>8.1120916000000001E-2</c:v>
                </c:pt>
                <c:pt idx="8329">
                  <c:v>8.1220829999999994E-2</c:v>
                </c:pt>
                <c:pt idx="8330">
                  <c:v>8.1303390000000003E-2</c:v>
                </c:pt>
                <c:pt idx="8331">
                  <c:v>8.1295244000000003E-2</c:v>
                </c:pt>
                <c:pt idx="8332">
                  <c:v>8.1315730000000003E-2</c:v>
                </c:pt>
                <c:pt idx="8333">
                  <c:v>8.1297240000000007E-2</c:v>
                </c:pt>
                <c:pt idx="8334">
                  <c:v>8.1300230000000001E-2</c:v>
                </c:pt>
                <c:pt idx="8335">
                  <c:v>8.1273819999999997E-2</c:v>
                </c:pt>
                <c:pt idx="8336">
                  <c:v>8.1279920000000005E-2</c:v>
                </c:pt>
                <c:pt idx="8337">
                  <c:v>8.1281690000000004E-2</c:v>
                </c:pt>
                <c:pt idx="8338">
                  <c:v>8.1214494999999998E-2</c:v>
                </c:pt>
                <c:pt idx="8339">
                  <c:v>8.103109E-2</c:v>
                </c:pt>
                <c:pt idx="8340">
                  <c:v>8.0916269999999998E-2</c:v>
                </c:pt>
                <c:pt idx="8341">
                  <c:v>8.0786503999999995E-2</c:v>
                </c:pt>
                <c:pt idx="8342">
                  <c:v>8.0592184999999997E-2</c:v>
                </c:pt>
                <c:pt idx="8343">
                  <c:v>8.039636E-2</c:v>
                </c:pt>
                <c:pt idx="8344">
                  <c:v>8.0196400000000001E-2</c:v>
                </c:pt>
                <c:pt idx="8345">
                  <c:v>7.9928620000000006E-2</c:v>
                </c:pt>
                <c:pt idx="8346">
                  <c:v>7.9742804E-2</c:v>
                </c:pt>
                <c:pt idx="8347">
                  <c:v>7.953839E-2</c:v>
                </c:pt>
                <c:pt idx="8348">
                  <c:v>7.9365320000000003E-2</c:v>
                </c:pt>
                <c:pt idx="8349">
                  <c:v>7.9190099999999999E-2</c:v>
                </c:pt>
                <c:pt idx="8350">
                  <c:v>7.9025150000000002E-2</c:v>
                </c:pt>
                <c:pt idx="8351">
                  <c:v>7.8940350000000006E-2</c:v>
                </c:pt>
                <c:pt idx="8352">
                  <c:v>7.887052E-2</c:v>
                </c:pt>
                <c:pt idx="8353">
                  <c:v>7.8889210000000001E-2</c:v>
                </c:pt>
                <c:pt idx="8354">
                  <c:v>7.8916299999999995E-2</c:v>
                </c:pt>
                <c:pt idx="8355">
                  <c:v>7.8917180000000003E-2</c:v>
                </c:pt>
                <c:pt idx="8356">
                  <c:v>7.8886494000000001E-2</c:v>
                </c:pt>
                <c:pt idx="8357">
                  <c:v>7.8798264000000007E-2</c:v>
                </c:pt>
                <c:pt idx="8358">
                  <c:v>7.8768850000000001E-2</c:v>
                </c:pt>
                <c:pt idx="8359">
                  <c:v>7.8670790000000004E-2</c:v>
                </c:pt>
                <c:pt idx="8360">
                  <c:v>7.8554659999999998E-2</c:v>
                </c:pt>
                <c:pt idx="8361">
                  <c:v>7.8496023999999998E-2</c:v>
                </c:pt>
                <c:pt idx="8362">
                  <c:v>7.8466569999999999E-2</c:v>
                </c:pt>
                <c:pt idx="8363">
                  <c:v>7.8382590000000002E-2</c:v>
                </c:pt>
                <c:pt idx="8364">
                  <c:v>7.8295420000000004E-2</c:v>
                </c:pt>
                <c:pt idx="8365">
                  <c:v>7.8292935999999994E-2</c:v>
                </c:pt>
                <c:pt idx="8366">
                  <c:v>7.8264829999999994E-2</c:v>
                </c:pt>
                <c:pt idx="8367">
                  <c:v>7.8272133999999993E-2</c:v>
                </c:pt>
                <c:pt idx="8368">
                  <c:v>7.8280630000000004E-2</c:v>
                </c:pt>
                <c:pt idx="8369">
                  <c:v>7.8330209999999997E-2</c:v>
                </c:pt>
                <c:pt idx="8370">
                  <c:v>7.8382543999999998E-2</c:v>
                </c:pt>
                <c:pt idx="8371">
                  <c:v>7.8418039999999994E-2</c:v>
                </c:pt>
                <c:pt idx="8372">
                  <c:v>7.8491054000000005E-2</c:v>
                </c:pt>
                <c:pt idx="8373">
                  <c:v>7.8588783999999995E-2</c:v>
                </c:pt>
                <c:pt idx="8374">
                  <c:v>7.8703179999999998E-2</c:v>
                </c:pt>
                <c:pt idx="8375">
                  <c:v>7.8824290000000005E-2</c:v>
                </c:pt>
                <c:pt idx="8376">
                  <c:v>7.8966369999999994E-2</c:v>
                </c:pt>
                <c:pt idx="8377">
                  <c:v>7.9135609999999995E-2</c:v>
                </c:pt>
                <c:pt idx="8378">
                  <c:v>7.9205819999999996E-2</c:v>
                </c:pt>
                <c:pt idx="8379">
                  <c:v>7.928259E-2</c:v>
                </c:pt>
                <c:pt idx="8380">
                  <c:v>7.9389420000000002E-2</c:v>
                </c:pt>
                <c:pt idx="8381">
                  <c:v>7.9512514000000006E-2</c:v>
                </c:pt>
                <c:pt idx="8382">
                  <c:v>7.9575434E-2</c:v>
                </c:pt>
                <c:pt idx="8383">
                  <c:v>7.9667224999999994E-2</c:v>
                </c:pt>
                <c:pt idx="8384">
                  <c:v>7.9681433999999995E-2</c:v>
                </c:pt>
                <c:pt idx="8385">
                  <c:v>7.98011E-2</c:v>
                </c:pt>
                <c:pt idx="8386">
                  <c:v>7.9906574999999994E-2</c:v>
                </c:pt>
                <c:pt idx="8387">
                  <c:v>7.9943700000000006E-2</c:v>
                </c:pt>
                <c:pt idx="8388">
                  <c:v>8.0016136000000002E-2</c:v>
                </c:pt>
                <c:pt idx="8389">
                  <c:v>8.0060065E-2</c:v>
                </c:pt>
                <c:pt idx="8390">
                  <c:v>8.0146275000000003E-2</c:v>
                </c:pt>
                <c:pt idx="8391">
                  <c:v>8.0175479999999993E-2</c:v>
                </c:pt>
                <c:pt idx="8392">
                  <c:v>8.009028E-2</c:v>
                </c:pt>
                <c:pt idx="8393">
                  <c:v>8.0012079999999999E-2</c:v>
                </c:pt>
                <c:pt idx="8394">
                  <c:v>7.9913219999999993E-2</c:v>
                </c:pt>
                <c:pt idx="8395">
                  <c:v>7.9804680000000003E-2</c:v>
                </c:pt>
                <c:pt idx="8396">
                  <c:v>7.9715889999999998E-2</c:v>
                </c:pt>
                <c:pt idx="8397">
                  <c:v>7.960093E-2</c:v>
                </c:pt>
                <c:pt idx="8398">
                  <c:v>7.9463504000000004E-2</c:v>
                </c:pt>
                <c:pt idx="8399">
                  <c:v>7.9308539999999997E-2</c:v>
                </c:pt>
                <c:pt idx="8400">
                  <c:v>7.9213729999999996E-2</c:v>
                </c:pt>
                <c:pt idx="8401">
                  <c:v>7.9059534000000001E-2</c:v>
                </c:pt>
                <c:pt idx="8402">
                  <c:v>7.8948155000000006E-2</c:v>
                </c:pt>
                <c:pt idx="8403">
                  <c:v>7.8827159999999993E-2</c:v>
                </c:pt>
                <c:pt idx="8404">
                  <c:v>7.8771980000000005E-2</c:v>
                </c:pt>
                <c:pt idx="8405">
                  <c:v>7.8672710000000007E-2</c:v>
                </c:pt>
                <c:pt idx="8406">
                  <c:v>7.8585230000000006E-2</c:v>
                </c:pt>
                <c:pt idx="8407">
                  <c:v>7.8526090000000007E-2</c:v>
                </c:pt>
                <c:pt idx="8408">
                  <c:v>7.8471940000000004E-2</c:v>
                </c:pt>
                <c:pt idx="8409">
                  <c:v>7.8466296000000005E-2</c:v>
                </c:pt>
                <c:pt idx="8410">
                  <c:v>7.8494265999999993E-2</c:v>
                </c:pt>
                <c:pt idx="8411">
                  <c:v>7.8516459999999996E-2</c:v>
                </c:pt>
                <c:pt idx="8412">
                  <c:v>7.8630259999999993E-2</c:v>
                </c:pt>
                <c:pt idx="8413">
                  <c:v>7.8725210000000004E-2</c:v>
                </c:pt>
                <c:pt idx="8414">
                  <c:v>7.8811619999999999E-2</c:v>
                </c:pt>
                <c:pt idx="8415">
                  <c:v>7.8938679999999997E-2</c:v>
                </c:pt>
                <c:pt idx="8416">
                  <c:v>7.9081066000000005E-2</c:v>
                </c:pt>
                <c:pt idx="8417">
                  <c:v>7.9139440000000005E-2</c:v>
                </c:pt>
                <c:pt idx="8418">
                  <c:v>7.9272800000000004E-2</c:v>
                </c:pt>
                <c:pt idx="8419">
                  <c:v>7.9429239999999998E-2</c:v>
                </c:pt>
                <c:pt idx="8420">
                  <c:v>7.9538949999999997E-2</c:v>
                </c:pt>
                <c:pt idx="8421">
                  <c:v>7.9737680000000005E-2</c:v>
                </c:pt>
                <c:pt idx="8422">
                  <c:v>7.9922069999999998E-2</c:v>
                </c:pt>
                <c:pt idx="8423">
                  <c:v>8.0115549999999994E-2</c:v>
                </c:pt>
                <c:pt idx="8424">
                  <c:v>8.0330595000000005E-2</c:v>
                </c:pt>
                <c:pt idx="8425">
                  <c:v>8.0565059999999994E-2</c:v>
                </c:pt>
                <c:pt idx="8426">
                  <c:v>8.0728629999999996E-2</c:v>
                </c:pt>
                <c:pt idx="8427">
                  <c:v>8.0897300000000005E-2</c:v>
                </c:pt>
                <c:pt idx="8428">
                  <c:v>8.1116914999999998E-2</c:v>
                </c:pt>
                <c:pt idx="8429">
                  <c:v>8.1347450000000002E-2</c:v>
                </c:pt>
                <c:pt idx="8430">
                  <c:v>8.1541779999999994E-2</c:v>
                </c:pt>
                <c:pt idx="8431">
                  <c:v>8.1700690000000006E-2</c:v>
                </c:pt>
                <c:pt idx="8432">
                  <c:v>8.1844799999999995E-2</c:v>
                </c:pt>
                <c:pt idx="8433">
                  <c:v>8.1939310000000001E-2</c:v>
                </c:pt>
                <c:pt idx="8434">
                  <c:v>8.2064540000000005E-2</c:v>
                </c:pt>
                <c:pt idx="8435">
                  <c:v>8.2188839999999999E-2</c:v>
                </c:pt>
                <c:pt idx="8436">
                  <c:v>8.2240164000000004E-2</c:v>
                </c:pt>
                <c:pt idx="8437">
                  <c:v>8.2304290000000002E-2</c:v>
                </c:pt>
                <c:pt idx="8438">
                  <c:v>8.2312689999999994E-2</c:v>
                </c:pt>
                <c:pt idx="8439">
                  <c:v>8.22354E-2</c:v>
                </c:pt>
                <c:pt idx="8440">
                  <c:v>8.2204189999999996E-2</c:v>
                </c:pt>
                <c:pt idx="8441">
                  <c:v>8.2096970000000005E-2</c:v>
                </c:pt>
                <c:pt idx="8442">
                  <c:v>8.1989110000000004E-2</c:v>
                </c:pt>
                <c:pt idx="8443">
                  <c:v>8.1889219999999999E-2</c:v>
                </c:pt>
                <c:pt idx="8444">
                  <c:v>8.177487E-2</c:v>
                </c:pt>
                <c:pt idx="8445">
                  <c:v>8.1642019999999996E-2</c:v>
                </c:pt>
                <c:pt idx="8446">
                  <c:v>8.1544539999999999E-2</c:v>
                </c:pt>
                <c:pt idx="8447">
                  <c:v>8.1440694999999994E-2</c:v>
                </c:pt>
                <c:pt idx="8448">
                  <c:v>8.1399440000000003E-2</c:v>
                </c:pt>
                <c:pt idx="8449">
                  <c:v>8.1357700000000005E-2</c:v>
                </c:pt>
                <c:pt idx="8450">
                  <c:v>8.1363400000000002E-2</c:v>
                </c:pt>
                <c:pt idx="8451">
                  <c:v>8.1392560000000003E-2</c:v>
                </c:pt>
                <c:pt idx="8452">
                  <c:v>8.1457555000000001E-2</c:v>
                </c:pt>
                <c:pt idx="8453">
                  <c:v>8.1506460000000003E-2</c:v>
                </c:pt>
                <c:pt idx="8454">
                  <c:v>8.1616506000000005E-2</c:v>
                </c:pt>
                <c:pt idx="8455">
                  <c:v>8.1742815999999996E-2</c:v>
                </c:pt>
                <c:pt idx="8456">
                  <c:v>8.1810419999999995E-2</c:v>
                </c:pt>
                <c:pt idx="8457">
                  <c:v>8.1826460000000004E-2</c:v>
                </c:pt>
                <c:pt idx="8458">
                  <c:v>8.1768914999999998E-2</c:v>
                </c:pt>
                <c:pt idx="8459">
                  <c:v>8.1724115E-2</c:v>
                </c:pt>
                <c:pt idx="8460">
                  <c:v>8.1658819999999993E-2</c:v>
                </c:pt>
                <c:pt idx="8461">
                  <c:v>8.1560540000000001E-2</c:v>
                </c:pt>
                <c:pt idx="8462">
                  <c:v>8.1484139999999997E-2</c:v>
                </c:pt>
                <c:pt idx="8463">
                  <c:v>8.1413310000000003E-2</c:v>
                </c:pt>
                <c:pt idx="8464">
                  <c:v>8.1362909999999997E-2</c:v>
                </c:pt>
                <c:pt idx="8465">
                  <c:v>8.1269554999999993E-2</c:v>
                </c:pt>
                <c:pt idx="8466">
                  <c:v>8.1150440000000004E-2</c:v>
                </c:pt>
                <c:pt idx="8467">
                  <c:v>8.1109494000000004E-2</c:v>
                </c:pt>
                <c:pt idx="8468">
                  <c:v>8.0994256000000001E-2</c:v>
                </c:pt>
                <c:pt idx="8469">
                  <c:v>8.0904539999999997E-2</c:v>
                </c:pt>
                <c:pt idx="8470">
                  <c:v>8.0814440000000001E-2</c:v>
                </c:pt>
                <c:pt idx="8471">
                  <c:v>8.0800705E-2</c:v>
                </c:pt>
                <c:pt idx="8472">
                  <c:v>8.0715969999999998E-2</c:v>
                </c:pt>
                <c:pt idx="8473">
                  <c:v>8.0672869999999994E-2</c:v>
                </c:pt>
                <c:pt idx="8474">
                  <c:v>8.0641580000000004E-2</c:v>
                </c:pt>
                <c:pt idx="8475">
                  <c:v>8.0603869999999994E-2</c:v>
                </c:pt>
                <c:pt idx="8476">
                  <c:v>8.0607100000000001E-2</c:v>
                </c:pt>
                <c:pt idx="8477">
                  <c:v>8.0650520000000003E-2</c:v>
                </c:pt>
                <c:pt idx="8478">
                  <c:v>8.0675590000000005E-2</c:v>
                </c:pt>
                <c:pt idx="8479">
                  <c:v>8.0676189999999995E-2</c:v>
                </c:pt>
                <c:pt idx="8480">
                  <c:v>8.0709143999999997E-2</c:v>
                </c:pt>
                <c:pt idx="8481">
                  <c:v>8.0759150000000002E-2</c:v>
                </c:pt>
                <c:pt idx="8482">
                  <c:v>8.078921E-2</c:v>
                </c:pt>
                <c:pt idx="8483">
                  <c:v>8.0850039999999998E-2</c:v>
                </c:pt>
                <c:pt idx="8484">
                  <c:v>8.0917000000000003E-2</c:v>
                </c:pt>
                <c:pt idx="8485">
                  <c:v>8.0957520000000005E-2</c:v>
                </c:pt>
                <c:pt idx="8486">
                  <c:v>8.0953609999999995E-2</c:v>
                </c:pt>
                <c:pt idx="8487">
                  <c:v>8.0905599999999994E-2</c:v>
                </c:pt>
                <c:pt idx="8488">
                  <c:v>8.08334E-2</c:v>
                </c:pt>
                <c:pt idx="8489">
                  <c:v>8.0767450000000005E-2</c:v>
                </c:pt>
                <c:pt idx="8490">
                  <c:v>8.0598909999999996E-2</c:v>
                </c:pt>
                <c:pt idx="8491">
                  <c:v>8.0431803999999996E-2</c:v>
                </c:pt>
                <c:pt idx="8492">
                  <c:v>8.0239790000000005E-2</c:v>
                </c:pt>
                <c:pt idx="8493">
                  <c:v>8.0021289999999995E-2</c:v>
                </c:pt>
                <c:pt idx="8494">
                  <c:v>7.9787120000000003E-2</c:v>
                </c:pt>
                <c:pt idx="8495">
                  <c:v>7.9562919999999995E-2</c:v>
                </c:pt>
                <c:pt idx="8496">
                  <c:v>7.9344390000000001E-2</c:v>
                </c:pt>
                <c:pt idx="8497">
                  <c:v>7.9096470000000002E-2</c:v>
                </c:pt>
                <c:pt idx="8498">
                  <c:v>7.8923179999999996E-2</c:v>
                </c:pt>
                <c:pt idx="8499">
                  <c:v>7.8803374999999995E-2</c:v>
                </c:pt>
                <c:pt idx="8500">
                  <c:v>7.8741394000000006E-2</c:v>
                </c:pt>
                <c:pt idx="8501">
                  <c:v>7.8685489999999997E-2</c:v>
                </c:pt>
                <c:pt idx="8502">
                  <c:v>7.8703254E-2</c:v>
                </c:pt>
                <c:pt idx="8503">
                  <c:v>7.8760885000000003E-2</c:v>
                </c:pt>
                <c:pt idx="8504">
                  <c:v>7.8843930000000007E-2</c:v>
                </c:pt>
                <c:pt idx="8505">
                  <c:v>7.8943214999999997E-2</c:v>
                </c:pt>
                <c:pt idx="8506">
                  <c:v>7.9076869999999994E-2</c:v>
                </c:pt>
                <c:pt idx="8507">
                  <c:v>7.9232280000000002E-2</c:v>
                </c:pt>
                <c:pt idx="8508">
                  <c:v>7.9385473999999998E-2</c:v>
                </c:pt>
                <c:pt idx="8509">
                  <c:v>7.9562544999999998E-2</c:v>
                </c:pt>
                <c:pt idx="8510">
                  <c:v>7.9748899999999998E-2</c:v>
                </c:pt>
                <c:pt idx="8511">
                  <c:v>7.9933169999999998E-2</c:v>
                </c:pt>
                <c:pt idx="8512">
                  <c:v>8.0070089999999997E-2</c:v>
                </c:pt>
                <c:pt idx="8513">
                  <c:v>8.0208525000000003E-2</c:v>
                </c:pt>
                <c:pt idx="8514">
                  <c:v>8.0304840000000002E-2</c:v>
                </c:pt>
                <c:pt idx="8515">
                  <c:v>8.0344299999999994E-2</c:v>
                </c:pt>
                <c:pt idx="8516">
                  <c:v>8.0343670000000006E-2</c:v>
                </c:pt>
                <c:pt idx="8517">
                  <c:v>8.0307100000000006E-2</c:v>
                </c:pt>
                <c:pt idx="8518">
                  <c:v>8.0246429999999994E-2</c:v>
                </c:pt>
                <c:pt idx="8519">
                  <c:v>8.0093234999999999E-2</c:v>
                </c:pt>
                <c:pt idx="8520">
                  <c:v>7.9902306000000006E-2</c:v>
                </c:pt>
                <c:pt idx="8521">
                  <c:v>7.9755894999999993E-2</c:v>
                </c:pt>
                <c:pt idx="8522">
                  <c:v>7.9626426E-2</c:v>
                </c:pt>
                <c:pt idx="8523">
                  <c:v>7.9503850000000001E-2</c:v>
                </c:pt>
                <c:pt idx="8524">
                  <c:v>7.9392470000000007E-2</c:v>
                </c:pt>
                <c:pt idx="8525">
                  <c:v>7.9307039999999995E-2</c:v>
                </c:pt>
                <c:pt idx="8526">
                  <c:v>7.9213199999999998E-2</c:v>
                </c:pt>
                <c:pt idx="8527">
                  <c:v>7.9137559999999996E-2</c:v>
                </c:pt>
                <c:pt idx="8528">
                  <c:v>7.9102759999999994E-2</c:v>
                </c:pt>
                <c:pt idx="8529">
                  <c:v>7.9048960000000001E-2</c:v>
                </c:pt>
                <c:pt idx="8530">
                  <c:v>7.8990759999999993E-2</c:v>
                </c:pt>
                <c:pt idx="8531">
                  <c:v>7.8928425999999996E-2</c:v>
                </c:pt>
                <c:pt idx="8532">
                  <c:v>7.8903710000000002E-2</c:v>
                </c:pt>
                <c:pt idx="8533">
                  <c:v>7.8896380000000002E-2</c:v>
                </c:pt>
                <c:pt idx="8534">
                  <c:v>7.8986070000000005E-2</c:v>
                </c:pt>
                <c:pt idx="8535">
                  <c:v>7.9187326000000002E-2</c:v>
                </c:pt>
                <c:pt idx="8536">
                  <c:v>7.9324160000000005E-2</c:v>
                </c:pt>
                <c:pt idx="8537">
                  <c:v>7.9512650000000004E-2</c:v>
                </c:pt>
                <c:pt idx="8538">
                  <c:v>7.9713210000000007E-2</c:v>
                </c:pt>
                <c:pt idx="8539">
                  <c:v>7.9917009999999997E-2</c:v>
                </c:pt>
                <c:pt idx="8540">
                  <c:v>8.005168E-2</c:v>
                </c:pt>
                <c:pt idx="8541">
                  <c:v>8.0173240000000007E-2</c:v>
                </c:pt>
                <c:pt idx="8542">
                  <c:v>8.0260250000000005E-2</c:v>
                </c:pt>
                <c:pt idx="8543">
                  <c:v>8.0327930000000006E-2</c:v>
                </c:pt>
                <c:pt idx="8544">
                  <c:v>8.0404210000000004E-2</c:v>
                </c:pt>
                <c:pt idx="8545">
                  <c:v>8.0442175000000005E-2</c:v>
                </c:pt>
                <c:pt idx="8546">
                  <c:v>8.0496990000000004E-2</c:v>
                </c:pt>
                <c:pt idx="8547">
                  <c:v>8.0498100000000003E-2</c:v>
                </c:pt>
                <c:pt idx="8548">
                  <c:v>8.0468860000000003E-2</c:v>
                </c:pt>
                <c:pt idx="8549">
                  <c:v>8.0383910000000003E-2</c:v>
                </c:pt>
                <c:pt idx="8550">
                  <c:v>8.0287440000000002E-2</c:v>
                </c:pt>
                <c:pt idx="8551">
                  <c:v>8.0240049999999993E-2</c:v>
                </c:pt>
                <c:pt idx="8552">
                  <c:v>8.0145419999999995E-2</c:v>
                </c:pt>
                <c:pt idx="8553">
                  <c:v>8.004551E-2</c:v>
                </c:pt>
                <c:pt idx="8554">
                  <c:v>7.9960144999999996E-2</c:v>
                </c:pt>
                <c:pt idx="8555">
                  <c:v>7.9847779999999993E-2</c:v>
                </c:pt>
                <c:pt idx="8556">
                  <c:v>7.9829864E-2</c:v>
                </c:pt>
                <c:pt idx="8557">
                  <c:v>7.9825789999999994E-2</c:v>
                </c:pt>
                <c:pt idx="8558">
                  <c:v>7.9819200000000007E-2</c:v>
                </c:pt>
                <c:pt idx="8559">
                  <c:v>7.9873890000000003E-2</c:v>
                </c:pt>
                <c:pt idx="8560">
                  <c:v>7.9891030000000002E-2</c:v>
                </c:pt>
                <c:pt idx="8561">
                  <c:v>7.989475E-2</c:v>
                </c:pt>
                <c:pt idx="8562">
                  <c:v>7.9901120000000006E-2</c:v>
                </c:pt>
                <c:pt idx="8563">
                  <c:v>7.9873159999999999E-2</c:v>
                </c:pt>
                <c:pt idx="8564">
                  <c:v>7.9872180000000001E-2</c:v>
                </c:pt>
                <c:pt idx="8565">
                  <c:v>7.9818994000000004E-2</c:v>
                </c:pt>
                <c:pt idx="8566">
                  <c:v>7.97818E-2</c:v>
                </c:pt>
                <c:pt idx="8567">
                  <c:v>7.9794039999999997E-2</c:v>
                </c:pt>
                <c:pt idx="8568">
                  <c:v>7.9803009999999994E-2</c:v>
                </c:pt>
                <c:pt idx="8569">
                  <c:v>7.9770939999999999E-2</c:v>
                </c:pt>
                <c:pt idx="8570">
                  <c:v>7.9746479999999995E-2</c:v>
                </c:pt>
                <c:pt idx="8571">
                  <c:v>7.9716824000000006E-2</c:v>
                </c:pt>
                <c:pt idx="8572">
                  <c:v>7.971027E-2</c:v>
                </c:pt>
                <c:pt idx="8573">
                  <c:v>7.9714924000000006E-2</c:v>
                </c:pt>
                <c:pt idx="8574">
                  <c:v>7.9724290000000003E-2</c:v>
                </c:pt>
                <c:pt idx="8575">
                  <c:v>7.9746220000000007E-2</c:v>
                </c:pt>
                <c:pt idx="8576">
                  <c:v>7.9740055000000004E-2</c:v>
                </c:pt>
                <c:pt idx="8577">
                  <c:v>7.9758689999999993E-2</c:v>
                </c:pt>
                <c:pt idx="8578">
                  <c:v>7.9842633999999996E-2</c:v>
                </c:pt>
                <c:pt idx="8579">
                  <c:v>7.9855449999999994E-2</c:v>
                </c:pt>
                <c:pt idx="8580">
                  <c:v>7.9865199999999997E-2</c:v>
                </c:pt>
                <c:pt idx="8581">
                  <c:v>7.9940885000000003E-2</c:v>
                </c:pt>
                <c:pt idx="8582">
                  <c:v>7.9935744000000003E-2</c:v>
                </c:pt>
                <c:pt idx="8583">
                  <c:v>7.9924179999999997E-2</c:v>
                </c:pt>
                <c:pt idx="8584">
                  <c:v>7.987118E-2</c:v>
                </c:pt>
                <c:pt idx="8585">
                  <c:v>7.9836905E-2</c:v>
                </c:pt>
                <c:pt idx="8586">
                  <c:v>7.9759549999999999E-2</c:v>
                </c:pt>
                <c:pt idx="8587">
                  <c:v>7.9643494999999995E-2</c:v>
                </c:pt>
                <c:pt idx="8588">
                  <c:v>7.9505759999999995E-2</c:v>
                </c:pt>
                <c:pt idx="8589">
                  <c:v>7.9374219999999995E-2</c:v>
                </c:pt>
                <c:pt idx="8590">
                  <c:v>7.9196475000000002E-2</c:v>
                </c:pt>
                <c:pt idx="8591">
                  <c:v>7.9065830000000004E-2</c:v>
                </c:pt>
                <c:pt idx="8592">
                  <c:v>7.8909986000000001E-2</c:v>
                </c:pt>
                <c:pt idx="8593">
                  <c:v>7.8780464999999994E-2</c:v>
                </c:pt>
                <c:pt idx="8594">
                  <c:v>7.8684009999999999E-2</c:v>
                </c:pt>
                <c:pt idx="8595">
                  <c:v>7.8604384999999999E-2</c:v>
                </c:pt>
                <c:pt idx="8596">
                  <c:v>7.8522410000000001E-2</c:v>
                </c:pt>
                <c:pt idx="8597">
                  <c:v>7.848368E-2</c:v>
                </c:pt>
                <c:pt idx="8598">
                  <c:v>7.8421550000000007E-2</c:v>
                </c:pt>
                <c:pt idx="8599">
                  <c:v>7.84252E-2</c:v>
                </c:pt>
                <c:pt idx="8600">
                  <c:v>7.8452110000000005E-2</c:v>
                </c:pt>
                <c:pt idx="8601">
                  <c:v>7.8463933999999999E-2</c:v>
                </c:pt>
                <c:pt idx="8602">
                  <c:v>7.8488139999999998E-2</c:v>
                </c:pt>
                <c:pt idx="8603">
                  <c:v>7.8472959999999994E-2</c:v>
                </c:pt>
                <c:pt idx="8604">
                  <c:v>7.8456535999999993E-2</c:v>
                </c:pt>
                <c:pt idx="8605">
                  <c:v>7.8471299999999994E-2</c:v>
                </c:pt>
                <c:pt idx="8606">
                  <c:v>7.8422489999999997E-2</c:v>
                </c:pt>
                <c:pt idx="8607">
                  <c:v>7.8374009999999994E-2</c:v>
                </c:pt>
                <c:pt idx="8608">
                  <c:v>7.8349589999999997E-2</c:v>
                </c:pt>
                <c:pt idx="8609">
                  <c:v>7.8263744999999996E-2</c:v>
                </c:pt>
                <c:pt idx="8610">
                  <c:v>7.8244569999999999E-2</c:v>
                </c:pt>
                <c:pt idx="8611">
                  <c:v>7.8250739999999999E-2</c:v>
                </c:pt>
                <c:pt idx="8612">
                  <c:v>7.8226699999999996E-2</c:v>
                </c:pt>
                <c:pt idx="8613">
                  <c:v>7.8217049999999996E-2</c:v>
                </c:pt>
                <c:pt idx="8614">
                  <c:v>7.8144350000000001E-2</c:v>
                </c:pt>
                <c:pt idx="8615">
                  <c:v>7.8082159999999998E-2</c:v>
                </c:pt>
                <c:pt idx="8616">
                  <c:v>7.7990779999999996E-2</c:v>
                </c:pt>
                <c:pt idx="8617">
                  <c:v>7.7959719999999996E-2</c:v>
                </c:pt>
                <c:pt idx="8618">
                  <c:v>7.7938080000000007E-2</c:v>
                </c:pt>
                <c:pt idx="8619">
                  <c:v>7.7983280000000002E-2</c:v>
                </c:pt>
                <c:pt idx="8620">
                  <c:v>7.7984689999999995E-2</c:v>
                </c:pt>
                <c:pt idx="8621">
                  <c:v>7.8061560000000002E-2</c:v>
                </c:pt>
                <c:pt idx="8622">
                  <c:v>7.8149839999999998E-2</c:v>
                </c:pt>
                <c:pt idx="8623">
                  <c:v>7.8240599999999993E-2</c:v>
                </c:pt>
                <c:pt idx="8624">
                  <c:v>7.8300999999999996E-2</c:v>
                </c:pt>
                <c:pt idx="8625">
                  <c:v>7.8315220000000005E-2</c:v>
                </c:pt>
                <c:pt idx="8626">
                  <c:v>7.8305529999999998E-2</c:v>
                </c:pt>
                <c:pt idx="8627">
                  <c:v>7.8323476000000003E-2</c:v>
                </c:pt>
                <c:pt idx="8628">
                  <c:v>7.8283900000000003E-2</c:v>
                </c:pt>
                <c:pt idx="8629">
                  <c:v>7.8333059999999996E-2</c:v>
                </c:pt>
                <c:pt idx="8630">
                  <c:v>7.8289979999999995E-2</c:v>
                </c:pt>
                <c:pt idx="8631">
                  <c:v>7.8208780000000006E-2</c:v>
                </c:pt>
                <c:pt idx="8632">
                  <c:v>7.818899E-2</c:v>
                </c:pt>
                <c:pt idx="8633">
                  <c:v>7.8125550000000002E-2</c:v>
                </c:pt>
                <c:pt idx="8634">
                  <c:v>7.803235E-2</c:v>
                </c:pt>
                <c:pt idx="8635">
                  <c:v>7.7969029999999995E-2</c:v>
                </c:pt>
                <c:pt idx="8636">
                  <c:v>7.7957479999999996E-2</c:v>
                </c:pt>
                <c:pt idx="8637">
                  <c:v>7.7900849999999994E-2</c:v>
                </c:pt>
                <c:pt idx="8638">
                  <c:v>7.7865586000000001E-2</c:v>
                </c:pt>
                <c:pt idx="8639">
                  <c:v>7.7802464000000002E-2</c:v>
                </c:pt>
                <c:pt idx="8640">
                  <c:v>7.7768539999999997E-2</c:v>
                </c:pt>
                <c:pt idx="8641">
                  <c:v>7.7706360000000002E-2</c:v>
                </c:pt>
                <c:pt idx="8642">
                  <c:v>7.7625945000000002E-2</c:v>
                </c:pt>
                <c:pt idx="8643">
                  <c:v>7.7600470000000005E-2</c:v>
                </c:pt>
                <c:pt idx="8644">
                  <c:v>7.7619519999999997E-2</c:v>
                </c:pt>
                <c:pt idx="8645">
                  <c:v>7.7668490000000007E-2</c:v>
                </c:pt>
                <c:pt idx="8646">
                  <c:v>7.7692059999999993E-2</c:v>
                </c:pt>
                <c:pt idx="8647">
                  <c:v>7.7738249999999995E-2</c:v>
                </c:pt>
                <c:pt idx="8648">
                  <c:v>7.7798210000000007E-2</c:v>
                </c:pt>
                <c:pt idx="8649">
                  <c:v>7.7856259999999997E-2</c:v>
                </c:pt>
                <c:pt idx="8650">
                  <c:v>7.7861260000000002E-2</c:v>
                </c:pt>
                <c:pt idx="8651">
                  <c:v>7.7911384E-2</c:v>
                </c:pt>
                <c:pt idx="8652">
                  <c:v>7.7928880000000006E-2</c:v>
                </c:pt>
                <c:pt idx="8653">
                  <c:v>7.7985180000000001E-2</c:v>
                </c:pt>
                <c:pt idx="8654">
                  <c:v>7.804875E-2</c:v>
                </c:pt>
                <c:pt idx="8655">
                  <c:v>7.8163700000000003E-2</c:v>
                </c:pt>
                <c:pt idx="8656">
                  <c:v>7.8251265E-2</c:v>
                </c:pt>
                <c:pt idx="8657">
                  <c:v>7.8394316000000006E-2</c:v>
                </c:pt>
                <c:pt idx="8658">
                  <c:v>7.8584370000000001E-2</c:v>
                </c:pt>
                <c:pt idx="8659">
                  <c:v>7.8791200000000006E-2</c:v>
                </c:pt>
                <c:pt idx="8660">
                  <c:v>7.899188E-2</c:v>
                </c:pt>
                <c:pt idx="8661">
                  <c:v>7.9198350000000001E-2</c:v>
                </c:pt>
                <c:pt idx="8662">
                  <c:v>7.9449220000000001E-2</c:v>
                </c:pt>
                <c:pt idx="8663">
                  <c:v>7.9672939999999998E-2</c:v>
                </c:pt>
                <c:pt idx="8664">
                  <c:v>7.9889290000000002E-2</c:v>
                </c:pt>
                <c:pt idx="8665">
                  <c:v>8.0088350000000003E-2</c:v>
                </c:pt>
                <c:pt idx="8666">
                  <c:v>8.0324179999999995E-2</c:v>
                </c:pt>
                <c:pt idx="8667">
                  <c:v>8.0497040000000006E-2</c:v>
                </c:pt>
                <c:pt idx="8668">
                  <c:v>8.0648919999999999E-2</c:v>
                </c:pt>
                <c:pt idx="8669">
                  <c:v>8.0735360000000006E-2</c:v>
                </c:pt>
                <c:pt idx="8670">
                  <c:v>8.0862219999999999E-2</c:v>
                </c:pt>
                <c:pt idx="8671">
                  <c:v>8.0898479999999995E-2</c:v>
                </c:pt>
                <c:pt idx="8672">
                  <c:v>8.0932439999999994E-2</c:v>
                </c:pt>
                <c:pt idx="8673">
                  <c:v>8.0883845999999995E-2</c:v>
                </c:pt>
                <c:pt idx="8674">
                  <c:v>8.0858730000000004E-2</c:v>
                </c:pt>
                <c:pt idx="8675">
                  <c:v>8.0753870000000005E-2</c:v>
                </c:pt>
                <c:pt idx="8676">
                  <c:v>8.0698160000000005E-2</c:v>
                </c:pt>
                <c:pt idx="8677">
                  <c:v>8.0602646E-2</c:v>
                </c:pt>
                <c:pt idx="8678">
                  <c:v>8.0455183999999999E-2</c:v>
                </c:pt>
                <c:pt idx="8679">
                  <c:v>8.0290940000000005E-2</c:v>
                </c:pt>
                <c:pt idx="8680">
                  <c:v>8.0123894000000001E-2</c:v>
                </c:pt>
                <c:pt idx="8681">
                  <c:v>7.9979019999999998E-2</c:v>
                </c:pt>
                <c:pt idx="8682">
                  <c:v>7.9874500000000001E-2</c:v>
                </c:pt>
                <c:pt idx="8683">
                  <c:v>7.9787259999999999E-2</c:v>
                </c:pt>
                <c:pt idx="8684">
                  <c:v>7.9742774000000002E-2</c:v>
                </c:pt>
                <c:pt idx="8685">
                  <c:v>7.9690789999999997E-2</c:v>
                </c:pt>
                <c:pt idx="8686">
                  <c:v>7.971789E-2</c:v>
                </c:pt>
                <c:pt idx="8687">
                  <c:v>7.9720250000000006E-2</c:v>
                </c:pt>
                <c:pt idx="8688">
                  <c:v>7.9769625999999996E-2</c:v>
                </c:pt>
                <c:pt idx="8689">
                  <c:v>7.9894380000000001E-2</c:v>
                </c:pt>
                <c:pt idx="8690">
                  <c:v>8.0022170000000004E-2</c:v>
                </c:pt>
                <c:pt idx="8691">
                  <c:v>8.0206550000000001E-2</c:v>
                </c:pt>
                <c:pt idx="8692">
                  <c:v>8.0403539999999996E-2</c:v>
                </c:pt>
                <c:pt idx="8693">
                  <c:v>8.0642850000000002E-2</c:v>
                </c:pt>
                <c:pt idx="8694">
                  <c:v>8.0768359999999997E-2</c:v>
                </c:pt>
                <c:pt idx="8695">
                  <c:v>8.0923209999999995E-2</c:v>
                </c:pt>
                <c:pt idx="8696">
                  <c:v>8.1062949999999995E-2</c:v>
                </c:pt>
                <c:pt idx="8697">
                  <c:v>8.1166274999999996E-2</c:v>
                </c:pt>
                <c:pt idx="8698">
                  <c:v>8.1253030000000004E-2</c:v>
                </c:pt>
                <c:pt idx="8699">
                  <c:v>8.119548E-2</c:v>
                </c:pt>
                <c:pt idx="8700">
                  <c:v>8.1035369999999995E-2</c:v>
                </c:pt>
                <c:pt idx="8701">
                  <c:v>8.0952129999999997E-2</c:v>
                </c:pt>
                <c:pt idx="8702">
                  <c:v>8.0832669999999995E-2</c:v>
                </c:pt>
                <c:pt idx="8703">
                  <c:v>8.0727930000000003E-2</c:v>
                </c:pt>
                <c:pt idx="8704">
                  <c:v>8.0639384999999994E-2</c:v>
                </c:pt>
                <c:pt idx="8705">
                  <c:v>8.0627260000000006E-2</c:v>
                </c:pt>
                <c:pt idx="8706">
                  <c:v>8.0653539999999996E-2</c:v>
                </c:pt>
                <c:pt idx="8707">
                  <c:v>8.0676384000000004E-2</c:v>
                </c:pt>
                <c:pt idx="8708">
                  <c:v>8.0668859999999995E-2</c:v>
                </c:pt>
                <c:pt idx="8709">
                  <c:v>8.0691100000000002E-2</c:v>
                </c:pt>
                <c:pt idx="8710">
                  <c:v>8.0738279999999996E-2</c:v>
                </c:pt>
                <c:pt idx="8711">
                  <c:v>8.0761366000000001E-2</c:v>
                </c:pt>
                <c:pt idx="8712">
                  <c:v>8.0823964999999998E-2</c:v>
                </c:pt>
                <c:pt idx="8713">
                  <c:v>8.0805950000000001E-2</c:v>
                </c:pt>
                <c:pt idx="8714">
                  <c:v>8.0838545999999997E-2</c:v>
                </c:pt>
                <c:pt idx="8715">
                  <c:v>8.0844959999999993E-2</c:v>
                </c:pt>
                <c:pt idx="8716">
                  <c:v>8.0908670000000002E-2</c:v>
                </c:pt>
                <c:pt idx="8717">
                  <c:v>8.0998845E-2</c:v>
                </c:pt>
                <c:pt idx="8718">
                  <c:v>8.1076466E-2</c:v>
                </c:pt>
                <c:pt idx="8719">
                  <c:v>8.1158599999999997E-2</c:v>
                </c:pt>
                <c:pt idx="8720">
                  <c:v>8.1220336000000004E-2</c:v>
                </c:pt>
                <c:pt idx="8721">
                  <c:v>8.1229599999999999E-2</c:v>
                </c:pt>
                <c:pt idx="8722">
                  <c:v>8.1228480000000006E-2</c:v>
                </c:pt>
                <c:pt idx="8723">
                  <c:v>8.1194475000000002E-2</c:v>
                </c:pt>
                <c:pt idx="8724">
                  <c:v>8.1217449999999997E-2</c:v>
                </c:pt>
                <c:pt idx="8725">
                  <c:v>8.1161424999999995E-2</c:v>
                </c:pt>
                <c:pt idx="8726">
                  <c:v>8.1084944000000006E-2</c:v>
                </c:pt>
                <c:pt idx="8727">
                  <c:v>8.1063873999999994E-2</c:v>
                </c:pt>
                <c:pt idx="8728">
                  <c:v>8.1040785000000004E-2</c:v>
                </c:pt>
                <c:pt idx="8729">
                  <c:v>8.0940515000000005E-2</c:v>
                </c:pt>
                <c:pt idx="8730">
                  <c:v>8.0874589999999996E-2</c:v>
                </c:pt>
                <c:pt idx="8731">
                  <c:v>8.0804130000000002E-2</c:v>
                </c:pt>
                <c:pt idx="8732">
                  <c:v>8.0736349999999998E-2</c:v>
                </c:pt>
                <c:pt idx="8733">
                  <c:v>8.0737665E-2</c:v>
                </c:pt>
                <c:pt idx="8734">
                  <c:v>8.0762109999999998E-2</c:v>
                </c:pt>
                <c:pt idx="8735">
                  <c:v>8.0775340000000001E-2</c:v>
                </c:pt>
                <c:pt idx="8736">
                  <c:v>8.0763009999999996E-2</c:v>
                </c:pt>
                <c:pt idx="8737">
                  <c:v>8.0753630000000007E-2</c:v>
                </c:pt>
                <c:pt idx="8738">
                  <c:v>8.0769030000000006E-2</c:v>
                </c:pt>
                <c:pt idx="8739">
                  <c:v>8.0690310000000001E-2</c:v>
                </c:pt>
                <c:pt idx="8740">
                  <c:v>8.0636899999999997E-2</c:v>
                </c:pt>
                <c:pt idx="8741">
                  <c:v>8.0559459999999999E-2</c:v>
                </c:pt>
                <c:pt idx="8742">
                  <c:v>8.0482440000000002E-2</c:v>
                </c:pt>
                <c:pt idx="8743">
                  <c:v>8.0340410000000001E-2</c:v>
                </c:pt>
                <c:pt idx="8744">
                  <c:v>8.015949E-2</c:v>
                </c:pt>
                <c:pt idx="8745">
                  <c:v>8.0039925999999997E-2</c:v>
                </c:pt>
                <c:pt idx="8746">
                  <c:v>7.9914429999999995E-2</c:v>
                </c:pt>
                <c:pt idx="8747">
                  <c:v>7.9781060000000001E-2</c:v>
                </c:pt>
                <c:pt idx="8748">
                  <c:v>7.9700519999999997E-2</c:v>
                </c:pt>
                <c:pt idx="8749">
                  <c:v>7.9669809999999994E-2</c:v>
                </c:pt>
                <c:pt idx="8750">
                  <c:v>7.963489E-2</c:v>
                </c:pt>
                <c:pt idx="8751">
                  <c:v>7.9580349999999994E-2</c:v>
                </c:pt>
                <c:pt idx="8752">
                  <c:v>7.9567639999999995E-2</c:v>
                </c:pt>
                <c:pt idx="8753">
                  <c:v>7.9573534000000001E-2</c:v>
                </c:pt>
                <c:pt idx="8754">
                  <c:v>7.9584374999999999E-2</c:v>
                </c:pt>
                <c:pt idx="8755">
                  <c:v>7.9535099999999997E-2</c:v>
                </c:pt>
                <c:pt idx="8756">
                  <c:v>7.9522300000000004E-2</c:v>
                </c:pt>
                <c:pt idx="8757">
                  <c:v>7.9536960000000004E-2</c:v>
                </c:pt>
                <c:pt idx="8758">
                  <c:v>7.9559475000000004E-2</c:v>
                </c:pt>
                <c:pt idx="8759">
                  <c:v>7.9546729999999996E-2</c:v>
                </c:pt>
                <c:pt idx="8760">
                  <c:v>7.9564170000000004E-2</c:v>
                </c:pt>
                <c:pt idx="8761">
                  <c:v>7.9602740000000005E-2</c:v>
                </c:pt>
                <c:pt idx="8762">
                  <c:v>7.9562649999999999E-2</c:v>
                </c:pt>
                <c:pt idx="8763">
                  <c:v>7.9606116000000005E-2</c:v>
                </c:pt>
                <c:pt idx="8764">
                  <c:v>7.9600125999999993E-2</c:v>
                </c:pt>
                <c:pt idx="8765">
                  <c:v>7.9579263999999997E-2</c:v>
                </c:pt>
                <c:pt idx="8766">
                  <c:v>7.9521049999999996E-2</c:v>
                </c:pt>
                <c:pt idx="8767">
                  <c:v>7.9523280000000002E-2</c:v>
                </c:pt>
                <c:pt idx="8768">
                  <c:v>7.9509705E-2</c:v>
                </c:pt>
                <c:pt idx="8769">
                  <c:v>7.9471059999999996E-2</c:v>
                </c:pt>
                <c:pt idx="8770">
                  <c:v>7.9442879999999994E-2</c:v>
                </c:pt>
                <c:pt idx="8771">
                  <c:v>7.9440559999999993E-2</c:v>
                </c:pt>
                <c:pt idx="8772">
                  <c:v>7.939968E-2</c:v>
                </c:pt>
                <c:pt idx="8773">
                  <c:v>7.9353295000000004E-2</c:v>
                </c:pt>
                <c:pt idx="8774">
                  <c:v>7.9370245000000006E-2</c:v>
                </c:pt>
                <c:pt idx="8775">
                  <c:v>7.9423259999999996E-2</c:v>
                </c:pt>
                <c:pt idx="8776">
                  <c:v>7.9466863999999998E-2</c:v>
                </c:pt>
                <c:pt idx="8777">
                  <c:v>7.9516340000000005E-2</c:v>
                </c:pt>
                <c:pt idx="8778">
                  <c:v>7.9597189999999998E-2</c:v>
                </c:pt>
                <c:pt idx="8779">
                  <c:v>7.9657859999999997E-2</c:v>
                </c:pt>
                <c:pt idx="8780">
                  <c:v>7.9667959999999996E-2</c:v>
                </c:pt>
                <c:pt idx="8781">
                  <c:v>7.9681130000000003E-2</c:v>
                </c:pt>
                <c:pt idx="8782">
                  <c:v>7.9705200000000004E-2</c:v>
                </c:pt>
                <c:pt idx="8783">
                  <c:v>7.9716560000000006E-2</c:v>
                </c:pt>
                <c:pt idx="8784">
                  <c:v>7.9759880000000005E-2</c:v>
                </c:pt>
                <c:pt idx="8785">
                  <c:v>7.9729069999999999E-2</c:v>
                </c:pt>
                <c:pt idx="8786">
                  <c:v>7.9642080000000004E-2</c:v>
                </c:pt>
                <c:pt idx="8787">
                  <c:v>7.9579175000000002E-2</c:v>
                </c:pt>
                <c:pt idx="8788">
                  <c:v>7.9591830000000002E-2</c:v>
                </c:pt>
                <c:pt idx="8789">
                  <c:v>7.9551406000000005E-2</c:v>
                </c:pt>
                <c:pt idx="8790">
                  <c:v>7.9486064999999995E-2</c:v>
                </c:pt>
                <c:pt idx="8791">
                  <c:v>7.9476389999999994E-2</c:v>
                </c:pt>
                <c:pt idx="8792">
                  <c:v>7.9497159999999997E-2</c:v>
                </c:pt>
                <c:pt idx="8793">
                  <c:v>7.9508700000000002E-2</c:v>
                </c:pt>
                <c:pt idx="8794">
                  <c:v>7.9507984000000004E-2</c:v>
                </c:pt>
                <c:pt idx="8795">
                  <c:v>7.9447030000000002E-2</c:v>
                </c:pt>
                <c:pt idx="8796">
                  <c:v>7.935971E-2</c:v>
                </c:pt>
                <c:pt idx="8797">
                  <c:v>7.9255649999999997E-2</c:v>
                </c:pt>
                <c:pt idx="8798">
                  <c:v>7.9175726000000002E-2</c:v>
                </c:pt>
                <c:pt idx="8799">
                  <c:v>7.9060264000000005E-2</c:v>
                </c:pt>
                <c:pt idx="8800">
                  <c:v>7.8969839999999999E-2</c:v>
                </c:pt>
                <c:pt idx="8801">
                  <c:v>7.8907149999999995E-2</c:v>
                </c:pt>
                <c:pt idx="8802">
                  <c:v>7.8823365000000006E-2</c:v>
                </c:pt>
                <c:pt idx="8803">
                  <c:v>7.8726740000000003E-2</c:v>
                </c:pt>
                <c:pt idx="8804">
                  <c:v>7.86192E-2</c:v>
                </c:pt>
                <c:pt idx="8805">
                  <c:v>7.8476550000000006E-2</c:v>
                </c:pt>
                <c:pt idx="8806">
                  <c:v>7.8380930000000001E-2</c:v>
                </c:pt>
                <c:pt idx="8807">
                  <c:v>7.8303250000000005E-2</c:v>
                </c:pt>
                <c:pt idx="8808">
                  <c:v>7.8272833999999999E-2</c:v>
                </c:pt>
                <c:pt idx="8809">
                  <c:v>7.8262924999999997E-2</c:v>
                </c:pt>
                <c:pt idx="8810">
                  <c:v>7.8268679999999993E-2</c:v>
                </c:pt>
                <c:pt idx="8811">
                  <c:v>7.8317313999999999E-2</c:v>
                </c:pt>
                <c:pt idx="8812">
                  <c:v>7.8371289999999996E-2</c:v>
                </c:pt>
                <c:pt idx="8813">
                  <c:v>7.8413344999999995E-2</c:v>
                </c:pt>
                <c:pt idx="8814">
                  <c:v>7.8451924000000006E-2</c:v>
                </c:pt>
                <c:pt idx="8815">
                  <c:v>7.8524860000000002E-2</c:v>
                </c:pt>
                <c:pt idx="8816">
                  <c:v>7.8559525000000005E-2</c:v>
                </c:pt>
                <c:pt idx="8817">
                  <c:v>7.8584940000000006E-2</c:v>
                </c:pt>
                <c:pt idx="8818">
                  <c:v>7.8620570000000001E-2</c:v>
                </c:pt>
                <c:pt idx="8819">
                  <c:v>7.8679844999999998E-2</c:v>
                </c:pt>
                <c:pt idx="8820">
                  <c:v>7.8740775999999998E-2</c:v>
                </c:pt>
                <c:pt idx="8821">
                  <c:v>7.882103E-2</c:v>
                </c:pt>
                <c:pt idx="8822">
                  <c:v>7.888713E-2</c:v>
                </c:pt>
                <c:pt idx="8823">
                  <c:v>7.8986310000000004E-2</c:v>
                </c:pt>
                <c:pt idx="8824">
                  <c:v>7.9058100000000006E-2</c:v>
                </c:pt>
                <c:pt idx="8825">
                  <c:v>7.9143069999999996E-2</c:v>
                </c:pt>
                <c:pt idx="8826">
                  <c:v>7.9193369999999999E-2</c:v>
                </c:pt>
                <c:pt idx="8827">
                  <c:v>7.9176780000000002E-2</c:v>
                </c:pt>
                <c:pt idx="8828">
                  <c:v>7.9148634999999995E-2</c:v>
                </c:pt>
                <c:pt idx="8829">
                  <c:v>7.9129519999999995E-2</c:v>
                </c:pt>
                <c:pt idx="8830">
                  <c:v>7.9065930000000006E-2</c:v>
                </c:pt>
                <c:pt idx="8831">
                  <c:v>7.8969135999999995E-2</c:v>
                </c:pt>
                <c:pt idx="8832">
                  <c:v>7.8869770000000006E-2</c:v>
                </c:pt>
                <c:pt idx="8833">
                  <c:v>7.8754530000000003E-2</c:v>
                </c:pt>
                <c:pt idx="8834">
                  <c:v>7.8676800000000005E-2</c:v>
                </c:pt>
                <c:pt idx="8835">
                  <c:v>7.8589625999999996E-2</c:v>
                </c:pt>
                <c:pt idx="8836">
                  <c:v>7.8510319999999995E-2</c:v>
                </c:pt>
                <c:pt idx="8837">
                  <c:v>7.8468079999999996E-2</c:v>
                </c:pt>
                <c:pt idx="8838">
                  <c:v>7.8459135999999999E-2</c:v>
                </c:pt>
                <c:pt idx="8839">
                  <c:v>7.8485884000000006E-2</c:v>
                </c:pt>
                <c:pt idx="8840">
                  <c:v>7.8549235999999995E-2</c:v>
                </c:pt>
                <c:pt idx="8841">
                  <c:v>7.8654329999999995E-2</c:v>
                </c:pt>
                <c:pt idx="8842">
                  <c:v>7.8761554999999997E-2</c:v>
                </c:pt>
                <c:pt idx="8843">
                  <c:v>7.8869800000000004E-2</c:v>
                </c:pt>
                <c:pt idx="8844">
                  <c:v>7.9020519999999997E-2</c:v>
                </c:pt>
                <c:pt idx="8845">
                  <c:v>7.9165579999999999E-2</c:v>
                </c:pt>
                <c:pt idx="8846">
                  <c:v>7.9354649999999999E-2</c:v>
                </c:pt>
                <c:pt idx="8847">
                  <c:v>7.9517099999999993E-2</c:v>
                </c:pt>
                <c:pt idx="8848">
                  <c:v>7.9719650000000003E-2</c:v>
                </c:pt>
                <c:pt idx="8849">
                  <c:v>7.9871780000000003E-2</c:v>
                </c:pt>
                <c:pt idx="8850">
                  <c:v>7.9991720000000002E-2</c:v>
                </c:pt>
                <c:pt idx="8851">
                  <c:v>8.0113514999999996E-2</c:v>
                </c:pt>
                <c:pt idx="8852">
                  <c:v>8.0279890000000007E-2</c:v>
                </c:pt>
                <c:pt idx="8853">
                  <c:v>8.037242E-2</c:v>
                </c:pt>
                <c:pt idx="8854">
                  <c:v>8.041777E-2</c:v>
                </c:pt>
                <c:pt idx="8855">
                  <c:v>8.0442189999999997E-2</c:v>
                </c:pt>
                <c:pt idx="8856">
                  <c:v>8.0475309999999994E-2</c:v>
                </c:pt>
                <c:pt idx="8857">
                  <c:v>8.044598E-2</c:v>
                </c:pt>
                <c:pt idx="8858">
                  <c:v>8.0395620000000001E-2</c:v>
                </c:pt>
                <c:pt idx="8859">
                  <c:v>8.0345650000000005E-2</c:v>
                </c:pt>
                <c:pt idx="8860">
                  <c:v>8.0297253999999998E-2</c:v>
                </c:pt>
                <c:pt idx="8861">
                  <c:v>8.0216095000000001E-2</c:v>
                </c:pt>
                <c:pt idx="8862">
                  <c:v>8.0115439999999996E-2</c:v>
                </c:pt>
                <c:pt idx="8863">
                  <c:v>8.0027959999999995E-2</c:v>
                </c:pt>
                <c:pt idx="8864">
                  <c:v>7.9949259999999994E-2</c:v>
                </c:pt>
                <c:pt idx="8865">
                  <c:v>7.9852580000000006E-2</c:v>
                </c:pt>
                <c:pt idx="8866">
                  <c:v>7.9758679999999998E-2</c:v>
                </c:pt>
                <c:pt idx="8867">
                  <c:v>7.9663090000000006E-2</c:v>
                </c:pt>
                <c:pt idx="8868">
                  <c:v>7.9591999999999996E-2</c:v>
                </c:pt>
                <c:pt idx="8869">
                  <c:v>7.9508363999999998E-2</c:v>
                </c:pt>
                <c:pt idx="8870">
                  <c:v>7.9475180000000006E-2</c:v>
                </c:pt>
                <c:pt idx="8871">
                  <c:v>7.9464610000000005E-2</c:v>
                </c:pt>
                <c:pt idx="8872">
                  <c:v>7.9399206E-2</c:v>
                </c:pt>
                <c:pt idx="8873">
                  <c:v>7.9402360000000005E-2</c:v>
                </c:pt>
                <c:pt idx="8874">
                  <c:v>7.9362675999999993E-2</c:v>
                </c:pt>
                <c:pt idx="8875">
                  <c:v>7.9366333999999997E-2</c:v>
                </c:pt>
                <c:pt idx="8876">
                  <c:v>7.9395729999999998E-2</c:v>
                </c:pt>
                <c:pt idx="8877">
                  <c:v>7.9400380000000007E-2</c:v>
                </c:pt>
                <c:pt idx="8878">
                  <c:v>7.9468300000000006E-2</c:v>
                </c:pt>
                <c:pt idx="8879">
                  <c:v>7.9530859999999995E-2</c:v>
                </c:pt>
                <c:pt idx="8880">
                  <c:v>7.961907E-2</c:v>
                </c:pt>
                <c:pt idx="8881">
                  <c:v>7.9704570000000002E-2</c:v>
                </c:pt>
                <c:pt idx="8882">
                  <c:v>7.9795286000000007E-2</c:v>
                </c:pt>
                <c:pt idx="8883">
                  <c:v>7.9894944999999995E-2</c:v>
                </c:pt>
                <c:pt idx="8884">
                  <c:v>7.9924099999999998E-2</c:v>
                </c:pt>
                <c:pt idx="8885">
                  <c:v>8.001163E-2</c:v>
                </c:pt>
                <c:pt idx="8886">
                  <c:v>8.0099030000000002E-2</c:v>
                </c:pt>
                <c:pt idx="8887">
                  <c:v>8.0126829999999996E-2</c:v>
                </c:pt>
                <c:pt idx="8888">
                  <c:v>8.0153260000000004E-2</c:v>
                </c:pt>
                <c:pt idx="8889">
                  <c:v>8.0196729999999994E-2</c:v>
                </c:pt>
                <c:pt idx="8890">
                  <c:v>8.0197060000000001E-2</c:v>
                </c:pt>
                <c:pt idx="8891">
                  <c:v>8.0178659999999999E-2</c:v>
                </c:pt>
                <c:pt idx="8892">
                  <c:v>8.0146179999999997E-2</c:v>
                </c:pt>
                <c:pt idx="8893">
                  <c:v>8.0053165999999995E-2</c:v>
                </c:pt>
                <c:pt idx="8894">
                  <c:v>7.9977326000000001E-2</c:v>
                </c:pt>
                <c:pt idx="8895">
                  <c:v>7.9900289999999999E-2</c:v>
                </c:pt>
                <c:pt idx="8896">
                  <c:v>7.9829109999999995E-2</c:v>
                </c:pt>
                <c:pt idx="8897">
                  <c:v>7.9687245000000004E-2</c:v>
                </c:pt>
                <c:pt idx="8898">
                  <c:v>7.9531820000000003E-2</c:v>
                </c:pt>
                <c:pt idx="8899">
                  <c:v>7.9366519999999996E-2</c:v>
                </c:pt>
                <c:pt idx="8900">
                  <c:v>7.9233735999999999E-2</c:v>
                </c:pt>
                <c:pt idx="8901">
                  <c:v>7.9023389999999999E-2</c:v>
                </c:pt>
                <c:pt idx="8902">
                  <c:v>7.8768130000000006E-2</c:v>
                </c:pt>
                <c:pt idx="8903">
                  <c:v>7.8550700000000001E-2</c:v>
                </c:pt>
                <c:pt idx="8904">
                  <c:v>7.8391983999999998E-2</c:v>
                </c:pt>
                <c:pt idx="8905">
                  <c:v>7.8231629999999996E-2</c:v>
                </c:pt>
                <c:pt idx="8906">
                  <c:v>7.8130489999999997E-2</c:v>
                </c:pt>
                <c:pt idx="8907">
                  <c:v>7.7976786000000006E-2</c:v>
                </c:pt>
                <c:pt idx="8908">
                  <c:v>7.7911300000000003E-2</c:v>
                </c:pt>
                <c:pt idx="8909">
                  <c:v>7.7850130000000003E-2</c:v>
                </c:pt>
                <c:pt idx="8910">
                  <c:v>7.7824580000000004E-2</c:v>
                </c:pt>
                <c:pt idx="8911">
                  <c:v>7.7799119999999999E-2</c:v>
                </c:pt>
                <c:pt idx="8912">
                  <c:v>7.7722689999999997E-2</c:v>
                </c:pt>
                <c:pt idx="8913">
                  <c:v>7.7659350000000002E-2</c:v>
                </c:pt>
                <c:pt idx="8914">
                  <c:v>7.7678010000000006E-2</c:v>
                </c:pt>
                <c:pt idx="8915">
                  <c:v>7.7693799999999993E-2</c:v>
                </c:pt>
                <c:pt idx="8916">
                  <c:v>7.7671740000000003E-2</c:v>
                </c:pt>
                <c:pt idx="8917">
                  <c:v>7.7661179999999996E-2</c:v>
                </c:pt>
                <c:pt idx="8918">
                  <c:v>7.761593E-2</c:v>
                </c:pt>
                <c:pt idx="8919">
                  <c:v>7.7527180000000001E-2</c:v>
                </c:pt>
                <c:pt idx="8920">
                  <c:v>7.7408514999999997E-2</c:v>
                </c:pt>
                <c:pt idx="8921">
                  <c:v>7.7338379999999998E-2</c:v>
                </c:pt>
                <c:pt idx="8922">
                  <c:v>7.7327094999999998E-2</c:v>
                </c:pt>
                <c:pt idx="8923">
                  <c:v>7.7362509999999995E-2</c:v>
                </c:pt>
                <c:pt idx="8924">
                  <c:v>7.7390774999999995E-2</c:v>
                </c:pt>
                <c:pt idx="8925">
                  <c:v>7.7495350000000005E-2</c:v>
                </c:pt>
                <c:pt idx="8926">
                  <c:v>7.7651929999999994E-2</c:v>
                </c:pt>
                <c:pt idx="8927">
                  <c:v>7.7834524000000002E-2</c:v>
                </c:pt>
                <c:pt idx="8928">
                  <c:v>7.8060589999999999E-2</c:v>
                </c:pt>
                <c:pt idx="8929">
                  <c:v>7.8312220000000002E-2</c:v>
                </c:pt>
                <c:pt idx="8930">
                  <c:v>7.8578480000000006E-2</c:v>
                </c:pt>
                <c:pt idx="8931">
                  <c:v>7.8840069999999998E-2</c:v>
                </c:pt>
                <c:pt idx="8932">
                  <c:v>7.9167920000000003E-2</c:v>
                </c:pt>
                <c:pt idx="8933">
                  <c:v>7.9454443999999999E-2</c:v>
                </c:pt>
                <c:pt idx="8934">
                  <c:v>7.9685173999999998E-2</c:v>
                </c:pt>
                <c:pt idx="8935">
                  <c:v>7.9930509999999996E-2</c:v>
                </c:pt>
                <c:pt idx="8936">
                  <c:v>8.0166119999999993E-2</c:v>
                </c:pt>
                <c:pt idx="8937">
                  <c:v>8.0284833999999999E-2</c:v>
                </c:pt>
                <c:pt idx="8938">
                  <c:v>8.0404489999999995E-2</c:v>
                </c:pt>
                <c:pt idx="8939">
                  <c:v>8.0514189999999999E-2</c:v>
                </c:pt>
                <c:pt idx="8940">
                  <c:v>8.0531900000000003E-2</c:v>
                </c:pt>
                <c:pt idx="8941">
                  <c:v>8.0465406000000003E-2</c:v>
                </c:pt>
                <c:pt idx="8942">
                  <c:v>8.0383280000000001E-2</c:v>
                </c:pt>
                <c:pt idx="8943">
                  <c:v>8.0330639999999995E-2</c:v>
                </c:pt>
                <c:pt idx="8944">
                  <c:v>8.0205219999999994E-2</c:v>
                </c:pt>
                <c:pt idx="8945">
                  <c:v>8.0087099999999994E-2</c:v>
                </c:pt>
                <c:pt idx="8946">
                  <c:v>7.9989240000000003E-2</c:v>
                </c:pt>
                <c:pt idx="8947">
                  <c:v>7.9933434999999997E-2</c:v>
                </c:pt>
                <c:pt idx="8948">
                  <c:v>7.9918180000000005E-2</c:v>
                </c:pt>
                <c:pt idx="8949">
                  <c:v>7.9892783999999994E-2</c:v>
                </c:pt>
                <c:pt idx="8950">
                  <c:v>7.9882679999999998E-2</c:v>
                </c:pt>
                <c:pt idx="8951">
                  <c:v>7.9870720000000006E-2</c:v>
                </c:pt>
                <c:pt idx="8952">
                  <c:v>7.9878000000000005E-2</c:v>
                </c:pt>
                <c:pt idx="8953">
                  <c:v>7.9936939999999998E-2</c:v>
                </c:pt>
                <c:pt idx="8954">
                  <c:v>8.0029450000000002E-2</c:v>
                </c:pt>
                <c:pt idx="8955">
                  <c:v>8.0170610000000003E-2</c:v>
                </c:pt>
                <c:pt idx="8956">
                  <c:v>8.0320589999999997E-2</c:v>
                </c:pt>
                <c:pt idx="8957">
                  <c:v>8.0511719999999995E-2</c:v>
                </c:pt>
                <c:pt idx="8958">
                  <c:v>8.0705546000000003E-2</c:v>
                </c:pt>
                <c:pt idx="8959">
                  <c:v>8.0911780000000003E-2</c:v>
                </c:pt>
                <c:pt idx="8960">
                  <c:v>8.1130885E-2</c:v>
                </c:pt>
                <c:pt idx="8961">
                  <c:v>8.1332249999999995E-2</c:v>
                </c:pt>
                <c:pt idx="8962">
                  <c:v>8.1532869999999993E-2</c:v>
                </c:pt>
                <c:pt idx="8963">
                  <c:v>8.1674159999999996E-2</c:v>
                </c:pt>
                <c:pt idx="8964">
                  <c:v>8.1883399999999995E-2</c:v>
                </c:pt>
                <c:pt idx="8965">
                  <c:v>8.2015984E-2</c:v>
                </c:pt>
                <c:pt idx="8966">
                  <c:v>8.2080529999999999E-2</c:v>
                </c:pt>
                <c:pt idx="8967">
                  <c:v>8.2068940000000007E-2</c:v>
                </c:pt>
                <c:pt idx="8968">
                  <c:v>8.2074430000000004E-2</c:v>
                </c:pt>
                <c:pt idx="8969">
                  <c:v>8.2005359999999999E-2</c:v>
                </c:pt>
                <c:pt idx="8970">
                  <c:v>8.1941219999999995E-2</c:v>
                </c:pt>
                <c:pt idx="8971">
                  <c:v>8.1857234000000001E-2</c:v>
                </c:pt>
                <c:pt idx="8972">
                  <c:v>8.1827250000000004E-2</c:v>
                </c:pt>
                <c:pt idx="8973">
                  <c:v>8.179169E-2</c:v>
                </c:pt>
                <c:pt idx="8974">
                  <c:v>8.1745499999999999E-2</c:v>
                </c:pt>
                <c:pt idx="8975">
                  <c:v>8.1701700000000002E-2</c:v>
                </c:pt>
                <c:pt idx="8976">
                  <c:v>8.1657649999999998E-2</c:v>
                </c:pt>
                <c:pt idx="8977">
                  <c:v>8.157963E-2</c:v>
                </c:pt>
                <c:pt idx="8978">
                  <c:v>8.1509120000000004E-2</c:v>
                </c:pt>
                <c:pt idx="8979">
                  <c:v>8.1456799999999996E-2</c:v>
                </c:pt>
                <c:pt idx="8980">
                  <c:v>8.1481200000000004E-2</c:v>
                </c:pt>
                <c:pt idx="8981">
                  <c:v>8.1595920000000002E-2</c:v>
                </c:pt>
                <c:pt idx="8982">
                  <c:v>8.1721429999999998E-2</c:v>
                </c:pt>
                <c:pt idx="8983">
                  <c:v>8.193715E-2</c:v>
                </c:pt>
                <c:pt idx="8984">
                  <c:v>8.2151849999999998E-2</c:v>
                </c:pt>
                <c:pt idx="8985">
                  <c:v>8.2371816E-2</c:v>
                </c:pt>
                <c:pt idx="8986">
                  <c:v>8.2670905000000003E-2</c:v>
                </c:pt>
                <c:pt idx="8987">
                  <c:v>8.2967579999999999E-2</c:v>
                </c:pt>
                <c:pt idx="8988">
                  <c:v>8.3233654000000004E-2</c:v>
                </c:pt>
                <c:pt idx="8989">
                  <c:v>8.3497000000000002E-2</c:v>
                </c:pt>
                <c:pt idx="8990">
                  <c:v>8.3700515000000003E-2</c:v>
                </c:pt>
                <c:pt idx="8991">
                  <c:v>8.3904240000000005E-2</c:v>
                </c:pt>
                <c:pt idx="8992">
                  <c:v>8.4056320000000004E-2</c:v>
                </c:pt>
                <c:pt idx="8993">
                  <c:v>8.4136760000000005E-2</c:v>
                </c:pt>
                <c:pt idx="8994">
                  <c:v>8.4176323999999997E-2</c:v>
                </c:pt>
                <c:pt idx="8995">
                  <c:v>8.4180199999999997E-2</c:v>
                </c:pt>
                <c:pt idx="8996">
                  <c:v>8.4081160000000002E-2</c:v>
                </c:pt>
                <c:pt idx="8997">
                  <c:v>8.3905709999999994E-2</c:v>
                </c:pt>
                <c:pt idx="8998">
                  <c:v>8.3729774000000007E-2</c:v>
                </c:pt>
                <c:pt idx="8999">
                  <c:v>8.350892E-2</c:v>
                </c:pt>
                <c:pt idx="9000">
                  <c:v>8.3285949999999997E-2</c:v>
                </c:pt>
                <c:pt idx="9001">
                  <c:v>8.3068736000000004E-2</c:v>
                </c:pt>
                <c:pt idx="9002">
                  <c:v>8.2850300000000002E-2</c:v>
                </c:pt>
                <c:pt idx="9003">
                  <c:v>8.2648979999999997E-2</c:v>
                </c:pt>
                <c:pt idx="9004">
                  <c:v>8.2486699999999996E-2</c:v>
                </c:pt>
                <c:pt idx="9005">
                  <c:v>8.2336430000000002E-2</c:v>
                </c:pt>
                <c:pt idx="9006">
                  <c:v>8.2187339999999998E-2</c:v>
                </c:pt>
                <c:pt idx="9007">
                  <c:v>8.2043976000000005E-2</c:v>
                </c:pt>
                <c:pt idx="9008">
                  <c:v>8.1950136000000007E-2</c:v>
                </c:pt>
                <c:pt idx="9009">
                  <c:v>8.1860719999999998E-2</c:v>
                </c:pt>
                <c:pt idx="9010">
                  <c:v>8.1780909999999998E-2</c:v>
                </c:pt>
                <c:pt idx="9011">
                  <c:v>8.1718819999999998E-2</c:v>
                </c:pt>
                <c:pt idx="9012">
                  <c:v>8.1688189999999994E-2</c:v>
                </c:pt>
                <c:pt idx="9013">
                  <c:v>8.1625489999999995E-2</c:v>
                </c:pt>
                <c:pt idx="9014">
                  <c:v>8.1558846000000004E-2</c:v>
                </c:pt>
                <c:pt idx="9015">
                  <c:v>8.1510750000000007E-2</c:v>
                </c:pt>
                <c:pt idx="9016">
                  <c:v>8.1480264999999996E-2</c:v>
                </c:pt>
                <c:pt idx="9017">
                  <c:v>8.1509470000000001E-2</c:v>
                </c:pt>
                <c:pt idx="9018">
                  <c:v>8.1583710000000004E-2</c:v>
                </c:pt>
                <c:pt idx="9019">
                  <c:v>8.1718869999999999E-2</c:v>
                </c:pt>
                <c:pt idx="9020">
                  <c:v>8.1942505999999998E-2</c:v>
                </c:pt>
                <c:pt idx="9021">
                  <c:v>8.2207050000000004E-2</c:v>
                </c:pt>
                <c:pt idx="9022">
                  <c:v>8.2481269999999995E-2</c:v>
                </c:pt>
                <c:pt idx="9023">
                  <c:v>8.2754283999999997E-2</c:v>
                </c:pt>
                <c:pt idx="9024">
                  <c:v>8.3042030000000003E-2</c:v>
                </c:pt>
                <c:pt idx="9025">
                  <c:v>8.3312555999999996E-2</c:v>
                </c:pt>
                <c:pt idx="9026">
                  <c:v>8.3568149999999994E-2</c:v>
                </c:pt>
                <c:pt idx="9027">
                  <c:v>8.3784650000000002E-2</c:v>
                </c:pt>
                <c:pt idx="9028">
                  <c:v>8.3966373999999996E-2</c:v>
                </c:pt>
                <c:pt idx="9029">
                  <c:v>8.4123669999999998E-2</c:v>
                </c:pt>
                <c:pt idx="9030">
                  <c:v>8.4284189999999995E-2</c:v>
                </c:pt>
                <c:pt idx="9031">
                  <c:v>8.4390900000000005E-2</c:v>
                </c:pt>
                <c:pt idx="9032">
                  <c:v>8.4478129999999999E-2</c:v>
                </c:pt>
                <c:pt idx="9033">
                  <c:v>8.4512963999999996E-2</c:v>
                </c:pt>
                <c:pt idx="9034">
                  <c:v>8.4521940000000004E-2</c:v>
                </c:pt>
                <c:pt idx="9035">
                  <c:v>8.4463544000000002E-2</c:v>
                </c:pt>
                <c:pt idx="9036">
                  <c:v>8.4312275000000006E-2</c:v>
                </c:pt>
                <c:pt idx="9037">
                  <c:v>8.4128220000000004E-2</c:v>
                </c:pt>
                <c:pt idx="9038">
                  <c:v>8.3925479999999997E-2</c:v>
                </c:pt>
                <c:pt idx="9039">
                  <c:v>8.3696049999999994E-2</c:v>
                </c:pt>
                <c:pt idx="9040">
                  <c:v>8.3533389999999999E-2</c:v>
                </c:pt>
                <c:pt idx="9041">
                  <c:v>8.3395899999999995E-2</c:v>
                </c:pt>
                <c:pt idx="9042">
                  <c:v>8.3335616000000001E-2</c:v>
                </c:pt>
                <c:pt idx="9043">
                  <c:v>8.328663E-2</c:v>
                </c:pt>
                <c:pt idx="9044">
                  <c:v>8.3248390000000005E-2</c:v>
                </c:pt>
                <c:pt idx="9045">
                  <c:v>8.3278110000000002E-2</c:v>
                </c:pt>
                <c:pt idx="9046">
                  <c:v>8.3262069999999994E-2</c:v>
                </c:pt>
                <c:pt idx="9047">
                  <c:v>8.3253549999999996E-2</c:v>
                </c:pt>
                <c:pt idx="9048">
                  <c:v>8.3320329999999998E-2</c:v>
                </c:pt>
                <c:pt idx="9049">
                  <c:v>8.3420574999999997E-2</c:v>
                </c:pt>
                <c:pt idx="9050">
                  <c:v>8.3511199999999994E-2</c:v>
                </c:pt>
                <c:pt idx="9051">
                  <c:v>8.3602140000000005E-2</c:v>
                </c:pt>
                <c:pt idx="9052">
                  <c:v>8.3780795000000005E-2</c:v>
                </c:pt>
                <c:pt idx="9053">
                  <c:v>8.3857924E-2</c:v>
                </c:pt>
                <c:pt idx="9054">
                  <c:v>8.3938490000000004E-2</c:v>
                </c:pt>
                <c:pt idx="9055">
                  <c:v>8.400001E-2</c:v>
                </c:pt>
                <c:pt idx="9056">
                  <c:v>8.4096619999999997E-2</c:v>
                </c:pt>
                <c:pt idx="9057">
                  <c:v>8.4181969999999995E-2</c:v>
                </c:pt>
                <c:pt idx="9058">
                  <c:v>8.4267995999999998E-2</c:v>
                </c:pt>
                <c:pt idx="9059">
                  <c:v>8.4359409999999996E-2</c:v>
                </c:pt>
                <c:pt idx="9060">
                  <c:v>8.4440189999999998E-2</c:v>
                </c:pt>
                <c:pt idx="9061">
                  <c:v>8.4503144000000002E-2</c:v>
                </c:pt>
                <c:pt idx="9062">
                  <c:v>8.4521360000000004E-2</c:v>
                </c:pt>
                <c:pt idx="9063">
                  <c:v>8.4515153999999995E-2</c:v>
                </c:pt>
                <c:pt idx="9064">
                  <c:v>8.4540219999999999E-2</c:v>
                </c:pt>
                <c:pt idx="9065">
                  <c:v>8.4519120000000003E-2</c:v>
                </c:pt>
                <c:pt idx="9066">
                  <c:v>8.4485050000000006E-2</c:v>
                </c:pt>
                <c:pt idx="9067">
                  <c:v>8.4414639999999999E-2</c:v>
                </c:pt>
                <c:pt idx="9068">
                  <c:v>8.4266099999999997E-2</c:v>
                </c:pt>
                <c:pt idx="9069">
                  <c:v>8.4103285999999999E-2</c:v>
                </c:pt>
                <c:pt idx="9070">
                  <c:v>8.3939269999999996E-2</c:v>
                </c:pt>
                <c:pt idx="9071">
                  <c:v>8.3756880000000006E-2</c:v>
                </c:pt>
                <c:pt idx="9072">
                  <c:v>8.3542809999999995E-2</c:v>
                </c:pt>
                <c:pt idx="9073">
                  <c:v>8.3431795000000003E-2</c:v>
                </c:pt>
                <c:pt idx="9074">
                  <c:v>8.3321870000000006E-2</c:v>
                </c:pt>
                <c:pt idx="9075">
                  <c:v>8.3191340000000003E-2</c:v>
                </c:pt>
                <c:pt idx="9076">
                  <c:v>8.312079E-2</c:v>
                </c:pt>
                <c:pt idx="9077">
                  <c:v>8.3038113999999996E-2</c:v>
                </c:pt>
                <c:pt idx="9078">
                  <c:v>8.295574E-2</c:v>
                </c:pt>
                <c:pt idx="9079">
                  <c:v>8.2909529999999995E-2</c:v>
                </c:pt>
                <c:pt idx="9080">
                  <c:v>8.2913115999999995E-2</c:v>
                </c:pt>
                <c:pt idx="9081">
                  <c:v>8.292091E-2</c:v>
                </c:pt>
                <c:pt idx="9082">
                  <c:v>8.2951639999999993E-2</c:v>
                </c:pt>
                <c:pt idx="9083">
                  <c:v>8.3016199999999998E-2</c:v>
                </c:pt>
                <c:pt idx="9084">
                  <c:v>8.3065643999999994E-2</c:v>
                </c:pt>
                <c:pt idx="9085">
                  <c:v>8.3108719999999997E-2</c:v>
                </c:pt>
                <c:pt idx="9086">
                  <c:v>8.3116314999999996E-2</c:v>
                </c:pt>
                <c:pt idx="9087">
                  <c:v>8.3186969999999999E-2</c:v>
                </c:pt>
                <c:pt idx="9088">
                  <c:v>8.3234504000000001E-2</c:v>
                </c:pt>
                <c:pt idx="9089">
                  <c:v>8.3263229999999994E-2</c:v>
                </c:pt>
                <c:pt idx="9090">
                  <c:v>8.3269650000000001E-2</c:v>
                </c:pt>
                <c:pt idx="9091">
                  <c:v>8.3273040000000006E-2</c:v>
                </c:pt>
                <c:pt idx="9092">
                  <c:v>8.3241330000000002E-2</c:v>
                </c:pt>
                <c:pt idx="9093">
                  <c:v>8.3251110000000003E-2</c:v>
                </c:pt>
                <c:pt idx="9094">
                  <c:v>8.3254060000000005E-2</c:v>
                </c:pt>
                <c:pt idx="9095">
                  <c:v>8.3314589999999994E-2</c:v>
                </c:pt>
                <c:pt idx="9096">
                  <c:v>8.3337880000000003E-2</c:v>
                </c:pt>
                <c:pt idx="9097">
                  <c:v>8.3377439999999997E-2</c:v>
                </c:pt>
                <c:pt idx="9098">
                  <c:v>8.3397440000000003E-2</c:v>
                </c:pt>
                <c:pt idx="9099">
                  <c:v>8.3403909999999998E-2</c:v>
                </c:pt>
                <c:pt idx="9100">
                  <c:v>8.3356959999999994E-2</c:v>
                </c:pt>
                <c:pt idx="9101">
                  <c:v>8.3331489999999994E-2</c:v>
                </c:pt>
                <c:pt idx="9102">
                  <c:v>8.3311590000000005E-2</c:v>
                </c:pt>
                <c:pt idx="9103">
                  <c:v>8.3324159999999994E-2</c:v>
                </c:pt>
                <c:pt idx="9104">
                  <c:v>8.3348980000000003E-2</c:v>
                </c:pt>
                <c:pt idx="9105">
                  <c:v>8.3428649999999993E-2</c:v>
                </c:pt>
                <c:pt idx="9106">
                  <c:v>8.3513476000000003E-2</c:v>
                </c:pt>
                <c:pt idx="9107">
                  <c:v>8.3541244000000001E-2</c:v>
                </c:pt>
                <c:pt idx="9108">
                  <c:v>8.3604750000000005E-2</c:v>
                </c:pt>
                <c:pt idx="9109">
                  <c:v>8.3641320000000005E-2</c:v>
                </c:pt>
                <c:pt idx="9110">
                  <c:v>8.3605499999999999E-2</c:v>
                </c:pt>
                <c:pt idx="9111">
                  <c:v>8.3594650000000006E-2</c:v>
                </c:pt>
                <c:pt idx="9112">
                  <c:v>8.3591044000000003E-2</c:v>
                </c:pt>
                <c:pt idx="9113">
                  <c:v>8.3582744E-2</c:v>
                </c:pt>
                <c:pt idx="9114">
                  <c:v>8.3630399999999994E-2</c:v>
                </c:pt>
                <c:pt idx="9115">
                  <c:v>8.3631369999999997E-2</c:v>
                </c:pt>
                <c:pt idx="9116">
                  <c:v>8.3634509999999995E-2</c:v>
                </c:pt>
                <c:pt idx="9117">
                  <c:v>8.3704344999999999E-2</c:v>
                </c:pt>
                <c:pt idx="9118">
                  <c:v>8.3753800000000003E-2</c:v>
                </c:pt>
                <c:pt idx="9119">
                  <c:v>8.3779715000000005E-2</c:v>
                </c:pt>
                <c:pt idx="9120">
                  <c:v>8.3775050000000004E-2</c:v>
                </c:pt>
                <c:pt idx="9121">
                  <c:v>8.3803820000000001E-2</c:v>
                </c:pt>
                <c:pt idx="9122">
                  <c:v>8.3823350000000005E-2</c:v>
                </c:pt>
                <c:pt idx="9123">
                  <c:v>8.382655E-2</c:v>
                </c:pt>
                <c:pt idx="9124">
                  <c:v>8.3824663999999993E-2</c:v>
                </c:pt>
                <c:pt idx="9125">
                  <c:v>8.3791375000000001E-2</c:v>
                </c:pt>
                <c:pt idx="9126">
                  <c:v>8.3806409999999998E-2</c:v>
                </c:pt>
                <c:pt idx="9127">
                  <c:v>8.3830329999999995E-2</c:v>
                </c:pt>
                <c:pt idx="9128">
                  <c:v>8.3887815000000004E-2</c:v>
                </c:pt>
                <c:pt idx="9129">
                  <c:v>8.3990389999999998E-2</c:v>
                </c:pt>
                <c:pt idx="9130">
                  <c:v>8.4145319999999996E-2</c:v>
                </c:pt>
                <c:pt idx="9131">
                  <c:v>8.4304935999999997E-2</c:v>
                </c:pt>
                <c:pt idx="9132">
                  <c:v>8.4457089999999999E-2</c:v>
                </c:pt>
                <c:pt idx="9133">
                  <c:v>8.4561899999999995E-2</c:v>
                </c:pt>
                <c:pt idx="9134">
                  <c:v>8.4677479999999999E-2</c:v>
                </c:pt>
                <c:pt idx="9135">
                  <c:v>8.4787680000000004E-2</c:v>
                </c:pt>
                <c:pt idx="9136">
                  <c:v>8.4859530000000002E-2</c:v>
                </c:pt>
                <c:pt idx="9137">
                  <c:v>8.4940230000000005E-2</c:v>
                </c:pt>
                <c:pt idx="9138">
                  <c:v>8.4975159999999994E-2</c:v>
                </c:pt>
                <c:pt idx="9139">
                  <c:v>8.5001950000000007E-2</c:v>
                </c:pt>
                <c:pt idx="9140">
                  <c:v>8.4992159999999997E-2</c:v>
                </c:pt>
                <c:pt idx="9141">
                  <c:v>8.495287E-2</c:v>
                </c:pt>
                <c:pt idx="9142">
                  <c:v>8.4889629999999994E-2</c:v>
                </c:pt>
                <c:pt idx="9143">
                  <c:v>8.4785360000000004E-2</c:v>
                </c:pt>
                <c:pt idx="9144">
                  <c:v>8.4659700000000004E-2</c:v>
                </c:pt>
                <c:pt idx="9145">
                  <c:v>8.4587954000000007E-2</c:v>
                </c:pt>
                <c:pt idx="9146">
                  <c:v>8.4461170000000002E-2</c:v>
                </c:pt>
                <c:pt idx="9147">
                  <c:v>8.4346619999999997E-2</c:v>
                </c:pt>
                <c:pt idx="9148">
                  <c:v>8.4246576000000004E-2</c:v>
                </c:pt>
                <c:pt idx="9149">
                  <c:v>8.4187134999999996E-2</c:v>
                </c:pt>
                <c:pt idx="9150">
                  <c:v>8.4072960000000002E-2</c:v>
                </c:pt>
                <c:pt idx="9151">
                  <c:v>8.3973859999999997E-2</c:v>
                </c:pt>
                <c:pt idx="9152">
                  <c:v>8.3925924999999998E-2</c:v>
                </c:pt>
                <c:pt idx="9153">
                  <c:v>8.3908066000000003E-2</c:v>
                </c:pt>
                <c:pt idx="9154">
                  <c:v>8.3901809999999993E-2</c:v>
                </c:pt>
                <c:pt idx="9155">
                  <c:v>8.3896799999999994E-2</c:v>
                </c:pt>
                <c:pt idx="9156">
                  <c:v>8.3899769999999999E-2</c:v>
                </c:pt>
                <c:pt idx="9157">
                  <c:v>8.3927884999999994E-2</c:v>
                </c:pt>
                <c:pt idx="9158">
                  <c:v>8.3922979999999994E-2</c:v>
                </c:pt>
                <c:pt idx="9159">
                  <c:v>8.3946900000000005E-2</c:v>
                </c:pt>
                <c:pt idx="9160">
                  <c:v>8.3975530000000007E-2</c:v>
                </c:pt>
                <c:pt idx="9161">
                  <c:v>8.4029580000000006E-2</c:v>
                </c:pt>
                <c:pt idx="9162">
                  <c:v>8.41089E-2</c:v>
                </c:pt>
                <c:pt idx="9163">
                  <c:v>8.4157850000000006E-2</c:v>
                </c:pt>
                <c:pt idx="9164">
                  <c:v>8.4168820000000005E-2</c:v>
                </c:pt>
                <c:pt idx="9165">
                  <c:v>8.4088330000000003E-2</c:v>
                </c:pt>
                <c:pt idx="9166">
                  <c:v>8.4051760000000003E-2</c:v>
                </c:pt>
                <c:pt idx="9167">
                  <c:v>8.3993570000000004E-2</c:v>
                </c:pt>
                <c:pt idx="9168">
                  <c:v>8.3914353999999997E-2</c:v>
                </c:pt>
                <c:pt idx="9169">
                  <c:v>8.381479E-2</c:v>
                </c:pt>
                <c:pt idx="9170">
                  <c:v>8.3709839999999994E-2</c:v>
                </c:pt>
                <c:pt idx="9171">
                  <c:v>8.3615869999999995E-2</c:v>
                </c:pt>
                <c:pt idx="9172">
                  <c:v>8.3568946000000005E-2</c:v>
                </c:pt>
                <c:pt idx="9173">
                  <c:v>8.3502229999999997E-2</c:v>
                </c:pt>
                <c:pt idx="9174">
                  <c:v>8.34781E-2</c:v>
                </c:pt>
                <c:pt idx="9175">
                  <c:v>8.3478874999999994E-2</c:v>
                </c:pt>
                <c:pt idx="9176">
                  <c:v>8.3475289999999994E-2</c:v>
                </c:pt>
                <c:pt idx="9177">
                  <c:v>8.3458400000000002E-2</c:v>
                </c:pt>
                <c:pt idx="9178">
                  <c:v>8.3521164999999994E-2</c:v>
                </c:pt>
                <c:pt idx="9179">
                  <c:v>8.3495945000000002E-2</c:v>
                </c:pt>
                <c:pt idx="9180">
                  <c:v>8.3508423999999998E-2</c:v>
                </c:pt>
                <c:pt idx="9181">
                  <c:v>8.3539433999999996E-2</c:v>
                </c:pt>
                <c:pt idx="9182">
                  <c:v>8.3566025000000002E-2</c:v>
                </c:pt>
                <c:pt idx="9183">
                  <c:v>8.3587289999999995E-2</c:v>
                </c:pt>
                <c:pt idx="9184">
                  <c:v>8.3628149999999998E-2</c:v>
                </c:pt>
                <c:pt idx="9185">
                  <c:v>8.3665180000000006E-2</c:v>
                </c:pt>
                <c:pt idx="9186">
                  <c:v>8.3667270000000002E-2</c:v>
                </c:pt>
                <c:pt idx="9187">
                  <c:v>8.3678774999999997E-2</c:v>
                </c:pt>
                <c:pt idx="9188">
                  <c:v>8.3672739999999995E-2</c:v>
                </c:pt>
                <c:pt idx="9189">
                  <c:v>8.3651199999999995E-2</c:v>
                </c:pt>
                <c:pt idx="9190">
                  <c:v>8.3567710000000003E-2</c:v>
                </c:pt>
                <c:pt idx="9191">
                  <c:v>8.3502404000000002E-2</c:v>
                </c:pt>
                <c:pt idx="9192">
                  <c:v>8.3397724000000006E-2</c:v>
                </c:pt>
                <c:pt idx="9193">
                  <c:v>8.3314600000000003E-2</c:v>
                </c:pt>
                <c:pt idx="9194">
                  <c:v>8.3175150000000003E-2</c:v>
                </c:pt>
                <c:pt idx="9195">
                  <c:v>8.3004590000000003E-2</c:v>
                </c:pt>
                <c:pt idx="9196">
                  <c:v>8.2826524999999998E-2</c:v>
                </c:pt>
                <c:pt idx="9197">
                  <c:v>8.2609420000000003E-2</c:v>
                </c:pt>
                <c:pt idx="9198">
                  <c:v>8.2434199999999999E-2</c:v>
                </c:pt>
                <c:pt idx="9199">
                  <c:v>8.2254439999999998E-2</c:v>
                </c:pt>
                <c:pt idx="9200">
                  <c:v>8.2098710000000005E-2</c:v>
                </c:pt>
                <c:pt idx="9201">
                  <c:v>8.1881029999999994E-2</c:v>
                </c:pt>
                <c:pt idx="9202">
                  <c:v>8.1718009999999994E-2</c:v>
                </c:pt>
                <c:pt idx="9203">
                  <c:v>8.1589309999999998E-2</c:v>
                </c:pt>
                <c:pt idx="9204">
                  <c:v>8.1476560000000003E-2</c:v>
                </c:pt>
                <c:pt idx="9205">
                  <c:v>8.1397264999999996E-2</c:v>
                </c:pt>
                <c:pt idx="9206">
                  <c:v>8.1343979999999996E-2</c:v>
                </c:pt>
                <c:pt idx="9207">
                  <c:v>8.1320619999999996E-2</c:v>
                </c:pt>
                <c:pt idx="9208">
                  <c:v>8.1359886000000006E-2</c:v>
                </c:pt>
                <c:pt idx="9209">
                  <c:v>8.1405259999999993E-2</c:v>
                </c:pt>
                <c:pt idx="9210">
                  <c:v>8.1529980000000002E-2</c:v>
                </c:pt>
                <c:pt idx="9211">
                  <c:v>8.1702469999999999E-2</c:v>
                </c:pt>
                <c:pt idx="9212">
                  <c:v>8.1920649999999998E-2</c:v>
                </c:pt>
                <c:pt idx="9213">
                  <c:v>8.2115129999999995E-2</c:v>
                </c:pt>
                <c:pt idx="9214">
                  <c:v>8.2347760000000006E-2</c:v>
                </c:pt>
                <c:pt idx="9215">
                  <c:v>8.2527063999999997E-2</c:v>
                </c:pt>
                <c:pt idx="9216">
                  <c:v>8.2729146000000003E-2</c:v>
                </c:pt>
                <c:pt idx="9217">
                  <c:v>8.2933486000000001E-2</c:v>
                </c:pt>
                <c:pt idx="9218">
                  <c:v>8.3138904999999999E-2</c:v>
                </c:pt>
                <c:pt idx="9219">
                  <c:v>8.3303039999999995E-2</c:v>
                </c:pt>
                <c:pt idx="9220">
                  <c:v>8.3424429999999994E-2</c:v>
                </c:pt>
                <c:pt idx="9221">
                  <c:v>8.3586610000000006E-2</c:v>
                </c:pt>
                <c:pt idx="9222">
                  <c:v>8.3725590000000003E-2</c:v>
                </c:pt>
                <c:pt idx="9223">
                  <c:v>8.3818809999999994E-2</c:v>
                </c:pt>
                <c:pt idx="9224">
                  <c:v>8.3865540000000002E-2</c:v>
                </c:pt>
                <c:pt idx="9225">
                  <c:v>8.3968559999999998E-2</c:v>
                </c:pt>
                <c:pt idx="9226">
                  <c:v>8.4010415000000005E-2</c:v>
                </c:pt>
                <c:pt idx="9227">
                  <c:v>8.3952520000000003E-2</c:v>
                </c:pt>
                <c:pt idx="9228">
                  <c:v>8.3933499999999994E-2</c:v>
                </c:pt>
                <c:pt idx="9229">
                  <c:v>8.3822770000000005E-2</c:v>
                </c:pt>
                <c:pt idx="9230">
                  <c:v>8.3648609999999998E-2</c:v>
                </c:pt>
                <c:pt idx="9231">
                  <c:v>8.3455730000000006E-2</c:v>
                </c:pt>
                <c:pt idx="9232">
                  <c:v>8.3264930000000001E-2</c:v>
                </c:pt>
                <c:pt idx="9233">
                  <c:v>8.3096415000000007E-2</c:v>
                </c:pt>
                <c:pt idx="9234">
                  <c:v>8.2942500000000002E-2</c:v>
                </c:pt>
                <c:pt idx="9235">
                  <c:v>8.2809729999999998E-2</c:v>
                </c:pt>
                <c:pt idx="9236">
                  <c:v>8.2741780000000001E-2</c:v>
                </c:pt>
                <c:pt idx="9237">
                  <c:v>8.2680859999999995E-2</c:v>
                </c:pt>
                <c:pt idx="9238">
                  <c:v>8.2688010000000006E-2</c:v>
                </c:pt>
                <c:pt idx="9239">
                  <c:v>8.2693359999999994E-2</c:v>
                </c:pt>
                <c:pt idx="9240">
                  <c:v>8.2735254999999994E-2</c:v>
                </c:pt>
                <c:pt idx="9241">
                  <c:v>8.2789370000000001E-2</c:v>
                </c:pt>
                <c:pt idx="9242">
                  <c:v>8.2906590000000002E-2</c:v>
                </c:pt>
                <c:pt idx="9243">
                  <c:v>8.3080514999999994E-2</c:v>
                </c:pt>
                <c:pt idx="9244">
                  <c:v>8.322301E-2</c:v>
                </c:pt>
                <c:pt idx="9245">
                  <c:v>8.3365529999999993E-2</c:v>
                </c:pt>
                <c:pt idx="9246">
                  <c:v>8.3479109999999995E-2</c:v>
                </c:pt>
                <c:pt idx="9247">
                  <c:v>8.3614536000000003E-2</c:v>
                </c:pt>
                <c:pt idx="9248">
                  <c:v>8.3660419999999999E-2</c:v>
                </c:pt>
                <c:pt idx="9249">
                  <c:v>8.3709635000000004E-2</c:v>
                </c:pt>
                <c:pt idx="9250">
                  <c:v>8.3687200000000003E-2</c:v>
                </c:pt>
                <c:pt idx="9251">
                  <c:v>8.3641209999999994E-2</c:v>
                </c:pt>
                <c:pt idx="9252">
                  <c:v>8.3606509999999995E-2</c:v>
                </c:pt>
                <c:pt idx="9253">
                  <c:v>8.3540160000000002E-2</c:v>
                </c:pt>
                <c:pt idx="9254">
                  <c:v>8.3481230000000003E-2</c:v>
                </c:pt>
                <c:pt idx="9255">
                  <c:v>8.3436739999999995E-2</c:v>
                </c:pt>
                <c:pt idx="9256">
                  <c:v>8.3387699999999995E-2</c:v>
                </c:pt>
                <c:pt idx="9257">
                  <c:v>8.3361669999999999E-2</c:v>
                </c:pt>
                <c:pt idx="9258">
                  <c:v>8.3303705000000006E-2</c:v>
                </c:pt>
                <c:pt idx="9259">
                  <c:v>8.3268574999999997E-2</c:v>
                </c:pt>
                <c:pt idx="9260">
                  <c:v>8.3218139999999996E-2</c:v>
                </c:pt>
                <c:pt idx="9261">
                  <c:v>8.3169859999999998E-2</c:v>
                </c:pt>
                <c:pt idx="9262">
                  <c:v>8.3151795000000001E-2</c:v>
                </c:pt>
                <c:pt idx="9263">
                  <c:v>8.3091794999999996E-2</c:v>
                </c:pt>
                <c:pt idx="9264">
                  <c:v>8.3045450000000007E-2</c:v>
                </c:pt>
                <c:pt idx="9265">
                  <c:v>8.2957719999999999E-2</c:v>
                </c:pt>
                <c:pt idx="9266">
                  <c:v>8.2880850000000006E-2</c:v>
                </c:pt>
                <c:pt idx="9267">
                  <c:v>8.2761870000000001E-2</c:v>
                </c:pt>
                <c:pt idx="9268">
                  <c:v>8.2637699999999994E-2</c:v>
                </c:pt>
                <c:pt idx="9269">
                  <c:v>8.2530400000000004E-2</c:v>
                </c:pt>
                <c:pt idx="9270">
                  <c:v>8.2360240000000001E-2</c:v>
                </c:pt>
                <c:pt idx="9271">
                  <c:v>8.2256449999999995E-2</c:v>
                </c:pt>
                <c:pt idx="9272">
                  <c:v>8.2215815999999997E-2</c:v>
                </c:pt>
                <c:pt idx="9273">
                  <c:v>8.2182995999999994E-2</c:v>
                </c:pt>
                <c:pt idx="9274">
                  <c:v>8.2236139999999999E-2</c:v>
                </c:pt>
                <c:pt idx="9275">
                  <c:v>8.2261000000000001E-2</c:v>
                </c:pt>
                <c:pt idx="9276">
                  <c:v>8.2286830000000005E-2</c:v>
                </c:pt>
                <c:pt idx="9277">
                  <c:v>8.2344345999999999E-2</c:v>
                </c:pt>
                <c:pt idx="9278">
                  <c:v>8.2462450000000007E-2</c:v>
                </c:pt>
                <c:pt idx="9279">
                  <c:v>8.2574930000000005E-2</c:v>
                </c:pt>
                <c:pt idx="9280">
                  <c:v>8.2694779999999996E-2</c:v>
                </c:pt>
                <c:pt idx="9281">
                  <c:v>8.2809339999999995E-2</c:v>
                </c:pt>
                <c:pt idx="9282">
                  <c:v>8.2949969999999998E-2</c:v>
                </c:pt>
                <c:pt idx="9283">
                  <c:v>8.3083710000000005E-2</c:v>
                </c:pt>
                <c:pt idx="9284">
                  <c:v>8.3184569999999999E-2</c:v>
                </c:pt>
                <c:pt idx="9285">
                  <c:v>8.3270789999999997E-2</c:v>
                </c:pt>
                <c:pt idx="9286">
                  <c:v>8.3403409999999997E-2</c:v>
                </c:pt>
                <c:pt idx="9287">
                  <c:v>8.3573690000000006E-2</c:v>
                </c:pt>
                <c:pt idx="9288">
                  <c:v>8.3708669999999999E-2</c:v>
                </c:pt>
                <c:pt idx="9289">
                  <c:v>8.3815790000000001E-2</c:v>
                </c:pt>
                <c:pt idx="9290">
                  <c:v>8.3931179999999994E-2</c:v>
                </c:pt>
                <c:pt idx="9291">
                  <c:v>8.4003240000000007E-2</c:v>
                </c:pt>
                <c:pt idx="9292">
                  <c:v>8.4062830000000005E-2</c:v>
                </c:pt>
                <c:pt idx="9293">
                  <c:v>8.4085084000000004E-2</c:v>
                </c:pt>
                <c:pt idx="9294">
                  <c:v>8.4031283999999998E-2</c:v>
                </c:pt>
                <c:pt idx="9295">
                  <c:v>8.3967689999999998E-2</c:v>
                </c:pt>
                <c:pt idx="9296">
                  <c:v>8.3845705000000006E-2</c:v>
                </c:pt>
                <c:pt idx="9297">
                  <c:v>8.3662630000000002E-2</c:v>
                </c:pt>
                <c:pt idx="9298">
                  <c:v>8.3505679999999999E-2</c:v>
                </c:pt>
                <c:pt idx="9299">
                  <c:v>8.3383020000000002E-2</c:v>
                </c:pt>
                <c:pt idx="9300">
                  <c:v>8.3288200000000007E-2</c:v>
                </c:pt>
                <c:pt idx="9301">
                  <c:v>8.3205899999999999E-2</c:v>
                </c:pt>
                <c:pt idx="9302">
                  <c:v>8.3130750000000003E-2</c:v>
                </c:pt>
                <c:pt idx="9303">
                  <c:v>8.306239E-2</c:v>
                </c:pt>
                <c:pt idx="9304">
                  <c:v>8.3041853999999998E-2</c:v>
                </c:pt>
                <c:pt idx="9305">
                  <c:v>8.3099599999999996E-2</c:v>
                </c:pt>
                <c:pt idx="9306">
                  <c:v>8.319058E-2</c:v>
                </c:pt>
                <c:pt idx="9307">
                  <c:v>8.3307510000000001E-2</c:v>
                </c:pt>
                <c:pt idx="9308">
                  <c:v>8.3503603999999995E-2</c:v>
                </c:pt>
                <c:pt idx="9309">
                  <c:v>8.3725750000000002E-2</c:v>
                </c:pt>
                <c:pt idx="9310">
                  <c:v>8.3929089999999998E-2</c:v>
                </c:pt>
                <c:pt idx="9311">
                  <c:v>8.4092564999999994E-2</c:v>
                </c:pt>
                <c:pt idx="9312">
                  <c:v>8.4341020000000003E-2</c:v>
                </c:pt>
                <c:pt idx="9313">
                  <c:v>8.4538009999999997E-2</c:v>
                </c:pt>
                <c:pt idx="9314">
                  <c:v>8.4653110000000004E-2</c:v>
                </c:pt>
                <c:pt idx="9315">
                  <c:v>8.4797314999999998E-2</c:v>
                </c:pt>
                <c:pt idx="9316">
                  <c:v>8.4934756E-2</c:v>
                </c:pt>
                <c:pt idx="9317">
                  <c:v>8.5057534000000004E-2</c:v>
                </c:pt>
                <c:pt idx="9318">
                  <c:v>8.520308E-2</c:v>
                </c:pt>
                <c:pt idx="9319">
                  <c:v>8.5343929999999998E-2</c:v>
                </c:pt>
                <c:pt idx="9320">
                  <c:v>8.5428390000000007E-2</c:v>
                </c:pt>
                <c:pt idx="9321">
                  <c:v>8.5534589999999994E-2</c:v>
                </c:pt>
                <c:pt idx="9322">
                  <c:v>8.5669540000000002E-2</c:v>
                </c:pt>
                <c:pt idx="9323">
                  <c:v>8.5739460000000003E-2</c:v>
                </c:pt>
                <c:pt idx="9324">
                  <c:v>8.5805975000000007E-2</c:v>
                </c:pt>
                <c:pt idx="9325">
                  <c:v>8.5842035999999997E-2</c:v>
                </c:pt>
                <c:pt idx="9326">
                  <c:v>8.5889935000000001E-2</c:v>
                </c:pt>
                <c:pt idx="9327">
                  <c:v>8.5984740000000004E-2</c:v>
                </c:pt>
                <c:pt idx="9328">
                  <c:v>8.5971249999999999E-2</c:v>
                </c:pt>
                <c:pt idx="9329">
                  <c:v>8.5974364999999997E-2</c:v>
                </c:pt>
                <c:pt idx="9330">
                  <c:v>8.5928604000000006E-2</c:v>
                </c:pt>
                <c:pt idx="9331">
                  <c:v>8.590122E-2</c:v>
                </c:pt>
                <c:pt idx="9332">
                  <c:v>8.5766400000000007E-2</c:v>
                </c:pt>
                <c:pt idx="9333">
                  <c:v>8.5608669999999998E-2</c:v>
                </c:pt>
                <c:pt idx="9334">
                  <c:v>8.5506185999999998E-2</c:v>
                </c:pt>
                <c:pt idx="9335">
                  <c:v>8.5349700000000001E-2</c:v>
                </c:pt>
                <c:pt idx="9336">
                  <c:v>8.514207E-2</c:v>
                </c:pt>
                <c:pt idx="9337">
                  <c:v>8.4929599999999994E-2</c:v>
                </c:pt>
                <c:pt idx="9338">
                  <c:v>8.4709354000000001E-2</c:v>
                </c:pt>
                <c:pt idx="9339">
                  <c:v>8.4506570000000003E-2</c:v>
                </c:pt>
                <c:pt idx="9340">
                  <c:v>8.4349245000000003E-2</c:v>
                </c:pt>
                <c:pt idx="9341">
                  <c:v>8.4199599999999999E-2</c:v>
                </c:pt>
                <c:pt idx="9342">
                  <c:v>8.4070615000000001E-2</c:v>
                </c:pt>
                <c:pt idx="9343">
                  <c:v>8.4010100000000004E-2</c:v>
                </c:pt>
                <c:pt idx="9344">
                  <c:v>8.4014446000000007E-2</c:v>
                </c:pt>
                <c:pt idx="9345">
                  <c:v>8.400415E-2</c:v>
                </c:pt>
                <c:pt idx="9346">
                  <c:v>8.4085110000000005E-2</c:v>
                </c:pt>
                <c:pt idx="9347">
                  <c:v>8.4160650000000004E-2</c:v>
                </c:pt>
                <c:pt idx="9348">
                  <c:v>8.42358E-2</c:v>
                </c:pt>
                <c:pt idx="9349">
                  <c:v>8.441129E-2</c:v>
                </c:pt>
                <c:pt idx="9350">
                  <c:v>8.4546275000000004E-2</c:v>
                </c:pt>
                <c:pt idx="9351">
                  <c:v>8.4659404999999993E-2</c:v>
                </c:pt>
                <c:pt idx="9352">
                  <c:v>8.4769479999999994E-2</c:v>
                </c:pt>
                <c:pt idx="9353">
                  <c:v>8.4955359999999994E-2</c:v>
                </c:pt>
                <c:pt idx="9354">
                  <c:v>8.5116310000000001E-2</c:v>
                </c:pt>
                <c:pt idx="9355">
                  <c:v>8.5278129999999994E-2</c:v>
                </c:pt>
                <c:pt idx="9356">
                  <c:v>8.5401379999999999E-2</c:v>
                </c:pt>
                <c:pt idx="9357">
                  <c:v>8.5517480000000007E-2</c:v>
                </c:pt>
                <c:pt idx="9358">
                  <c:v>8.5639300000000002E-2</c:v>
                </c:pt>
                <c:pt idx="9359">
                  <c:v>8.5776500000000006E-2</c:v>
                </c:pt>
                <c:pt idx="9360">
                  <c:v>8.5908860000000004E-2</c:v>
                </c:pt>
                <c:pt idx="9361">
                  <c:v>8.6030889999999999E-2</c:v>
                </c:pt>
                <c:pt idx="9362">
                  <c:v>8.6159125000000003E-2</c:v>
                </c:pt>
                <c:pt idx="9363">
                  <c:v>8.6248809999999995E-2</c:v>
                </c:pt>
                <c:pt idx="9364">
                  <c:v>8.6312084999999997E-2</c:v>
                </c:pt>
                <c:pt idx="9365">
                  <c:v>8.6410366000000002E-2</c:v>
                </c:pt>
                <c:pt idx="9366">
                  <c:v>8.6484779999999997E-2</c:v>
                </c:pt>
                <c:pt idx="9367">
                  <c:v>8.6508684000000002E-2</c:v>
                </c:pt>
                <c:pt idx="9368">
                  <c:v>8.6560219999999993E-2</c:v>
                </c:pt>
                <c:pt idx="9369">
                  <c:v>8.6521100000000004E-2</c:v>
                </c:pt>
                <c:pt idx="9370">
                  <c:v>8.6599629999999997E-2</c:v>
                </c:pt>
                <c:pt idx="9371">
                  <c:v>8.6616589999999993E-2</c:v>
                </c:pt>
                <c:pt idx="9372">
                  <c:v>8.6605914000000006E-2</c:v>
                </c:pt>
                <c:pt idx="9373">
                  <c:v>8.6593285000000006E-2</c:v>
                </c:pt>
                <c:pt idx="9374">
                  <c:v>8.6558389999999999E-2</c:v>
                </c:pt>
                <c:pt idx="9375">
                  <c:v>8.6494589999999996E-2</c:v>
                </c:pt>
                <c:pt idx="9376">
                  <c:v>8.6462310000000001E-2</c:v>
                </c:pt>
                <c:pt idx="9377">
                  <c:v>8.6357740000000002E-2</c:v>
                </c:pt>
                <c:pt idx="9378">
                  <c:v>8.6256260000000001E-2</c:v>
                </c:pt>
                <c:pt idx="9379">
                  <c:v>8.6154330000000001E-2</c:v>
                </c:pt>
                <c:pt idx="9380">
                  <c:v>8.6098010000000003E-2</c:v>
                </c:pt>
                <c:pt idx="9381">
                  <c:v>8.6009920000000004E-2</c:v>
                </c:pt>
                <c:pt idx="9382">
                  <c:v>8.5944229999999996E-2</c:v>
                </c:pt>
                <c:pt idx="9383">
                  <c:v>8.5834010000000002E-2</c:v>
                </c:pt>
                <c:pt idx="9384">
                  <c:v>8.5761845000000003E-2</c:v>
                </c:pt>
                <c:pt idx="9385">
                  <c:v>8.5678550000000006E-2</c:v>
                </c:pt>
                <c:pt idx="9386">
                  <c:v>8.5571880000000003E-2</c:v>
                </c:pt>
                <c:pt idx="9387">
                  <c:v>8.5571990000000001E-2</c:v>
                </c:pt>
                <c:pt idx="9388">
                  <c:v>8.5651679999999994E-2</c:v>
                </c:pt>
                <c:pt idx="9389">
                  <c:v>8.5706809999999994E-2</c:v>
                </c:pt>
                <c:pt idx="9390">
                  <c:v>8.5754570000000002E-2</c:v>
                </c:pt>
                <c:pt idx="9391">
                  <c:v>8.5893269999999994E-2</c:v>
                </c:pt>
                <c:pt idx="9392">
                  <c:v>8.6036435999999994E-2</c:v>
                </c:pt>
                <c:pt idx="9393">
                  <c:v>8.6158544000000004E-2</c:v>
                </c:pt>
                <c:pt idx="9394">
                  <c:v>8.6205169999999998E-2</c:v>
                </c:pt>
                <c:pt idx="9395">
                  <c:v>8.6265930000000005E-2</c:v>
                </c:pt>
                <c:pt idx="9396">
                  <c:v>8.6294969999999999E-2</c:v>
                </c:pt>
                <c:pt idx="9397">
                  <c:v>8.6391899999999994E-2</c:v>
                </c:pt>
                <c:pt idx="9398">
                  <c:v>8.6471594999999998E-2</c:v>
                </c:pt>
                <c:pt idx="9399">
                  <c:v>8.6580075000000006E-2</c:v>
                </c:pt>
                <c:pt idx="9400">
                  <c:v>8.6671479999999995E-2</c:v>
                </c:pt>
                <c:pt idx="9401">
                  <c:v>8.6754780000000004E-2</c:v>
                </c:pt>
                <c:pt idx="9402">
                  <c:v>8.690175E-2</c:v>
                </c:pt>
                <c:pt idx="9403">
                  <c:v>8.7091929999999998E-2</c:v>
                </c:pt>
                <c:pt idx="9404">
                  <c:v>8.7223603999999996E-2</c:v>
                </c:pt>
                <c:pt idx="9405">
                  <c:v>8.7348856000000002E-2</c:v>
                </c:pt>
                <c:pt idx="9406">
                  <c:v>8.7554864999999996E-2</c:v>
                </c:pt>
                <c:pt idx="9407">
                  <c:v>8.7767709999999999E-2</c:v>
                </c:pt>
                <c:pt idx="9408">
                  <c:v>8.7881769999999998E-2</c:v>
                </c:pt>
                <c:pt idx="9409">
                  <c:v>8.8035939999999993E-2</c:v>
                </c:pt>
                <c:pt idx="9410">
                  <c:v>8.813116E-2</c:v>
                </c:pt>
                <c:pt idx="9411">
                  <c:v>8.8192220000000002E-2</c:v>
                </c:pt>
                <c:pt idx="9412">
                  <c:v>8.8304540000000001E-2</c:v>
                </c:pt>
                <c:pt idx="9413">
                  <c:v>8.8395909999999994E-2</c:v>
                </c:pt>
                <c:pt idx="9414">
                  <c:v>8.8531750000000006E-2</c:v>
                </c:pt>
                <c:pt idx="9415">
                  <c:v>8.8671475999999999E-2</c:v>
                </c:pt>
                <c:pt idx="9416">
                  <c:v>8.8797150000000005E-2</c:v>
                </c:pt>
                <c:pt idx="9417">
                  <c:v>8.8904984000000006E-2</c:v>
                </c:pt>
                <c:pt idx="9418">
                  <c:v>8.8994790000000004E-2</c:v>
                </c:pt>
                <c:pt idx="9419">
                  <c:v>8.9096843999999994E-2</c:v>
                </c:pt>
                <c:pt idx="9420">
                  <c:v>8.9174286000000005E-2</c:v>
                </c:pt>
                <c:pt idx="9421">
                  <c:v>8.9237990000000003E-2</c:v>
                </c:pt>
                <c:pt idx="9422">
                  <c:v>8.9237590000000006E-2</c:v>
                </c:pt>
                <c:pt idx="9423">
                  <c:v>8.9260660000000006E-2</c:v>
                </c:pt>
                <c:pt idx="9424">
                  <c:v>8.9318305000000001E-2</c:v>
                </c:pt>
                <c:pt idx="9425">
                  <c:v>8.9308910000000005E-2</c:v>
                </c:pt>
                <c:pt idx="9426">
                  <c:v>8.9296689999999998E-2</c:v>
                </c:pt>
                <c:pt idx="9427">
                  <c:v>8.9173749999999996E-2</c:v>
                </c:pt>
                <c:pt idx="9428">
                  <c:v>8.9123085000000005E-2</c:v>
                </c:pt>
                <c:pt idx="9429">
                  <c:v>8.9083709999999997E-2</c:v>
                </c:pt>
                <c:pt idx="9430">
                  <c:v>8.9034710000000003E-2</c:v>
                </c:pt>
                <c:pt idx="9431">
                  <c:v>8.8944919999999997E-2</c:v>
                </c:pt>
                <c:pt idx="9432">
                  <c:v>8.8788606000000006E-2</c:v>
                </c:pt>
                <c:pt idx="9433">
                  <c:v>8.8607459999999999E-2</c:v>
                </c:pt>
                <c:pt idx="9434">
                  <c:v>8.8410600000000006E-2</c:v>
                </c:pt>
                <c:pt idx="9435">
                  <c:v>8.8220110000000004E-2</c:v>
                </c:pt>
                <c:pt idx="9436">
                  <c:v>8.8019050000000001E-2</c:v>
                </c:pt>
                <c:pt idx="9437">
                  <c:v>8.7785534999999998E-2</c:v>
                </c:pt>
                <c:pt idx="9438">
                  <c:v>8.7592050000000005E-2</c:v>
                </c:pt>
                <c:pt idx="9439">
                  <c:v>8.7360560000000004E-2</c:v>
                </c:pt>
                <c:pt idx="9440">
                  <c:v>8.7158509999999995E-2</c:v>
                </c:pt>
                <c:pt idx="9441">
                  <c:v>8.6962390000000001E-2</c:v>
                </c:pt>
                <c:pt idx="9442">
                  <c:v>8.6778599999999997E-2</c:v>
                </c:pt>
                <c:pt idx="9443">
                  <c:v>8.6656705000000001E-2</c:v>
                </c:pt>
                <c:pt idx="9444">
                  <c:v>8.6562395E-2</c:v>
                </c:pt>
                <c:pt idx="9445">
                  <c:v>8.6524463999999995E-2</c:v>
                </c:pt>
                <c:pt idx="9446">
                  <c:v>8.6417704999999997E-2</c:v>
                </c:pt>
                <c:pt idx="9447">
                  <c:v>8.6403859999999999E-2</c:v>
                </c:pt>
                <c:pt idx="9448">
                  <c:v>8.6367769999999996E-2</c:v>
                </c:pt>
                <c:pt idx="9449">
                  <c:v>8.6369340000000003E-2</c:v>
                </c:pt>
                <c:pt idx="9450">
                  <c:v>8.6434269999999994E-2</c:v>
                </c:pt>
                <c:pt idx="9451">
                  <c:v>8.655264E-2</c:v>
                </c:pt>
                <c:pt idx="9452">
                  <c:v>8.6650506000000002E-2</c:v>
                </c:pt>
                <c:pt idx="9453">
                  <c:v>8.6711860000000002E-2</c:v>
                </c:pt>
                <c:pt idx="9454">
                  <c:v>8.6748145999999998E-2</c:v>
                </c:pt>
                <c:pt idx="9455">
                  <c:v>8.6753579999999997E-2</c:v>
                </c:pt>
                <c:pt idx="9456">
                  <c:v>8.6753609999999995E-2</c:v>
                </c:pt>
                <c:pt idx="9457">
                  <c:v>8.6791419999999994E-2</c:v>
                </c:pt>
                <c:pt idx="9458">
                  <c:v>8.6837633999999997E-2</c:v>
                </c:pt>
                <c:pt idx="9459">
                  <c:v>8.695754E-2</c:v>
                </c:pt>
                <c:pt idx="9460">
                  <c:v>8.7058369999999996E-2</c:v>
                </c:pt>
                <c:pt idx="9461">
                  <c:v>8.7092959999999997E-2</c:v>
                </c:pt>
                <c:pt idx="9462">
                  <c:v>8.7212399999999995E-2</c:v>
                </c:pt>
                <c:pt idx="9463">
                  <c:v>8.7329359999999995E-2</c:v>
                </c:pt>
                <c:pt idx="9464">
                  <c:v>8.7432209999999996E-2</c:v>
                </c:pt>
                <c:pt idx="9465">
                  <c:v>8.7443374000000004E-2</c:v>
                </c:pt>
                <c:pt idx="9466">
                  <c:v>8.7455149999999995E-2</c:v>
                </c:pt>
                <c:pt idx="9467">
                  <c:v>8.7431880000000003E-2</c:v>
                </c:pt>
                <c:pt idx="9468">
                  <c:v>8.7331790000000006E-2</c:v>
                </c:pt>
                <c:pt idx="9469">
                  <c:v>8.7219019999999994E-2</c:v>
                </c:pt>
                <c:pt idx="9470">
                  <c:v>8.7080679999999994E-2</c:v>
                </c:pt>
                <c:pt idx="9471">
                  <c:v>8.6978089999999994E-2</c:v>
                </c:pt>
                <c:pt idx="9472">
                  <c:v>8.6851633999999997E-2</c:v>
                </c:pt>
                <c:pt idx="9473">
                  <c:v>8.6746134000000003E-2</c:v>
                </c:pt>
                <c:pt idx="9474">
                  <c:v>8.6632219999999996E-2</c:v>
                </c:pt>
                <c:pt idx="9475">
                  <c:v>8.6517520000000001E-2</c:v>
                </c:pt>
                <c:pt idx="9476">
                  <c:v>8.6447835000000001E-2</c:v>
                </c:pt>
                <c:pt idx="9477">
                  <c:v>8.6303459999999999E-2</c:v>
                </c:pt>
                <c:pt idx="9478">
                  <c:v>8.6128120000000002E-2</c:v>
                </c:pt>
                <c:pt idx="9479">
                  <c:v>8.6042900000000005E-2</c:v>
                </c:pt>
                <c:pt idx="9480">
                  <c:v>8.5985556000000005E-2</c:v>
                </c:pt>
                <c:pt idx="9481">
                  <c:v>8.5957623999999996E-2</c:v>
                </c:pt>
                <c:pt idx="9482">
                  <c:v>8.5886344000000003E-2</c:v>
                </c:pt>
                <c:pt idx="9483">
                  <c:v>8.5872285000000007E-2</c:v>
                </c:pt>
                <c:pt idx="9484">
                  <c:v>8.5843829999999996E-2</c:v>
                </c:pt>
                <c:pt idx="9485">
                  <c:v>8.5888855E-2</c:v>
                </c:pt>
                <c:pt idx="9486">
                  <c:v>8.590238E-2</c:v>
                </c:pt>
                <c:pt idx="9487">
                  <c:v>8.5939290000000002E-2</c:v>
                </c:pt>
                <c:pt idx="9488">
                  <c:v>8.6040839999999993E-2</c:v>
                </c:pt>
                <c:pt idx="9489">
                  <c:v>8.6149820000000002E-2</c:v>
                </c:pt>
                <c:pt idx="9490">
                  <c:v>8.6268246000000007E-2</c:v>
                </c:pt>
                <c:pt idx="9491">
                  <c:v>8.6361274000000002E-2</c:v>
                </c:pt>
                <c:pt idx="9492">
                  <c:v>8.6484513999999998E-2</c:v>
                </c:pt>
                <c:pt idx="9493">
                  <c:v>8.656846E-2</c:v>
                </c:pt>
                <c:pt idx="9494">
                  <c:v>8.6637469999999994E-2</c:v>
                </c:pt>
                <c:pt idx="9495">
                  <c:v>8.6631574000000003E-2</c:v>
                </c:pt>
                <c:pt idx="9496">
                  <c:v>8.6632169999999994E-2</c:v>
                </c:pt>
                <c:pt idx="9497">
                  <c:v>8.6541876000000004E-2</c:v>
                </c:pt>
                <c:pt idx="9498">
                  <c:v>8.6519349999999995E-2</c:v>
                </c:pt>
                <c:pt idx="9499">
                  <c:v>8.6419590000000004E-2</c:v>
                </c:pt>
                <c:pt idx="9500">
                  <c:v>8.6314840000000004E-2</c:v>
                </c:pt>
                <c:pt idx="9501">
                  <c:v>8.6204950000000002E-2</c:v>
                </c:pt>
                <c:pt idx="9502">
                  <c:v>8.6104E-2</c:v>
                </c:pt>
                <c:pt idx="9503">
                  <c:v>8.6050235000000003E-2</c:v>
                </c:pt>
                <c:pt idx="9504">
                  <c:v>8.6021159999999999E-2</c:v>
                </c:pt>
                <c:pt idx="9505">
                  <c:v>8.6012729999999996E-2</c:v>
                </c:pt>
                <c:pt idx="9506">
                  <c:v>8.6123749999999999E-2</c:v>
                </c:pt>
                <c:pt idx="9507">
                  <c:v>8.6198360000000002E-2</c:v>
                </c:pt>
                <c:pt idx="9508">
                  <c:v>8.6349919999999997E-2</c:v>
                </c:pt>
                <c:pt idx="9509">
                  <c:v>8.646877E-2</c:v>
                </c:pt>
                <c:pt idx="9510">
                  <c:v>8.6641304000000002E-2</c:v>
                </c:pt>
                <c:pt idx="9511">
                  <c:v>8.6814920000000004E-2</c:v>
                </c:pt>
                <c:pt idx="9512">
                  <c:v>8.7002985000000005E-2</c:v>
                </c:pt>
                <c:pt idx="9513">
                  <c:v>8.7210689999999993E-2</c:v>
                </c:pt>
                <c:pt idx="9514">
                  <c:v>8.7395445000000002E-2</c:v>
                </c:pt>
                <c:pt idx="9515">
                  <c:v>8.7597300000000003E-2</c:v>
                </c:pt>
                <c:pt idx="9516">
                  <c:v>8.7779309999999999E-2</c:v>
                </c:pt>
                <c:pt idx="9517">
                  <c:v>8.8019609999999998E-2</c:v>
                </c:pt>
                <c:pt idx="9518">
                  <c:v>8.8184773999999994E-2</c:v>
                </c:pt>
                <c:pt idx="9519">
                  <c:v>8.8348179999999998E-2</c:v>
                </c:pt>
                <c:pt idx="9520">
                  <c:v>8.8467340000000005E-2</c:v>
                </c:pt>
                <c:pt idx="9521">
                  <c:v>8.8586620000000005E-2</c:v>
                </c:pt>
                <c:pt idx="9522">
                  <c:v>8.8667914E-2</c:v>
                </c:pt>
                <c:pt idx="9523">
                  <c:v>8.8754589999999994E-2</c:v>
                </c:pt>
                <c:pt idx="9524">
                  <c:v>8.8847324000000005E-2</c:v>
                </c:pt>
                <c:pt idx="9525">
                  <c:v>8.8924569999999994E-2</c:v>
                </c:pt>
                <c:pt idx="9526">
                  <c:v>8.8961380000000007E-2</c:v>
                </c:pt>
                <c:pt idx="9527">
                  <c:v>8.8986099999999999E-2</c:v>
                </c:pt>
                <c:pt idx="9528">
                  <c:v>8.9054750000000002E-2</c:v>
                </c:pt>
                <c:pt idx="9529">
                  <c:v>8.909533E-2</c:v>
                </c:pt>
                <c:pt idx="9530">
                  <c:v>8.9118439999999993E-2</c:v>
                </c:pt>
                <c:pt idx="9531">
                  <c:v>8.9126780000000003E-2</c:v>
                </c:pt>
                <c:pt idx="9532">
                  <c:v>8.9141175000000003E-2</c:v>
                </c:pt>
                <c:pt idx="9533">
                  <c:v>8.9149800000000001E-2</c:v>
                </c:pt>
                <c:pt idx="9534">
                  <c:v>8.9079179999999994E-2</c:v>
                </c:pt>
                <c:pt idx="9535">
                  <c:v>8.9033050000000002E-2</c:v>
                </c:pt>
                <c:pt idx="9536">
                  <c:v>8.9034130000000003E-2</c:v>
                </c:pt>
                <c:pt idx="9537">
                  <c:v>8.8995519999999995E-2</c:v>
                </c:pt>
                <c:pt idx="9538">
                  <c:v>8.8949749999999994E-2</c:v>
                </c:pt>
                <c:pt idx="9539">
                  <c:v>8.8954549999999993E-2</c:v>
                </c:pt>
                <c:pt idx="9540">
                  <c:v>8.8959350000000006E-2</c:v>
                </c:pt>
                <c:pt idx="9541">
                  <c:v>8.8988109999999995E-2</c:v>
                </c:pt>
                <c:pt idx="9542">
                  <c:v>8.9081590000000002E-2</c:v>
                </c:pt>
                <c:pt idx="9543">
                  <c:v>8.9169234E-2</c:v>
                </c:pt>
                <c:pt idx="9544">
                  <c:v>8.9258199999999996E-2</c:v>
                </c:pt>
                <c:pt idx="9545">
                  <c:v>8.9358090000000001E-2</c:v>
                </c:pt>
                <c:pt idx="9546">
                  <c:v>8.9487865999999999E-2</c:v>
                </c:pt>
                <c:pt idx="9547">
                  <c:v>8.9595259999999996E-2</c:v>
                </c:pt>
                <c:pt idx="9548">
                  <c:v>8.9666195000000004E-2</c:v>
                </c:pt>
                <c:pt idx="9549">
                  <c:v>8.9772270000000001E-2</c:v>
                </c:pt>
                <c:pt idx="9550">
                  <c:v>8.9868760000000006E-2</c:v>
                </c:pt>
                <c:pt idx="9551">
                  <c:v>8.9931055999999995E-2</c:v>
                </c:pt>
                <c:pt idx="9552">
                  <c:v>8.9969136000000005E-2</c:v>
                </c:pt>
                <c:pt idx="9553">
                  <c:v>8.9984040000000001E-2</c:v>
                </c:pt>
                <c:pt idx="9554">
                  <c:v>9.0001789999999998E-2</c:v>
                </c:pt>
                <c:pt idx="9555">
                  <c:v>8.9981930000000002E-2</c:v>
                </c:pt>
                <c:pt idx="9556">
                  <c:v>8.9918054999999997E-2</c:v>
                </c:pt>
                <c:pt idx="9557">
                  <c:v>8.9815110000000004E-2</c:v>
                </c:pt>
                <c:pt idx="9558">
                  <c:v>8.9688329999999997E-2</c:v>
                </c:pt>
                <c:pt idx="9559">
                  <c:v>8.9508669999999999E-2</c:v>
                </c:pt>
                <c:pt idx="9560">
                  <c:v>8.9400660000000007E-2</c:v>
                </c:pt>
                <c:pt idx="9561">
                  <c:v>8.9273350000000001E-2</c:v>
                </c:pt>
                <c:pt idx="9562">
                  <c:v>8.9225860000000004E-2</c:v>
                </c:pt>
                <c:pt idx="9563">
                  <c:v>8.916425E-2</c:v>
                </c:pt>
                <c:pt idx="9564">
                  <c:v>8.9167654999999998E-2</c:v>
                </c:pt>
                <c:pt idx="9565">
                  <c:v>8.9208040000000002E-2</c:v>
                </c:pt>
                <c:pt idx="9566">
                  <c:v>8.9246674999999998E-2</c:v>
                </c:pt>
                <c:pt idx="9567">
                  <c:v>8.9329585000000003E-2</c:v>
                </c:pt>
                <c:pt idx="9568">
                  <c:v>8.9446709999999999E-2</c:v>
                </c:pt>
                <c:pt idx="9569">
                  <c:v>8.9558504999999997E-2</c:v>
                </c:pt>
                <c:pt idx="9570">
                  <c:v>8.9708259999999998E-2</c:v>
                </c:pt>
                <c:pt idx="9571">
                  <c:v>8.9876354000000006E-2</c:v>
                </c:pt>
                <c:pt idx="9572">
                  <c:v>9.0029520000000002E-2</c:v>
                </c:pt>
                <c:pt idx="9573">
                  <c:v>9.0121770000000004E-2</c:v>
                </c:pt>
                <c:pt idx="9574">
                  <c:v>9.0199840000000003E-2</c:v>
                </c:pt>
                <c:pt idx="9575">
                  <c:v>9.0224680000000002E-2</c:v>
                </c:pt>
                <c:pt idx="9576">
                  <c:v>9.0225965000000005E-2</c:v>
                </c:pt>
                <c:pt idx="9577">
                  <c:v>9.0256030000000001E-2</c:v>
                </c:pt>
                <c:pt idx="9578">
                  <c:v>9.0231350000000002E-2</c:v>
                </c:pt>
                <c:pt idx="9579">
                  <c:v>9.0183920000000001E-2</c:v>
                </c:pt>
                <c:pt idx="9580">
                  <c:v>9.0086184E-2</c:v>
                </c:pt>
                <c:pt idx="9581">
                  <c:v>9.0052519999999997E-2</c:v>
                </c:pt>
                <c:pt idx="9582">
                  <c:v>8.9935080000000001E-2</c:v>
                </c:pt>
                <c:pt idx="9583">
                  <c:v>8.9834129999999998E-2</c:v>
                </c:pt>
                <c:pt idx="9584">
                  <c:v>8.9736380000000004E-2</c:v>
                </c:pt>
                <c:pt idx="9585">
                  <c:v>8.9631959999999997E-2</c:v>
                </c:pt>
                <c:pt idx="9586">
                  <c:v>8.9502330000000005E-2</c:v>
                </c:pt>
                <c:pt idx="9587">
                  <c:v>8.9429120000000001E-2</c:v>
                </c:pt>
                <c:pt idx="9588">
                  <c:v>8.940302E-2</c:v>
                </c:pt>
                <c:pt idx="9589">
                  <c:v>8.9335429999999993E-2</c:v>
                </c:pt>
                <c:pt idx="9590">
                  <c:v>8.9353660000000001E-2</c:v>
                </c:pt>
                <c:pt idx="9591">
                  <c:v>8.9455419999999994E-2</c:v>
                </c:pt>
                <c:pt idx="9592">
                  <c:v>8.9518260000000002E-2</c:v>
                </c:pt>
                <c:pt idx="9593">
                  <c:v>8.9584715999999995E-2</c:v>
                </c:pt>
                <c:pt idx="9594">
                  <c:v>8.963111E-2</c:v>
                </c:pt>
                <c:pt idx="9595">
                  <c:v>8.9774510000000002E-2</c:v>
                </c:pt>
                <c:pt idx="9596">
                  <c:v>8.9903615000000006E-2</c:v>
                </c:pt>
                <c:pt idx="9597">
                  <c:v>9.0021180000000006E-2</c:v>
                </c:pt>
                <c:pt idx="9598">
                  <c:v>9.0112310000000001E-2</c:v>
                </c:pt>
                <c:pt idx="9599">
                  <c:v>9.0253316E-2</c:v>
                </c:pt>
                <c:pt idx="9600">
                  <c:v>9.0376100000000001E-2</c:v>
                </c:pt>
                <c:pt idx="9601">
                  <c:v>9.0498579999999995E-2</c:v>
                </c:pt>
                <c:pt idx="9602">
                  <c:v>9.0649830000000001E-2</c:v>
                </c:pt>
                <c:pt idx="9603">
                  <c:v>9.0767614999999996E-2</c:v>
                </c:pt>
                <c:pt idx="9604">
                  <c:v>9.0892165999999996E-2</c:v>
                </c:pt>
                <c:pt idx="9605">
                  <c:v>9.1012425999999993E-2</c:v>
                </c:pt>
                <c:pt idx="9606">
                  <c:v>9.1066590000000003E-2</c:v>
                </c:pt>
                <c:pt idx="9607">
                  <c:v>9.1115749999999995E-2</c:v>
                </c:pt>
                <c:pt idx="9608">
                  <c:v>9.1090290000000004E-2</c:v>
                </c:pt>
                <c:pt idx="9609">
                  <c:v>9.1050500000000006E-2</c:v>
                </c:pt>
                <c:pt idx="9610">
                  <c:v>9.0989730000000005E-2</c:v>
                </c:pt>
                <c:pt idx="9611">
                  <c:v>9.0884305999999998E-2</c:v>
                </c:pt>
                <c:pt idx="9612">
                  <c:v>9.0826883999999997E-2</c:v>
                </c:pt>
                <c:pt idx="9613">
                  <c:v>9.0795260000000003E-2</c:v>
                </c:pt>
                <c:pt idx="9614">
                  <c:v>9.0746830000000001E-2</c:v>
                </c:pt>
                <c:pt idx="9615">
                  <c:v>9.0630489999999994E-2</c:v>
                </c:pt>
                <c:pt idx="9616">
                  <c:v>9.0472109999999994E-2</c:v>
                </c:pt>
                <c:pt idx="9617">
                  <c:v>9.0303086000000005E-2</c:v>
                </c:pt>
                <c:pt idx="9618">
                  <c:v>9.0117740000000002E-2</c:v>
                </c:pt>
                <c:pt idx="9619">
                  <c:v>8.9943239999999994E-2</c:v>
                </c:pt>
                <c:pt idx="9620">
                  <c:v>8.9797615999999997E-2</c:v>
                </c:pt>
                <c:pt idx="9621">
                  <c:v>8.9641585999999995E-2</c:v>
                </c:pt>
                <c:pt idx="9622">
                  <c:v>8.9517470000000002E-2</c:v>
                </c:pt>
                <c:pt idx="9623">
                  <c:v>8.9400590000000002E-2</c:v>
                </c:pt>
                <c:pt idx="9624">
                  <c:v>8.9328569999999996E-2</c:v>
                </c:pt>
                <c:pt idx="9625">
                  <c:v>8.9294009999999993E-2</c:v>
                </c:pt>
                <c:pt idx="9626">
                  <c:v>8.9293250000000005E-2</c:v>
                </c:pt>
                <c:pt idx="9627">
                  <c:v>8.9266059999999994E-2</c:v>
                </c:pt>
                <c:pt idx="9628">
                  <c:v>8.9290170000000002E-2</c:v>
                </c:pt>
                <c:pt idx="9629">
                  <c:v>8.9314160000000004E-2</c:v>
                </c:pt>
                <c:pt idx="9630">
                  <c:v>8.9338503999999999E-2</c:v>
                </c:pt>
                <c:pt idx="9631">
                  <c:v>8.9386450000000006E-2</c:v>
                </c:pt>
                <c:pt idx="9632">
                  <c:v>8.9459960000000005E-2</c:v>
                </c:pt>
                <c:pt idx="9633">
                  <c:v>8.9471609999999993E-2</c:v>
                </c:pt>
                <c:pt idx="9634">
                  <c:v>8.9502349999999994E-2</c:v>
                </c:pt>
                <c:pt idx="9635">
                  <c:v>8.9567439999999998E-2</c:v>
                </c:pt>
                <c:pt idx="9636">
                  <c:v>8.9639330000000003E-2</c:v>
                </c:pt>
                <c:pt idx="9637">
                  <c:v>8.9673795000000001E-2</c:v>
                </c:pt>
                <c:pt idx="9638">
                  <c:v>8.9724280000000003E-2</c:v>
                </c:pt>
                <c:pt idx="9639">
                  <c:v>8.9795954999999997E-2</c:v>
                </c:pt>
                <c:pt idx="9640">
                  <c:v>8.9851739999999999E-2</c:v>
                </c:pt>
                <c:pt idx="9641">
                  <c:v>8.990194E-2</c:v>
                </c:pt>
                <c:pt idx="9642">
                  <c:v>8.9962570000000006E-2</c:v>
                </c:pt>
                <c:pt idx="9643">
                  <c:v>9.0049006000000001E-2</c:v>
                </c:pt>
                <c:pt idx="9644">
                  <c:v>9.0072780000000005E-2</c:v>
                </c:pt>
                <c:pt idx="9645">
                  <c:v>9.0106749999999999E-2</c:v>
                </c:pt>
                <c:pt idx="9646">
                  <c:v>9.0154970000000001E-2</c:v>
                </c:pt>
                <c:pt idx="9647">
                  <c:v>9.015223E-2</c:v>
                </c:pt>
                <c:pt idx="9648">
                  <c:v>9.0142949999999999E-2</c:v>
                </c:pt>
                <c:pt idx="9649">
                  <c:v>9.0201329999999996E-2</c:v>
                </c:pt>
                <c:pt idx="9650">
                  <c:v>9.0205066E-2</c:v>
                </c:pt>
                <c:pt idx="9651">
                  <c:v>9.0249599999999999E-2</c:v>
                </c:pt>
                <c:pt idx="9652">
                  <c:v>9.0270310000000006E-2</c:v>
                </c:pt>
                <c:pt idx="9653">
                  <c:v>9.0285489999999996E-2</c:v>
                </c:pt>
                <c:pt idx="9654">
                  <c:v>9.0315660000000006E-2</c:v>
                </c:pt>
                <c:pt idx="9655">
                  <c:v>9.0439536000000001E-2</c:v>
                </c:pt>
                <c:pt idx="9656">
                  <c:v>9.0545870000000001E-2</c:v>
                </c:pt>
                <c:pt idx="9657">
                  <c:v>9.0654349999999995E-2</c:v>
                </c:pt>
                <c:pt idx="9658">
                  <c:v>9.0783349999999999E-2</c:v>
                </c:pt>
                <c:pt idx="9659">
                  <c:v>9.080046E-2</c:v>
                </c:pt>
                <c:pt idx="9660">
                  <c:v>9.0819109999999995E-2</c:v>
                </c:pt>
                <c:pt idx="9661">
                  <c:v>9.0792830000000005E-2</c:v>
                </c:pt>
                <c:pt idx="9662">
                  <c:v>9.0733789999999995E-2</c:v>
                </c:pt>
                <c:pt idx="9663">
                  <c:v>9.0697150000000004E-2</c:v>
                </c:pt>
                <c:pt idx="9664">
                  <c:v>9.0661295000000003E-2</c:v>
                </c:pt>
                <c:pt idx="9665">
                  <c:v>9.0589630000000004E-2</c:v>
                </c:pt>
                <c:pt idx="9666">
                  <c:v>9.0563130000000006E-2</c:v>
                </c:pt>
                <c:pt idx="9667">
                  <c:v>9.0556399999999995E-2</c:v>
                </c:pt>
                <c:pt idx="9668">
                  <c:v>9.0620660000000006E-2</c:v>
                </c:pt>
                <c:pt idx="9669">
                  <c:v>9.0686664E-2</c:v>
                </c:pt>
                <c:pt idx="9670">
                  <c:v>9.0797833999999994E-2</c:v>
                </c:pt>
                <c:pt idx="9671">
                  <c:v>9.0880424000000001E-2</c:v>
                </c:pt>
                <c:pt idx="9672">
                  <c:v>9.1045130000000002E-2</c:v>
                </c:pt>
                <c:pt idx="9673">
                  <c:v>9.1290529999999995E-2</c:v>
                </c:pt>
                <c:pt idx="9674">
                  <c:v>9.1565469999999996E-2</c:v>
                </c:pt>
                <c:pt idx="9675">
                  <c:v>9.1849743999999997E-2</c:v>
                </c:pt>
                <c:pt idx="9676">
                  <c:v>9.2092980000000005E-2</c:v>
                </c:pt>
                <c:pt idx="9677">
                  <c:v>9.2328320000000005E-2</c:v>
                </c:pt>
                <c:pt idx="9678">
                  <c:v>9.2504754999999994E-2</c:v>
                </c:pt>
                <c:pt idx="9679">
                  <c:v>9.2754299999999998E-2</c:v>
                </c:pt>
                <c:pt idx="9680">
                  <c:v>9.2969159999999995E-2</c:v>
                </c:pt>
                <c:pt idx="9681">
                  <c:v>9.3134224000000002E-2</c:v>
                </c:pt>
                <c:pt idx="9682">
                  <c:v>9.3273880000000003E-2</c:v>
                </c:pt>
                <c:pt idx="9683">
                  <c:v>9.3375034999999995E-2</c:v>
                </c:pt>
                <c:pt idx="9684">
                  <c:v>9.3429059999999994E-2</c:v>
                </c:pt>
                <c:pt idx="9685">
                  <c:v>9.3485310000000002E-2</c:v>
                </c:pt>
                <c:pt idx="9686">
                  <c:v>9.3511570000000002E-2</c:v>
                </c:pt>
                <c:pt idx="9687">
                  <c:v>9.3557609999999999E-2</c:v>
                </c:pt>
                <c:pt idx="9688">
                  <c:v>9.3537635999999993E-2</c:v>
                </c:pt>
                <c:pt idx="9689">
                  <c:v>9.3496560000000006E-2</c:v>
                </c:pt>
                <c:pt idx="9690">
                  <c:v>9.3451820000000005E-2</c:v>
                </c:pt>
                <c:pt idx="9691">
                  <c:v>9.3451909999999999E-2</c:v>
                </c:pt>
                <c:pt idx="9692">
                  <c:v>9.3488299999999996E-2</c:v>
                </c:pt>
                <c:pt idx="9693">
                  <c:v>9.3468060000000006E-2</c:v>
                </c:pt>
                <c:pt idx="9694">
                  <c:v>9.3479519999999997E-2</c:v>
                </c:pt>
                <c:pt idx="9695">
                  <c:v>9.3484916000000001E-2</c:v>
                </c:pt>
                <c:pt idx="9696">
                  <c:v>9.3562000000000006E-2</c:v>
                </c:pt>
                <c:pt idx="9697">
                  <c:v>9.3627760000000004E-2</c:v>
                </c:pt>
                <c:pt idx="9698">
                  <c:v>9.3649289999999996E-2</c:v>
                </c:pt>
                <c:pt idx="9699">
                  <c:v>9.3657530000000003E-2</c:v>
                </c:pt>
                <c:pt idx="9700">
                  <c:v>9.3652669999999993E-2</c:v>
                </c:pt>
                <c:pt idx="9701">
                  <c:v>9.3677393999999997E-2</c:v>
                </c:pt>
                <c:pt idx="9702">
                  <c:v>9.3601580000000004E-2</c:v>
                </c:pt>
                <c:pt idx="9703">
                  <c:v>9.360127E-2</c:v>
                </c:pt>
                <c:pt idx="9704">
                  <c:v>9.3573764000000004E-2</c:v>
                </c:pt>
                <c:pt idx="9705">
                  <c:v>9.3496850000000006E-2</c:v>
                </c:pt>
                <c:pt idx="9706">
                  <c:v>9.3447685000000003E-2</c:v>
                </c:pt>
                <c:pt idx="9707">
                  <c:v>9.3363710000000003E-2</c:v>
                </c:pt>
                <c:pt idx="9708">
                  <c:v>9.3337429999999999E-2</c:v>
                </c:pt>
                <c:pt idx="9709">
                  <c:v>9.3324210000000005E-2</c:v>
                </c:pt>
                <c:pt idx="9710">
                  <c:v>9.3328049999999996E-2</c:v>
                </c:pt>
                <c:pt idx="9711">
                  <c:v>9.3318209999999999E-2</c:v>
                </c:pt>
                <c:pt idx="9712">
                  <c:v>9.3295520000000007E-2</c:v>
                </c:pt>
                <c:pt idx="9713">
                  <c:v>9.331979E-2</c:v>
                </c:pt>
                <c:pt idx="9714">
                  <c:v>9.3292639999999996E-2</c:v>
                </c:pt>
                <c:pt idx="9715">
                  <c:v>9.3294219999999997E-2</c:v>
                </c:pt>
                <c:pt idx="9716">
                  <c:v>9.3229993999999997E-2</c:v>
                </c:pt>
                <c:pt idx="9717">
                  <c:v>9.316286E-2</c:v>
                </c:pt>
                <c:pt idx="9718">
                  <c:v>9.3029169999999994E-2</c:v>
                </c:pt>
                <c:pt idx="9719">
                  <c:v>9.2957705000000002E-2</c:v>
                </c:pt>
                <c:pt idx="9720">
                  <c:v>9.2853050000000006E-2</c:v>
                </c:pt>
                <c:pt idx="9721">
                  <c:v>9.2794799999999997E-2</c:v>
                </c:pt>
                <c:pt idx="9722">
                  <c:v>9.2817350000000007E-2</c:v>
                </c:pt>
                <c:pt idx="9723">
                  <c:v>9.2842789999999994E-2</c:v>
                </c:pt>
                <c:pt idx="9724">
                  <c:v>9.2792146000000006E-2</c:v>
                </c:pt>
                <c:pt idx="9725">
                  <c:v>9.2765555E-2</c:v>
                </c:pt>
                <c:pt idx="9726">
                  <c:v>9.2799229999999996E-2</c:v>
                </c:pt>
                <c:pt idx="9727">
                  <c:v>9.2838500000000004E-2</c:v>
                </c:pt>
                <c:pt idx="9728">
                  <c:v>9.2852779999999996E-2</c:v>
                </c:pt>
                <c:pt idx="9729">
                  <c:v>9.2960609999999999E-2</c:v>
                </c:pt>
                <c:pt idx="9730">
                  <c:v>9.3056700000000006E-2</c:v>
                </c:pt>
                <c:pt idx="9731">
                  <c:v>9.3166509999999994E-2</c:v>
                </c:pt>
                <c:pt idx="9732">
                  <c:v>9.3340469999999995E-2</c:v>
                </c:pt>
                <c:pt idx="9733">
                  <c:v>9.3513020000000002E-2</c:v>
                </c:pt>
                <c:pt idx="9734">
                  <c:v>9.3708470000000002E-2</c:v>
                </c:pt>
                <c:pt idx="9735">
                  <c:v>9.393369E-2</c:v>
                </c:pt>
                <c:pt idx="9736">
                  <c:v>9.4143519999999994E-2</c:v>
                </c:pt>
                <c:pt idx="9737">
                  <c:v>9.4380370000000005E-2</c:v>
                </c:pt>
                <c:pt idx="9738">
                  <c:v>9.4595269999999995E-2</c:v>
                </c:pt>
                <c:pt idx="9739">
                  <c:v>9.4840930000000004E-2</c:v>
                </c:pt>
                <c:pt idx="9740">
                  <c:v>9.5111354999999995E-2</c:v>
                </c:pt>
                <c:pt idx="9741">
                  <c:v>9.5330626000000002E-2</c:v>
                </c:pt>
                <c:pt idx="9742">
                  <c:v>9.5505685000000007E-2</c:v>
                </c:pt>
                <c:pt idx="9743">
                  <c:v>9.5643030000000004E-2</c:v>
                </c:pt>
                <c:pt idx="9744">
                  <c:v>9.5739660000000004E-2</c:v>
                </c:pt>
                <c:pt idx="9745">
                  <c:v>9.5717265999999995E-2</c:v>
                </c:pt>
                <c:pt idx="9746">
                  <c:v>9.5679810000000004E-2</c:v>
                </c:pt>
                <c:pt idx="9747">
                  <c:v>9.559637E-2</c:v>
                </c:pt>
                <c:pt idx="9748">
                  <c:v>9.548181E-2</c:v>
                </c:pt>
                <c:pt idx="9749">
                  <c:v>9.5307299999999998E-2</c:v>
                </c:pt>
                <c:pt idx="9750">
                  <c:v>9.5118395999999994E-2</c:v>
                </c:pt>
                <c:pt idx="9751">
                  <c:v>9.4952629999999996E-2</c:v>
                </c:pt>
                <c:pt idx="9752">
                  <c:v>9.4820370000000001E-2</c:v>
                </c:pt>
                <c:pt idx="9753">
                  <c:v>9.4665155000000001E-2</c:v>
                </c:pt>
                <c:pt idx="9754">
                  <c:v>9.4548930000000003E-2</c:v>
                </c:pt>
                <c:pt idx="9755">
                  <c:v>9.4411579999999995E-2</c:v>
                </c:pt>
                <c:pt idx="9756">
                  <c:v>9.4295630000000005E-2</c:v>
                </c:pt>
                <c:pt idx="9757">
                  <c:v>9.4074669999999999E-2</c:v>
                </c:pt>
                <c:pt idx="9758">
                  <c:v>9.3907679999999993E-2</c:v>
                </c:pt>
                <c:pt idx="9759">
                  <c:v>9.3729004000000005E-2</c:v>
                </c:pt>
                <c:pt idx="9760">
                  <c:v>9.3458584999999997E-2</c:v>
                </c:pt>
                <c:pt idx="9761">
                  <c:v>9.3185089999999998E-2</c:v>
                </c:pt>
                <c:pt idx="9762">
                  <c:v>9.2984910000000004E-2</c:v>
                </c:pt>
                <c:pt idx="9763">
                  <c:v>9.273497E-2</c:v>
                </c:pt>
                <c:pt idx="9764">
                  <c:v>9.2538220000000004E-2</c:v>
                </c:pt>
                <c:pt idx="9765">
                  <c:v>9.2399880000000004E-2</c:v>
                </c:pt>
                <c:pt idx="9766">
                  <c:v>9.2252840000000003E-2</c:v>
                </c:pt>
                <c:pt idx="9767">
                  <c:v>9.2153059999999995E-2</c:v>
                </c:pt>
                <c:pt idx="9768">
                  <c:v>9.2147030000000005E-2</c:v>
                </c:pt>
                <c:pt idx="9769">
                  <c:v>9.2214963999999996E-2</c:v>
                </c:pt>
                <c:pt idx="9770">
                  <c:v>9.2283519999999994E-2</c:v>
                </c:pt>
                <c:pt idx="9771">
                  <c:v>9.2428769999999993E-2</c:v>
                </c:pt>
                <c:pt idx="9772">
                  <c:v>9.2585120000000007E-2</c:v>
                </c:pt>
                <c:pt idx="9773">
                  <c:v>9.2698030000000001E-2</c:v>
                </c:pt>
                <c:pt idx="9774">
                  <c:v>9.2817254000000002E-2</c:v>
                </c:pt>
                <c:pt idx="9775">
                  <c:v>9.2926839999999997E-2</c:v>
                </c:pt>
                <c:pt idx="9776">
                  <c:v>9.3049235999999994E-2</c:v>
                </c:pt>
                <c:pt idx="9777">
                  <c:v>9.3150230000000001E-2</c:v>
                </c:pt>
                <c:pt idx="9778">
                  <c:v>9.3224619999999994E-2</c:v>
                </c:pt>
                <c:pt idx="9779">
                  <c:v>9.3318960000000006E-2</c:v>
                </c:pt>
                <c:pt idx="9780">
                  <c:v>9.3388260000000001E-2</c:v>
                </c:pt>
                <c:pt idx="9781">
                  <c:v>9.3402979999999997E-2</c:v>
                </c:pt>
                <c:pt idx="9782">
                  <c:v>9.3362230000000004E-2</c:v>
                </c:pt>
                <c:pt idx="9783">
                  <c:v>9.3365340000000005E-2</c:v>
                </c:pt>
                <c:pt idx="9784">
                  <c:v>9.3349636E-2</c:v>
                </c:pt>
                <c:pt idx="9785">
                  <c:v>9.3319120000000005E-2</c:v>
                </c:pt>
                <c:pt idx="9786">
                  <c:v>9.3279680000000004E-2</c:v>
                </c:pt>
                <c:pt idx="9787">
                  <c:v>9.3240894000000005E-2</c:v>
                </c:pt>
                <c:pt idx="9788">
                  <c:v>9.3235336000000002E-2</c:v>
                </c:pt>
                <c:pt idx="9789">
                  <c:v>9.3212950000000003E-2</c:v>
                </c:pt>
                <c:pt idx="9790">
                  <c:v>9.3189209999999995E-2</c:v>
                </c:pt>
                <c:pt idx="9791">
                  <c:v>9.3178049999999998E-2</c:v>
                </c:pt>
                <c:pt idx="9792">
                  <c:v>9.3113440000000006E-2</c:v>
                </c:pt>
                <c:pt idx="9793">
                  <c:v>9.3072520000000006E-2</c:v>
                </c:pt>
                <c:pt idx="9794">
                  <c:v>9.3035290000000007E-2</c:v>
                </c:pt>
                <c:pt idx="9795">
                  <c:v>9.2942999999999998E-2</c:v>
                </c:pt>
                <c:pt idx="9796">
                  <c:v>9.2865519999999993E-2</c:v>
                </c:pt>
                <c:pt idx="9797">
                  <c:v>9.2763180000000001E-2</c:v>
                </c:pt>
                <c:pt idx="9798">
                  <c:v>9.2648369999999994E-2</c:v>
                </c:pt>
                <c:pt idx="9799">
                  <c:v>9.2519859999999995E-2</c:v>
                </c:pt>
                <c:pt idx="9800">
                  <c:v>9.2395749999999999E-2</c:v>
                </c:pt>
                <c:pt idx="9801">
                  <c:v>9.2257425000000004E-2</c:v>
                </c:pt>
                <c:pt idx="9802">
                  <c:v>9.2144719999999999E-2</c:v>
                </c:pt>
                <c:pt idx="9803">
                  <c:v>9.2103279999999996E-2</c:v>
                </c:pt>
                <c:pt idx="9804">
                  <c:v>9.2038140000000004E-2</c:v>
                </c:pt>
                <c:pt idx="9805">
                  <c:v>9.2046820000000001E-2</c:v>
                </c:pt>
                <c:pt idx="9806">
                  <c:v>9.2038960000000003E-2</c:v>
                </c:pt>
                <c:pt idx="9807">
                  <c:v>9.2044904999999996E-2</c:v>
                </c:pt>
                <c:pt idx="9808">
                  <c:v>9.2073545000000007E-2</c:v>
                </c:pt>
                <c:pt idx="9809">
                  <c:v>9.2055609999999996E-2</c:v>
                </c:pt>
                <c:pt idx="9810">
                  <c:v>9.2061050000000005E-2</c:v>
                </c:pt>
                <c:pt idx="9811">
                  <c:v>9.2006959999999999E-2</c:v>
                </c:pt>
                <c:pt idx="9812">
                  <c:v>9.1974990000000006E-2</c:v>
                </c:pt>
                <c:pt idx="9813">
                  <c:v>9.1994770000000003E-2</c:v>
                </c:pt>
                <c:pt idx="9814">
                  <c:v>9.1990340000000004E-2</c:v>
                </c:pt>
                <c:pt idx="9815">
                  <c:v>9.1987184999999999E-2</c:v>
                </c:pt>
                <c:pt idx="9816">
                  <c:v>9.2008309999999996E-2</c:v>
                </c:pt>
                <c:pt idx="9817">
                  <c:v>9.2063839999999994E-2</c:v>
                </c:pt>
                <c:pt idx="9818">
                  <c:v>9.2117560000000001E-2</c:v>
                </c:pt>
                <c:pt idx="9819">
                  <c:v>9.2174660000000005E-2</c:v>
                </c:pt>
                <c:pt idx="9820">
                  <c:v>9.2270069999999996E-2</c:v>
                </c:pt>
                <c:pt idx="9821">
                  <c:v>9.2354740000000005E-2</c:v>
                </c:pt>
                <c:pt idx="9822">
                  <c:v>9.2442535000000006E-2</c:v>
                </c:pt>
                <c:pt idx="9823">
                  <c:v>9.2486516000000005E-2</c:v>
                </c:pt>
                <c:pt idx="9824">
                  <c:v>9.2530093999999993E-2</c:v>
                </c:pt>
                <c:pt idx="9825">
                  <c:v>9.261838E-2</c:v>
                </c:pt>
                <c:pt idx="9826">
                  <c:v>9.2690159999999994E-2</c:v>
                </c:pt>
                <c:pt idx="9827">
                  <c:v>9.2690690000000006E-2</c:v>
                </c:pt>
                <c:pt idx="9828">
                  <c:v>9.2733239999999995E-2</c:v>
                </c:pt>
                <c:pt idx="9829">
                  <c:v>9.2783190000000001E-2</c:v>
                </c:pt>
                <c:pt idx="9830">
                  <c:v>9.2805120000000005E-2</c:v>
                </c:pt>
                <c:pt idx="9831">
                  <c:v>9.2827670000000001E-2</c:v>
                </c:pt>
                <c:pt idx="9832">
                  <c:v>9.2905395000000002E-2</c:v>
                </c:pt>
                <c:pt idx="9833">
                  <c:v>9.2923320000000004E-2</c:v>
                </c:pt>
                <c:pt idx="9834">
                  <c:v>9.2909514999999998E-2</c:v>
                </c:pt>
                <c:pt idx="9835">
                  <c:v>9.2868820000000005E-2</c:v>
                </c:pt>
                <c:pt idx="9836">
                  <c:v>9.2803479999999994E-2</c:v>
                </c:pt>
                <c:pt idx="9837">
                  <c:v>9.2772715000000006E-2</c:v>
                </c:pt>
                <c:pt idx="9838">
                  <c:v>9.2772389999999996E-2</c:v>
                </c:pt>
                <c:pt idx="9839">
                  <c:v>9.2746640000000005E-2</c:v>
                </c:pt>
                <c:pt idx="9840">
                  <c:v>9.2789105999999996E-2</c:v>
                </c:pt>
                <c:pt idx="9841">
                  <c:v>9.2779174000000006E-2</c:v>
                </c:pt>
                <c:pt idx="9842">
                  <c:v>9.2732824000000005E-2</c:v>
                </c:pt>
                <c:pt idx="9843">
                  <c:v>9.2714329999999998E-2</c:v>
                </c:pt>
                <c:pt idx="9844">
                  <c:v>9.2641539999999994E-2</c:v>
                </c:pt>
                <c:pt idx="9845">
                  <c:v>9.2457899999999996E-2</c:v>
                </c:pt>
                <c:pt idx="9846">
                  <c:v>9.2255160000000003E-2</c:v>
                </c:pt>
                <c:pt idx="9847">
                  <c:v>9.2053469999999998E-2</c:v>
                </c:pt>
                <c:pt idx="9848">
                  <c:v>9.1872809999999999E-2</c:v>
                </c:pt>
                <c:pt idx="9849">
                  <c:v>9.1668020000000003E-2</c:v>
                </c:pt>
                <c:pt idx="9850">
                  <c:v>9.1494480000000003E-2</c:v>
                </c:pt>
                <c:pt idx="9851">
                  <c:v>9.1390490000000005E-2</c:v>
                </c:pt>
                <c:pt idx="9852">
                  <c:v>9.1302969999999997E-2</c:v>
                </c:pt>
                <c:pt idx="9853">
                  <c:v>9.1231030000000005E-2</c:v>
                </c:pt>
                <c:pt idx="9854">
                  <c:v>9.1183219999999995E-2</c:v>
                </c:pt>
                <c:pt idx="9855">
                  <c:v>9.1179919999999998E-2</c:v>
                </c:pt>
                <c:pt idx="9856">
                  <c:v>9.1166070000000002E-2</c:v>
                </c:pt>
                <c:pt idx="9857">
                  <c:v>9.1242135000000002E-2</c:v>
                </c:pt>
                <c:pt idx="9858">
                  <c:v>9.1298470000000007E-2</c:v>
                </c:pt>
                <c:pt idx="9859">
                  <c:v>9.1361269999999994E-2</c:v>
                </c:pt>
                <c:pt idx="9860">
                  <c:v>9.1454060000000004E-2</c:v>
                </c:pt>
                <c:pt idx="9861">
                  <c:v>9.1588489999999995E-2</c:v>
                </c:pt>
                <c:pt idx="9862">
                  <c:v>9.1681879999999993E-2</c:v>
                </c:pt>
                <c:pt idx="9863">
                  <c:v>9.1720780000000002E-2</c:v>
                </c:pt>
                <c:pt idx="9864">
                  <c:v>9.1711870000000001E-2</c:v>
                </c:pt>
                <c:pt idx="9865">
                  <c:v>9.1632320000000003E-2</c:v>
                </c:pt>
                <c:pt idx="9866">
                  <c:v>9.1575950000000003E-2</c:v>
                </c:pt>
                <c:pt idx="9867">
                  <c:v>9.1457350000000007E-2</c:v>
                </c:pt>
                <c:pt idx="9868">
                  <c:v>9.1252059999999996E-2</c:v>
                </c:pt>
                <c:pt idx="9869">
                  <c:v>9.1021165000000001E-2</c:v>
                </c:pt>
                <c:pt idx="9870">
                  <c:v>9.0866050000000004E-2</c:v>
                </c:pt>
                <c:pt idx="9871">
                  <c:v>9.0667979999999995E-2</c:v>
                </c:pt>
                <c:pt idx="9872">
                  <c:v>9.0470819999999993E-2</c:v>
                </c:pt>
                <c:pt idx="9873">
                  <c:v>9.0342140000000001E-2</c:v>
                </c:pt>
                <c:pt idx="9874">
                  <c:v>9.0210330000000005E-2</c:v>
                </c:pt>
                <c:pt idx="9875">
                  <c:v>9.0095595000000001E-2</c:v>
                </c:pt>
                <c:pt idx="9876">
                  <c:v>9.0019119999999994E-2</c:v>
                </c:pt>
                <c:pt idx="9877">
                  <c:v>8.9942074999999996E-2</c:v>
                </c:pt>
                <c:pt idx="9878">
                  <c:v>8.9890999999999999E-2</c:v>
                </c:pt>
                <c:pt idx="9879">
                  <c:v>8.9896249999999997E-2</c:v>
                </c:pt>
                <c:pt idx="9880">
                  <c:v>8.9890529999999996E-2</c:v>
                </c:pt>
                <c:pt idx="9881">
                  <c:v>8.9937520000000007E-2</c:v>
                </c:pt>
                <c:pt idx="9882">
                  <c:v>9.0001429999999993E-2</c:v>
                </c:pt>
                <c:pt idx="9883">
                  <c:v>8.9998330000000001E-2</c:v>
                </c:pt>
                <c:pt idx="9884">
                  <c:v>9.002185E-2</c:v>
                </c:pt>
                <c:pt idx="9885">
                  <c:v>9.0066740000000006E-2</c:v>
                </c:pt>
                <c:pt idx="9886">
                  <c:v>9.0081410000000001E-2</c:v>
                </c:pt>
                <c:pt idx="9887">
                  <c:v>9.0066729999999998E-2</c:v>
                </c:pt>
                <c:pt idx="9888">
                  <c:v>9.0147950000000004E-2</c:v>
                </c:pt>
                <c:pt idx="9889">
                  <c:v>9.0265709999999999E-2</c:v>
                </c:pt>
                <c:pt idx="9890">
                  <c:v>9.0348449999999997E-2</c:v>
                </c:pt>
                <c:pt idx="9891">
                  <c:v>9.0422649999999993E-2</c:v>
                </c:pt>
                <c:pt idx="9892">
                  <c:v>9.051207E-2</c:v>
                </c:pt>
                <c:pt idx="9893">
                  <c:v>9.0564820000000004E-2</c:v>
                </c:pt>
                <c:pt idx="9894">
                  <c:v>9.0657600000000005E-2</c:v>
                </c:pt>
                <c:pt idx="9895">
                  <c:v>9.0777196000000004E-2</c:v>
                </c:pt>
                <c:pt idx="9896">
                  <c:v>9.0808340000000001E-2</c:v>
                </c:pt>
                <c:pt idx="9897">
                  <c:v>9.0921215999999999E-2</c:v>
                </c:pt>
                <c:pt idx="9898">
                  <c:v>9.1022610000000004E-2</c:v>
                </c:pt>
                <c:pt idx="9899">
                  <c:v>9.1179389999999999E-2</c:v>
                </c:pt>
                <c:pt idx="9900">
                  <c:v>9.1379269999999999E-2</c:v>
                </c:pt>
                <c:pt idx="9901">
                  <c:v>9.1486049999999999E-2</c:v>
                </c:pt>
                <c:pt idx="9902">
                  <c:v>9.1677729999999999E-2</c:v>
                </c:pt>
                <c:pt idx="9903">
                  <c:v>9.1917484999999993E-2</c:v>
                </c:pt>
                <c:pt idx="9904">
                  <c:v>9.2074080000000003E-2</c:v>
                </c:pt>
                <c:pt idx="9905">
                  <c:v>9.2305609999999996E-2</c:v>
                </c:pt>
                <c:pt idx="9906">
                  <c:v>9.2465385999999997E-2</c:v>
                </c:pt>
                <c:pt idx="9907">
                  <c:v>9.2638310000000001E-2</c:v>
                </c:pt>
                <c:pt idx="9908">
                  <c:v>9.2737780000000006E-2</c:v>
                </c:pt>
                <c:pt idx="9909">
                  <c:v>9.2859730000000001E-2</c:v>
                </c:pt>
                <c:pt idx="9910">
                  <c:v>9.2941250000000003E-2</c:v>
                </c:pt>
                <c:pt idx="9911">
                  <c:v>9.2940239999999993E-2</c:v>
                </c:pt>
                <c:pt idx="9912">
                  <c:v>9.2937829999999999E-2</c:v>
                </c:pt>
                <c:pt idx="9913">
                  <c:v>9.2922114E-2</c:v>
                </c:pt>
                <c:pt idx="9914">
                  <c:v>9.2938839999999995E-2</c:v>
                </c:pt>
                <c:pt idx="9915">
                  <c:v>9.2951889999999995E-2</c:v>
                </c:pt>
                <c:pt idx="9916">
                  <c:v>9.3014109999999997E-2</c:v>
                </c:pt>
                <c:pt idx="9917">
                  <c:v>9.3024869999999996E-2</c:v>
                </c:pt>
                <c:pt idx="9918">
                  <c:v>9.2979774000000001E-2</c:v>
                </c:pt>
                <c:pt idx="9919">
                  <c:v>9.2960075000000003E-2</c:v>
                </c:pt>
                <c:pt idx="9920">
                  <c:v>9.2883944999999996E-2</c:v>
                </c:pt>
                <c:pt idx="9921">
                  <c:v>9.2815179999999997E-2</c:v>
                </c:pt>
                <c:pt idx="9922">
                  <c:v>9.2744409999999999E-2</c:v>
                </c:pt>
                <c:pt idx="9923">
                  <c:v>9.2669989999999994E-2</c:v>
                </c:pt>
                <c:pt idx="9924">
                  <c:v>9.2641799999999996E-2</c:v>
                </c:pt>
                <c:pt idx="9925">
                  <c:v>9.2595674000000003E-2</c:v>
                </c:pt>
                <c:pt idx="9926">
                  <c:v>9.2613119999999993E-2</c:v>
                </c:pt>
                <c:pt idx="9927">
                  <c:v>9.2573520000000006E-2</c:v>
                </c:pt>
                <c:pt idx="9928">
                  <c:v>9.2564770000000005E-2</c:v>
                </c:pt>
                <c:pt idx="9929">
                  <c:v>9.2551999999999995E-2</c:v>
                </c:pt>
                <c:pt idx="9930">
                  <c:v>9.2553469999999999E-2</c:v>
                </c:pt>
                <c:pt idx="9931">
                  <c:v>9.2552789999999996E-2</c:v>
                </c:pt>
                <c:pt idx="9932">
                  <c:v>9.2523729999999998E-2</c:v>
                </c:pt>
                <c:pt idx="9933">
                  <c:v>9.2475979999999999E-2</c:v>
                </c:pt>
                <c:pt idx="9934">
                  <c:v>9.2370850000000004E-2</c:v>
                </c:pt>
                <c:pt idx="9935">
                  <c:v>9.2218049999999996E-2</c:v>
                </c:pt>
                <c:pt idx="9936">
                  <c:v>9.2051030000000006E-2</c:v>
                </c:pt>
                <c:pt idx="9937">
                  <c:v>9.1872179999999998E-2</c:v>
                </c:pt>
                <c:pt idx="9938">
                  <c:v>9.173808E-2</c:v>
                </c:pt>
                <c:pt idx="9939">
                  <c:v>9.1563220000000001E-2</c:v>
                </c:pt>
                <c:pt idx="9940">
                  <c:v>9.1444603999999999E-2</c:v>
                </c:pt>
                <c:pt idx="9941">
                  <c:v>9.1311719999999999E-2</c:v>
                </c:pt>
                <c:pt idx="9942">
                  <c:v>9.1205530000000007E-2</c:v>
                </c:pt>
                <c:pt idx="9943">
                  <c:v>9.1109549999999997E-2</c:v>
                </c:pt>
                <c:pt idx="9944">
                  <c:v>9.1002785000000003E-2</c:v>
                </c:pt>
                <c:pt idx="9945">
                  <c:v>9.0937190000000001E-2</c:v>
                </c:pt>
                <c:pt idx="9946">
                  <c:v>9.0943789999999997E-2</c:v>
                </c:pt>
                <c:pt idx="9947">
                  <c:v>9.0986059999999994E-2</c:v>
                </c:pt>
                <c:pt idx="9948">
                  <c:v>9.1072E-2</c:v>
                </c:pt>
                <c:pt idx="9949">
                  <c:v>9.1258450000000005E-2</c:v>
                </c:pt>
                <c:pt idx="9950">
                  <c:v>9.1422980000000001E-2</c:v>
                </c:pt>
                <c:pt idx="9951">
                  <c:v>9.1654050000000001E-2</c:v>
                </c:pt>
                <c:pt idx="9952">
                  <c:v>9.1912880000000002E-2</c:v>
                </c:pt>
                <c:pt idx="9953">
                  <c:v>9.2182169999999994E-2</c:v>
                </c:pt>
                <c:pt idx="9954">
                  <c:v>9.2486373999999996E-2</c:v>
                </c:pt>
                <c:pt idx="9955">
                  <c:v>9.2735360000000003E-2</c:v>
                </c:pt>
                <c:pt idx="9956">
                  <c:v>9.2986730000000004E-2</c:v>
                </c:pt>
                <c:pt idx="9957">
                  <c:v>9.316199E-2</c:v>
                </c:pt>
                <c:pt idx="9958">
                  <c:v>9.3323483999999998E-2</c:v>
                </c:pt>
                <c:pt idx="9959">
                  <c:v>9.3461440000000007E-2</c:v>
                </c:pt>
                <c:pt idx="9960">
                  <c:v>9.3520870000000006E-2</c:v>
                </c:pt>
                <c:pt idx="9961">
                  <c:v>9.3623120000000004E-2</c:v>
                </c:pt>
                <c:pt idx="9962">
                  <c:v>9.3678510000000006E-2</c:v>
                </c:pt>
                <c:pt idx="9963">
                  <c:v>9.3707280000000004E-2</c:v>
                </c:pt>
                <c:pt idx="9964">
                  <c:v>9.3715779999999999E-2</c:v>
                </c:pt>
                <c:pt idx="9965">
                  <c:v>9.3731134999999993E-2</c:v>
                </c:pt>
                <c:pt idx="9966">
                  <c:v>9.3664720000000007E-2</c:v>
                </c:pt>
                <c:pt idx="9967">
                  <c:v>9.3621029999999994E-2</c:v>
                </c:pt>
                <c:pt idx="9968">
                  <c:v>9.3598219999999996E-2</c:v>
                </c:pt>
                <c:pt idx="9969">
                  <c:v>9.3619629999999995E-2</c:v>
                </c:pt>
                <c:pt idx="9970">
                  <c:v>9.3669479999999999E-2</c:v>
                </c:pt>
                <c:pt idx="9971">
                  <c:v>9.3730060000000004E-2</c:v>
                </c:pt>
                <c:pt idx="9972">
                  <c:v>9.3858469999999999E-2</c:v>
                </c:pt>
                <c:pt idx="9973">
                  <c:v>9.3963900000000003E-2</c:v>
                </c:pt>
                <c:pt idx="9974">
                  <c:v>9.4075284999999995E-2</c:v>
                </c:pt>
                <c:pt idx="9975">
                  <c:v>9.4221609999999997E-2</c:v>
                </c:pt>
                <c:pt idx="9976">
                  <c:v>9.4338484E-2</c:v>
                </c:pt>
                <c:pt idx="9977">
                  <c:v>9.4394006000000003E-2</c:v>
                </c:pt>
                <c:pt idx="9978">
                  <c:v>9.4411775000000003E-2</c:v>
                </c:pt>
                <c:pt idx="9979">
                  <c:v>9.4433920000000005E-2</c:v>
                </c:pt>
                <c:pt idx="9980">
                  <c:v>9.4418630000000003E-2</c:v>
                </c:pt>
                <c:pt idx="9981">
                  <c:v>9.4353969999999995E-2</c:v>
                </c:pt>
                <c:pt idx="9982">
                  <c:v>9.4284389999999996E-2</c:v>
                </c:pt>
                <c:pt idx="9983">
                  <c:v>9.4219929999999993E-2</c:v>
                </c:pt>
                <c:pt idx="9984">
                  <c:v>9.4152700000000006E-2</c:v>
                </c:pt>
                <c:pt idx="9985">
                  <c:v>9.4082410000000005E-2</c:v>
                </c:pt>
                <c:pt idx="9986">
                  <c:v>9.3992480000000003E-2</c:v>
                </c:pt>
                <c:pt idx="9987">
                  <c:v>9.3931764000000001E-2</c:v>
                </c:pt>
                <c:pt idx="9988">
                  <c:v>9.3851190000000001E-2</c:v>
                </c:pt>
                <c:pt idx="9989">
                  <c:v>9.3798510000000002E-2</c:v>
                </c:pt>
                <c:pt idx="9990">
                  <c:v>9.3760860000000001E-2</c:v>
                </c:pt>
                <c:pt idx="9991">
                  <c:v>9.3718919999999997E-2</c:v>
                </c:pt>
                <c:pt idx="9992">
                  <c:v>9.3646229999999997E-2</c:v>
                </c:pt>
                <c:pt idx="9993">
                  <c:v>9.3575710000000006E-2</c:v>
                </c:pt>
                <c:pt idx="9994">
                  <c:v>9.3490980000000001E-2</c:v>
                </c:pt>
                <c:pt idx="9995">
                  <c:v>9.3422740000000004E-2</c:v>
                </c:pt>
                <c:pt idx="9996">
                  <c:v>9.3397179999999996E-2</c:v>
                </c:pt>
                <c:pt idx="9997">
                  <c:v>9.3389150000000004E-2</c:v>
                </c:pt>
                <c:pt idx="9998">
                  <c:v>9.337442E-2</c:v>
                </c:pt>
                <c:pt idx="9999">
                  <c:v>9.3401600000000001E-2</c:v>
                </c:pt>
                <c:pt idx="10000">
                  <c:v>9.3451984000000002E-2</c:v>
                </c:pt>
                <c:pt idx="10001">
                  <c:v>9.3492229999999996E-2</c:v>
                </c:pt>
                <c:pt idx="10002">
                  <c:v>9.3558260000000004E-2</c:v>
                </c:pt>
                <c:pt idx="10003">
                  <c:v>9.3605129999999995E-2</c:v>
                </c:pt>
                <c:pt idx="10004">
                  <c:v>9.3652464000000005E-2</c:v>
                </c:pt>
                <c:pt idx="10005">
                  <c:v>9.3739160000000002E-2</c:v>
                </c:pt>
                <c:pt idx="10006">
                  <c:v>9.3873546000000002E-2</c:v>
                </c:pt>
                <c:pt idx="10007">
                  <c:v>9.4002664E-2</c:v>
                </c:pt>
                <c:pt idx="10008">
                  <c:v>9.4163940000000002E-2</c:v>
                </c:pt>
                <c:pt idx="10009">
                  <c:v>9.4357529999999995E-2</c:v>
                </c:pt>
                <c:pt idx="10010">
                  <c:v>9.4617880000000001E-2</c:v>
                </c:pt>
                <c:pt idx="10011">
                  <c:v>9.4747490000000004E-2</c:v>
                </c:pt>
                <c:pt idx="10012">
                  <c:v>9.4839980000000004E-2</c:v>
                </c:pt>
                <c:pt idx="10013">
                  <c:v>9.4947149999999994E-2</c:v>
                </c:pt>
                <c:pt idx="10014">
                  <c:v>9.4968005999999994E-2</c:v>
                </c:pt>
                <c:pt idx="10015">
                  <c:v>9.4981170000000004E-2</c:v>
                </c:pt>
                <c:pt idx="10016">
                  <c:v>9.4990969999999994E-2</c:v>
                </c:pt>
                <c:pt idx="10017">
                  <c:v>9.5033549999999994E-2</c:v>
                </c:pt>
                <c:pt idx="10018">
                  <c:v>9.4994800000000004E-2</c:v>
                </c:pt>
                <c:pt idx="10019">
                  <c:v>9.4930909999999993E-2</c:v>
                </c:pt>
                <c:pt idx="10020">
                  <c:v>9.4903039999999994E-2</c:v>
                </c:pt>
                <c:pt idx="10021">
                  <c:v>9.48769E-2</c:v>
                </c:pt>
                <c:pt idx="10022">
                  <c:v>9.4838660000000005E-2</c:v>
                </c:pt>
                <c:pt idx="10023">
                  <c:v>9.4834249999999995E-2</c:v>
                </c:pt>
                <c:pt idx="10024">
                  <c:v>9.4836115999999998E-2</c:v>
                </c:pt>
                <c:pt idx="10025">
                  <c:v>9.4909450000000006E-2</c:v>
                </c:pt>
                <c:pt idx="10026">
                  <c:v>9.4955410000000004E-2</c:v>
                </c:pt>
                <c:pt idx="10027">
                  <c:v>9.5010220000000006E-2</c:v>
                </c:pt>
                <c:pt idx="10028">
                  <c:v>9.5065183999999997E-2</c:v>
                </c:pt>
                <c:pt idx="10029">
                  <c:v>9.5106469999999999E-2</c:v>
                </c:pt>
                <c:pt idx="10030">
                  <c:v>9.5111399999999999E-2</c:v>
                </c:pt>
                <c:pt idx="10031">
                  <c:v>9.5154459999999996E-2</c:v>
                </c:pt>
                <c:pt idx="10032">
                  <c:v>9.5225249999999997E-2</c:v>
                </c:pt>
                <c:pt idx="10033">
                  <c:v>9.5309439999999995E-2</c:v>
                </c:pt>
                <c:pt idx="10034">
                  <c:v>9.5356374999999993E-2</c:v>
                </c:pt>
                <c:pt idx="10035">
                  <c:v>9.5413364000000001E-2</c:v>
                </c:pt>
                <c:pt idx="10036">
                  <c:v>9.5446034999999999E-2</c:v>
                </c:pt>
                <c:pt idx="10037">
                  <c:v>9.5459044000000007E-2</c:v>
                </c:pt>
                <c:pt idx="10038">
                  <c:v>9.554994E-2</c:v>
                </c:pt>
                <c:pt idx="10039">
                  <c:v>9.5625230000000006E-2</c:v>
                </c:pt>
                <c:pt idx="10040">
                  <c:v>9.5690849999999994E-2</c:v>
                </c:pt>
                <c:pt idx="10041">
                  <c:v>9.5703029999999994E-2</c:v>
                </c:pt>
                <c:pt idx="10042">
                  <c:v>9.5664609999999997E-2</c:v>
                </c:pt>
                <c:pt idx="10043">
                  <c:v>9.5597390000000004E-2</c:v>
                </c:pt>
                <c:pt idx="10044">
                  <c:v>9.5550670000000004E-2</c:v>
                </c:pt>
                <c:pt idx="10045">
                  <c:v>9.5468689999999995E-2</c:v>
                </c:pt>
                <c:pt idx="10046">
                  <c:v>9.5308799999999999E-2</c:v>
                </c:pt>
                <c:pt idx="10047">
                  <c:v>9.5176460000000004E-2</c:v>
                </c:pt>
                <c:pt idx="10048">
                  <c:v>9.5049369999999994E-2</c:v>
                </c:pt>
                <c:pt idx="10049">
                  <c:v>9.4841465E-2</c:v>
                </c:pt>
                <c:pt idx="10050">
                  <c:v>9.4682249999999996E-2</c:v>
                </c:pt>
                <c:pt idx="10051">
                  <c:v>9.4521480000000005E-2</c:v>
                </c:pt>
                <c:pt idx="10052">
                  <c:v>9.4401869999999999E-2</c:v>
                </c:pt>
                <c:pt idx="10053">
                  <c:v>9.4323000000000004E-2</c:v>
                </c:pt>
                <c:pt idx="10054">
                  <c:v>9.4284530000000005E-2</c:v>
                </c:pt>
                <c:pt idx="10055">
                  <c:v>9.4229370000000007E-2</c:v>
                </c:pt>
                <c:pt idx="10056">
                  <c:v>9.4216649999999999E-2</c:v>
                </c:pt>
                <c:pt idx="10057">
                  <c:v>9.4273485000000004E-2</c:v>
                </c:pt>
                <c:pt idx="10058">
                  <c:v>9.4315626E-2</c:v>
                </c:pt>
                <c:pt idx="10059">
                  <c:v>9.4379859999999996E-2</c:v>
                </c:pt>
                <c:pt idx="10060">
                  <c:v>9.4471626000000003E-2</c:v>
                </c:pt>
                <c:pt idx="10061">
                  <c:v>9.4643260000000007E-2</c:v>
                </c:pt>
                <c:pt idx="10062">
                  <c:v>9.4825259999999995E-2</c:v>
                </c:pt>
                <c:pt idx="10063">
                  <c:v>9.4959730000000006E-2</c:v>
                </c:pt>
                <c:pt idx="10064">
                  <c:v>9.5113450000000002E-2</c:v>
                </c:pt>
                <c:pt idx="10065">
                  <c:v>9.5264695999999996E-2</c:v>
                </c:pt>
                <c:pt idx="10066">
                  <c:v>9.5417299999999997E-2</c:v>
                </c:pt>
                <c:pt idx="10067">
                  <c:v>9.5534264999999993E-2</c:v>
                </c:pt>
                <c:pt idx="10068">
                  <c:v>9.5638104000000002E-2</c:v>
                </c:pt>
                <c:pt idx="10069">
                  <c:v>9.5733285000000001E-2</c:v>
                </c:pt>
                <c:pt idx="10070">
                  <c:v>9.5794690000000002E-2</c:v>
                </c:pt>
                <c:pt idx="10071">
                  <c:v>9.5855704999999999E-2</c:v>
                </c:pt>
                <c:pt idx="10072">
                  <c:v>9.5815349999999994E-2</c:v>
                </c:pt>
                <c:pt idx="10073">
                  <c:v>9.5749239999999999E-2</c:v>
                </c:pt>
                <c:pt idx="10074">
                  <c:v>9.5673850000000005E-2</c:v>
                </c:pt>
                <c:pt idx="10075">
                  <c:v>9.5570100000000005E-2</c:v>
                </c:pt>
                <c:pt idx="10076">
                  <c:v>9.5505030000000005E-2</c:v>
                </c:pt>
                <c:pt idx="10077">
                  <c:v>9.5422863999999996E-2</c:v>
                </c:pt>
                <c:pt idx="10078">
                  <c:v>9.5339364999999995E-2</c:v>
                </c:pt>
                <c:pt idx="10079">
                  <c:v>9.5211900000000002E-2</c:v>
                </c:pt>
                <c:pt idx="10080">
                  <c:v>9.5122219999999993E-2</c:v>
                </c:pt>
                <c:pt idx="10081">
                  <c:v>9.5023096000000001E-2</c:v>
                </c:pt>
                <c:pt idx="10082">
                  <c:v>9.4914319999999996E-2</c:v>
                </c:pt>
                <c:pt idx="10083">
                  <c:v>9.4901730000000004E-2</c:v>
                </c:pt>
                <c:pt idx="10084">
                  <c:v>9.4874694999999995E-2</c:v>
                </c:pt>
                <c:pt idx="10085">
                  <c:v>9.4856159999999995E-2</c:v>
                </c:pt>
                <c:pt idx="10086">
                  <c:v>9.489773E-2</c:v>
                </c:pt>
                <c:pt idx="10087">
                  <c:v>9.4901180000000002E-2</c:v>
                </c:pt>
                <c:pt idx="10088">
                  <c:v>9.4925380000000004E-2</c:v>
                </c:pt>
                <c:pt idx="10089">
                  <c:v>9.4911969999999998E-2</c:v>
                </c:pt>
                <c:pt idx="10090">
                  <c:v>9.4894779999999998E-2</c:v>
                </c:pt>
                <c:pt idx="10091">
                  <c:v>9.4923830000000001E-2</c:v>
                </c:pt>
                <c:pt idx="10092">
                  <c:v>9.5007460000000002E-2</c:v>
                </c:pt>
                <c:pt idx="10093">
                  <c:v>9.5037769999999994E-2</c:v>
                </c:pt>
                <c:pt idx="10094">
                  <c:v>9.5072284000000007E-2</c:v>
                </c:pt>
                <c:pt idx="10095">
                  <c:v>9.5127589999999998E-2</c:v>
                </c:pt>
                <c:pt idx="10096">
                  <c:v>9.5146969999999997E-2</c:v>
                </c:pt>
                <c:pt idx="10097">
                  <c:v>9.5173110000000005E-2</c:v>
                </c:pt>
                <c:pt idx="10098">
                  <c:v>9.5185325000000001E-2</c:v>
                </c:pt>
                <c:pt idx="10099">
                  <c:v>9.5229750000000002E-2</c:v>
                </c:pt>
                <c:pt idx="10100">
                  <c:v>9.5237050000000004E-2</c:v>
                </c:pt>
                <c:pt idx="10101">
                  <c:v>9.5269606000000007E-2</c:v>
                </c:pt>
                <c:pt idx="10102">
                  <c:v>9.5269839999999995E-2</c:v>
                </c:pt>
                <c:pt idx="10103">
                  <c:v>9.5270364999999996E-2</c:v>
                </c:pt>
                <c:pt idx="10104">
                  <c:v>9.5251450000000001E-2</c:v>
                </c:pt>
                <c:pt idx="10105">
                  <c:v>9.5251500000000003E-2</c:v>
                </c:pt>
                <c:pt idx="10106">
                  <c:v>9.517188E-2</c:v>
                </c:pt>
                <c:pt idx="10107">
                  <c:v>9.5196320000000001E-2</c:v>
                </c:pt>
                <c:pt idx="10108">
                  <c:v>9.5250360000000006E-2</c:v>
                </c:pt>
                <c:pt idx="10109">
                  <c:v>9.5327750000000003E-2</c:v>
                </c:pt>
                <c:pt idx="10110">
                  <c:v>9.5419299999999999E-2</c:v>
                </c:pt>
                <c:pt idx="10111">
                  <c:v>9.5530509999999999E-2</c:v>
                </c:pt>
                <c:pt idx="10112">
                  <c:v>9.5519856E-2</c:v>
                </c:pt>
                <c:pt idx="10113">
                  <c:v>9.5495830000000004E-2</c:v>
                </c:pt>
                <c:pt idx="10114">
                  <c:v>9.5498420000000001E-2</c:v>
                </c:pt>
                <c:pt idx="10115">
                  <c:v>9.5438930000000005E-2</c:v>
                </c:pt>
                <c:pt idx="10116">
                  <c:v>9.538924E-2</c:v>
                </c:pt>
                <c:pt idx="10117">
                  <c:v>9.534811E-2</c:v>
                </c:pt>
                <c:pt idx="10118">
                  <c:v>9.5309640000000001E-2</c:v>
                </c:pt>
                <c:pt idx="10119">
                  <c:v>9.5272830000000003E-2</c:v>
                </c:pt>
                <c:pt idx="10120">
                  <c:v>9.5255480000000003E-2</c:v>
                </c:pt>
                <c:pt idx="10121">
                  <c:v>9.5219250000000005E-2</c:v>
                </c:pt>
                <c:pt idx="10122">
                  <c:v>9.5170744000000002E-2</c:v>
                </c:pt>
                <c:pt idx="10123">
                  <c:v>9.5108970000000001E-2</c:v>
                </c:pt>
                <c:pt idx="10124">
                  <c:v>9.5063603999999996E-2</c:v>
                </c:pt>
                <c:pt idx="10125">
                  <c:v>9.4996125000000001E-2</c:v>
                </c:pt>
                <c:pt idx="10126">
                  <c:v>9.5026379999999994E-2</c:v>
                </c:pt>
                <c:pt idx="10127">
                  <c:v>9.5054685999999999E-2</c:v>
                </c:pt>
                <c:pt idx="10128">
                  <c:v>9.5078974999999996E-2</c:v>
                </c:pt>
                <c:pt idx="10129">
                  <c:v>9.5099810000000007E-2</c:v>
                </c:pt>
                <c:pt idx="10130">
                  <c:v>9.5086366000000005E-2</c:v>
                </c:pt>
                <c:pt idx="10131">
                  <c:v>9.5021259999999996E-2</c:v>
                </c:pt>
                <c:pt idx="10132">
                  <c:v>9.5025650000000003E-2</c:v>
                </c:pt>
                <c:pt idx="10133">
                  <c:v>9.4950099999999996E-2</c:v>
                </c:pt>
                <c:pt idx="10134">
                  <c:v>9.4850840000000006E-2</c:v>
                </c:pt>
                <c:pt idx="10135">
                  <c:v>9.4755909999999999E-2</c:v>
                </c:pt>
                <c:pt idx="10136">
                  <c:v>9.4668989999999995E-2</c:v>
                </c:pt>
                <c:pt idx="10137">
                  <c:v>9.458809E-2</c:v>
                </c:pt>
                <c:pt idx="10138">
                  <c:v>9.4522049999999996E-2</c:v>
                </c:pt>
                <c:pt idx="10139">
                  <c:v>9.444524E-2</c:v>
                </c:pt>
                <c:pt idx="10140">
                  <c:v>9.4404799999999997E-2</c:v>
                </c:pt>
                <c:pt idx="10141">
                  <c:v>9.4388719999999995E-2</c:v>
                </c:pt>
                <c:pt idx="10142">
                  <c:v>9.4382369999999993E-2</c:v>
                </c:pt>
                <c:pt idx="10143">
                  <c:v>9.4350779999999995E-2</c:v>
                </c:pt>
                <c:pt idx="10144">
                  <c:v>9.4341789999999995E-2</c:v>
                </c:pt>
                <c:pt idx="10145">
                  <c:v>9.4378020000000007E-2</c:v>
                </c:pt>
                <c:pt idx="10146">
                  <c:v>9.4351679999999993E-2</c:v>
                </c:pt>
                <c:pt idx="10147">
                  <c:v>9.4342894999999996E-2</c:v>
                </c:pt>
                <c:pt idx="10148">
                  <c:v>9.4293564999999996E-2</c:v>
                </c:pt>
                <c:pt idx="10149">
                  <c:v>9.4350690000000001E-2</c:v>
                </c:pt>
                <c:pt idx="10150">
                  <c:v>9.4377199999999994E-2</c:v>
                </c:pt>
                <c:pt idx="10151">
                  <c:v>9.4467919999999997E-2</c:v>
                </c:pt>
                <c:pt idx="10152">
                  <c:v>9.4614080000000003E-2</c:v>
                </c:pt>
                <c:pt idx="10153">
                  <c:v>9.4815313999999998E-2</c:v>
                </c:pt>
                <c:pt idx="10154">
                  <c:v>9.5055490000000006E-2</c:v>
                </c:pt>
                <c:pt idx="10155">
                  <c:v>9.5340640000000004E-2</c:v>
                </c:pt>
                <c:pt idx="10156">
                  <c:v>9.5591519999999999E-2</c:v>
                </c:pt>
                <c:pt idx="10157">
                  <c:v>9.5854090000000003E-2</c:v>
                </c:pt>
                <c:pt idx="10158">
                  <c:v>9.6101130000000007E-2</c:v>
                </c:pt>
                <c:pt idx="10159">
                  <c:v>9.6291290000000002E-2</c:v>
                </c:pt>
                <c:pt idx="10160">
                  <c:v>9.6405624999999995E-2</c:v>
                </c:pt>
                <c:pt idx="10161">
                  <c:v>9.6480689999999994E-2</c:v>
                </c:pt>
                <c:pt idx="10162">
                  <c:v>9.6654400000000001E-2</c:v>
                </c:pt>
                <c:pt idx="10163">
                  <c:v>9.6774526E-2</c:v>
                </c:pt>
                <c:pt idx="10164">
                  <c:v>9.68421E-2</c:v>
                </c:pt>
                <c:pt idx="10165">
                  <c:v>9.6921846000000006E-2</c:v>
                </c:pt>
                <c:pt idx="10166">
                  <c:v>9.7053689999999998E-2</c:v>
                </c:pt>
                <c:pt idx="10167">
                  <c:v>9.7128019999999995E-2</c:v>
                </c:pt>
                <c:pt idx="10168">
                  <c:v>9.7204589999999993E-2</c:v>
                </c:pt>
                <c:pt idx="10169">
                  <c:v>9.7218379999999993E-2</c:v>
                </c:pt>
                <c:pt idx="10170">
                  <c:v>9.7322290000000006E-2</c:v>
                </c:pt>
                <c:pt idx="10171">
                  <c:v>9.7363375000000002E-2</c:v>
                </c:pt>
                <c:pt idx="10172">
                  <c:v>9.7330614999999995E-2</c:v>
                </c:pt>
                <c:pt idx="10173">
                  <c:v>9.7280285999999994E-2</c:v>
                </c:pt>
                <c:pt idx="10174">
                  <c:v>9.7266420000000006E-2</c:v>
                </c:pt>
                <c:pt idx="10175">
                  <c:v>9.7196279999999996E-2</c:v>
                </c:pt>
                <c:pt idx="10176">
                  <c:v>9.7123995000000005E-2</c:v>
                </c:pt>
                <c:pt idx="10177">
                  <c:v>9.7017409999999998E-2</c:v>
                </c:pt>
                <c:pt idx="10178">
                  <c:v>9.6939990000000004E-2</c:v>
                </c:pt>
                <c:pt idx="10179">
                  <c:v>9.6858379999999994E-2</c:v>
                </c:pt>
                <c:pt idx="10180">
                  <c:v>9.6891110000000003E-2</c:v>
                </c:pt>
                <c:pt idx="10181">
                  <c:v>9.6874534999999998E-2</c:v>
                </c:pt>
                <c:pt idx="10182">
                  <c:v>9.6861063999999997E-2</c:v>
                </c:pt>
                <c:pt idx="10183">
                  <c:v>9.6855350000000007E-2</c:v>
                </c:pt>
                <c:pt idx="10184">
                  <c:v>9.6881610000000007E-2</c:v>
                </c:pt>
                <c:pt idx="10185">
                  <c:v>9.6839850000000005E-2</c:v>
                </c:pt>
                <c:pt idx="10186">
                  <c:v>9.6789089999999994E-2</c:v>
                </c:pt>
                <c:pt idx="10187">
                  <c:v>9.6771170000000004E-2</c:v>
                </c:pt>
                <c:pt idx="10188">
                  <c:v>9.6708310000000006E-2</c:v>
                </c:pt>
                <c:pt idx="10189">
                  <c:v>9.6670640000000002E-2</c:v>
                </c:pt>
                <c:pt idx="10190">
                  <c:v>9.6657104999999993E-2</c:v>
                </c:pt>
                <c:pt idx="10191">
                  <c:v>9.6627175999999995E-2</c:v>
                </c:pt>
                <c:pt idx="10192">
                  <c:v>9.6632040000000002E-2</c:v>
                </c:pt>
                <c:pt idx="10193">
                  <c:v>9.6568316000000001E-2</c:v>
                </c:pt>
                <c:pt idx="10194">
                  <c:v>9.6494789999999997E-2</c:v>
                </c:pt>
                <c:pt idx="10195">
                  <c:v>9.6472639999999998E-2</c:v>
                </c:pt>
                <c:pt idx="10196">
                  <c:v>9.6475580000000005E-2</c:v>
                </c:pt>
                <c:pt idx="10197">
                  <c:v>9.6436359999999999E-2</c:v>
                </c:pt>
                <c:pt idx="10198">
                  <c:v>9.6378130000000006E-2</c:v>
                </c:pt>
                <c:pt idx="10199">
                  <c:v>9.6302330000000005E-2</c:v>
                </c:pt>
                <c:pt idx="10200">
                  <c:v>9.6258040000000003E-2</c:v>
                </c:pt>
                <c:pt idx="10201">
                  <c:v>9.6251323999999999E-2</c:v>
                </c:pt>
                <c:pt idx="10202">
                  <c:v>9.6251790000000004E-2</c:v>
                </c:pt>
                <c:pt idx="10203">
                  <c:v>9.6227235999999994E-2</c:v>
                </c:pt>
                <c:pt idx="10204">
                  <c:v>9.6207275999999994E-2</c:v>
                </c:pt>
                <c:pt idx="10205">
                  <c:v>9.6211229999999995E-2</c:v>
                </c:pt>
                <c:pt idx="10206">
                  <c:v>9.6203179999999999E-2</c:v>
                </c:pt>
                <c:pt idx="10207">
                  <c:v>9.6160990000000002E-2</c:v>
                </c:pt>
                <c:pt idx="10208">
                  <c:v>9.6165230000000004E-2</c:v>
                </c:pt>
                <c:pt idx="10209">
                  <c:v>9.6210130000000005E-2</c:v>
                </c:pt>
                <c:pt idx="10210">
                  <c:v>9.6219263999999999E-2</c:v>
                </c:pt>
                <c:pt idx="10211">
                  <c:v>9.6281130000000006E-2</c:v>
                </c:pt>
                <c:pt idx="10212">
                  <c:v>9.6301880000000006E-2</c:v>
                </c:pt>
                <c:pt idx="10213">
                  <c:v>9.6356966000000002E-2</c:v>
                </c:pt>
                <c:pt idx="10214">
                  <c:v>9.6405879999999999E-2</c:v>
                </c:pt>
                <c:pt idx="10215">
                  <c:v>9.6448010000000001E-2</c:v>
                </c:pt>
                <c:pt idx="10216">
                  <c:v>9.6458550000000004E-2</c:v>
                </c:pt>
                <c:pt idx="10217">
                  <c:v>9.6511364000000002E-2</c:v>
                </c:pt>
                <c:pt idx="10218">
                  <c:v>9.6615469999999995E-2</c:v>
                </c:pt>
                <c:pt idx="10219">
                  <c:v>9.670136E-2</c:v>
                </c:pt>
                <c:pt idx="10220">
                  <c:v>9.6854679999999999E-2</c:v>
                </c:pt>
                <c:pt idx="10221">
                  <c:v>9.6915916000000005E-2</c:v>
                </c:pt>
                <c:pt idx="10222">
                  <c:v>9.6931130000000004E-2</c:v>
                </c:pt>
                <c:pt idx="10223">
                  <c:v>9.6990010000000001E-2</c:v>
                </c:pt>
                <c:pt idx="10224">
                  <c:v>9.7078919999999999E-2</c:v>
                </c:pt>
                <c:pt idx="10225">
                  <c:v>9.712026E-2</c:v>
                </c:pt>
                <c:pt idx="10226">
                  <c:v>9.7132070000000001E-2</c:v>
                </c:pt>
                <c:pt idx="10227">
                  <c:v>9.7148289999999998E-2</c:v>
                </c:pt>
                <c:pt idx="10228">
                  <c:v>9.7138256000000006E-2</c:v>
                </c:pt>
                <c:pt idx="10229">
                  <c:v>9.7202499999999997E-2</c:v>
                </c:pt>
                <c:pt idx="10230">
                  <c:v>9.7218360000000004E-2</c:v>
                </c:pt>
                <c:pt idx="10231">
                  <c:v>9.7210439999999995E-2</c:v>
                </c:pt>
                <c:pt idx="10232">
                  <c:v>9.7192819999999999E-2</c:v>
                </c:pt>
                <c:pt idx="10233">
                  <c:v>9.7167240000000002E-2</c:v>
                </c:pt>
                <c:pt idx="10234">
                  <c:v>9.7207926E-2</c:v>
                </c:pt>
                <c:pt idx="10235">
                  <c:v>9.72943E-2</c:v>
                </c:pt>
                <c:pt idx="10236">
                  <c:v>9.7365789999999994E-2</c:v>
                </c:pt>
                <c:pt idx="10237">
                  <c:v>9.7473085000000001E-2</c:v>
                </c:pt>
                <c:pt idx="10238">
                  <c:v>9.7556889999999993E-2</c:v>
                </c:pt>
                <c:pt idx="10239">
                  <c:v>9.7631380000000004E-2</c:v>
                </c:pt>
                <c:pt idx="10240">
                  <c:v>9.7674739999999996E-2</c:v>
                </c:pt>
                <c:pt idx="10241">
                  <c:v>9.7695514999999997E-2</c:v>
                </c:pt>
                <c:pt idx="10242">
                  <c:v>9.7697569999999997E-2</c:v>
                </c:pt>
                <c:pt idx="10243">
                  <c:v>9.7719479999999997E-2</c:v>
                </c:pt>
                <c:pt idx="10244">
                  <c:v>9.7673189999999993E-2</c:v>
                </c:pt>
                <c:pt idx="10245">
                  <c:v>9.7660819999999995E-2</c:v>
                </c:pt>
                <c:pt idx="10246">
                  <c:v>9.7664669999999995E-2</c:v>
                </c:pt>
                <c:pt idx="10247">
                  <c:v>9.7657880000000002E-2</c:v>
                </c:pt>
                <c:pt idx="10248">
                  <c:v>9.7647310000000001E-2</c:v>
                </c:pt>
                <c:pt idx="10249">
                  <c:v>9.7679059999999998E-2</c:v>
                </c:pt>
                <c:pt idx="10250">
                  <c:v>9.771937E-2</c:v>
                </c:pt>
                <c:pt idx="10251">
                  <c:v>9.7676780000000005E-2</c:v>
                </c:pt>
                <c:pt idx="10252">
                  <c:v>9.7686480000000006E-2</c:v>
                </c:pt>
                <c:pt idx="10253">
                  <c:v>9.7693080000000002E-2</c:v>
                </c:pt>
                <c:pt idx="10254">
                  <c:v>9.7689769999999995E-2</c:v>
                </c:pt>
                <c:pt idx="10255">
                  <c:v>9.7682975000000005E-2</c:v>
                </c:pt>
                <c:pt idx="10256">
                  <c:v>9.7700209999999996E-2</c:v>
                </c:pt>
                <c:pt idx="10257">
                  <c:v>9.7654829999999998E-2</c:v>
                </c:pt>
                <c:pt idx="10258">
                  <c:v>9.7598290000000004E-2</c:v>
                </c:pt>
                <c:pt idx="10259">
                  <c:v>9.7548460000000004E-2</c:v>
                </c:pt>
                <c:pt idx="10260">
                  <c:v>9.7482810000000003E-2</c:v>
                </c:pt>
                <c:pt idx="10261">
                  <c:v>9.7366579999999994E-2</c:v>
                </c:pt>
                <c:pt idx="10262">
                  <c:v>9.7241980000000006E-2</c:v>
                </c:pt>
                <c:pt idx="10263">
                  <c:v>9.7070669999999998E-2</c:v>
                </c:pt>
                <c:pt idx="10264">
                  <c:v>9.6935599999999997E-2</c:v>
                </c:pt>
                <c:pt idx="10265">
                  <c:v>9.6736799999999998E-2</c:v>
                </c:pt>
                <c:pt idx="10266">
                  <c:v>9.6540555E-2</c:v>
                </c:pt>
                <c:pt idx="10267">
                  <c:v>9.6337510000000001E-2</c:v>
                </c:pt>
                <c:pt idx="10268">
                  <c:v>9.6164379999999994E-2</c:v>
                </c:pt>
                <c:pt idx="10269">
                  <c:v>9.5998100000000003E-2</c:v>
                </c:pt>
                <c:pt idx="10270">
                  <c:v>9.5882885000000001E-2</c:v>
                </c:pt>
                <c:pt idx="10271">
                  <c:v>9.5780859999999995E-2</c:v>
                </c:pt>
                <c:pt idx="10272">
                  <c:v>9.57234E-2</c:v>
                </c:pt>
                <c:pt idx="10273">
                  <c:v>9.5621675000000003E-2</c:v>
                </c:pt>
                <c:pt idx="10274">
                  <c:v>9.5535375000000006E-2</c:v>
                </c:pt>
                <c:pt idx="10275">
                  <c:v>9.5498250000000007E-2</c:v>
                </c:pt>
                <c:pt idx="10276">
                  <c:v>9.5420599999999994E-2</c:v>
                </c:pt>
                <c:pt idx="10277">
                  <c:v>9.5334336000000006E-2</c:v>
                </c:pt>
                <c:pt idx="10278">
                  <c:v>9.5250470000000004E-2</c:v>
                </c:pt>
                <c:pt idx="10279">
                  <c:v>9.5153119999999994E-2</c:v>
                </c:pt>
                <c:pt idx="10280">
                  <c:v>9.5035136000000006E-2</c:v>
                </c:pt>
                <c:pt idx="10281">
                  <c:v>9.5001970000000005E-2</c:v>
                </c:pt>
                <c:pt idx="10282">
                  <c:v>9.4939040000000002E-2</c:v>
                </c:pt>
                <c:pt idx="10283">
                  <c:v>9.4944879999999995E-2</c:v>
                </c:pt>
                <c:pt idx="10284">
                  <c:v>9.4990160000000004E-2</c:v>
                </c:pt>
                <c:pt idx="10285">
                  <c:v>9.5124840000000002E-2</c:v>
                </c:pt>
                <c:pt idx="10286">
                  <c:v>9.5291816000000001E-2</c:v>
                </c:pt>
                <c:pt idx="10287">
                  <c:v>9.5479495999999997E-2</c:v>
                </c:pt>
                <c:pt idx="10288">
                  <c:v>9.5672629999999995E-2</c:v>
                </c:pt>
                <c:pt idx="10289">
                  <c:v>9.5865229999999996E-2</c:v>
                </c:pt>
                <c:pt idx="10290">
                  <c:v>9.6069075000000004E-2</c:v>
                </c:pt>
                <c:pt idx="10291">
                  <c:v>9.6215380000000003E-2</c:v>
                </c:pt>
                <c:pt idx="10292">
                  <c:v>9.6350043999999996E-2</c:v>
                </c:pt>
                <c:pt idx="10293">
                  <c:v>9.646238E-2</c:v>
                </c:pt>
                <c:pt idx="10294">
                  <c:v>9.6570699999999995E-2</c:v>
                </c:pt>
                <c:pt idx="10295">
                  <c:v>9.662403E-2</c:v>
                </c:pt>
                <c:pt idx="10296">
                  <c:v>9.6644160000000007E-2</c:v>
                </c:pt>
                <c:pt idx="10297">
                  <c:v>9.6657276E-2</c:v>
                </c:pt>
                <c:pt idx="10298">
                  <c:v>9.668061E-2</c:v>
                </c:pt>
                <c:pt idx="10299">
                  <c:v>9.6703280000000003E-2</c:v>
                </c:pt>
                <c:pt idx="10300">
                  <c:v>9.6769129999999995E-2</c:v>
                </c:pt>
                <c:pt idx="10301">
                  <c:v>9.6749223999999995E-2</c:v>
                </c:pt>
                <c:pt idx="10302">
                  <c:v>9.6751004000000002E-2</c:v>
                </c:pt>
                <c:pt idx="10303">
                  <c:v>9.6768580000000007E-2</c:v>
                </c:pt>
                <c:pt idx="10304">
                  <c:v>9.6740679999999996E-2</c:v>
                </c:pt>
                <c:pt idx="10305">
                  <c:v>9.6740789999999993E-2</c:v>
                </c:pt>
                <c:pt idx="10306">
                  <c:v>9.6750169999999996E-2</c:v>
                </c:pt>
                <c:pt idx="10307">
                  <c:v>9.6706964000000006E-2</c:v>
                </c:pt>
                <c:pt idx="10308">
                  <c:v>9.6694459999999996E-2</c:v>
                </c:pt>
                <c:pt idx="10309">
                  <c:v>9.6690393999999999E-2</c:v>
                </c:pt>
                <c:pt idx="10310">
                  <c:v>9.6674755000000001E-2</c:v>
                </c:pt>
                <c:pt idx="10311">
                  <c:v>9.6636265999999998E-2</c:v>
                </c:pt>
                <c:pt idx="10312">
                  <c:v>9.6573339999999994E-2</c:v>
                </c:pt>
                <c:pt idx="10313">
                  <c:v>9.6562029999999993E-2</c:v>
                </c:pt>
                <c:pt idx="10314">
                  <c:v>9.6522629999999998E-2</c:v>
                </c:pt>
                <c:pt idx="10315">
                  <c:v>9.648806E-2</c:v>
                </c:pt>
                <c:pt idx="10316">
                  <c:v>9.6494330000000003E-2</c:v>
                </c:pt>
                <c:pt idx="10317">
                  <c:v>9.6468836000000002E-2</c:v>
                </c:pt>
                <c:pt idx="10318">
                  <c:v>9.6478690000000006E-2</c:v>
                </c:pt>
                <c:pt idx="10319">
                  <c:v>9.6468604999999999E-2</c:v>
                </c:pt>
                <c:pt idx="10320">
                  <c:v>9.6531264000000006E-2</c:v>
                </c:pt>
                <c:pt idx="10321">
                  <c:v>9.6663810000000003E-2</c:v>
                </c:pt>
                <c:pt idx="10322">
                  <c:v>9.6741560000000004E-2</c:v>
                </c:pt>
                <c:pt idx="10323">
                  <c:v>9.6891253999999996E-2</c:v>
                </c:pt>
                <c:pt idx="10324">
                  <c:v>9.7060926000000006E-2</c:v>
                </c:pt>
                <c:pt idx="10325">
                  <c:v>9.7196943999999993E-2</c:v>
                </c:pt>
                <c:pt idx="10326">
                  <c:v>9.7353495999999998E-2</c:v>
                </c:pt>
                <c:pt idx="10327">
                  <c:v>9.7505025999999995E-2</c:v>
                </c:pt>
                <c:pt idx="10328">
                  <c:v>9.7653400000000001E-2</c:v>
                </c:pt>
                <c:pt idx="10329">
                  <c:v>9.7758869999999998E-2</c:v>
                </c:pt>
                <c:pt idx="10330">
                  <c:v>9.7870040000000005E-2</c:v>
                </c:pt>
                <c:pt idx="10331">
                  <c:v>9.7942955999999998E-2</c:v>
                </c:pt>
                <c:pt idx="10332">
                  <c:v>9.7979150000000001E-2</c:v>
                </c:pt>
                <c:pt idx="10333">
                  <c:v>9.8010293999999998E-2</c:v>
                </c:pt>
                <c:pt idx="10334">
                  <c:v>9.8069009999999998E-2</c:v>
                </c:pt>
                <c:pt idx="10335">
                  <c:v>9.8083119999999996E-2</c:v>
                </c:pt>
                <c:pt idx="10336">
                  <c:v>9.8112009999999999E-2</c:v>
                </c:pt>
                <c:pt idx="10337">
                  <c:v>9.8157759999999997E-2</c:v>
                </c:pt>
                <c:pt idx="10338">
                  <c:v>9.8202189999999995E-2</c:v>
                </c:pt>
                <c:pt idx="10339">
                  <c:v>9.8351314999999995E-2</c:v>
                </c:pt>
                <c:pt idx="10340">
                  <c:v>9.8491110000000007E-2</c:v>
                </c:pt>
                <c:pt idx="10341">
                  <c:v>9.8586380000000001E-2</c:v>
                </c:pt>
                <c:pt idx="10342">
                  <c:v>9.8710930000000002E-2</c:v>
                </c:pt>
                <c:pt idx="10343">
                  <c:v>9.8864670000000002E-2</c:v>
                </c:pt>
                <c:pt idx="10344">
                  <c:v>9.900043E-2</c:v>
                </c:pt>
                <c:pt idx="10345">
                  <c:v>9.9147260000000001E-2</c:v>
                </c:pt>
                <c:pt idx="10346">
                  <c:v>9.9254930000000005E-2</c:v>
                </c:pt>
                <c:pt idx="10347">
                  <c:v>9.9385306000000007E-2</c:v>
                </c:pt>
                <c:pt idx="10348">
                  <c:v>9.9402080000000004E-2</c:v>
                </c:pt>
                <c:pt idx="10349">
                  <c:v>9.9400564999999996E-2</c:v>
                </c:pt>
                <c:pt idx="10350">
                  <c:v>9.9357970000000004E-2</c:v>
                </c:pt>
                <c:pt idx="10351">
                  <c:v>9.9255540000000003E-2</c:v>
                </c:pt>
                <c:pt idx="10352">
                  <c:v>9.9142720000000004E-2</c:v>
                </c:pt>
                <c:pt idx="10353">
                  <c:v>9.8950860000000002E-2</c:v>
                </c:pt>
                <c:pt idx="10354">
                  <c:v>9.8767540000000001E-2</c:v>
                </c:pt>
                <c:pt idx="10355">
                  <c:v>9.8537020000000003E-2</c:v>
                </c:pt>
                <c:pt idx="10356">
                  <c:v>9.838044E-2</c:v>
                </c:pt>
                <c:pt idx="10357">
                  <c:v>9.8199110000000006E-2</c:v>
                </c:pt>
                <c:pt idx="10358">
                  <c:v>9.8051620000000006E-2</c:v>
                </c:pt>
                <c:pt idx="10359">
                  <c:v>9.7927089999999994E-2</c:v>
                </c:pt>
                <c:pt idx="10360">
                  <c:v>9.7901024000000003E-2</c:v>
                </c:pt>
                <c:pt idx="10361">
                  <c:v>9.7882269999999993E-2</c:v>
                </c:pt>
                <c:pt idx="10362">
                  <c:v>9.793251E-2</c:v>
                </c:pt>
                <c:pt idx="10363">
                  <c:v>9.7919779999999998E-2</c:v>
                </c:pt>
                <c:pt idx="10364">
                  <c:v>9.7983269999999997E-2</c:v>
                </c:pt>
                <c:pt idx="10365">
                  <c:v>9.8059356E-2</c:v>
                </c:pt>
                <c:pt idx="10366">
                  <c:v>9.8204440000000004E-2</c:v>
                </c:pt>
                <c:pt idx="10367">
                  <c:v>9.8276205000000005E-2</c:v>
                </c:pt>
                <c:pt idx="10368">
                  <c:v>9.8370869999999999E-2</c:v>
                </c:pt>
                <c:pt idx="10369">
                  <c:v>9.8403350000000001E-2</c:v>
                </c:pt>
                <c:pt idx="10370">
                  <c:v>9.8457840000000005E-2</c:v>
                </c:pt>
                <c:pt idx="10371">
                  <c:v>9.8445119999999997E-2</c:v>
                </c:pt>
                <c:pt idx="10372">
                  <c:v>9.8411780000000004E-2</c:v>
                </c:pt>
                <c:pt idx="10373">
                  <c:v>9.8282040000000001E-2</c:v>
                </c:pt>
                <c:pt idx="10374">
                  <c:v>9.8125346000000002E-2</c:v>
                </c:pt>
                <c:pt idx="10375">
                  <c:v>9.7882399999999994E-2</c:v>
                </c:pt>
                <c:pt idx="10376">
                  <c:v>9.7613920000000007E-2</c:v>
                </c:pt>
                <c:pt idx="10377">
                  <c:v>9.7347459999999997E-2</c:v>
                </c:pt>
                <c:pt idx="10378">
                  <c:v>9.7089400000000006E-2</c:v>
                </c:pt>
                <c:pt idx="10379">
                  <c:v>9.6834740000000002E-2</c:v>
                </c:pt>
                <c:pt idx="10380">
                  <c:v>9.6590980000000007E-2</c:v>
                </c:pt>
                <c:pt idx="10381">
                  <c:v>9.6396220000000005E-2</c:v>
                </c:pt>
                <c:pt idx="10382">
                  <c:v>9.6246289999999998E-2</c:v>
                </c:pt>
                <c:pt idx="10383">
                  <c:v>9.6213140000000003E-2</c:v>
                </c:pt>
                <c:pt idx="10384">
                  <c:v>9.6153939999999993E-2</c:v>
                </c:pt>
                <c:pt idx="10385">
                  <c:v>9.6148079999999997E-2</c:v>
                </c:pt>
                <c:pt idx="10386">
                  <c:v>9.6164680000000002E-2</c:v>
                </c:pt>
                <c:pt idx="10387">
                  <c:v>9.6297859999999999E-2</c:v>
                </c:pt>
                <c:pt idx="10388">
                  <c:v>9.6415210000000001E-2</c:v>
                </c:pt>
                <c:pt idx="10389">
                  <c:v>9.6636630000000001E-2</c:v>
                </c:pt>
                <c:pt idx="10390">
                  <c:v>9.6815324999999994E-2</c:v>
                </c:pt>
                <c:pt idx="10391">
                  <c:v>9.7023330000000005E-2</c:v>
                </c:pt>
                <c:pt idx="10392">
                  <c:v>9.7319619999999996E-2</c:v>
                </c:pt>
                <c:pt idx="10393">
                  <c:v>9.7680100000000006E-2</c:v>
                </c:pt>
                <c:pt idx="10394">
                  <c:v>9.8044329999999999E-2</c:v>
                </c:pt>
                <c:pt idx="10395">
                  <c:v>9.8457279999999994E-2</c:v>
                </c:pt>
                <c:pt idx="10396">
                  <c:v>9.8856520000000003E-2</c:v>
                </c:pt>
                <c:pt idx="10397">
                  <c:v>9.9282179999999998E-2</c:v>
                </c:pt>
                <c:pt idx="10398">
                  <c:v>9.9674890000000002E-2</c:v>
                </c:pt>
                <c:pt idx="10399">
                  <c:v>0.10002923</c:v>
                </c:pt>
                <c:pt idx="10400">
                  <c:v>0.10028718</c:v>
                </c:pt>
                <c:pt idx="10401">
                  <c:v>0.10053658</c:v>
                </c:pt>
                <c:pt idx="10402">
                  <c:v>0.10066229</c:v>
                </c:pt>
                <c:pt idx="10403">
                  <c:v>0.10077679</c:v>
                </c:pt>
                <c:pt idx="10404">
                  <c:v>0.10083469</c:v>
                </c:pt>
                <c:pt idx="10405">
                  <c:v>0.10086614000000001</c:v>
                </c:pt>
                <c:pt idx="10406">
                  <c:v>0.1007758</c:v>
                </c:pt>
                <c:pt idx="10407">
                  <c:v>0.10064801</c:v>
                </c:pt>
                <c:pt idx="10408">
                  <c:v>0.10045299000000001</c:v>
                </c:pt>
                <c:pt idx="10409">
                  <c:v>0.10026549999999999</c:v>
                </c:pt>
                <c:pt idx="10410">
                  <c:v>0.1000921</c:v>
                </c:pt>
                <c:pt idx="10411">
                  <c:v>9.9933980000000006E-2</c:v>
                </c:pt>
                <c:pt idx="10412">
                  <c:v>9.9798575E-2</c:v>
                </c:pt>
                <c:pt idx="10413">
                  <c:v>9.9570210000000006E-2</c:v>
                </c:pt>
                <c:pt idx="10414">
                  <c:v>9.9436200000000002E-2</c:v>
                </c:pt>
                <c:pt idx="10415">
                  <c:v>9.9285014000000005E-2</c:v>
                </c:pt>
                <c:pt idx="10416">
                  <c:v>9.9172670000000004E-2</c:v>
                </c:pt>
                <c:pt idx="10417">
                  <c:v>9.9040100000000006E-2</c:v>
                </c:pt>
                <c:pt idx="10418">
                  <c:v>9.8963469999999998E-2</c:v>
                </c:pt>
                <c:pt idx="10419">
                  <c:v>9.9013400000000001E-2</c:v>
                </c:pt>
                <c:pt idx="10420">
                  <c:v>9.9095600000000006E-2</c:v>
                </c:pt>
                <c:pt idx="10421">
                  <c:v>9.9180409999999997E-2</c:v>
                </c:pt>
                <c:pt idx="10422">
                  <c:v>9.9417909999999998E-2</c:v>
                </c:pt>
                <c:pt idx="10423">
                  <c:v>9.9641129999999994E-2</c:v>
                </c:pt>
                <c:pt idx="10424">
                  <c:v>9.9824560000000007E-2</c:v>
                </c:pt>
                <c:pt idx="10425">
                  <c:v>0.100030124</c:v>
                </c:pt>
                <c:pt idx="10426">
                  <c:v>0.1003102</c:v>
                </c:pt>
                <c:pt idx="10427">
                  <c:v>0.10050471</c:v>
                </c:pt>
                <c:pt idx="10428">
                  <c:v>0.10066264</c:v>
                </c:pt>
                <c:pt idx="10429">
                  <c:v>0.100844905</c:v>
                </c:pt>
                <c:pt idx="10430">
                  <c:v>0.10091023</c:v>
                </c:pt>
                <c:pt idx="10431">
                  <c:v>0.10091926</c:v>
                </c:pt>
                <c:pt idx="10432">
                  <c:v>0.100883104</c:v>
                </c:pt>
                <c:pt idx="10433">
                  <c:v>0.10088896999999999</c:v>
                </c:pt>
                <c:pt idx="10434">
                  <c:v>0.100865714</c:v>
                </c:pt>
                <c:pt idx="10435">
                  <c:v>0.10084583</c:v>
                </c:pt>
                <c:pt idx="10436">
                  <c:v>0.10080963</c:v>
                </c:pt>
                <c:pt idx="10437">
                  <c:v>0.100771576</c:v>
                </c:pt>
                <c:pt idx="10438">
                  <c:v>0.10072064999999999</c:v>
                </c:pt>
                <c:pt idx="10439">
                  <c:v>0.1005842</c:v>
                </c:pt>
                <c:pt idx="10440">
                  <c:v>0.100488015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F4-4CEE-ABA5-3433C526D736}"/>
            </c:ext>
          </c:extLst>
        </c:ser>
        <c:ser>
          <c:idx val="3"/>
          <c:order val="3"/>
          <c:tx>
            <c:strRef>
              <c:f>'Original data CMEMS'!$E$1</c:f>
              <c:strCache>
                <c:ptCount val="1"/>
                <c:pt idx="0">
                  <c:v>sla_filtered_tpacorr</c:v>
                </c:pt>
              </c:strCache>
            </c:strRef>
          </c:tx>
          <c:spPr>
            <a:ln w="19050">
              <a:solidFill>
                <a:schemeClr val="accent2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'Original data CMEMS'!$A$2:$A$20000</c:f>
              <c:numCache>
                <c:formatCode>m/d/yyyy</c:formatCode>
                <c:ptCount val="19999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  <c:pt idx="9784">
                  <c:v>43754</c:v>
                </c:pt>
                <c:pt idx="9785">
                  <c:v>43755</c:v>
                </c:pt>
                <c:pt idx="9786">
                  <c:v>43756</c:v>
                </c:pt>
                <c:pt idx="9787">
                  <c:v>43757</c:v>
                </c:pt>
                <c:pt idx="9788">
                  <c:v>43758</c:v>
                </c:pt>
                <c:pt idx="9789">
                  <c:v>43759</c:v>
                </c:pt>
                <c:pt idx="9790">
                  <c:v>43760</c:v>
                </c:pt>
                <c:pt idx="9791">
                  <c:v>43761</c:v>
                </c:pt>
                <c:pt idx="9792">
                  <c:v>43762</c:v>
                </c:pt>
                <c:pt idx="9793">
                  <c:v>43763</c:v>
                </c:pt>
                <c:pt idx="9794">
                  <c:v>43764</c:v>
                </c:pt>
                <c:pt idx="9795">
                  <c:v>43765</c:v>
                </c:pt>
                <c:pt idx="9796">
                  <c:v>43766</c:v>
                </c:pt>
                <c:pt idx="9797">
                  <c:v>43767</c:v>
                </c:pt>
                <c:pt idx="9798">
                  <c:v>43768</c:v>
                </c:pt>
                <c:pt idx="9799">
                  <c:v>43769</c:v>
                </c:pt>
                <c:pt idx="9800">
                  <c:v>43770</c:v>
                </c:pt>
                <c:pt idx="9801">
                  <c:v>43771</c:v>
                </c:pt>
                <c:pt idx="9802">
                  <c:v>43772</c:v>
                </c:pt>
                <c:pt idx="9803">
                  <c:v>43773</c:v>
                </c:pt>
                <c:pt idx="9804">
                  <c:v>43774</c:v>
                </c:pt>
                <c:pt idx="9805">
                  <c:v>43775</c:v>
                </c:pt>
                <c:pt idx="9806">
                  <c:v>43776</c:v>
                </c:pt>
                <c:pt idx="9807">
                  <c:v>43777</c:v>
                </c:pt>
                <c:pt idx="9808">
                  <c:v>43778</c:v>
                </c:pt>
                <c:pt idx="9809">
                  <c:v>43779</c:v>
                </c:pt>
                <c:pt idx="9810">
                  <c:v>43780</c:v>
                </c:pt>
                <c:pt idx="9811">
                  <c:v>43781</c:v>
                </c:pt>
                <c:pt idx="9812">
                  <c:v>43782</c:v>
                </c:pt>
                <c:pt idx="9813">
                  <c:v>43783</c:v>
                </c:pt>
                <c:pt idx="9814">
                  <c:v>43784</c:v>
                </c:pt>
                <c:pt idx="9815">
                  <c:v>43785</c:v>
                </c:pt>
                <c:pt idx="9816">
                  <c:v>43786</c:v>
                </c:pt>
                <c:pt idx="9817">
                  <c:v>43787</c:v>
                </c:pt>
                <c:pt idx="9818">
                  <c:v>43788</c:v>
                </c:pt>
                <c:pt idx="9819">
                  <c:v>43789</c:v>
                </c:pt>
                <c:pt idx="9820">
                  <c:v>43790</c:v>
                </c:pt>
                <c:pt idx="9821">
                  <c:v>43791</c:v>
                </c:pt>
                <c:pt idx="9822">
                  <c:v>43792</c:v>
                </c:pt>
                <c:pt idx="9823">
                  <c:v>43793</c:v>
                </c:pt>
                <c:pt idx="9824">
                  <c:v>43794</c:v>
                </c:pt>
                <c:pt idx="9825">
                  <c:v>43795</c:v>
                </c:pt>
                <c:pt idx="9826">
                  <c:v>43796</c:v>
                </c:pt>
                <c:pt idx="9827">
                  <c:v>43797</c:v>
                </c:pt>
                <c:pt idx="9828">
                  <c:v>43798</c:v>
                </c:pt>
                <c:pt idx="9829">
                  <c:v>43799</c:v>
                </c:pt>
                <c:pt idx="9830">
                  <c:v>43800</c:v>
                </c:pt>
                <c:pt idx="9831">
                  <c:v>43801</c:v>
                </c:pt>
                <c:pt idx="9832">
                  <c:v>43802</c:v>
                </c:pt>
                <c:pt idx="9833">
                  <c:v>43803</c:v>
                </c:pt>
                <c:pt idx="9834">
                  <c:v>43804</c:v>
                </c:pt>
                <c:pt idx="9835">
                  <c:v>43805</c:v>
                </c:pt>
                <c:pt idx="9836">
                  <c:v>43806</c:v>
                </c:pt>
                <c:pt idx="9837">
                  <c:v>43807</c:v>
                </c:pt>
                <c:pt idx="9838">
                  <c:v>43808</c:v>
                </c:pt>
                <c:pt idx="9839">
                  <c:v>43809</c:v>
                </c:pt>
                <c:pt idx="9840">
                  <c:v>43810</c:v>
                </c:pt>
                <c:pt idx="9841">
                  <c:v>43811</c:v>
                </c:pt>
                <c:pt idx="9842">
                  <c:v>43812</c:v>
                </c:pt>
                <c:pt idx="9843">
                  <c:v>43813</c:v>
                </c:pt>
                <c:pt idx="9844">
                  <c:v>43814</c:v>
                </c:pt>
                <c:pt idx="9845">
                  <c:v>43815</c:v>
                </c:pt>
                <c:pt idx="9846">
                  <c:v>43816</c:v>
                </c:pt>
                <c:pt idx="9847">
                  <c:v>43817</c:v>
                </c:pt>
                <c:pt idx="9848">
                  <c:v>43818</c:v>
                </c:pt>
                <c:pt idx="9849">
                  <c:v>43819</c:v>
                </c:pt>
                <c:pt idx="9850">
                  <c:v>43820</c:v>
                </c:pt>
                <c:pt idx="9851">
                  <c:v>43821</c:v>
                </c:pt>
                <c:pt idx="9852">
                  <c:v>43822</c:v>
                </c:pt>
                <c:pt idx="9853">
                  <c:v>43823</c:v>
                </c:pt>
                <c:pt idx="9854">
                  <c:v>43824</c:v>
                </c:pt>
                <c:pt idx="9855">
                  <c:v>43825</c:v>
                </c:pt>
                <c:pt idx="9856">
                  <c:v>43826</c:v>
                </c:pt>
                <c:pt idx="9857">
                  <c:v>43827</c:v>
                </c:pt>
                <c:pt idx="9858">
                  <c:v>43828</c:v>
                </c:pt>
                <c:pt idx="9859">
                  <c:v>43829</c:v>
                </c:pt>
                <c:pt idx="9860">
                  <c:v>43830</c:v>
                </c:pt>
                <c:pt idx="9861">
                  <c:v>43831</c:v>
                </c:pt>
                <c:pt idx="9862">
                  <c:v>43832</c:v>
                </c:pt>
                <c:pt idx="9863">
                  <c:v>43833</c:v>
                </c:pt>
                <c:pt idx="9864">
                  <c:v>43834</c:v>
                </c:pt>
                <c:pt idx="9865">
                  <c:v>43835</c:v>
                </c:pt>
                <c:pt idx="9866">
                  <c:v>43836</c:v>
                </c:pt>
                <c:pt idx="9867">
                  <c:v>43837</c:v>
                </c:pt>
                <c:pt idx="9868">
                  <c:v>43838</c:v>
                </c:pt>
                <c:pt idx="9869">
                  <c:v>43839</c:v>
                </c:pt>
                <c:pt idx="9870">
                  <c:v>43840</c:v>
                </c:pt>
                <c:pt idx="9871">
                  <c:v>43841</c:v>
                </c:pt>
                <c:pt idx="9872">
                  <c:v>43842</c:v>
                </c:pt>
                <c:pt idx="9873">
                  <c:v>43843</c:v>
                </c:pt>
                <c:pt idx="9874">
                  <c:v>43844</c:v>
                </c:pt>
                <c:pt idx="9875">
                  <c:v>43845</c:v>
                </c:pt>
                <c:pt idx="9876">
                  <c:v>43846</c:v>
                </c:pt>
                <c:pt idx="9877">
                  <c:v>43847</c:v>
                </c:pt>
                <c:pt idx="9878">
                  <c:v>43848</c:v>
                </c:pt>
                <c:pt idx="9879">
                  <c:v>43849</c:v>
                </c:pt>
                <c:pt idx="9880">
                  <c:v>43850</c:v>
                </c:pt>
                <c:pt idx="9881">
                  <c:v>43851</c:v>
                </c:pt>
                <c:pt idx="9882">
                  <c:v>43852</c:v>
                </c:pt>
                <c:pt idx="9883">
                  <c:v>43853</c:v>
                </c:pt>
                <c:pt idx="9884">
                  <c:v>43854</c:v>
                </c:pt>
                <c:pt idx="9885">
                  <c:v>43855</c:v>
                </c:pt>
                <c:pt idx="9886">
                  <c:v>43856</c:v>
                </c:pt>
                <c:pt idx="9887">
                  <c:v>43857</c:v>
                </c:pt>
                <c:pt idx="9888">
                  <c:v>43858</c:v>
                </c:pt>
                <c:pt idx="9889">
                  <c:v>43859</c:v>
                </c:pt>
                <c:pt idx="9890">
                  <c:v>43860</c:v>
                </c:pt>
                <c:pt idx="9891">
                  <c:v>43861</c:v>
                </c:pt>
                <c:pt idx="9892">
                  <c:v>43862</c:v>
                </c:pt>
                <c:pt idx="9893">
                  <c:v>43863</c:v>
                </c:pt>
                <c:pt idx="9894">
                  <c:v>43864</c:v>
                </c:pt>
                <c:pt idx="9895">
                  <c:v>43865</c:v>
                </c:pt>
                <c:pt idx="9896">
                  <c:v>43866</c:v>
                </c:pt>
                <c:pt idx="9897">
                  <c:v>43867</c:v>
                </c:pt>
                <c:pt idx="9898">
                  <c:v>43868</c:v>
                </c:pt>
                <c:pt idx="9899">
                  <c:v>43869</c:v>
                </c:pt>
                <c:pt idx="9900">
                  <c:v>43870</c:v>
                </c:pt>
                <c:pt idx="9901">
                  <c:v>43871</c:v>
                </c:pt>
                <c:pt idx="9902">
                  <c:v>43872</c:v>
                </c:pt>
                <c:pt idx="9903">
                  <c:v>43873</c:v>
                </c:pt>
                <c:pt idx="9904">
                  <c:v>43874</c:v>
                </c:pt>
                <c:pt idx="9905">
                  <c:v>43875</c:v>
                </c:pt>
                <c:pt idx="9906">
                  <c:v>43876</c:v>
                </c:pt>
                <c:pt idx="9907">
                  <c:v>43877</c:v>
                </c:pt>
                <c:pt idx="9908">
                  <c:v>43878</c:v>
                </c:pt>
                <c:pt idx="9909">
                  <c:v>43879</c:v>
                </c:pt>
                <c:pt idx="9910">
                  <c:v>43880</c:v>
                </c:pt>
                <c:pt idx="9911">
                  <c:v>43881</c:v>
                </c:pt>
                <c:pt idx="9912">
                  <c:v>43882</c:v>
                </c:pt>
                <c:pt idx="9913">
                  <c:v>43883</c:v>
                </c:pt>
                <c:pt idx="9914">
                  <c:v>43884</c:v>
                </c:pt>
                <c:pt idx="9915">
                  <c:v>43885</c:v>
                </c:pt>
                <c:pt idx="9916">
                  <c:v>43886</c:v>
                </c:pt>
                <c:pt idx="9917">
                  <c:v>43887</c:v>
                </c:pt>
                <c:pt idx="9918">
                  <c:v>43888</c:v>
                </c:pt>
                <c:pt idx="9919">
                  <c:v>43889</c:v>
                </c:pt>
                <c:pt idx="9920">
                  <c:v>43890</c:v>
                </c:pt>
                <c:pt idx="9921">
                  <c:v>43891</c:v>
                </c:pt>
                <c:pt idx="9922">
                  <c:v>43892</c:v>
                </c:pt>
                <c:pt idx="9923">
                  <c:v>43893</c:v>
                </c:pt>
                <c:pt idx="9924">
                  <c:v>43894</c:v>
                </c:pt>
                <c:pt idx="9925">
                  <c:v>43895</c:v>
                </c:pt>
                <c:pt idx="9926">
                  <c:v>43896</c:v>
                </c:pt>
                <c:pt idx="9927">
                  <c:v>43897</c:v>
                </c:pt>
                <c:pt idx="9928">
                  <c:v>43898</c:v>
                </c:pt>
                <c:pt idx="9929">
                  <c:v>43899</c:v>
                </c:pt>
                <c:pt idx="9930">
                  <c:v>43900</c:v>
                </c:pt>
                <c:pt idx="9931">
                  <c:v>43901</c:v>
                </c:pt>
                <c:pt idx="9932">
                  <c:v>43902</c:v>
                </c:pt>
                <c:pt idx="9933">
                  <c:v>43903</c:v>
                </c:pt>
                <c:pt idx="9934">
                  <c:v>43904</c:v>
                </c:pt>
                <c:pt idx="9935">
                  <c:v>43905</c:v>
                </c:pt>
                <c:pt idx="9936">
                  <c:v>43906</c:v>
                </c:pt>
                <c:pt idx="9937">
                  <c:v>43907</c:v>
                </c:pt>
                <c:pt idx="9938">
                  <c:v>43908</c:v>
                </c:pt>
                <c:pt idx="9939">
                  <c:v>43909</c:v>
                </c:pt>
                <c:pt idx="9940">
                  <c:v>43910</c:v>
                </c:pt>
                <c:pt idx="9941">
                  <c:v>43911</c:v>
                </c:pt>
                <c:pt idx="9942">
                  <c:v>43912</c:v>
                </c:pt>
                <c:pt idx="9943">
                  <c:v>43913</c:v>
                </c:pt>
                <c:pt idx="9944">
                  <c:v>43914</c:v>
                </c:pt>
                <c:pt idx="9945">
                  <c:v>43915</c:v>
                </c:pt>
                <c:pt idx="9946">
                  <c:v>43916</c:v>
                </c:pt>
                <c:pt idx="9947">
                  <c:v>43917</c:v>
                </c:pt>
                <c:pt idx="9948">
                  <c:v>43918</c:v>
                </c:pt>
                <c:pt idx="9949">
                  <c:v>43919</c:v>
                </c:pt>
                <c:pt idx="9950">
                  <c:v>43920</c:v>
                </c:pt>
                <c:pt idx="9951">
                  <c:v>43921</c:v>
                </c:pt>
                <c:pt idx="9952">
                  <c:v>43922</c:v>
                </c:pt>
                <c:pt idx="9953">
                  <c:v>43923</c:v>
                </c:pt>
                <c:pt idx="9954">
                  <c:v>43924</c:v>
                </c:pt>
                <c:pt idx="9955">
                  <c:v>43925</c:v>
                </c:pt>
                <c:pt idx="9956">
                  <c:v>43926</c:v>
                </c:pt>
                <c:pt idx="9957">
                  <c:v>43927</c:v>
                </c:pt>
                <c:pt idx="9958">
                  <c:v>43928</c:v>
                </c:pt>
                <c:pt idx="9959">
                  <c:v>43929</c:v>
                </c:pt>
                <c:pt idx="9960">
                  <c:v>43930</c:v>
                </c:pt>
                <c:pt idx="9961">
                  <c:v>43931</c:v>
                </c:pt>
                <c:pt idx="9962">
                  <c:v>43932</c:v>
                </c:pt>
                <c:pt idx="9963">
                  <c:v>43933</c:v>
                </c:pt>
                <c:pt idx="9964">
                  <c:v>43934</c:v>
                </c:pt>
                <c:pt idx="9965">
                  <c:v>43935</c:v>
                </c:pt>
                <c:pt idx="9966">
                  <c:v>43936</c:v>
                </c:pt>
                <c:pt idx="9967">
                  <c:v>43937</c:v>
                </c:pt>
                <c:pt idx="9968">
                  <c:v>43938</c:v>
                </c:pt>
                <c:pt idx="9969">
                  <c:v>43939</c:v>
                </c:pt>
                <c:pt idx="9970">
                  <c:v>43940</c:v>
                </c:pt>
                <c:pt idx="9971">
                  <c:v>43941</c:v>
                </c:pt>
                <c:pt idx="9972">
                  <c:v>43942</c:v>
                </c:pt>
                <c:pt idx="9973">
                  <c:v>43943</c:v>
                </c:pt>
                <c:pt idx="9974">
                  <c:v>43944</c:v>
                </c:pt>
                <c:pt idx="9975">
                  <c:v>43945</c:v>
                </c:pt>
                <c:pt idx="9976">
                  <c:v>43946</c:v>
                </c:pt>
                <c:pt idx="9977">
                  <c:v>43947</c:v>
                </c:pt>
                <c:pt idx="9978">
                  <c:v>43948</c:v>
                </c:pt>
                <c:pt idx="9979">
                  <c:v>43949</c:v>
                </c:pt>
                <c:pt idx="9980">
                  <c:v>43950</c:v>
                </c:pt>
                <c:pt idx="9981">
                  <c:v>43951</c:v>
                </c:pt>
                <c:pt idx="9982">
                  <c:v>43952</c:v>
                </c:pt>
                <c:pt idx="9983">
                  <c:v>43953</c:v>
                </c:pt>
                <c:pt idx="9984">
                  <c:v>43954</c:v>
                </c:pt>
                <c:pt idx="9985">
                  <c:v>43955</c:v>
                </c:pt>
                <c:pt idx="9986">
                  <c:v>43956</c:v>
                </c:pt>
                <c:pt idx="9987">
                  <c:v>43957</c:v>
                </c:pt>
                <c:pt idx="9988">
                  <c:v>43958</c:v>
                </c:pt>
                <c:pt idx="9989">
                  <c:v>43959</c:v>
                </c:pt>
                <c:pt idx="9990">
                  <c:v>43960</c:v>
                </c:pt>
                <c:pt idx="9991">
                  <c:v>43961</c:v>
                </c:pt>
                <c:pt idx="9992">
                  <c:v>43962</c:v>
                </c:pt>
                <c:pt idx="9993">
                  <c:v>43963</c:v>
                </c:pt>
                <c:pt idx="9994">
                  <c:v>43964</c:v>
                </c:pt>
                <c:pt idx="9995">
                  <c:v>43965</c:v>
                </c:pt>
                <c:pt idx="9996">
                  <c:v>43966</c:v>
                </c:pt>
                <c:pt idx="9997">
                  <c:v>43967</c:v>
                </c:pt>
                <c:pt idx="9998">
                  <c:v>43968</c:v>
                </c:pt>
                <c:pt idx="9999">
                  <c:v>43969</c:v>
                </c:pt>
                <c:pt idx="10000">
                  <c:v>43970</c:v>
                </c:pt>
                <c:pt idx="10001">
                  <c:v>43971</c:v>
                </c:pt>
                <c:pt idx="10002">
                  <c:v>43972</c:v>
                </c:pt>
                <c:pt idx="10003">
                  <c:v>43973</c:v>
                </c:pt>
                <c:pt idx="10004">
                  <c:v>43974</c:v>
                </c:pt>
                <c:pt idx="10005">
                  <c:v>43975</c:v>
                </c:pt>
                <c:pt idx="10006">
                  <c:v>43976</c:v>
                </c:pt>
                <c:pt idx="10007">
                  <c:v>43977</c:v>
                </c:pt>
                <c:pt idx="10008">
                  <c:v>43978</c:v>
                </c:pt>
                <c:pt idx="10009">
                  <c:v>43979</c:v>
                </c:pt>
                <c:pt idx="10010">
                  <c:v>43980</c:v>
                </c:pt>
                <c:pt idx="10011">
                  <c:v>43981</c:v>
                </c:pt>
                <c:pt idx="10012">
                  <c:v>43982</c:v>
                </c:pt>
                <c:pt idx="10013">
                  <c:v>43983</c:v>
                </c:pt>
                <c:pt idx="10014">
                  <c:v>43984</c:v>
                </c:pt>
                <c:pt idx="10015">
                  <c:v>43985</c:v>
                </c:pt>
                <c:pt idx="10016">
                  <c:v>43986</c:v>
                </c:pt>
                <c:pt idx="10017">
                  <c:v>43987</c:v>
                </c:pt>
                <c:pt idx="10018">
                  <c:v>43988</c:v>
                </c:pt>
                <c:pt idx="10019">
                  <c:v>43989</c:v>
                </c:pt>
                <c:pt idx="10020">
                  <c:v>43990</c:v>
                </c:pt>
                <c:pt idx="10021">
                  <c:v>43991</c:v>
                </c:pt>
                <c:pt idx="10022">
                  <c:v>43992</c:v>
                </c:pt>
                <c:pt idx="10023">
                  <c:v>43993</c:v>
                </c:pt>
                <c:pt idx="10024">
                  <c:v>43994</c:v>
                </c:pt>
                <c:pt idx="10025">
                  <c:v>43995</c:v>
                </c:pt>
                <c:pt idx="10026">
                  <c:v>43996</c:v>
                </c:pt>
                <c:pt idx="10027">
                  <c:v>43997</c:v>
                </c:pt>
                <c:pt idx="10028">
                  <c:v>43998</c:v>
                </c:pt>
                <c:pt idx="10029">
                  <c:v>43999</c:v>
                </c:pt>
                <c:pt idx="10030">
                  <c:v>44000</c:v>
                </c:pt>
                <c:pt idx="10031">
                  <c:v>44001</c:v>
                </c:pt>
                <c:pt idx="10032">
                  <c:v>44002</c:v>
                </c:pt>
                <c:pt idx="10033">
                  <c:v>44003</c:v>
                </c:pt>
                <c:pt idx="10034">
                  <c:v>44004</c:v>
                </c:pt>
                <c:pt idx="10035">
                  <c:v>44005</c:v>
                </c:pt>
                <c:pt idx="10036">
                  <c:v>44006</c:v>
                </c:pt>
                <c:pt idx="10037">
                  <c:v>44007</c:v>
                </c:pt>
                <c:pt idx="10038">
                  <c:v>44008</c:v>
                </c:pt>
                <c:pt idx="10039">
                  <c:v>44009</c:v>
                </c:pt>
                <c:pt idx="10040">
                  <c:v>44010</c:v>
                </c:pt>
                <c:pt idx="10041">
                  <c:v>44011</c:v>
                </c:pt>
                <c:pt idx="10042">
                  <c:v>44012</c:v>
                </c:pt>
                <c:pt idx="10043">
                  <c:v>44013</c:v>
                </c:pt>
                <c:pt idx="10044">
                  <c:v>44014</c:v>
                </c:pt>
                <c:pt idx="10045">
                  <c:v>44015</c:v>
                </c:pt>
                <c:pt idx="10046">
                  <c:v>44016</c:v>
                </c:pt>
                <c:pt idx="10047">
                  <c:v>44017</c:v>
                </c:pt>
                <c:pt idx="10048">
                  <c:v>44018</c:v>
                </c:pt>
                <c:pt idx="10049">
                  <c:v>44019</c:v>
                </c:pt>
                <c:pt idx="10050">
                  <c:v>44020</c:v>
                </c:pt>
                <c:pt idx="10051">
                  <c:v>44021</c:v>
                </c:pt>
                <c:pt idx="10052">
                  <c:v>44022</c:v>
                </c:pt>
                <c:pt idx="10053">
                  <c:v>44023</c:v>
                </c:pt>
                <c:pt idx="10054">
                  <c:v>44024</c:v>
                </c:pt>
                <c:pt idx="10055">
                  <c:v>44025</c:v>
                </c:pt>
                <c:pt idx="10056">
                  <c:v>44026</c:v>
                </c:pt>
                <c:pt idx="10057">
                  <c:v>44027</c:v>
                </c:pt>
                <c:pt idx="10058">
                  <c:v>44028</c:v>
                </c:pt>
                <c:pt idx="10059">
                  <c:v>44029</c:v>
                </c:pt>
                <c:pt idx="10060">
                  <c:v>44030</c:v>
                </c:pt>
                <c:pt idx="10061">
                  <c:v>44031</c:v>
                </c:pt>
                <c:pt idx="10062">
                  <c:v>44032</c:v>
                </c:pt>
                <c:pt idx="10063">
                  <c:v>44033</c:v>
                </c:pt>
                <c:pt idx="10064">
                  <c:v>44034</c:v>
                </c:pt>
                <c:pt idx="10065">
                  <c:v>44035</c:v>
                </c:pt>
                <c:pt idx="10066">
                  <c:v>44036</c:v>
                </c:pt>
                <c:pt idx="10067">
                  <c:v>44037</c:v>
                </c:pt>
                <c:pt idx="10068">
                  <c:v>44038</c:v>
                </c:pt>
                <c:pt idx="10069">
                  <c:v>44039</c:v>
                </c:pt>
                <c:pt idx="10070">
                  <c:v>44040</c:v>
                </c:pt>
                <c:pt idx="10071">
                  <c:v>44041</c:v>
                </c:pt>
                <c:pt idx="10072">
                  <c:v>44042</c:v>
                </c:pt>
                <c:pt idx="10073">
                  <c:v>44043</c:v>
                </c:pt>
                <c:pt idx="10074">
                  <c:v>44044</c:v>
                </c:pt>
                <c:pt idx="10075">
                  <c:v>44045</c:v>
                </c:pt>
                <c:pt idx="10076">
                  <c:v>44046</c:v>
                </c:pt>
                <c:pt idx="10077">
                  <c:v>44047</c:v>
                </c:pt>
                <c:pt idx="10078">
                  <c:v>44048</c:v>
                </c:pt>
                <c:pt idx="10079">
                  <c:v>44049</c:v>
                </c:pt>
                <c:pt idx="10080">
                  <c:v>44050</c:v>
                </c:pt>
                <c:pt idx="10081">
                  <c:v>44051</c:v>
                </c:pt>
                <c:pt idx="10082">
                  <c:v>44052</c:v>
                </c:pt>
                <c:pt idx="10083">
                  <c:v>44053</c:v>
                </c:pt>
                <c:pt idx="10084">
                  <c:v>44054</c:v>
                </c:pt>
                <c:pt idx="10085">
                  <c:v>44055</c:v>
                </c:pt>
                <c:pt idx="10086">
                  <c:v>44056</c:v>
                </c:pt>
                <c:pt idx="10087">
                  <c:v>44057</c:v>
                </c:pt>
                <c:pt idx="10088">
                  <c:v>44058</c:v>
                </c:pt>
                <c:pt idx="10089">
                  <c:v>44059</c:v>
                </c:pt>
                <c:pt idx="10090">
                  <c:v>44060</c:v>
                </c:pt>
                <c:pt idx="10091">
                  <c:v>44061</c:v>
                </c:pt>
                <c:pt idx="10092">
                  <c:v>44062</c:v>
                </c:pt>
                <c:pt idx="10093">
                  <c:v>44063</c:v>
                </c:pt>
                <c:pt idx="10094">
                  <c:v>44064</c:v>
                </c:pt>
                <c:pt idx="10095">
                  <c:v>44065</c:v>
                </c:pt>
                <c:pt idx="10096">
                  <c:v>44066</c:v>
                </c:pt>
                <c:pt idx="10097">
                  <c:v>44067</c:v>
                </c:pt>
                <c:pt idx="10098">
                  <c:v>44068</c:v>
                </c:pt>
                <c:pt idx="10099">
                  <c:v>44069</c:v>
                </c:pt>
                <c:pt idx="10100">
                  <c:v>44070</c:v>
                </c:pt>
                <c:pt idx="10101">
                  <c:v>44071</c:v>
                </c:pt>
                <c:pt idx="10102">
                  <c:v>44072</c:v>
                </c:pt>
                <c:pt idx="10103">
                  <c:v>44073</c:v>
                </c:pt>
                <c:pt idx="10104">
                  <c:v>44074</c:v>
                </c:pt>
                <c:pt idx="10105">
                  <c:v>44075</c:v>
                </c:pt>
                <c:pt idx="10106">
                  <c:v>44076</c:v>
                </c:pt>
                <c:pt idx="10107">
                  <c:v>44077</c:v>
                </c:pt>
                <c:pt idx="10108">
                  <c:v>44078</c:v>
                </c:pt>
                <c:pt idx="10109">
                  <c:v>44079</c:v>
                </c:pt>
                <c:pt idx="10110">
                  <c:v>44080</c:v>
                </c:pt>
                <c:pt idx="10111">
                  <c:v>44081</c:v>
                </c:pt>
                <c:pt idx="10112">
                  <c:v>44082</c:v>
                </c:pt>
                <c:pt idx="10113">
                  <c:v>44083</c:v>
                </c:pt>
                <c:pt idx="10114">
                  <c:v>44084</c:v>
                </c:pt>
                <c:pt idx="10115">
                  <c:v>44085</c:v>
                </c:pt>
                <c:pt idx="10116">
                  <c:v>44086</c:v>
                </c:pt>
                <c:pt idx="10117">
                  <c:v>44087</c:v>
                </c:pt>
                <c:pt idx="10118">
                  <c:v>44088</c:v>
                </c:pt>
                <c:pt idx="10119">
                  <c:v>44089</c:v>
                </c:pt>
                <c:pt idx="10120">
                  <c:v>44090</c:v>
                </c:pt>
                <c:pt idx="10121">
                  <c:v>44091</c:v>
                </c:pt>
                <c:pt idx="10122">
                  <c:v>44092</c:v>
                </c:pt>
                <c:pt idx="10123">
                  <c:v>44093</c:v>
                </c:pt>
                <c:pt idx="10124">
                  <c:v>44094</c:v>
                </c:pt>
                <c:pt idx="10125">
                  <c:v>44095</c:v>
                </c:pt>
                <c:pt idx="10126">
                  <c:v>44096</c:v>
                </c:pt>
                <c:pt idx="10127">
                  <c:v>44097</c:v>
                </c:pt>
                <c:pt idx="10128">
                  <c:v>44098</c:v>
                </c:pt>
                <c:pt idx="10129">
                  <c:v>44099</c:v>
                </c:pt>
                <c:pt idx="10130">
                  <c:v>44100</c:v>
                </c:pt>
                <c:pt idx="10131">
                  <c:v>44101</c:v>
                </c:pt>
                <c:pt idx="10132">
                  <c:v>44102</c:v>
                </c:pt>
                <c:pt idx="10133">
                  <c:v>44103</c:v>
                </c:pt>
                <c:pt idx="10134">
                  <c:v>44104</c:v>
                </c:pt>
                <c:pt idx="10135">
                  <c:v>44105</c:v>
                </c:pt>
                <c:pt idx="10136">
                  <c:v>44106</c:v>
                </c:pt>
                <c:pt idx="10137">
                  <c:v>44107</c:v>
                </c:pt>
                <c:pt idx="10138">
                  <c:v>44108</c:v>
                </c:pt>
                <c:pt idx="10139">
                  <c:v>44109</c:v>
                </c:pt>
                <c:pt idx="10140">
                  <c:v>44110</c:v>
                </c:pt>
                <c:pt idx="10141">
                  <c:v>44111</c:v>
                </c:pt>
                <c:pt idx="10142">
                  <c:v>44112</c:v>
                </c:pt>
                <c:pt idx="10143">
                  <c:v>44113</c:v>
                </c:pt>
                <c:pt idx="10144">
                  <c:v>44114</c:v>
                </c:pt>
                <c:pt idx="10145">
                  <c:v>44115</c:v>
                </c:pt>
                <c:pt idx="10146">
                  <c:v>44116</c:v>
                </c:pt>
                <c:pt idx="10147">
                  <c:v>44117</c:v>
                </c:pt>
                <c:pt idx="10148">
                  <c:v>44118</c:v>
                </c:pt>
                <c:pt idx="10149">
                  <c:v>44119</c:v>
                </c:pt>
                <c:pt idx="10150">
                  <c:v>44120</c:v>
                </c:pt>
                <c:pt idx="10151">
                  <c:v>44121</c:v>
                </c:pt>
                <c:pt idx="10152">
                  <c:v>44122</c:v>
                </c:pt>
                <c:pt idx="10153">
                  <c:v>44123</c:v>
                </c:pt>
                <c:pt idx="10154">
                  <c:v>44124</c:v>
                </c:pt>
                <c:pt idx="10155">
                  <c:v>44125</c:v>
                </c:pt>
                <c:pt idx="10156">
                  <c:v>44126</c:v>
                </c:pt>
                <c:pt idx="10157">
                  <c:v>44127</c:v>
                </c:pt>
                <c:pt idx="10158">
                  <c:v>44128</c:v>
                </c:pt>
                <c:pt idx="10159">
                  <c:v>44129</c:v>
                </c:pt>
                <c:pt idx="10160">
                  <c:v>44130</c:v>
                </c:pt>
                <c:pt idx="10161">
                  <c:v>44131</c:v>
                </c:pt>
                <c:pt idx="10162">
                  <c:v>44132</c:v>
                </c:pt>
                <c:pt idx="10163">
                  <c:v>44133</c:v>
                </c:pt>
                <c:pt idx="10164">
                  <c:v>44134</c:v>
                </c:pt>
                <c:pt idx="10165">
                  <c:v>44135</c:v>
                </c:pt>
                <c:pt idx="10166">
                  <c:v>44136</c:v>
                </c:pt>
                <c:pt idx="10167">
                  <c:v>44137</c:v>
                </c:pt>
                <c:pt idx="10168">
                  <c:v>44138</c:v>
                </c:pt>
                <c:pt idx="10169">
                  <c:v>44139</c:v>
                </c:pt>
                <c:pt idx="10170">
                  <c:v>44140</c:v>
                </c:pt>
                <c:pt idx="10171">
                  <c:v>44141</c:v>
                </c:pt>
                <c:pt idx="10172">
                  <c:v>44142</c:v>
                </c:pt>
                <c:pt idx="10173">
                  <c:v>44143</c:v>
                </c:pt>
                <c:pt idx="10174">
                  <c:v>44144</c:v>
                </c:pt>
                <c:pt idx="10175">
                  <c:v>44145</c:v>
                </c:pt>
                <c:pt idx="10176">
                  <c:v>44146</c:v>
                </c:pt>
                <c:pt idx="10177">
                  <c:v>44147</c:v>
                </c:pt>
                <c:pt idx="10178">
                  <c:v>44148</c:v>
                </c:pt>
                <c:pt idx="10179">
                  <c:v>44149</c:v>
                </c:pt>
                <c:pt idx="10180">
                  <c:v>44150</c:v>
                </c:pt>
                <c:pt idx="10181">
                  <c:v>44151</c:v>
                </c:pt>
                <c:pt idx="10182">
                  <c:v>44152</c:v>
                </c:pt>
                <c:pt idx="10183">
                  <c:v>44153</c:v>
                </c:pt>
                <c:pt idx="10184">
                  <c:v>44154</c:v>
                </c:pt>
                <c:pt idx="10185">
                  <c:v>44155</c:v>
                </c:pt>
                <c:pt idx="10186">
                  <c:v>44156</c:v>
                </c:pt>
                <c:pt idx="10187">
                  <c:v>44157</c:v>
                </c:pt>
                <c:pt idx="10188">
                  <c:v>44158</c:v>
                </c:pt>
                <c:pt idx="10189">
                  <c:v>44159</c:v>
                </c:pt>
                <c:pt idx="10190">
                  <c:v>44160</c:v>
                </c:pt>
                <c:pt idx="10191">
                  <c:v>44161</c:v>
                </c:pt>
                <c:pt idx="10192">
                  <c:v>44162</c:v>
                </c:pt>
                <c:pt idx="10193">
                  <c:v>44163</c:v>
                </c:pt>
                <c:pt idx="10194">
                  <c:v>44164</c:v>
                </c:pt>
                <c:pt idx="10195">
                  <c:v>44165</c:v>
                </c:pt>
                <c:pt idx="10196">
                  <c:v>44166</c:v>
                </c:pt>
                <c:pt idx="10197">
                  <c:v>44167</c:v>
                </c:pt>
                <c:pt idx="10198">
                  <c:v>44168</c:v>
                </c:pt>
                <c:pt idx="10199">
                  <c:v>44169</c:v>
                </c:pt>
                <c:pt idx="10200">
                  <c:v>44170</c:v>
                </c:pt>
                <c:pt idx="10201">
                  <c:v>44171</c:v>
                </c:pt>
                <c:pt idx="10202">
                  <c:v>44172</c:v>
                </c:pt>
                <c:pt idx="10203">
                  <c:v>44173</c:v>
                </c:pt>
                <c:pt idx="10204">
                  <c:v>44174</c:v>
                </c:pt>
                <c:pt idx="10205">
                  <c:v>44175</c:v>
                </c:pt>
                <c:pt idx="10206">
                  <c:v>44176</c:v>
                </c:pt>
                <c:pt idx="10207">
                  <c:v>44177</c:v>
                </c:pt>
                <c:pt idx="10208">
                  <c:v>44178</c:v>
                </c:pt>
                <c:pt idx="10209">
                  <c:v>44179</c:v>
                </c:pt>
                <c:pt idx="10210">
                  <c:v>44180</c:v>
                </c:pt>
                <c:pt idx="10211">
                  <c:v>44181</c:v>
                </c:pt>
                <c:pt idx="10212">
                  <c:v>44182</c:v>
                </c:pt>
                <c:pt idx="10213">
                  <c:v>44183</c:v>
                </c:pt>
                <c:pt idx="10214">
                  <c:v>44184</c:v>
                </c:pt>
                <c:pt idx="10215">
                  <c:v>44185</c:v>
                </c:pt>
                <c:pt idx="10216">
                  <c:v>44186</c:v>
                </c:pt>
                <c:pt idx="10217">
                  <c:v>44187</c:v>
                </c:pt>
                <c:pt idx="10218">
                  <c:v>44188</c:v>
                </c:pt>
                <c:pt idx="10219">
                  <c:v>44189</c:v>
                </c:pt>
                <c:pt idx="10220">
                  <c:v>44190</c:v>
                </c:pt>
                <c:pt idx="10221">
                  <c:v>44191</c:v>
                </c:pt>
                <c:pt idx="10222">
                  <c:v>44192</c:v>
                </c:pt>
                <c:pt idx="10223">
                  <c:v>44193</c:v>
                </c:pt>
                <c:pt idx="10224">
                  <c:v>44194</c:v>
                </c:pt>
                <c:pt idx="10225">
                  <c:v>44195</c:v>
                </c:pt>
                <c:pt idx="10226">
                  <c:v>44196</c:v>
                </c:pt>
                <c:pt idx="10227">
                  <c:v>44197</c:v>
                </c:pt>
                <c:pt idx="10228">
                  <c:v>44198</c:v>
                </c:pt>
                <c:pt idx="10229">
                  <c:v>44199</c:v>
                </c:pt>
                <c:pt idx="10230">
                  <c:v>44200</c:v>
                </c:pt>
                <c:pt idx="10231">
                  <c:v>44201</c:v>
                </c:pt>
                <c:pt idx="10232">
                  <c:v>44202</c:v>
                </c:pt>
                <c:pt idx="10233">
                  <c:v>44203</c:v>
                </c:pt>
                <c:pt idx="10234">
                  <c:v>44204</c:v>
                </c:pt>
                <c:pt idx="10235">
                  <c:v>44205</c:v>
                </c:pt>
                <c:pt idx="10236">
                  <c:v>44206</c:v>
                </c:pt>
                <c:pt idx="10237">
                  <c:v>44207</c:v>
                </c:pt>
                <c:pt idx="10238">
                  <c:v>44208</c:v>
                </c:pt>
                <c:pt idx="10239">
                  <c:v>44209</c:v>
                </c:pt>
                <c:pt idx="10240">
                  <c:v>44210</c:v>
                </c:pt>
                <c:pt idx="10241">
                  <c:v>44211</c:v>
                </c:pt>
                <c:pt idx="10242">
                  <c:v>44212</c:v>
                </c:pt>
                <c:pt idx="10243">
                  <c:v>44213</c:v>
                </c:pt>
                <c:pt idx="10244">
                  <c:v>44214</c:v>
                </c:pt>
                <c:pt idx="10245">
                  <c:v>44215</c:v>
                </c:pt>
                <c:pt idx="10246">
                  <c:v>44216</c:v>
                </c:pt>
                <c:pt idx="10247">
                  <c:v>44217</c:v>
                </c:pt>
                <c:pt idx="10248">
                  <c:v>44218</c:v>
                </c:pt>
                <c:pt idx="10249">
                  <c:v>44219</c:v>
                </c:pt>
                <c:pt idx="10250">
                  <c:v>44220</c:v>
                </c:pt>
                <c:pt idx="10251">
                  <c:v>44221</c:v>
                </c:pt>
                <c:pt idx="10252">
                  <c:v>44222</c:v>
                </c:pt>
                <c:pt idx="10253">
                  <c:v>44223</c:v>
                </c:pt>
                <c:pt idx="10254">
                  <c:v>44224</c:v>
                </c:pt>
                <c:pt idx="10255">
                  <c:v>44225</c:v>
                </c:pt>
                <c:pt idx="10256">
                  <c:v>44226</c:v>
                </c:pt>
                <c:pt idx="10257">
                  <c:v>44227</c:v>
                </c:pt>
                <c:pt idx="10258">
                  <c:v>44228</c:v>
                </c:pt>
                <c:pt idx="10259">
                  <c:v>44229</c:v>
                </c:pt>
                <c:pt idx="10260">
                  <c:v>44230</c:v>
                </c:pt>
                <c:pt idx="10261">
                  <c:v>44231</c:v>
                </c:pt>
                <c:pt idx="10262">
                  <c:v>44232</c:v>
                </c:pt>
                <c:pt idx="10263">
                  <c:v>44233</c:v>
                </c:pt>
                <c:pt idx="10264">
                  <c:v>44234</c:v>
                </c:pt>
                <c:pt idx="10265">
                  <c:v>44235</c:v>
                </c:pt>
                <c:pt idx="10266">
                  <c:v>44236</c:v>
                </c:pt>
                <c:pt idx="10267">
                  <c:v>44237</c:v>
                </c:pt>
                <c:pt idx="10268">
                  <c:v>44238</c:v>
                </c:pt>
                <c:pt idx="10269">
                  <c:v>44239</c:v>
                </c:pt>
                <c:pt idx="10270">
                  <c:v>44240</c:v>
                </c:pt>
                <c:pt idx="10271">
                  <c:v>44241</c:v>
                </c:pt>
                <c:pt idx="10272">
                  <c:v>44242</c:v>
                </c:pt>
                <c:pt idx="10273">
                  <c:v>44243</c:v>
                </c:pt>
                <c:pt idx="10274">
                  <c:v>44244</c:v>
                </c:pt>
                <c:pt idx="10275">
                  <c:v>44245</c:v>
                </c:pt>
                <c:pt idx="10276">
                  <c:v>44246</c:v>
                </c:pt>
                <c:pt idx="10277">
                  <c:v>44247</c:v>
                </c:pt>
                <c:pt idx="10278">
                  <c:v>44248</c:v>
                </c:pt>
                <c:pt idx="10279">
                  <c:v>44249</c:v>
                </c:pt>
                <c:pt idx="10280">
                  <c:v>44250</c:v>
                </c:pt>
                <c:pt idx="10281">
                  <c:v>44251</c:v>
                </c:pt>
                <c:pt idx="10282">
                  <c:v>44252</c:v>
                </c:pt>
                <c:pt idx="10283">
                  <c:v>44253</c:v>
                </c:pt>
                <c:pt idx="10284">
                  <c:v>44254</c:v>
                </c:pt>
                <c:pt idx="10285">
                  <c:v>44255</c:v>
                </c:pt>
                <c:pt idx="10286">
                  <c:v>44256</c:v>
                </c:pt>
                <c:pt idx="10287">
                  <c:v>44257</c:v>
                </c:pt>
                <c:pt idx="10288">
                  <c:v>44258</c:v>
                </c:pt>
                <c:pt idx="10289">
                  <c:v>44259</c:v>
                </c:pt>
                <c:pt idx="10290">
                  <c:v>44260</c:v>
                </c:pt>
                <c:pt idx="10291">
                  <c:v>44261</c:v>
                </c:pt>
                <c:pt idx="10292">
                  <c:v>44262</c:v>
                </c:pt>
                <c:pt idx="10293">
                  <c:v>44263</c:v>
                </c:pt>
                <c:pt idx="10294">
                  <c:v>44264</c:v>
                </c:pt>
                <c:pt idx="10295">
                  <c:v>44265</c:v>
                </c:pt>
                <c:pt idx="10296">
                  <c:v>44266</c:v>
                </c:pt>
                <c:pt idx="10297">
                  <c:v>44267</c:v>
                </c:pt>
                <c:pt idx="10298">
                  <c:v>44268</c:v>
                </c:pt>
                <c:pt idx="10299">
                  <c:v>44269</c:v>
                </c:pt>
                <c:pt idx="10300">
                  <c:v>44270</c:v>
                </c:pt>
                <c:pt idx="10301">
                  <c:v>44271</c:v>
                </c:pt>
                <c:pt idx="10302">
                  <c:v>44272</c:v>
                </c:pt>
                <c:pt idx="10303">
                  <c:v>44273</c:v>
                </c:pt>
                <c:pt idx="10304">
                  <c:v>44274</c:v>
                </c:pt>
                <c:pt idx="10305">
                  <c:v>44275</c:v>
                </c:pt>
                <c:pt idx="10306">
                  <c:v>44276</c:v>
                </c:pt>
                <c:pt idx="10307">
                  <c:v>44277</c:v>
                </c:pt>
                <c:pt idx="10308">
                  <c:v>44278</c:v>
                </c:pt>
                <c:pt idx="10309">
                  <c:v>44279</c:v>
                </c:pt>
                <c:pt idx="10310">
                  <c:v>44280</c:v>
                </c:pt>
                <c:pt idx="10311">
                  <c:v>44281</c:v>
                </c:pt>
                <c:pt idx="10312">
                  <c:v>44282</c:v>
                </c:pt>
                <c:pt idx="10313">
                  <c:v>44283</c:v>
                </c:pt>
                <c:pt idx="10314">
                  <c:v>44284</c:v>
                </c:pt>
                <c:pt idx="10315">
                  <c:v>44285</c:v>
                </c:pt>
                <c:pt idx="10316">
                  <c:v>44286</c:v>
                </c:pt>
                <c:pt idx="10317">
                  <c:v>44287</c:v>
                </c:pt>
                <c:pt idx="10318">
                  <c:v>44288</c:v>
                </c:pt>
                <c:pt idx="10319">
                  <c:v>44289</c:v>
                </c:pt>
                <c:pt idx="10320">
                  <c:v>44290</c:v>
                </c:pt>
                <c:pt idx="10321">
                  <c:v>44291</c:v>
                </c:pt>
                <c:pt idx="10322">
                  <c:v>44292</c:v>
                </c:pt>
                <c:pt idx="10323">
                  <c:v>44293</c:v>
                </c:pt>
                <c:pt idx="10324">
                  <c:v>44294</c:v>
                </c:pt>
                <c:pt idx="10325">
                  <c:v>44295</c:v>
                </c:pt>
                <c:pt idx="10326">
                  <c:v>44296</c:v>
                </c:pt>
                <c:pt idx="10327">
                  <c:v>44297</c:v>
                </c:pt>
                <c:pt idx="10328">
                  <c:v>44298</c:v>
                </c:pt>
                <c:pt idx="10329">
                  <c:v>44299</c:v>
                </c:pt>
                <c:pt idx="10330">
                  <c:v>44300</c:v>
                </c:pt>
                <c:pt idx="10331">
                  <c:v>44301</c:v>
                </c:pt>
                <c:pt idx="10332">
                  <c:v>44302</c:v>
                </c:pt>
                <c:pt idx="10333">
                  <c:v>44303</c:v>
                </c:pt>
                <c:pt idx="10334">
                  <c:v>44304</c:v>
                </c:pt>
                <c:pt idx="10335">
                  <c:v>44305</c:v>
                </c:pt>
                <c:pt idx="10336">
                  <c:v>44306</c:v>
                </c:pt>
                <c:pt idx="10337">
                  <c:v>44307</c:v>
                </c:pt>
                <c:pt idx="10338">
                  <c:v>44308</c:v>
                </c:pt>
                <c:pt idx="10339">
                  <c:v>44309</c:v>
                </c:pt>
                <c:pt idx="10340">
                  <c:v>44310</c:v>
                </c:pt>
                <c:pt idx="10341">
                  <c:v>44311</c:v>
                </c:pt>
                <c:pt idx="10342">
                  <c:v>44312</c:v>
                </c:pt>
                <c:pt idx="10343">
                  <c:v>44313</c:v>
                </c:pt>
                <c:pt idx="10344">
                  <c:v>44314</c:v>
                </c:pt>
                <c:pt idx="10345">
                  <c:v>44315</c:v>
                </c:pt>
                <c:pt idx="10346">
                  <c:v>44316</c:v>
                </c:pt>
                <c:pt idx="10347">
                  <c:v>44317</c:v>
                </c:pt>
                <c:pt idx="10348">
                  <c:v>44318</c:v>
                </c:pt>
                <c:pt idx="10349">
                  <c:v>44319</c:v>
                </c:pt>
                <c:pt idx="10350">
                  <c:v>44320</c:v>
                </c:pt>
                <c:pt idx="10351">
                  <c:v>44321</c:v>
                </c:pt>
                <c:pt idx="10352">
                  <c:v>44322</c:v>
                </c:pt>
                <c:pt idx="10353">
                  <c:v>44323</c:v>
                </c:pt>
                <c:pt idx="10354">
                  <c:v>44324</c:v>
                </c:pt>
                <c:pt idx="10355">
                  <c:v>44325</c:v>
                </c:pt>
                <c:pt idx="10356">
                  <c:v>44326</c:v>
                </c:pt>
                <c:pt idx="10357">
                  <c:v>44327</c:v>
                </c:pt>
                <c:pt idx="10358">
                  <c:v>44328</c:v>
                </c:pt>
                <c:pt idx="10359">
                  <c:v>44329</c:v>
                </c:pt>
                <c:pt idx="10360">
                  <c:v>44330</c:v>
                </c:pt>
                <c:pt idx="10361">
                  <c:v>44331</c:v>
                </c:pt>
                <c:pt idx="10362">
                  <c:v>44332</c:v>
                </c:pt>
                <c:pt idx="10363">
                  <c:v>44333</c:v>
                </c:pt>
                <c:pt idx="10364">
                  <c:v>44334</c:v>
                </c:pt>
                <c:pt idx="10365">
                  <c:v>44335</c:v>
                </c:pt>
                <c:pt idx="10366">
                  <c:v>44336</c:v>
                </c:pt>
                <c:pt idx="10367">
                  <c:v>44337</c:v>
                </c:pt>
                <c:pt idx="10368">
                  <c:v>44338</c:v>
                </c:pt>
                <c:pt idx="10369">
                  <c:v>44339</c:v>
                </c:pt>
                <c:pt idx="10370">
                  <c:v>44340</c:v>
                </c:pt>
                <c:pt idx="10371">
                  <c:v>44341</c:v>
                </c:pt>
                <c:pt idx="10372">
                  <c:v>44342</c:v>
                </c:pt>
                <c:pt idx="10373">
                  <c:v>44343</c:v>
                </c:pt>
                <c:pt idx="10374">
                  <c:v>44344</c:v>
                </c:pt>
                <c:pt idx="10375">
                  <c:v>44345</c:v>
                </c:pt>
                <c:pt idx="10376">
                  <c:v>44346</c:v>
                </c:pt>
                <c:pt idx="10377">
                  <c:v>44347</c:v>
                </c:pt>
                <c:pt idx="10378">
                  <c:v>44348</c:v>
                </c:pt>
                <c:pt idx="10379">
                  <c:v>44349</c:v>
                </c:pt>
                <c:pt idx="10380">
                  <c:v>44350</c:v>
                </c:pt>
                <c:pt idx="10381">
                  <c:v>44351</c:v>
                </c:pt>
                <c:pt idx="10382">
                  <c:v>44352</c:v>
                </c:pt>
                <c:pt idx="10383">
                  <c:v>44353</c:v>
                </c:pt>
                <c:pt idx="10384">
                  <c:v>44354</c:v>
                </c:pt>
                <c:pt idx="10385">
                  <c:v>44355</c:v>
                </c:pt>
                <c:pt idx="10386">
                  <c:v>44356</c:v>
                </c:pt>
                <c:pt idx="10387">
                  <c:v>44357</c:v>
                </c:pt>
                <c:pt idx="10388">
                  <c:v>44358</c:v>
                </c:pt>
                <c:pt idx="10389">
                  <c:v>44359</c:v>
                </c:pt>
                <c:pt idx="10390">
                  <c:v>44360</c:v>
                </c:pt>
                <c:pt idx="10391">
                  <c:v>44361</c:v>
                </c:pt>
                <c:pt idx="10392">
                  <c:v>44362</c:v>
                </c:pt>
                <c:pt idx="10393">
                  <c:v>44363</c:v>
                </c:pt>
                <c:pt idx="10394">
                  <c:v>44364</c:v>
                </c:pt>
                <c:pt idx="10395">
                  <c:v>44365</c:v>
                </c:pt>
                <c:pt idx="10396">
                  <c:v>44366</c:v>
                </c:pt>
                <c:pt idx="10397">
                  <c:v>44367</c:v>
                </c:pt>
                <c:pt idx="10398">
                  <c:v>44368</c:v>
                </c:pt>
                <c:pt idx="10399">
                  <c:v>44369</c:v>
                </c:pt>
                <c:pt idx="10400">
                  <c:v>44370</c:v>
                </c:pt>
                <c:pt idx="10401">
                  <c:v>44371</c:v>
                </c:pt>
                <c:pt idx="10402">
                  <c:v>44372</c:v>
                </c:pt>
                <c:pt idx="10403">
                  <c:v>44373</c:v>
                </c:pt>
                <c:pt idx="10404">
                  <c:v>44374</c:v>
                </c:pt>
                <c:pt idx="10405">
                  <c:v>44375</c:v>
                </c:pt>
                <c:pt idx="10406">
                  <c:v>44376</c:v>
                </c:pt>
                <c:pt idx="10407">
                  <c:v>44377</c:v>
                </c:pt>
                <c:pt idx="10408">
                  <c:v>44378</c:v>
                </c:pt>
                <c:pt idx="10409">
                  <c:v>44379</c:v>
                </c:pt>
                <c:pt idx="10410">
                  <c:v>44380</c:v>
                </c:pt>
                <c:pt idx="10411">
                  <c:v>44381</c:v>
                </c:pt>
                <c:pt idx="10412">
                  <c:v>44382</c:v>
                </c:pt>
                <c:pt idx="10413">
                  <c:v>44383</c:v>
                </c:pt>
                <c:pt idx="10414">
                  <c:v>44384</c:v>
                </c:pt>
                <c:pt idx="10415">
                  <c:v>44385</c:v>
                </c:pt>
                <c:pt idx="10416">
                  <c:v>44386</c:v>
                </c:pt>
                <c:pt idx="10417">
                  <c:v>44387</c:v>
                </c:pt>
                <c:pt idx="10418">
                  <c:v>44388</c:v>
                </c:pt>
                <c:pt idx="10419">
                  <c:v>44389</c:v>
                </c:pt>
                <c:pt idx="10420">
                  <c:v>44390</c:v>
                </c:pt>
                <c:pt idx="10421">
                  <c:v>44391</c:v>
                </c:pt>
                <c:pt idx="10422">
                  <c:v>44392</c:v>
                </c:pt>
                <c:pt idx="10423">
                  <c:v>44393</c:v>
                </c:pt>
                <c:pt idx="10424">
                  <c:v>44394</c:v>
                </c:pt>
                <c:pt idx="10425">
                  <c:v>44395</c:v>
                </c:pt>
                <c:pt idx="10426">
                  <c:v>44396</c:v>
                </c:pt>
                <c:pt idx="10427">
                  <c:v>44397</c:v>
                </c:pt>
                <c:pt idx="10428">
                  <c:v>44398</c:v>
                </c:pt>
                <c:pt idx="10429">
                  <c:v>44399</c:v>
                </c:pt>
                <c:pt idx="10430">
                  <c:v>44400</c:v>
                </c:pt>
                <c:pt idx="10431">
                  <c:v>44401</c:v>
                </c:pt>
                <c:pt idx="10432">
                  <c:v>44402</c:v>
                </c:pt>
                <c:pt idx="10433">
                  <c:v>44403</c:v>
                </c:pt>
                <c:pt idx="10434">
                  <c:v>44404</c:v>
                </c:pt>
                <c:pt idx="10435">
                  <c:v>44405</c:v>
                </c:pt>
                <c:pt idx="10436">
                  <c:v>44406</c:v>
                </c:pt>
                <c:pt idx="10437">
                  <c:v>44407</c:v>
                </c:pt>
                <c:pt idx="10438">
                  <c:v>44408</c:v>
                </c:pt>
                <c:pt idx="10439">
                  <c:v>44409</c:v>
                </c:pt>
                <c:pt idx="10440">
                  <c:v>44410</c:v>
                </c:pt>
              </c:numCache>
            </c:numRef>
          </c:xVal>
          <c:yVal>
            <c:numRef>
              <c:f>'Original data CMEMS'!$E$2:$E$20000</c:f>
              <c:numCache>
                <c:formatCode>General</c:formatCode>
                <c:ptCount val="19999"/>
                <c:pt idx="0">
                  <c:v>3.6092886999999998E-3</c:v>
                </c:pt>
                <c:pt idx="1">
                  <c:v>3.6238730000000001E-3</c:v>
                </c:pt>
                <c:pt idx="2">
                  <c:v>3.6387083000000001E-3</c:v>
                </c:pt>
                <c:pt idx="3">
                  <c:v>3.6537982999999999E-3</c:v>
                </c:pt>
                <c:pt idx="4">
                  <c:v>3.6691467000000001E-3</c:v>
                </c:pt>
                <c:pt idx="5">
                  <c:v>3.6874249999999998E-3</c:v>
                </c:pt>
                <c:pt idx="6">
                  <c:v>3.7069349000000001E-3</c:v>
                </c:pt>
                <c:pt idx="7">
                  <c:v>3.7267139999999999E-3</c:v>
                </c:pt>
                <c:pt idx="8">
                  <c:v>3.7467656999999998E-3</c:v>
                </c:pt>
                <c:pt idx="9">
                  <c:v>3.7670934000000001E-3</c:v>
                </c:pt>
                <c:pt idx="10">
                  <c:v>3.7877008E-3</c:v>
                </c:pt>
                <c:pt idx="11">
                  <c:v>3.8085913000000002E-3</c:v>
                </c:pt>
                <c:pt idx="12">
                  <c:v>3.8297679999999999E-3</c:v>
                </c:pt>
                <c:pt idx="13">
                  <c:v>3.8512347000000001E-3</c:v>
                </c:pt>
                <c:pt idx="14">
                  <c:v>3.8729950000000002E-3</c:v>
                </c:pt>
                <c:pt idx="15">
                  <c:v>3.8950169000000001E-3</c:v>
                </c:pt>
                <c:pt idx="16">
                  <c:v>3.9173319999999999E-3</c:v>
                </c:pt>
                <c:pt idx="17">
                  <c:v>3.9399504000000004E-3</c:v>
                </c:pt>
                <c:pt idx="18">
                  <c:v>3.9628770000000001E-3</c:v>
                </c:pt>
                <c:pt idx="19">
                  <c:v>3.9861156000000003E-3</c:v>
                </c:pt>
                <c:pt idx="20">
                  <c:v>4.0096686999999999E-3</c:v>
                </c:pt>
                <c:pt idx="21">
                  <c:v>4.0335409999999999E-3</c:v>
                </c:pt>
                <c:pt idx="22">
                  <c:v>4.0577343E-3</c:v>
                </c:pt>
                <c:pt idx="23">
                  <c:v>4.0822536999999999E-3</c:v>
                </c:pt>
                <c:pt idx="24">
                  <c:v>4.1071019999999996E-3</c:v>
                </c:pt>
                <c:pt idx="25">
                  <c:v>4.1322429999999999E-3</c:v>
                </c:pt>
                <c:pt idx="26">
                  <c:v>4.1577154999999999E-3</c:v>
                </c:pt>
                <c:pt idx="27">
                  <c:v>4.1835259999999999E-3</c:v>
                </c:pt>
                <c:pt idx="28">
                  <c:v>4.2096779999999997E-3</c:v>
                </c:pt>
                <c:pt idx="29">
                  <c:v>4.2361743000000002E-3</c:v>
                </c:pt>
                <c:pt idx="30">
                  <c:v>4.2630163999999998E-3</c:v>
                </c:pt>
                <c:pt idx="31">
                  <c:v>4.2902069999999999E-3</c:v>
                </c:pt>
                <c:pt idx="32">
                  <c:v>4.3177474000000004E-3</c:v>
                </c:pt>
                <c:pt idx="33">
                  <c:v>4.3456390000000001E-3</c:v>
                </c:pt>
                <c:pt idx="34">
                  <c:v>4.3738834000000004E-3</c:v>
                </c:pt>
                <c:pt idx="35">
                  <c:v>4.4020919999999998E-3</c:v>
                </c:pt>
                <c:pt idx="36">
                  <c:v>4.4306500000000004E-3</c:v>
                </c:pt>
                <c:pt idx="37">
                  <c:v>4.4595600000000004E-3</c:v>
                </c:pt>
                <c:pt idx="38">
                  <c:v>4.4888230000000003E-3</c:v>
                </c:pt>
                <c:pt idx="39">
                  <c:v>4.5184385999999998E-3</c:v>
                </c:pt>
                <c:pt idx="40">
                  <c:v>4.5484050000000002E-3</c:v>
                </c:pt>
                <c:pt idx="41">
                  <c:v>4.5787216999999998E-3</c:v>
                </c:pt>
                <c:pt idx="42">
                  <c:v>4.6093873999999996E-3</c:v>
                </c:pt>
                <c:pt idx="43">
                  <c:v>4.6404009999999997E-3</c:v>
                </c:pt>
                <c:pt idx="44">
                  <c:v>4.6717827E-3</c:v>
                </c:pt>
                <c:pt idx="45">
                  <c:v>4.7037946000000001E-3</c:v>
                </c:pt>
                <c:pt idx="46">
                  <c:v>4.7361497000000001E-3</c:v>
                </c:pt>
                <c:pt idx="47">
                  <c:v>4.7688460000000002E-3</c:v>
                </c:pt>
                <c:pt idx="48">
                  <c:v>4.8018820000000004E-3</c:v>
                </c:pt>
                <c:pt idx="49">
                  <c:v>4.8352554000000002E-3</c:v>
                </c:pt>
                <c:pt idx="50">
                  <c:v>4.8689650000000003E-3</c:v>
                </c:pt>
                <c:pt idx="51">
                  <c:v>4.9030096E-3</c:v>
                </c:pt>
                <c:pt idx="52">
                  <c:v>4.9373866000000004E-3</c:v>
                </c:pt>
                <c:pt idx="53">
                  <c:v>4.9720946999999996E-3</c:v>
                </c:pt>
                <c:pt idx="54">
                  <c:v>5.0071254000000004E-3</c:v>
                </c:pt>
                <c:pt idx="55">
                  <c:v>5.0424485999999999E-3</c:v>
                </c:pt>
                <c:pt idx="56">
                  <c:v>5.0780970000000002E-3</c:v>
                </c:pt>
                <c:pt idx="57">
                  <c:v>5.1140682999999999E-3</c:v>
                </c:pt>
                <c:pt idx="58">
                  <c:v>5.1503596000000004E-3</c:v>
                </c:pt>
                <c:pt idx="59">
                  <c:v>5.1869689999999996E-3</c:v>
                </c:pt>
                <c:pt idx="60">
                  <c:v>5.2238930000000003E-3</c:v>
                </c:pt>
                <c:pt idx="61">
                  <c:v>5.2611291999999999E-3</c:v>
                </c:pt>
                <c:pt idx="62">
                  <c:v>5.2986730000000003E-3</c:v>
                </c:pt>
                <c:pt idx="63">
                  <c:v>5.3365210000000003E-3</c:v>
                </c:pt>
                <c:pt idx="64">
                  <c:v>5.3746619999999997E-3</c:v>
                </c:pt>
                <c:pt idx="65">
                  <c:v>5.4130725999999999E-3</c:v>
                </c:pt>
                <c:pt idx="66">
                  <c:v>5.4517747000000002E-3</c:v>
                </c:pt>
                <c:pt idx="67">
                  <c:v>5.4907619999999997E-3</c:v>
                </c:pt>
                <c:pt idx="68">
                  <c:v>5.53003E-3</c:v>
                </c:pt>
                <c:pt idx="69">
                  <c:v>5.5695726000000003E-3</c:v>
                </c:pt>
                <c:pt idx="70">
                  <c:v>5.6093832999999996E-3</c:v>
                </c:pt>
                <c:pt idx="71">
                  <c:v>5.6494559999999997E-3</c:v>
                </c:pt>
                <c:pt idx="72">
                  <c:v>5.6897830000000003E-3</c:v>
                </c:pt>
                <c:pt idx="73">
                  <c:v>5.7303579999999996E-3</c:v>
                </c:pt>
                <c:pt idx="74">
                  <c:v>5.7711680000000001E-3</c:v>
                </c:pt>
                <c:pt idx="75">
                  <c:v>5.8121993000000002E-3</c:v>
                </c:pt>
                <c:pt idx="76">
                  <c:v>5.8534549999999996E-3</c:v>
                </c:pt>
                <c:pt idx="77">
                  <c:v>5.8949253999999998E-3</c:v>
                </c:pt>
                <c:pt idx="78">
                  <c:v>5.936602E-3</c:v>
                </c:pt>
                <c:pt idx="79">
                  <c:v>5.9784753000000001E-3</c:v>
                </c:pt>
                <c:pt idx="80">
                  <c:v>6.0205357000000003E-3</c:v>
                </c:pt>
                <c:pt idx="81">
                  <c:v>6.0627729999999996E-3</c:v>
                </c:pt>
                <c:pt idx="82">
                  <c:v>6.1051760000000004E-3</c:v>
                </c:pt>
                <c:pt idx="83">
                  <c:v>6.1477349999999997E-3</c:v>
                </c:pt>
                <c:pt idx="84">
                  <c:v>6.1904057000000002E-3</c:v>
                </c:pt>
                <c:pt idx="85">
                  <c:v>6.2331683000000004E-3</c:v>
                </c:pt>
                <c:pt idx="86">
                  <c:v>6.27605E-3</c:v>
                </c:pt>
                <c:pt idx="87">
                  <c:v>6.3190386000000001E-3</c:v>
                </c:pt>
                <c:pt idx="88">
                  <c:v>6.3621199999999998E-3</c:v>
                </c:pt>
                <c:pt idx="89">
                  <c:v>6.4052813999999998E-3</c:v>
                </c:pt>
                <c:pt idx="90">
                  <c:v>6.4485080000000004E-3</c:v>
                </c:pt>
                <c:pt idx="91">
                  <c:v>6.4917849999999999E-3</c:v>
                </c:pt>
                <c:pt idx="92">
                  <c:v>6.5350974999999999E-3</c:v>
                </c:pt>
                <c:pt idx="93">
                  <c:v>6.5784299999999997E-3</c:v>
                </c:pt>
                <c:pt idx="94">
                  <c:v>6.6217897000000001E-3</c:v>
                </c:pt>
                <c:pt idx="95">
                  <c:v>6.6651725000000002E-3</c:v>
                </c:pt>
                <c:pt idx="96">
                  <c:v>6.7085273999999999E-3</c:v>
                </c:pt>
                <c:pt idx="97">
                  <c:v>6.7518370000000001E-3</c:v>
                </c:pt>
                <c:pt idx="98">
                  <c:v>6.7950850000000002E-3</c:v>
                </c:pt>
                <c:pt idx="99">
                  <c:v>6.8382540000000002E-3</c:v>
                </c:pt>
                <c:pt idx="100">
                  <c:v>6.8813273999999997E-3</c:v>
                </c:pt>
                <c:pt idx="101">
                  <c:v>6.9242879999999998E-3</c:v>
                </c:pt>
                <c:pt idx="102">
                  <c:v>6.9671179999999996E-3</c:v>
                </c:pt>
                <c:pt idx="103">
                  <c:v>7.0098000000000001E-3</c:v>
                </c:pt>
                <c:pt idx="104">
                  <c:v>7.0522906999999999E-3</c:v>
                </c:pt>
                <c:pt idx="105">
                  <c:v>7.0945790000000002E-3</c:v>
                </c:pt>
                <c:pt idx="106">
                  <c:v>7.1366657999999998E-3</c:v>
                </c:pt>
                <c:pt idx="107">
                  <c:v>7.1785343E-3</c:v>
                </c:pt>
                <c:pt idx="108">
                  <c:v>7.2201653000000003E-3</c:v>
                </c:pt>
                <c:pt idx="109">
                  <c:v>7.2615416999999996E-3</c:v>
                </c:pt>
                <c:pt idx="110">
                  <c:v>7.302645E-3</c:v>
                </c:pt>
                <c:pt idx="111">
                  <c:v>7.3434566000000001E-3</c:v>
                </c:pt>
                <c:pt idx="112">
                  <c:v>7.3839580000000004E-3</c:v>
                </c:pt>
                <c:pt idx="113">
                  <c:v>7.4241306000000003E-3</c:v>
                </c:pt>
                <c:pt idx="114">
                  <c:v>7.4639525E-3</c:v>
                </c:pt>
                <c:pt idx="115">
                  <c:v>7.5034066E-3</c:v>
                </c:pt>
                <c:pt idx="116">
                  <c:v>7.5424760000000002E-3</c:v>
                </c:pt>
                <c:pt idx="117">
                  <c:v>7.5811422E-3</c:v>
                </c:pt>
                <c:pt idx="118">
                  <c:v>7.6193859999999997E-3</c:v>
                </c:pt>
                <c:pt idx="119">
                  <c:v>7.6571894000000001E-3</c:v>
                </c:pt>
                <c:pt idx="120">
                  <c:v>7.6945345E-3</c:v>
                </c:pt>
                <c:pt idx="121">
                  <c:v>7.7314022999999997E-3</c:v>
                </c:pt>
                <c:pt idx="122">
                  <c:v>7.7677759999999997E-3</c:v>
                </c:pt>
                <c:pt idx="123">
                  <c:v>7.8036375000000002E-3</c:v>
                </c:pt>
                <c:pt idx="124">
                  <c:v>7.8389689999999995E-3</c:v>
                </c:pt>
                <c:pt idx="125">
                  <c:v>7.8737549999999996E-3</c:v>
                </c:pt>
                <c:pt idx="126">
                  <c:v>7.9079790000000007E-3</c:v>
                </c:pt>
                <c:pt idx="127">
                  <c:v>7.9416239999999996E-3</c:v>
                </c:pt>
                <c:pt idx="128">
                  <c:v>7.9746769999999995E-3</c:v>
                </c:pt>
                <c:pt idx="129">
                  <c:v>8.007119E-3</c:v>
                </c:pt>
                <c:pt idx="130">
                  <c:v>8.0389410000000008E-3</c:v>
                </c:pt>
                <c:pt idx="131">
                  <c:v>8.0701239999999997E-3</c:v>
                </c:pt>
                <c:pt idx="132">
                  <c:v>8.1006600000000008E-3</c:v>
                </c:pt>
                <c:pt idx="133">
                  <c:v>8.1305330000000006E-3</c:v>
                </c:pt>
                <c:pt idx="134">
                  <c:v>8.1597319999999994E-3</c:v>
                </c:pt>
                <c:pt idx="135">
                  <c:v>8.1882489999999999E-3</c:v>
                </c:pt>
                <c:pt idx="136">
                  <c:v>8.2160700000000007E-3</c:v>
                </c:pt>
                <c:pt idx="137">
                  <c:v>8.2431870000000008E-3</c:v>
                </c:pt>
                <c:pt idx="138">
                  <c:v>8.2695919999999992E-3</c:v>
                </c:pt>
                <c:pt idx="139">
                  <c:v>8.2952749999999995E-3</c:v>
                </c:pt>
                <c:pt idx="140">
                  <c:v>8.3202310000000008E-3</c:v>
                </c:pt>
                <c:pt idx="141">
                  <c:v>8.3444520000000005E-3</c:v>
                </c:pt>
                <c:pt idx="142">
                  <c:v>8.3679315000000001E-3</c:v>
                </c:pt>
                <c:pt idx="143">
                  <c:v>8.3906640000000008E-3</c:v>
                </c:pt>
                <c:pt idx="144">
                  <c:v>8.412648E-3</c:v>
                </c:pt>
                <c:pt idx="145">
                  <c:v>8.4338769999999993E-3</c:v>
                </c:pt>
                <c:pt idx="146">
                  <c:v>8.4543450000000003E-3</c:v>
                </c:pt>
                <c:pt idx="147">
                  <c:v>8.4740500000000003E-3</c:v>
                </c:pt>
                <c:pt idx="148">
                  <c:v>8.4929900000000006E-3</c:v>
                </c:pt>
                <c:pt idx="149">
                  <c:v>8.5111619999999992E-3</c:v>
                </c:pt>
                <c:pt idx="150">
                  <c:v>8.5285640000000006E-3</c:v>
                </c:pt>
                <c:pt idx="151">
                  <c:v>8.5451969999999992E-3</c:v>
                </c:pt>
                <c:pt idx="152">
                  <c:v>8.5610570000000004E-3</c:v>
                </c:pt>
                <c:pt idx="153">
                  <c:v>8.5761469999999992E-3</c:v>
                </c:pt>
                <c:pt idx="154">
                  <c:v>8.5901420000000003E-3</c:v>
                </c:pt>
                <c:pt idx="155">
                  <c:v>8.6033680000000001E-3</c:v>
                </c:pt>
                <c:pt idx="156">
                  <c:v>8.6158250000000006E-3</c:v>
                </c:pt>
                <c:pt idx="157">
                  <c:v>8.627516E-3</c:v>
                </c:pt>
                <c:pt idx="158">
                  <c:v>8.6384430000000009E-3</c:v>
                </c:pt>
                <c:pt idx="159">
                  <c:v>8.6486110000000005E-3</c:v>
                </c:pt>
                <c:pt idx="160">
                  <c:v>8.6580189999999994E-3</c:v>
                </c:pt>
                <c:pt idx="161">
                  <c:v>8.6666750000000004E-3</c:v>
                </c:pt>
                <c:pt idx="162">
                  <c:v>8.6745810000000007E-3</c:v>
                </c:pt>
                <c:pt idx="163">
                  <c:v>8.6817709999999996E-3</c:v>
                </c:pt>
                <c:pt idx="164">
                  <c:v>8.6885390000000003E-3</c:v>
                </c:pt>
                <c:pt idx="165">
                  <c:v>8.6945730000000006E-3</c:v>
                </c:pt>
                <c:pt idx="166">
                  <c:v>8.6998779999999994E-3</c:v>
                </c:pt>
                <c:pt idx="167">
                  <c:v>8.7044610000000001E-3</c:v>
                </c:pt>
                <c:pt idx="168">
                  <c:v>8.7083270000000001E-3</c:v>
                </c:pt>
                <c:pt idx="169">
                  <c:v>8.7114840000000002E-3</c:v>
                </c:pt>
                <c:pt idx="170">
                  <c:v>8.7139379999999992E-3</c:v>
                </c:pt>
                <c:pt idx="171">
                  <c:v>8.7156969999999997E-3</c:v>
                </c:pt>
                <c:pt idx="172">
                  <c:v>8.7167670000000003E-3</c:v>
                </c:pt>
                <c:pt idx="173">
                  <c:v>8.7171599999999998E-3</c:v>
                </c:pt>
                <c:pt idx="174">
                  <c:v>8.7168990000000002E-3</c:v>
                </c:pt>
                <c:pt idx="175">
                  <c:v>8.7159720000000006E-3</c:v>
                </c:pt>
                <c:pt idx="176">
                  <c:v>8.7143859999999993E-3</c:v>
                </c:pt>
                <c:pt idx="177">
                  <c:v>8.7121460000000005E-3</c:v>
                </c:pt>
                <c:pt idx="178">
                  <c:v>8.7092579999999992E-3</c:v>
                </c:pt>
                <c:pt idx="179">
                  <c:v>8.7057269999999999E-3</c:v>
                </c:pt>
                <c:pt idx="180">
                  <c:v>8.7015579999999999E-3</c:v>
                </c:pt>
                <c:pt idx="181">
                  <c:v>8.6967580000000006E-3</c:v>
                </c:pt>
                <c:pt idx="182">
                  <c:v>8.6913319999999995E-3</c:v>
                </c:pt>
                <c:pt idx="183">
                  <c:v>8.6852960000000003E-3</c:v>
                </c:pt>
                <c:pt idx="184">
                  <c:v>8.6786729999999996E-3</c:v>
                </c:pt>
                <c:pt idx="185">
                  <c:v>8.6714440000000004E-3</c:v>
                </c:pt>
                <c:pt idx="186">
                  <c:v>8.6636170000000002E-3</c:v>
                </c:pt>
                <c:pt idx="187">
                  <c:v>8.6552009999999995E-3</c:v>
                </c:pt>
                <c:pt idx="188">
                  <c:v>8.6462020000000004E-3</c:v>
                </c:pt>
                <c:pt idx="189">
                  <c:v>8.6366280000000004E-3</c:v>
                </c:pt>
                <c:pt idx="190">
                  <c:v>8.6264889999999993E-3</c:v>
                </c:pt>
                <c:pt idx="191">
                  <c:v>8.6157899999999999E-3</c:v>
                </c:pt>
                <c:pt idx="192">
                  <c:v>8.6045405000000005E-3</c:v>
                </c:pt>
                <c:pt idx="193">
                  <c:v>8.5927620000000003E-3</c:v>
                </c:pt>
                <c:pt idx="194">
                  <c:v>8.5804769999999995E-3</c:v>
                </c:pt>
                <c:pt idx="195">
                  <c:v>8.5676669999999993E-3</c:v>
                </c:pt>
                <c:pt idx="196">
                  <c:v>8.5543384999999996E-3</c:v>
                </c:pt>
                <c:pt idx="197">
                  <c:v>8.5405010000000007E-3</c:v>
                </c:pt>
                <c:pt idx="198">
                  <c:v>8.5261629999999998E-3</c:v>
                </c:pt>
                <c:pt idx="199">
                  <c:v>8.5113350000000001E-3</c:v>
                </c:pt>
                <c:pt idx="200">
                  <c:v>8.4960239999999996E-3</c:v>
                </c:pt>
                <c:pt idx="201">
                  <c:v>8.48024E-3</c:v>
                </c:pt>
                <c:pt idx="202">
                  <c:v>8.4639940000000007E-3</c:v>
                </c:pt>
                <c:pt idx="203">
                  <c:v>8.4473164999999996E-3</c:v>
                </c:pt>
                <c:pt idx="204">
                  <c:v>8.4302270000000002E-3</c:v>
                </c:pt>
                <c:pt idx="205">
                  <c:v>8.4127049999999995E-3</c:v>
                </c:pt>
                <c:pt idx="206">
                  <c:v>8.3947640000000007E-3</c:v>
                </c:pt>
                <c:pt idx="207">
                  <c:v>8.3764129999999992E-3</c:v>
                </c:pt>
                <c:pt idx="208">
                  <c:v>8.3576669999999992E-3</c:v>
                </c:pt>
                <c:pt idx="209">
                  <c:v>8.3385379999999995E-3</c:v>
                </c:pt>
                <c:pt idx="210">
                  <c:v>8.3190390000000003E-3</c:v>
                </c:pt>
                <c:pt idx="211">
                  <c:v>8.2991839999999994E-3</c:v>
                </c:pt>
                <c:pt idx="212">
                  <c:v>8.2789879999999993E-3</c:v>
                </c:pt>
                <c:pt idx="213">
                  <c:v>8.2584819999999993E-3</c:v>
                </c:pt>
                <c:pt idx="214">
                  <c:v>8.2376800000000007E-3</c:v>
                </c:pt>
                <c:pt idx="215">
                  <c:v>8.2165840000000007E-3</c:v>
                </c:pt>
                <c:pt idx="216">
                  <c:v>8.1952090000000002E-3</c:v>
                </c:pt>
                <c:pt idx="217">
                  <c:v>8.1735729999999999E-3</c:v>
                </c:pt>
                <c:pt idx="218">
                  <c:v>8.1516920000000003E-3</c:v>
                </c:pt>
                <c:pt idx="219">
                  <c:v>8.1295854999999997E-3</c:v>
                </c:pt>
                <c:pt idx="220">
                  <c:v>8.1072699999999998E-3</c:v>
                </c:pt>
                <c:pt idx="221">
                  <c:v>8.0847650000000007E-3</c:v>
                </c:pt>
                <c:pt idx="222">
                  <c:v>8.0620889999999997E-3</c:v>
                </c:pt>
                <c:pt idx="223">
                  <c:v>8.0392980000000003E-3</c:v>
                </c:pt>
                <c:pt idx="224">
                  <c:v>8.0163999999999999E-3</c:v>
                </c:pt>
                <c:pt idx="225">
                  <c:v>7.9933910000000007E-3</c:v>
                </c:pt>
                <c:pt idx="226">
                  <c:v>7.9702899999999997E-3</c:v>
                </c:pt>
                <c:pt idx="227">
                  <c:v>7.9471190000000008E-3</c:v>
                </c:pt>
                <c:pt idx="228">
                  <c:v>7.9238980000000004E-3</c:v>
                </c:pt>
                <c:pt idx="229">
                  <c:v>7.9006519999999993E-3</c:v>
                </c:pt>
                <c:pt idx="230">
                  <c:v>7.8773999999999997E-3</c:v>
                </c:pt>
                <c:pt idx="231">
                  <c:v>7.8541670000000004E-3</c:v>
                </c:pt>
                <c:pt idx="232">
                  <c:v>7.8309764999999996E-3</c:v>
                </c:pt>
                <c:pt idx="233">
                  <c:v>7.8078899999999996E-3</c:v>
                </c:pt>
                <c:pt idx="234">
                  <c:v>7.7849110000000003E-3</c:v>
                </c:pt>
                <c:pt idx="235">
                  <c:v>7.7620440000000001E-3</c:v>
                </c:pt>
                <c:pt idx="236">
                  <c:v>7.7393139999999997E-3</c:v>
                </c:pt>
                <c:pt idx="237">
                  <c:v>7.7167440000000002E-3</c:v>
                </c:pt>
                <c:pt idx="238">
                  <c:v>7.6943589999999996E-3</c:v>
                </c:pt>
                <c:pt idx="239">
                  <c:v>7.6721814000000003E-3</c:v>
                </c:pt>
                <c:pt idx="240">
                  <c:v>7.6502356999999998E-3</c:v>
                </c:pt>
                <c:pt idx="241">
                  <c:v>7.6285449999999996E-3</c:v>
                </c:pt>
                <c:pt idx="242">
                  <c:v>7.6071326999999998E-3</c:v>
                </c:pt>
                <c:pt idx="243">
                  <c:v>7.5860694000000001E-3</c:v>
                </c:pt>
                <c:pt idx="244">
                  <c:v>7.5653450000000002E-3</c:v>
                </c:pt>
                <c:pt idx="245">
                  <c:v>7.5449664000000003E-3</c:v>
                </c:pt>
                <c:pt idx="246">
                  <c:v>7.5249556E-3</c:v>
                </c:pt>
                <c:pt idx="247">
                  <c:v>7.5053339999999998E-3</c:v>
                </c:pt>
                <c:pt idx="248">
                  <c:v>7.4861227000000002E-3</c:v>
                </c:pt>
                <c:pt idx="249">
                  <c:v>7.4673430000000004E-3</c:v>
                </c:pt>
                <c:pt idx="250">
                  <c:v>7.4490160000000001E-3</c:v>
                </c:pt>
                <c:pt idx="251">
                  <c:v>7.4311606999999998E-3</c:v>
                </c:pt>
                <c:pt idx="252">
                  <c:v>7.4137980000000001E-3</c:v>
                </c:pt>
                <c:pt idx="253">
                  <c:v>7.3970060000000002E-3</c:v>
                </c:pt>
                <c:pt idx="254">
                  <c:v>7.3807556000000003E-3</c:v>
                </c:pt>
                <c:pt idx="255">
                  <c:v>7.3650553999999998E-3</c:v>
                </c:pt>
                <c:pt idx="256">
                  <c:v>7.3499230000000004E-3</c:v>
                </c:pt>
                <c:pt idx="257">
                  <c:v>7.3353754999999996E-3</c:v>
                </c:pt>
                <c:pt idx="258">
                  <c:v>7.3214309999999998E-3</c:v>
                </c:pt>
                <c:pt idx="259">
                  <c:v>7.3081049999999996E-3</c:v>
                </c:pt>
                <c:pt idx="260">
                  <c:v>7.2954129999999997E-3</c:v>
                </c:pt>
                <c:pt idx="261">
                  <c:v>7.2833695000000002E-3</c:v>
                </c:pt>
                <c:pt idx="262">
                  <c:v>7.2719890000000004E-3</c:v>
                </c:pt>
                <c:pt idx="263">
                  <c:v>7.2609935999999996E-3</c:v>
                </c:pt>
                <c:pt idx="264">
                  <c:v>7.2506640000000004E-3</c:v>
                </c:pt>
                <c:pt idx="265">
                  <c:v>7.2410319999999997E-3</c:v>
                </c:pt>
                <c:pt idx="266">
                  <c:v>7.2321095999999998E-3</c:v>
                </c:pt>
                <c:pt idx="267">
                  <c:v>7.2239050000000001E-3</c:v>
                </c:pt>
                <c:pt idx="268">
                  <c:v>7.2164274999999998E-3</c:v>
                </c:pt>
                <c:pt idx="269">
                  <c:v>7.2096833000000003E-3</c:v>
                </c:pt>
                <c:pt idx="270">
                  <c:v>7.2036805000000002E-3</c:v>
                </c:pt>
                <c:pt idx="271">
                  <c:v>7.1984244999999999E-3</c:v>
                </c:pt>
                <c:pt idx="272">
                  <c:v>7.1939259999999998E-3</c:v>
                </c:pt>
                <c:pt idx="273">
                  <c:v>7.1906364000000004E-3</c:v>
                </c:pt>
                <c:pt idx="274">
                  <c:v>7.188107E-3</c:v>
                </c:pt>
                <c:pt idx="275">
                  <c:v>7.1863400000000003E-3</c:v>
                </c:pt>
                <c:pt idx="276">
                  <c:v>7.1853389999999998E-3</c:v>
                </c:pt>
                <c:pt idx="277">
                  <c:v>7.1851043E-3</c:v>
                </c:pt>
                <c:pt idx="278">
                  <c:v>7.1856369999999999E-3</c:v>
                </c:pt>
                <c:pt idx="279">
                  <c:v>7.1869359999999997E-3</c:v>
                </c:pt>
                <c:pt idx="280">
                  <c:v>7.1890024E-3</c:v>
                </c:pt>
                <c:pt idx="281">
                  <c:v>7.1918325999999998E-3</c:v>
                </c:pt>
                <c:pt idx="282">
                  <c:v>7.1954345000000003E-3</c:v>
                </c:pt>
                <c:pt idx="283">
                  <c:v>7.1998740000000002E-3</c:v>
                </c:pt>
                <c:pt idx="284">
                  <c:v>7.2050700000000001E-3</c:v>
                </c:pt>
                <c:pt idx="285">
                  <c:v>7.2110179999999996E-3</c:v>
                </c:pt>
                <c:pt idx="286">
                  <c:v>7.2177129999999997E-3</c:v>
                </c:pt>
                <c:pt idx="287">
                  <c:v>7.2251492999999998E-3</c:v>
                </c:pt>
                <c:pt idx="288">
                  <c:v>7.2333207000000004E-3</c:v>
                </c:pt>
                <c:pt idx="289">
                  <c:v>7.2422195E-3</c:v>
                </c:pt>
                <c:pt idx="290">
                  <c:v>7.2518378E-3</c:v>
                </c:pt>
                <c:pt idx="291">
                  <c:v>7.2621669999999999E-3</c:v>
                </c:pt>
                <c:pt idx="292">
                  <c:v>7.2732140000000001E-3</c:v>
                </c:pt>
                <c:pt idx="293">
                  <c:v>7.2850264000000001E-3</c:v>
                </c:pt>
                <c:pt idx="294">
                  <c:v>7.2975187E-3</c:v>
                </c:pt>
                <c:pt idx="295">
                  <c:v>7.3106773000000003E-3</c:v>
                </c:pt>
                <c:pt idx="296">
                  <c:v>7.3244907000000001E-3</c:v>
                </c:pt>
                <c:pt idx="297">
                  <c:v>7.338944E-3</c:v>
                </c:pt>
                <c:pt idx="298">
                  <c:v>7.3540224999999997E-3</c:v>
                </c:pt>
                <c:pt idx="299">
                  <c:v>7.3697114999999999E-3</c:v>
                </c:pt>
                <c:pt idx="300">
                  <c:v>7.3859943000000004E-3</c:v>
                </c:pt>
                <c:pt idx="301">
                  <c:v>7.4028545000000001E-3</c:v>
                </c:pt>
                <c:pt idx="302">
                  <c:v>7.4202959999999998E-3</c:v>
                </c:pt>
                <c:pt idx="303">
                  <c:v>7.4383339999999996E-3</c:v>
                </c:pt>
                <c:pt idx="304">
                  <c:v>7.4568969999999997E-3</c:v>
                </c:pt>
                <c:pt idx="305">
                  <c:v>7.4759646999999997E-3</c:v>
                </c:pt>
                <c:pt idx="306">
                  <c:v>7.4955192E-3</c:v>
                </c:pt>
                <c:pt idx="307">
                  <c:v>7.5155413000000003E-3</c:v>
                </c:pt>
                <c:pt idx="308">
                  <c:v>7.5360113000000001E-3</c:v>
                </c:pt>
                <c:pt idx="309">
                  <c:v>7.55691E-3</c:v>
                </c:pt>
                <c:pt idx="310">
                  <c:v>7.5782184000000004E-3</c:v>
                </c:pt>
                <c:pt idx="311">
                  <c:v>7.599916E-3</c:v>
                </c:pt>
                <c:pt idx="312">
                  <c:v>7.6220272999999996E-3</c:v>
                </c:pt>
                <c:pt idx="313">
                  <c:v>7.6445877000000002E-3</c:v>
                </c:pt>
                <c:pt idx="314">
                  <c:v>7.6674776999999996E-3</c:v>
                </c:pt>
                <c:pt idx="315">
                  <c:v>7.6906789999999997E-3</c:v>
                </c:pt>
                <c:pt idx="316">
                  <c:v>7.7141709999999997E-3</c:v>
                </c:pt>
                <c:pt idx="317">
                  <c:v>7.7379346000000003E-3</c:v>
                </c:pt>
                <c:pt idx="318">
                  <c:v>7.7619519999999999E-3</c:v>
                </c:pt>
                <c:pt idx="319">
                  <c:v>7.7862030000000002E-3</c:v>
                </c:pt>
                <c:pt idx="320">
                  <c:v>7.8106699999999996E-3</c:v>
                </c:pt>
                <c:pt idx="321">
                  <c:v>7.8353339999999994E-3</c:v>
                </c:pt>
                <c:pt idx="322">
                  <c:v>7.8602150000000003E-3</c:v>
                </c:pt>
                <c:pt idx="323">
                  <c:v>7.8853090000000001E-3</c:v>
                </c:pt>
                <c:pt idx="324">
                  <c:v>7.9105470000000004E-3</c:v>
                </c:pt>
                <c:pt idx="325">
                  <c:v>7.9359099999999991E-3</c:v>
                </c:pt>
                <c:pt idx="326">
                  <c:v>7.9613819999999995E-3</c:v>
                </c:pt>
                <c:pt idx="327">
                  <c:v>7.986946E-3</c:v>
                </c:pt>
                <c:pt idx="328">
                  <c:v>8.0125849999999992E-3</c:v>
                </c:pt>
                <c:pt idx="329">
                  <c:v>8.0382820000000008E-3</c:v>
                </c:pt>
                <c:pt idx="330">
                  <c:v>8.0640209999999993E-3</c:v>
                </c:pt>
                <c:pt idx="331">
                  <c:v>8.0897850000000004E-3</c:v>
                </c:pt>
                <c:pt idx="332">
                  <c:v>8.1156149999999996E-3</c:v>
                </c:pt>
                <c:pt idx="333">
                  <c:v>8.1414899999999995E-3</c:v>
                </c:pt>
                <c:pt idx="334">
                  <c:v>8.1673400000000004E-3</c:v>
                </c:pt>
                <c:pt idx="335">
                  <c:v>8.1931520000000004E-3</c:v>
                </c:pt>
                <c:pt idx="336">
                  <c:v>8.2189089999999999E-3</c:v>
                </c:pt>
                <c:pt idx="337">
                  <c:v>8.2445955000000001E-3</c:v>
                </c:pt>
                <c:pt idx="338">
                  <c:v>8.2701979999999994E-3</c:v>
                </c:pt>
                <c:pt idx="339">
                  <c:v>8.2957010000000008E-3</c:v>
                </c:pt>
                <c:pt idx="340">
                  <c:v>8.3210929999999999E-3</c:v>
                </c:pt>
                <c:pt idx="341">
                  <c:v>8.3463619999999995E-3</c:v>
                </c:pt>
                <c:pt idx="342">
                  <c:v>8.3715630000000003E-3</c:v>
                </c:pt>
                <c:pt idx="343">
                  <c:v>8.3966619999999992E-3</c:v>
                </c:pt>
                <c:pt idx="344">
                  <c:v>8.4216029999999997E-3</c:v>
                </c:pt>
                <c:pt idx="345">
                  <c:v>8.4463779999999992E-3</c:v>
                </c:pt>
                <c:pt idx="346">
                  <c:v>8.470979E-3</c:v>
                </c:pt>
                <c:pt idx="347">
                  <c:v>8.4953960000000005E-3</c:v>
                </c:pt>
                <c:pt idx="348">
                  <c:v>8.5196249999999994E-3</c:v>
                </c:pt>
                <c:pt idx="349">
                  <c:v>8.5436590000000003E-3</c:v>
                </c:pt>
                <c:pt idx="350">
                  <c:v>8.5674924999999992E-3</c:v>
                </c:pt>
                <c:pt idx="351">
                  <c:v>8.5911230000000009E-3</c:v>
                </c:pt>
                <c:pt idx="352">
                  <c:v>8.6146260000000002E-3</c:v>
                </c:pt>
                <c:pt idx="353">
                  <c:v>8.6379544999999995E-3</c:v>
                </c:pt>
                <c:pt idx="354">
                  <c:v>8.6610709999999994E-3</c:v>
                </c:pt>
                <c:pt idx="355">
                  <c:v>8.683975E-3</c:v>
                </c:pt>
                <c:pt idx="356">
                  <c:v>8.7066660000000001E-3</c:v>
                </c:pt>
                <c:pt idx="357">
                  <c:v>8.7291420000000005E-3</c:v>
                </c:pt>
                <c:pt idx="358">
                  <c:v>8.7514059999999998E-3</c:v>
                </c:pt>
                <c:pt idx="359">
                  <c:v>8.7734579999999996E-3</c:v>
                </c:pt>
                <c:pt idx="360">
                  <c:v>8.7953005000000004E-3</c:v>
                </c:pt>
                <c:pt idx="361">
                  <c:v>8.8169340000000002E-3</c:v>
                </c:pt>
                <c:pt idx="362">
                  <c:v>8.8388319999999996E-3</c:v>
                </c:pt>
                <c:pt idx="363">
                  <c:v>8.8606680000000004E-3</c:v>
                </c:pt>
                <c:pt idx="364">
                  <c:v>8.8823059999999995E-3</c:v>
                </c:pt>
                <c:pt idx="365">
                  <c:v>8.9037470000000001E-3</c:v>
                </c:pt>
                <c:pt idx="366">
                  <c:v>8.9250000000000006E-3</c:v>
                </c:pt>
                <c:pt idx="367">
                  <c:v>8.9460670000000003E-3</c:v>
                </c:pt>
                <c:pt idx="368">
                  <c:v>8.9669529999999997E-3</c:v>
                </c:pt>
                <c:pt idx="369">
                  <c:v>8.9876639999999994E-3</c:v>
                </c:pt>
                <c:pt idx="370">
                  <c:v>9.0082059999999995E-3</c:v>
                </c:pt>
                <c:pt idx="371">
                  <c:v>9.0285869999999994E-3</c:v>
                </c:pt>
                <c:pt idx="372">
                  <c:v>9.0485070000000008E-3</c:v>
                </c:pt>
                <c:pt idx="373">
                  <c:v>9.0682255000000007E-3</c:v>
                </c:pt>
                <c:pt idx="374">
                  <c:v>9.0878030000000002E-3</c:v>
                </c:pt>
                <c:pt idx="375">
                  <c:v>9.1072449999999999E-3</c:v>
                </c:pt>
                <c:pt idx="376">
                  <c:v>9.1265600000000006E-3</c:v>
                </c:pt>
                <c:pt idx="377">
                  <c:v>9.1457550000000002E-3</c:v>
                </c:pt>
                <c:pt idx="378">
                  <c:v>9.1648379999999998E-3</c:v>
                </c:pt>
                <c:pt idx="379">
                  <c:v>9.1838179999999998E-3</c:v>
                </c:pt>
                <c:pt idx="380">
                  <c:v>9.2027010000000006E-3</c:v>
                </c:pt>
                <c:pt idx="381">
                  <c:v>9.2214979999999998E-3</c:v>
                </c:pt>
                <c:pt idx="382">
                  <c:v>9.2398749999999998E-3</c:v>
                </c:pt>
                <c:pt idx="383">
                  <c:v>9.2581599999999997E-3</c:v>
                </c:pt>
                <c:pt idx="384">
                  <c:v>9.2763845000000001E-3</c:v>
                </c:pt>
                <c:pt idx="385">
                  <c:v>9.2945590000000008E-3</c:v>
                </c:pt>
                <c:pt idx="386">
                  <c:v>9.3126909999999997E-3</c:v>
                </c:pt>
                <c:pt idx="387">
                  <c:v>9.3307909999999997E-3</c:v>
                </c:pt>
                <c:pt idx="388">
                  <c:v>9.3488679999999998E-3</c:v>
                </c:pt>
                <c:pt idx="389">
                  <c:v>9.3669319999999997E-3</c:v>
                </c:pt>
                <c:pt idx="390">
                  <c:v>9.3849924999999997E-3</c:v>
                </c:pt>
                <c:pt idx="391">
                  <c:v>9.4030940000000007E-3</c:v>
                </c:pt>
                <c:pt idx="392">
                  <c:v>9.4217799999999994E-3</c:v>
                </c:pt>
                <c:pt idx="393">
                  <c:v>9.4404899999999993E-3</c:v>
                </c:pt>
                <c:pt idx="394">
                  <c:v>9.4592319999999997E-3</c:v>
                </c:pt>
                <c:pt idx="395">
                  <c:v>9.4780139999999999E-3</c:v>
                </c:pt>
                <c:pt idx="396">
                  <c:v>9.4968450000000003E-3</c:v>
                </c:pt>
                <c:pt idx="397">
                  <c:v>9.5157320000000007E-3</c:v>
                </c:pt>
                <c:pt idx="398">
                  <c:v>9.5346809999999997E-3</c:v>
                </c:pt>
                <c:pt idx="399">
                  <c:v>9.5537009999999995E-3</c:v>
                </c:pt>
                <c:pt idx="400">
                  <c:v>9.5727959999999997E-3</c:v>
                </c:pt>
                <c:pt idx="401">
                  <c:v>9.5919860000000003E-3</c:v>
                </c:pt>
                <c:pt idx="402">
                  <c:v>9.6113940000000005E-3</c:v>
                </c:pt>
                <c:pt idx="403">
                  <c:v>9.6308915000000005E-3</c:v>
                </c:pt>
                <c:pt idx="404">
                  <c:v>9.6504840000000008E-3</c:v>
                </c:pt>
                <c:pt idx="405">
                  <c:v>9.6701740000000001E-3</c:v>
                </c:pt>
                <c:pt idx="406">
                  <c:v>9.6899629999999994E-3</c:v>
                </c:pt>
                <c:pt idx="407">
                  <c:v>9.7098559999999993E-3</c:v>
                </c:pt>
                <c:pt idx="408">
                  <c:v>9.7298530000000001E-3</c:v>
                </c:pt>
                <c:pt idx="409">
                  <c:v>9.7499549999999994E-3</c:v>
                </c:pt>
                <c:pt idx="410">
                  <c:v>9.7701614999999992E-3</c:v>
                </c:pt>
                <c:pt idx="411">
                  <c:v>9.7905000000000006E-3</c:v>
                </c:pt>
                <c:pt idx="412">
                  <c:v>9.8110490000000005E-3</c:v>
                </c:pt>
                <c:pt idx="413">
                  <c:v>9.8317030000000007E-3</c:v>
                </c:pt>
                <c:pt idx="414">
                  <c:v>9.8524570000000002E-3</c:v>
                </c:pt>
                <c:pt idx="415">
                  <c:v>9.8733090000000003E-3</c:v>
                </c:pt>
                <c:pt idx="416">
                  <c:v>9.8942565000000003E-3</c:v>
                </c:pt>
                <c:pt idx="417">
                  <c:v>9.9152949999999993E-3</c:v>
                </c:pt>
                <c:pt idx="418">
                  <c:v>9.9364199999999996E-3</c:v>
                </c:pt>
                <c:pt idx="419">
                  <c:v>9.9576270000000001E-3</c:v>
                </c:pt>
                <c:pt idx="420">
                  <c:v>9.978911E-3</c:v>
                </c:pt>
                <c:pt idx="421">
                  <c:v>1.0000301499999999E-2</c:v>
                </c:pt>
                <c:pt idx="422">
                  <c:v>1.0021851E-2</c:v>
                </c:pt>
                <c:pt idx="423">
                  <c:v>1.0043458999999999E-2</c:v>
                </c:pt>
                <c:pt idx="424">
                  <c:v>1.0065114E-2</c:v>
                </c:pt>
                <c:pt idx="425">
                  <c:v>1.0086810999999999E-2</c:v>
                </c:pt>
                <c:pt idx="426">
                  <c:v>1.0108541E-2</c:v>
                </c:pt>
                <c:pt idx="427">
                  <c:v>1.0130293E-2</c:v>
                </c:pt>
                <c:pt idx="428">
                  <c:v>1.0152059999999999E-2</c:v>
                </c:pt>
                <c:pt idx="429">
                  <c:v>1.0173830999999999E-2</c:v>
                </c:pt>
                <c:pt idx="430">
                  <c:v>1.0195595999999999E-2</c:v>
                </c:pt>
                <c:pt idx="431">
                  <c:v>1.0217396E-2</c:v>
                </c:pt>
                <c:pt idx="432">
                  <c:v>1.0239257999999999E-2</c:v>
                </c:pt>
                <c:pt idx="433">
                  <c:v>1.0261083000000001E-2</c:v>
                </c:pt>
                <c:pt idx="434">
                  <c:v>1.0282859E-2</c:v>
                </c:pt>
                <c:pt idx="435">
                  <c:v>1.0304575999999999E-2</c:v>
                </c:pt>
                <c:pt idx="436">
                  <c:v>1.0326221E-2</c:v>
                </c:pt>
                <c:pt idx="437">
                  <c:v>1.0347782999999999E-2</c:v>
                </c:pt>
                <c:pt idx="438">
                  <c:v>1.0369249000000001E-2</c:v>
                </c:pt>
                <c:pt idx="439">
                  <c:v>1.0390609E-2</c:v>
                </c:pt>
                <c:pt idx="440">
                  <c:v>1.0411848E-2</c:v>
                </c:pt>
                <c:pt idx="441">
                  <c:v>1.0433011000000001E-2</c:v>
                </c:pt>
                <c:pt idx="442">
                  <c:v>1.0454094000000001E-2</c:v>
                </c:pt>
                <c:pt idx="443">
                  <c:v>1.047502E-2</c:v>
                </c:pt>
                <c:pt idx="444">
                  <c:v>1.0495776E-2</c:v>
                </c:pt>
                <c:pt idx="445">
                  <c:v>1.0516350000000001E-2</c:v>
                </c:pt>
                <c:pt idx="446">
                  <c:v>1.0536726999999999E-2</c:v>
                </c:pt>
                <c:pt idx="447">
                  <c:v>1.0556892999999999E-2</c:v>
                </c:pt>
                <c:pt idx="448">
                  <c:v>1.0576838E-2</c:v>
                </c:pt>
                <c:pt idx="449">
                  <c:v>1.0596543999999999E-2</c:v>
                </c:pt>
                <c:pt idx="450">
                  <c:v>1.0616E-2</c:v>
                </c:pt>
                <c:pt idx="451">
                  <c:v>1.0635261999999999E-2</c:v>
                </c:pt>
                <c:pt idx="452">
                  <c:v>1.0654311E-2</c:v>
                </c:pt>
                <c:pt idx="453">
                  <c:v>1.0673065000000001E-2</c:v>
                </c:pt>
                <c:pt idx="454">
                  <c:v>1.0691512E-2</c:v>
                </c:pt>
                <c:pt idx="455">
                  <c:v>1.0709639E-2</c:v>
                </c:pt>
                <c:pt idx="456">
                  <c:v>1.072743E-2</c:v>
                </c:pt>
                <c:pt idx="457">
                  <c:v>1.0744872000000001E-2</c:v>
                </c:pt>
                <c:pt idx="458">
                  <c:v>1.0761949E-2</c:v>
                </c:pt>
                <c:pt idx="459">
                  <c:v>1.0778651E-2</c:v>
                </c:pt>
                <c:pt idx="460">
                  <c:v>1.0794962E-2</c:v>
                </c:pt>
                <c:pt idx="461">
                  <c:v>1.0810946E-2</c:v>
                </c:pt>
                <c:pt idx="462">
                  <c:v>1.0826561E-2</c:v>
                </c:pt>
                <c:pt idx="463">
                  <c:v>1.0841745E-2</c:v>
                </c:pt>
                <c:pt idx="464">
                  <c:v>1.0856486E-2</c:v>
                </c:pt>
                <c:pt idx="465">
                  <c:v>1.0870769000000001E-2</c:v>
                </c:pt>
                <c:pt idx="466">
                  <c:v>1.0884583E-2</c:v>
                </c:pt>
                <c:pt idx="467">
                  <c:v>1.0897914999999999E-2</c:v>
                </c:pt>
                <c:pt idx="468">
                  <c:v>1.0910751999999999E-2</c:v>
                </c:pt>
                <c:pt idx="469">
                  <c:v>1.0923083E-2</c:v>
                </c:pt>
                <c:pt idx="470">
                  <c:v>1.0934896E-2</c:v>
                </c:pt>
                <c:pt idx="471">
                  <c:v>1.0946265E-2</c:v>
                </c:pt>
                <c:pt idx="472">
                  <c:v>1.0957128999999999E-2</c:v>
                </c:pt>
                <c:pt idx="473">
                  <c:v>1.096744E-2</c:v>
                </c:pt>
                <c:pt idx="474">
                  <c:v>1.0977186E-2</c:v>
                </c:pt>
                <c:pt idx="475">
                  <c:v>1.0986357E-2</c:v>
                </c:pt>
                <c:pt idx="476">
                  <c:v>1.0994942000000001E-2</c:v>
                </c:pt>
                <c:pt idx="477">
                  <c:v>1.1002929999999999E-2</c:v>
                </c:pt>
                <c:pt idx="478">
                  <c:v>1.1010312E-2</c:v>
                </c:pt>
                <c:pt idx="479">
                  <c:v>1.1017077E-2</c:v>
                </c:pt>
                <c:pt idx="480">
                  <c:v>1.1023214999999999E-2</c:v>
                </c:pt>
                <c:pt idx="481">
                  <c:v>1.102882E-2</c:v>
                </c:pt>
                <c:pt idx="482">
                  <c:v>1.1033807E-2</c:v>
                </c:pt>
                <c:pt idx="483">
                  <c:v>1.1038141E-2</c:v>
                </c:pt>
                <c:pt idx="484">
                  <c:v>1.1041814E-2</c:v>
                </c:pt>
                <c:pt idx="485">
                  <c:v>1.1044817E-2</c:v>
                </c:pt>
                <c:pt idx="486">
                  <c:v>1.1047143000000001E-2</c:v>
                </c:pt>
                <c:pt idx="487">
                  <c:v>1.1048784000000001E-2</c:v>
                </c:pt>
                <c:pt idx="488">
                  <c:v>1.1049734E-2</c:v>
                </c:pt>
                <c:pt idx="489">
                  <c:v>1.1049990000000001E-2</c:v>
                </c:pt>
                <c:pt idx="490">
                  <c:v>1.10495435E-2</c:v>
                </c:pt>
                <c:pt idx="491">
                  <c:v>1.1048504000000001E-2</c:v>
                </c:pt>
                <c:pt idx="492">
                  <c:v>1.1046772999999999E-2</c:v>
                </c:pt>
                <c:pt idx="493">
                  <c:v>1.1044332E-2</c:v>
                </c:pt>
                <c:pt idx="494">
                  <c:v>1.1041179E-2</c:v>
                </c:pt>
                <c:pt idx="495">
                  <c:v>1.1037316E-2</c:v>
                </c:pt>
                <c:pt idx="496">
                  <c:v>1.1032742999999999E-2</c:v>
                </c:pt>
                <c:pt idx="497">
                  <c:v>1.1027462E-2</c:v>
                </c:pt>
                <c:pt idx="498">
                  <c:v>1.1021474999999999E-2</c:v>
                </c:pt>
                <c:pt idx="499">
                  <c:v>1.10147875E-2</c:v>
                </c:pt>
                <c:pt idx="500">
                  <c:v>1.1007404E-2</c:v>
                </c:pt>
                <c:pt idx="501">
                  <c:v>1.0998756E-2</c:v>
                </c:pt>
                <c:pt idx="502">
                  <c:v>1.0989409E-2</c:v>
                </c:pt>
                <c:pt idx="503">
                  <c:v>1.0979386000000001E-2</c:v>
                </c:pt>
                <c:pt idx="504">
                  <c:v>1.0968698000000001E-2</c:v>
                </c:pt>
                <c:pt idx="505">
                  <c:v>1.0957355E-2</c:v>
                </c:pt>
                <c:pt idx="506">
                  <c:v>1.0945365E-2</c:v>
                </c:pt>
                <c:pt idx="507">
                  <c:v>1.0932742000000001E-2</c:v>
                </c:pt>
                <c:pt idx="508">
                  <c:v>1.0919496000000001E-2</c:v>
                </c:pt>
                <c:pt idx="509">
                  <c:v>1.0905642E-2</c:v>
                </c:pt>
                <c:pt idx="510">
                  <c:v>1.089122E-2</c:v>
                </c:pt>
                <c:pt idx="511">
                  <c:v>1.0876949E-2</c:v>
                </c:pt>
                <c:pt idx="512">
                  <c:v>1.0862109999999999E-2</c:v>
                </c:pt>
                <c:pt idx="513">
                  <c:v>1.0846718999999999E-2</c:v>
                </c:pt>
                <c:pt idx="514">
                  <c:v>1.0830790999999999E-2</c:v>
                </c:pt>
                <c:pt idx="515">
                  <c:v>1.0814341E-2</c:v>
                </c:pt>
                <c:pt idx="516">
                  <c:v>1.0797387E-2</c:v>
                </c:pt>
                <c:pt idx="517">
                  <c:v>1.0779944E-2</c:v>
                </c:pt>
                <c:pt idx="518">
                  <c:v>1.0762031E-2</c:v>
                </c:pt>
                <c:pt idx="519">
                  <c:v>1.0743665499999999E-2</c:v>
                </c:pt>
                <c:pt idx="520">
                  <c:v>1.0724872999999999E-2</c:v>
                </c:pt>
                <c:pt idx="521">
                  <c:v>1.0705732000000001E-2</c:v>
                </c:pt>
                <c:pt idx="522">
                  <c:v>1.0686194499999999E-2</c:v>
                </c:pt>
                <c:pt idx="523">
                  <c:v>1.066628E-2</c:v>
                </c:pt>
                <c:pt idx="524">
                  <c:v>1.0646009E-2</c:v>
                </c:pt>
                <c:pt idx="525">
                  <c:v>1.0625401E-2</c:v>
                </c:pt>
                <c:pt idx="526">
                  <c:v>1.0604478000000001E-2</c:v>
                </c:pt>
                <c:pt idx="527">
                  <c:v>1.0583264E-2</c:v>
                </c:pt>
                <c:pt idx="528">
                  <c:v>1.0561777E-2</c:v>
                </c:pt>
                <c:pt idx="529">
                  <c:v>1.0540043000000001E-2</c:v>
                </c:pt>
                <c:pt idx="530">
                  <c:v>1.0518099E-2</c:v>
                </c:pt>
                <c:pt idx="531">
                  <c:v>1.0496007E-2</c:v>
                </c:pt>
                <c:pt idx="532">
                  <c:v>1.047374E-2</c:v>
                </c:pt>
                <c:pt idx="533">
                  <c:v>1.0451321499999999E-2</c:v>
                </c:pt>
                <c:pt idx="534">
                  <c:v>1.0428776000000001E-2</c:v>
                </c:pt>
                <c:pt idx="535">
                  <c:v>1.0406129E-2</c:v>
                </c:pt>
                <c:pt idx="536">
                  <c:v>1.03834085E-2</c:v>
                </c:pt>
                <c:pt idx="537">
                  <c:v>1.0360638E-2</c:v>
                </c:pt>
                <c:pt idx="538">
                  <c:v>1.03378445E-2</c:v>
                </c:pt>
                <c:pt idx="539">
                  <c:v>1.0315054000000001E-2</c:v>
                </c:pt>
                <c:pt idx="540">
                  <c:v>1.0292302999999999E-2</c:v>
                </c:pt>
                <c:pt idx="541">
                  <c:v>1.0269629000000001E-2</c:v>
                </c:pt>
                <c:pt idx="542">
                  <c:v>1.0247038999999999E-2</c:v>
                </c:pt>
                <c:pt idx="543">
                  <c:v>1.0224560000000001E-2</c:v>
                </c:pt>
                <c:pt idx="544">
                  <c:v>1.020222E-2</c:v>
                </c:pt>
                <c:pt idx="545">
                  <c:v>1.0180043E-2</c:v>
                </c:pt>
                <c:pt idx="546">
                  <c:v>1.0158057E-2</c:v>
                </c:pt>
                <c:pt idx="547">
                  <c:v>1.0136288E-2</c:v>
                </c:pt>
                <c:pt idx="548">
                  <c:v>1.0114761E-2</c:v>
                </c:pt>
                <c:pt idx="549">
                  <c:v>1.0093501E-2</c:v>
                </c:pt>
                <c:pt idx="550">
                  <c:v>1.0072546E-2</c:v>
                </c:pt>
                <c:pt idx="551">
                  <c:v>1.0051928E-2</c:v>
                </c:pt>
                <c:pt idx="552">
                  <c:v>1.003165E-2</c:v>
                </c:pt>
                <c:pt idx="553">
                  <c:v>1.0011735000000001E-2</c:v>
                </c:pt>
                <c:pt idx="554">
                  <c:v>9.992206E-3</c:v>
                </c:pt>
                <c:pt idx="555">
                  <c:v>9.9730840000000001E-3</c:v>
                </c:pt>
                <c:pt idx="556">
                  <c:v>9.9543889999999993E-3</c:v>
                </c:pt>
                <c:pt idx="557">
                  <c:v>9.9361450000000004E-3</c:v>
                </c:pt>
                <c:pt idx="558">
                  <c:v>9.9183680000000003E-3</c:v>
                </c:pt>
                <c:pt idx="559">
                  <c:v>9.9010790000000001E-3</c:v>
                </c:pt>
                <c:pt idx="560">
                  <c:v>9.8843025000000008E-3</c:v>
                </c:pt>
                <c:pt idx="561">
                  <c:v>9.8680569999999995E-3</c:v>
                </c:pt>
                <c:pt idx="562">
                  <c:v>9.8523510000000005E-3</c:v>
                </c:pt>
                <c:pt idx="563">
                  <c:v>9.8372000000000008E-3</c:v>
                </c:pt>
                <c:pt idx="564">
                  <c:v>9.822618E-3</c:v>
                </c:pt>
                <c:pt idx="565">
                  <c:v>9.8086200000000005E-3</c:v>
                </c:pt>
                <c:pt idx="566">
                  <c:v>9.7952190000000008E-3</c:v>
                </c:pt>
                <c:pt idx="567">
                  <c:v>9.7824260000000003E-3</c:v>
                </c:pt>
                <c:pt idx="568">
                  <c:v>9.7702540000000008E-3</c:v>
                </c:pt>
                <c:pt idx="569">
                  <c:v>9.7587119999999992E-3</c:v>
                </c:pt>
                <c:pt idx="570">
                  <c:v>9.7478129999999993E-3</c:v>
                </c:pt>
                <c:pt idx="571">
                  <c:v>9.7375659999999996E-3</c:v>
                </c:pt>
                <c:pt idx="572">
                  <c:v>9.7279759999999993E-3</c:v>
                </c:pt>
                <c:pt idx="573">
                  <c:v>9.7190504999999996E-3</c:v>
                </c:pt>
                <c:pt idx="574">
                  <c:v>9.7107949999999995E-3</c:v>
                </c:pt>
                <c:pt idx="575">
                  <c:v>9.7032149999999994E-3</c:v>
                </c:pt>
                <c:pt idx="576">
                  <c:v>9.6963150000000005E-3</c:v>
                </c:pt>
                <c:pt idx="577">
                  <c:v>9.6900979999999994E-3</c:v>
                </c:pt>
                <c:pt idx="578">
                  <c:v>9.6845669999999998E-3</c:v>
                </c:pt>
                <c:pt idx="579">
                  <c:v>9.6797240000000007E-3</c:v>
                </c:pt>
                <c:pt idx="580">
                  <c:v>9.6755599999999997E-3</c:v>
                </c:pt>
                <c:pt idx="581">
                  <c:v>9.6720755000000002E-3</c:v>
                </c:pt>
                <c:pt idx="582">
                  <c:v>9.6692800000000006E-3</c:v>
                </c:pt>
                <c:pt idx="583">
                  <c:v>9.6671699999999992E-3</c:v>
                </c:pt>
                <c:pt idx="584">
                  <c:v>9.6657429999999992E-3</c:v>
                </c:pt>
                <c:pt idx="585">
                  <c:v>9.6649979999999993E-3</c:v>
                </c:pt>
                <c:pt idx="586">
                  <c:v>9.6649289999999992E-3</c:v>
                </c:pt>
                <c:pt idx="587">
                  <c:v>9.6655309999999998E-3</c:v>
                </c:pt>
                <c:pt idx="588">
                  <c:v>9.6668009999999992E-3</c:v>
                </c:pt>
                <c:pt idx="589">
                  <c:v>9.6687309999999999E-3</c:v>
                </c:pt>
                <c:pt idx="590">
                  <c:v>9.6712870000000006E-3</c:v>
                </c:pt>
                <c:pt idx="591">
                  <c:v>9.6744770000000008E-3</c:v>
                </c:pt>
                <c:pt idx="592">
                  <c:v>9.6783089999999995E-3</c:v>
                </c:pt>
                <c:pt idx="593">
                  <c:v>9.6827709999999997E-3</c:v>
                </c:pt>
                <c:pt idx="594">
                  <c:v>9.6878559999999999E-3</c:v>
                </c:pt>
                <c:pt idx="595">
                  <c:v>9.6935549999999995E-3</c:v>
                </c:pt>
                <c:pt idx="596">
                  <c:v>9.6998559999999998E-3</c:v>
                </c:pt>
                <c:pt idx="597">
                  <c:v>9.7067490000000006E-3</c:v>
                </c:pt>
                <c:pt idx="598">
                  <c:v>9.7142229999999993E-3</c:v>
                </c:pt>
                <c:pt idx="599">
                  <c:v>9.7222650000000008E-3</c:v>
                </c:pt>
                <c:pt idx="600">
                  <c:v>9.7308120000000001E-3</c:v>
                </c:pt>
                <c:pt idx="601">
                  <c:v>9.7398880000000004E-3</c:v>
                </c:pt>
                <c:pt idx="602">
                  <c:v>9.7494920000000002E-3</c:v>
                </c:pt>
                <c:pt idx="603">
                  <c:v>9.7596090000000007E-3</c:v>
                </c:pt>
                <c:pt idx="604">
                  <c:v>9.7702239999999992E-3</c:v>
                </c:pt>
                <c:pt idx="605">
                  <c:v>9.7813199999999996E-3</c:v>
                </c:pt>
                <c:pt idx="606">
                  <c:v>9.7928809999999998E-3</c:v>
                </c:pt>
                <c:pt idx="607">
                  <c:v>9.8048904999999999E-3</c:v>
                </c:pt>
                <c:pt idx="608">
                  <c:v>9.8173310000000003E-3</c:v>
                </c:pt>
                <c:pt idx="609">
                  <c:v>9.8301840000000005E-3</c:v>
                </c:pt>
                <c:pt idx="610">
                  <c:v>9.8433540000000003E-3</c:v>
                </c:pt>
                <c:pt idx="611">
                  <c:v>9.8568900000000001E-3</c:v>
                </c:pt>
                <c:pt idx="612">
                  <c:v>9.8707824999999996E-3</c:v>
                </c:pt>
                <c:pt idx="613">
                  <c:v>9.8850129999999998E-3</c:v>
                </c:pt>
                <c:pt idx="614">
                  <c:v>9.8995620000000006E-3</c:v>
                </c:pt>
                <c:pt idx="615">
                  <c:v>9.9144109999999997E-3</c:v>
                </c:pt>
                <c:pt idx="616">
                  <c:v>9.9295419999999995E-3</c:v>
                </c:pt>
                <c:pt idx="617">
                  <c:v>9.9449350000000002E-3</c:v>
                </c:pt>
                <c:pt idx="618">
                  <c:v>9.9605709999999997E-3</c:v>
                </c:pt>
                <c:pt idx="619">
                  <c:v>9.9764329999999998E-3</c:v>
                </c:pt>
                <c:pt idx="620">
                  <c:v>9.9917589999999994E-3</c:v>
                </c:pt>
                <c:pt idx="621">
                  <c:v>1.0007247E-2</c:v>
                </c:pt>
                <c:pt idx="622">
                  <c:v>1.0022906999999999E-2</c:v>
                </c:pt>
                <c:pt idx="623">
                  <c:v>1.0038719999999999E-2</c:v>
                </c:pt>
                <c:pt idx="624">
                  <c:v>1.0054670999999999E-2</c:v>
                </c:pt>
                <c:pt idx="625">
                  <c:v>1.0070743E-2</c:v>
                </c:pt>
                <c:pt idx="626">
                  <c:v>1.0086918E-2</c:v>
                </c:pt>
                <c:pt idx="627">
                  <c:v>1.0103183999999999E-2</c:v>
                </c:pt>
                <c:pt idx="628">
                  <c:v>1.0119523E-2</c:v>
                </c:pt>
                <c:pt idx="629">
                  <c:v>1.0135949E-2</c:v>
                </c:pt>
                <c:pt idx="630">
                  <c:v>1.0152957000000001E-2</c:v>
                </c:pt>
                <c:pt idx="631">
                  <c:v>1.0169997E-2</c:v>
                </c:pt>
                <c:pt idx="632">
                  <c:v>1.0187051000000001E-2</c:v>
                </c:pt>
                <c:pt idx="633">
                  <c:v>1.0204108E-2</c:v>
                </c:pt>
                <c:pt idx="634">
                  <c:v>1.0221153E-2</c:v>
                </c:pt>
                <c:pt idx="635">
                  <c:v>1.0238171000000001E-2</c:v>
                </c:pt>
                <c:pt idx="636">
                  <c:v>1.0255149E-2</c:v>
                </c:pt>
                <c:pt idx="637">
                  <c:v>1.0272074500000001E-2</c:v>
                </c:pt>
                <c:pt idx="638">
                  <c:v>1.0288933E-2</c:v>
                </c:pt>
                <c:pt idx="639">
                  <c:v>1.0305674000000001E-2</c:v>
                </c:pt>
                <c:pt idx="640">
                  <c:v>1.03221405E-2</c:v>
                </c:pt>
                <c:pt idx="641">
                  <c:v>1.0338504E-2</c:v>
                </c:pt>
                <c:pt idx="642">
                  <c:v>1.0354754000000001E-2</c:v>
                </c:pt>
                <c:pt idx="643">
                  <c:v>1.0370879E-2</c:v>
                </c:pt>
                <c:pt idx="644">
                  <c:v>1.0386869999999999E-2</c:v>
                </c:pt>
                <c:pt idx="645">
                  <c:v>1.0402718E-2</c:v>
                </c:pt>
                <c:pt idx="646">
                  <c:v>1.0418413E-2</c:v>
                </c:pt>
                <c:pt idx="647">
                  <c:v>1.0433950000000001E-2</c:v>
                </c:pt>
                <c:pt idx="648">
                  <c:v>1.0449322E-2</c:v>
                </c:pt>
                <c:pt idx="649">
                  <c:v>1.0464489E-2</c:v>
                </c:pt>
                <c:pt idx="650">
                  <c:v>1.0479362000000001E-2</c:v>
                </c:pt>
                <c:pt idx="651">
                  <c:v>1.0494055E-2</c:v>
                </c:pt>
                <c:pt idx="652">
                  <c:v>1.0508569000000001E-2</c:v>
                </c:pt>
                <c:pt idx="653">
                  <c:v>1.05229E-2</c:v>
                </c:pt>
                <c:pt idx="654">
                  <c:v>1.0537051E-2</c:v>
                </c:pt>
                <c:pt idx="655">
                  <c:v>1.0551019E-2</c:v>
                </c:pt>
                <c:pt idx="656">
                  <c:v>1.0564807000000001E-2</c:v>
                </c:pt>
                <c:pt idx="657">
                  <c:v>1.0578417999999999E-2</c:v>
                </c:pt>
                <c:pt idx="658">
                  <c:v>1.0591853E-2</c:v>
                </c:pt>
                <c:pt idx="659">
                  <c:v>1.0605053999999999E-2</c:v>
                </c:pt>
                <c:pt idx="660">
                  <c:v>1.0617936999999999E-2</c:v>
                </c:pt>
                <c:pt idx="661">
                  <c:v>1.0630659000000001E-2</c:v>
                </c:pt>
                <c:pt idx="662">
                  <c:v>1.0643224E-2</c:v>
                </c:pt>
                <c:pt idx="663">
                  <c:v>1.0655639999999999E-2</c:v>
                </c:pt>
                <c:pt idx="664">
                  <c:v>1.0667912E-2</c:v>
                </c:pt>
                <c:pt idx="665">
                  <c:v>1.0680046E-2</c:v>
                </c:pt>
                <c:pt idx="666">
                  <c:v>1.0692052000000001E-2</c:v>
                </c:pt>
                <c:pt idx="667">
                  <c:v>1.0703934999999999E-2</c:v>
                </c:pt>
                <c:pt idx="668">
                  <c:v>1.0715705000000001E-2</c:v>
                </c:pt>
                <c:pt idx="669">
                  <c:v>1.072728E-2</c:v>
                </c:pt>
                <c:pt idx="670">
                  <c:v>1.0738615E-2</c:v>
                </c:pt>
                <c:pt idx="671">
                  <c:v>1.0749865000000001E-2</c:v>
                </c:pt>
                <c:pt idx="672">
                  <c:v>1.0761039999999999E-2</c:v>
                </c:pt>
                <c:pt idx="673">
                  <c:v>1.0772152E-2</c:v>
                </c:pt>
                <c:pt idx="674">
                  <c:v>1.0783213E-2</c:v>
                </c:pt>
                <c:pt idx="675">
                  <c:v>1.0794234E-2</c:v>
                </c:pt>
                <c:pt idx="676">
                  <c:v>1.0805230000000001E-2</c:v>
                </c:pt>
                <c:pt idx="677">
                  <c:v>1.0816213999999999E-2</c:v>
                </c:pt>
                <c:pt idx="678">
                  <c:v>1.08272E-2</c:v>
                </c:pt>
                <c:pt idx="679">
                  <c:v>1.0838054E-2</c:v>
                </c:pt>
                <c:pt idx="680">
                  <c:v>1.0848783000000001E-2</c:v>
                </c:pt>
                <c:pt idx="681">
                  <c:v>1.0859562E-2</c:v>
                </c:pt>
                <c:pt idx="682">
                  <c:v>1.0870407E-2</c:v>
                </c:pt>
                <c:pt idx="683">
                  <c:v>1.0881336E-2</c:v>
                </c:pt>
                <c:pt idx="684">
                  <c:v>1.0892367E-2</c:v>
                </c:pt>
                <c:pt idx="685">
                  <c:v>1.0903517999999999E-2</c:v>
                </c:pt>
                <c:pt idx="686">
                  <c:v>1.0914805E-2</c:v>
                </c:pt>
                <c:pt idx="687">
                  <c:v>1.0926249000000001E-2</c:v>
                </c:pt>
                <c:pt idx="688">
                  <c:v>1.0937868999999999E-2</c:v>
                </c:pt>
                <c:pt idx="689">
                  <c:v>1.0949515999999999E-2</c:v>
                </c:pt>
                <c:pt idx="690">
                  <c:v>1.0961243000000001E-2</c:v>
                </c:pt>
                <c:pt idx="691">
                  <c:v>1.0973198E-2</c:v>
                </c:pt>
                <c:pt idx="692">
                  <c:v>1.0985399999999999E-2</c:v>
                </c:pt>
                <c:pt idx="693">
                  <c:v>1.09978635E-2</c:v>
                </c:pt>
                <c:pt idx="694">
                  <c:v>1.1010608E-2</c:v>
                </c:pt>
                <c:pt idx="695">
                  <c:v>1.1023646999999999E-2</c:v>
                </c:pt>
                <c:pt idx="696">
                  <c:v>1.10369995E-2</c:v>
                </c:pt>
                <c:pt idx="697">
                  <c:v>1.105068E-2</c:v>
                </c:pt>
                <c:pt idx="698">
                  <c:v>1.1064703E-2</c:v>
                </c:pt>
                <c:pt idx="699">
                  <c:v>1.1078879999999999E-2</c:v>
                </c:pt>
                <c:pt idx="700">
                  <c:v>1.1093317E-2</c:v>
                </c:pt>
                <c:pt idx="701">
                  <c:v>1.1108139E-2</c:v>
                </c:pt>
                <c:pt idx="702">
                  <c:v>1.1123360000000001E-2</c:v>
                </c:pt>
                <c:pt idx="703">
                  <c:v>1.1138993999999999E-2</c:v>
                </c:pt>
                <c:pt idx="704">
                  <c:v>1.1155053999999999E-2</c:v>
                </c:pt>
                <c:pt idx="705">
                  <c:v>1.1171552E-2</c:v>
                </c:pt>
                <c:pt idx="706">
                  <c:v>1.1188500000000001E-2</c:v>
                </c:pt>
                <c:pt idx="707">
                  <c:v>1.1205909E-2</c:v>
                </c:pt>
                <c:pt idx="708">
                  <c:v>1.1223791E-2</c:v>
                </c:pt>
                <c:pt idx="709">
                  <c:v>1.1241905999999999E-2</c:v>
                </c:pt>
                <c:pt idx="710">
                  <c:v>1.1260421E-2</c:v>
                </c:pt>
                <c:pt idx="711">
                  <c:v>1.1279439E-2</c:v>
                </c:pt>
                <c:pt idx="712">
                  <c:v>1.1298968E-2</c:v>
                </c:pt>
                <c:pt idx="713">
                  <c:v>1.1319020000000001E-2</c:v>
                </c:pt>
                <c:pt idx="714">
                  <c:v>1.1339601E-2</c:v>
                </c:pt>
                <c:pt idx="715">
                  <c:v>1.1360718000000001E-2</c:v>
                </c:pt>
                <c:pt idx="716">
                  <c:v>1.1382378E-2</c:v>
                </c:pt>
                <c:pt idx="717">
                  <c:v>1.1404586E-2</c:v>
                </c:pt>
                <c:pt idx="718">
                  <c:v>1.1427348E-2</c:v>
                </c:pt>
                <c:pt idx="719">
                  <c:v>1.145037E-2</c:v>
                </c:pt>
                <c:pt idx="720">
                  <c:v>1.1473880000000001E-2</c:v>
                </c:pt>
                <c:pt idx="721">
                  <c:v>1.1497953E-2</c:v>
                </c:pt>
                <c:pt idx="722">
                  <c:v>1.1522588E-2</c:v>
                </c:pt>
                <c:pt idx="723">
                  <c:v>1.1547786000000001E-2</c:v>
                </c:pt>
                <c:pt idx="724">
                  <c:v>1.1573546000000001E-2</c:v>
                </c:pt>
                <c:pt idx="725">
                  <c:v>1.1599866E-2</c:v>
                </c:pt>
                <c:pt idx="726">
                  <c:v>1.1626746E-2</c:v>
                </c:pt>
                <c:pt idx="727">
                  <c:v>1.165418E-2</c:v>
                </c:pt>
                <c:pt idx="728">
                  <c:v>1.1682165E-2</c:v>
                </c:pt>
                <c:pt idx="729">
                  <c:v>1.1710655E-2</c:v>
                </c:pt>
                <c:pt idx="730">
                  <c:v>1.17396815E-2</c:v>
                </c:pt>
                <c:pt idx="731">
                  <c:v>1.1769243E-2</c:v>
                </c:pt>
                <c:pt idx="732">
                  <c:v>1.1799331999999999E-2</c:v>
                </c:pt>
                <c:pt idx="733">
                  <c:v>1.1829941E-2</c:v>
                </c:pt>
                <c:pt idx="734">
                  <c:v>1.1861060999999999E-2</c:v>
                </c:pt>
                <c:pt idx="735">
                  <c:v>1.1892682999999999E-2</c:v>
                </c:pt>
                <c:pt idx="736">
                  <c:v>1.1924798E-2</c:v>
                </c:pt>
                <c:pt idx="737">
                  <c:v>1.1957394E-2</c:v>
                </c:pt>
                <c:pt idx="738">
                  <c:v>1.1990460999999999E-2</c:v>
                </c:pt>
                <c:pt idx="739">
                  <c:v>1.2022905E-2</c:v>
                </c:pt>
                <c:pt idx="740">
                  <c:v>1.205577E-2</c:v>
                </c:pt>
                <c:pt idx="741">
                  <c:v>1.2089067E-2</c:v>
                </c:pt>
                <c:pt idx="742">
                  <c:v>1.2122783E-2</c:v>
                </c:pt>
                <c:pt idx="743">
                  <c:v>1.2156902000000001E-2</c:v>
                </c:pt>
                <c:pt idx="744">
                  <c:v>1.219141E-2</c:v>
                </c:pt>
                <c:pt idx="745">
                  <c:v>1.2226291E-2</c:v>
                </c:pt>
                <c:pt idx="746">
                  <c:v>1.2261528000000001E-2</c:v>
                </c:pt>
                <c:pt idx="747">
                  <c:v>1.2297102000000001E-2</c:v>
                </c:pt>
                <c:pt idx="748">
                  <c:v>1.2332991E-2</c:v>
                </c:pt>
                <c:pt idx="749">
                  <c:v>1.2369099E-2</c:v>
                </c:pt>
                <c:pt idx="750">
                  <c:v>1.240549E-2</c:v>
                </c:pt>
                <c:pt idx="751">
                  <c:v>1.2442140000000001E-2</c:v>
                </c:pt>
                <c:pt idx="752">
                  <c:v>1.247903E-2</c:v>
                </c:pt>
                <c:pt idx="753">
                  <c:v>1.2516137E-2</c:v>
                </c:pt>
                <c:pt idx="754">
                  <c:v>1.2553440000000001E-2</c:v>
                </c:pt>
                <c:pt idx="755">
                  <c:v>1.2590919000000001E-2</c:v>
                </c:pt>
                <c:pt idx="756">
                  <c:v>1.2628547E-2</c:v>
                </c:pt>
                <c:pt idx="757">
                  <c:v>1.2666304E-2</c:v>
                </c:pt>
                <c:pt idx="758">
                  <c:v>1.2704096999999999E-2</c:v>
                </c:pt>
                <c:pt idx="759">
                  <c:v>1.2741573000000001E-2</c:v>
                </c:pt>
                <c:pt idx="760">
                  <c:v>1.2779108000000001E-2</c:v>
                </c:pt>
                <c:pt idx="761">
                  <c:v>1.281668E-2</c:v>
                </c:pt>
                <c:pt idx="762">
                  <c:v>1.2854266E-2</c:v>
                </c:pt>
                <c:pt idx="763">
                  <c:v>1.2891844E-2</c:v>
                </c:pt>
                <c:pt idx="764">
                  <c:v>1.2929391E-2</c:v>
                </c:pt>
                <c:pt idx="765">
                  <c:v>1.2966886E-2</c:v>
                </c:pt>
                <c:pt idx="766">
                  <c:v>1.3004307999999999E-2</c:v>
                </c:pt>
                <c:pt idx="767">
                  <c:v>1.3041634E-2</c:v>
                </c:pt>
                <c:pt idx="768">
                  <c:v>1.3078731E-2</c:v>
                </c:pt>
                <c:pt idx="769">
                  <c:v>1.3115306E-2</c:v>
                </c:pt>
                <c:pt idx="770">
                  <c:v>1.3151728E-2</c:v>
                </c:pt>
                <c:pt idx="771">
                  <c:v>1.3187973E-2</c:v>
                </c:pt>
                <c:pt idx="772">
                  <c:v>1.3224023E-2</c:v>
                </c:pt>
                <c:pt idx="773">
                  <c:v>1.3259861E-2</c:v>
                </c:pt>
                <c:pt idx="774">
                  <c:v>1.3295466000000001E-2</c:v>
                </c:pt>
                <c:pt idx="775">
                  <c:v>1.3330823E-2</c:v>
                </c:pt>
                <c:pt idx="776">
                  <c:v>1.3365912000000001E-2</c:v>
                </c:pt>
                <c:pt idx="777">
                  <c:v>1.3400716E-2</c:v>
                </c:pt>
                <c:pt idx="778">
                  <c:v>1.3435064E-2</c:v>
                </c:pt>
                <c:pt idx="779">
                  <c:v>1.3468756E-2</c:v>
                </c:pt>
                <c:pt idx="780">
                  <c:v>1.3502113499999999E-2</c:v>
                </c:pt>
                <c:pt idx="781">
                  <c:v>1.3535119E-2</c:v>
                </c:pt>
                <c:pt idx="782">
                  <c:v>1.3567756E-2</c:v>
                </c:pt>
                <c:pt idx="783">
                  <c:v>1.3600009499999999E-2</c:v>
                </c:pt>
                <c:pt idx="784">
                  <c:v>1.3631863500000001E-2</c:v>
                </c:pt>
                <c:pt idx="785">
                  <c:v>1.3663303999999999E-2</c:v>
                </c:pt>
                <c:pt idx="786">
                  <c:v>1.3694314000000001E-2</c:v>
                </c:pt>
                <c:pt idx="787">
                  <c:v>1.372488E-2</c:v>
                </c:pt>
                <c:pt idx="788">
                  <c:v>1.3754788E-2</c:v>
                </c:pt>
                <c:pt idx="789">
                  <c:v>1.3783923999999999E-2</c:v>
                </c:pt>
                <c:pt idx="790">
                  <c:v>1.3812573999999999E-2</c:v>
                </c:pt>
                <c:pt idx="791">
                  <c:v>1.3840725999999999E-2</c:v>
                </c:pt>
                <c:pt idx="792">
                  <c:v>1.3868368000000001E-2</c:v>
                </c:pt>
                <c:pt idx="793">
                  <c:v>1.3895487E-2</c:v>
                </c:pt>
                <c:pt idx="794">
                  <c:v>1.3922073E-2</c:v>
                </c:pt>
                <c:pt idx="795">
                  <c:v>1.39481155E-2</c:v>
                </c:pt>
                <c:pt idx="796">
                  <c:v>1.3973602999999999E-2</c:v>
                </c:pt>
                <c:pt idx="797">
                  <c:v>1.3998527E-2</c:v>
                </c:pt>
                <c:pt idx="798">
                  <c:v>1.4022623999999999E-2</c:v>
                </c:pt>
                <c:pt idx="799">
                  <c:v>1.4045877E-2</c:v>
                </c:pt>
                <c:pt idx="800">
                  <c:v>1.4068542999999999E-2</c:v>
                </c:pt>
                <c:pt idx="801">
                  <c:v>1.4090613E-2</c:v>
                </c:pt>
                <c:pt idx="802">
                  <c:v>1.4112082E-2</c:v>
                </c:pt>
                <c:pt idx="803">
                  <c:v>1.4132944E-2</c:v>
                </c:pt>
                <c:pt idx="804">
                  <c:v>1.4153193999999999E-2</c:v>
                </c:pt>
                <c:pt idx="805">
                  <c:v>1.4172828E-2</c:v>
                </c:pt>
                <c:pt idx="806">
                  <c:v>1.4191841E-2</c:v>
                </c:pt>
                <c:pt idx="807">
                  <c:v>1.4210232E-2</c:v>
                </c:pt>
                <c:pt idx="808">
                  <c:v>1.42276995E-2</c:v>
                </c:pt>
                <c:pt idx="809">
                  <c:v>1.4244311500000001E-2</c:v>
                </c:pt>
                <c:pt idx="810">
                  <c:v>1.4260297999999999E-2</c:v>
                </c:pt>
                <c:pt idx="811">
                  <c:v>1.4275657000000001E-2</c:v>
                </c:pt>
                <c:pt idx="812">
                  <c:v>1.429039E-2</c:v>
                </c:pt>
                <c:pt idx="813">
                  <c:v>1.4304498000000001E-2</c:v>
                </c:pt>
                <c:pt idx="814">
                  <c:v>1.4317985E-2</c:v>
                </c:pt>
                <c:pt idx="815">
                  <c:v>1.4330849999999999E-2</c:v>
                </c:pt>
                <c:pt idx="816">
                  <c:v>1.4343101E-2</c:v>
                </c:pt>
                <c:pt idx="817">
                  <c:v>1.4354738000000001E-2</c:v>
                </c:pt>
                <c:pt idx="818">
                  <c:v>1.4365419000000001E-2</c:v>
                </c:pt>
                <c:pt idx="819">
                  <c:v>1.4375308999999999E-2</c:v>
                </c:pt>
                <c:pt idx="820">
                  <c:v>1.4384601E-2</c:v>
                </c:pt>
                <c:pt idx="821">
                  <c:v>1.4393301000000001E-2</c:v>
                </c:pt>
                <c:pt idx="822">
                  <c:v>1.4401414E-2</c:v>
                </c:pt>
                <c:pt idx="823">
                  <c:v>1.4408947E-2</c:v>
                </c:pt>
                <c:pt idx="824">
                  <c:v>1.4415905E-2</c:v>
                </c:pt>
                <c:pt idx="825">
                  <c:v>1.4422295999999999E-2</c:v>
                </c:pt>
                <c:pt idx="826">
                  <c:v>1.4428125E-2</c:v>
                </c:pt>
                <c:pt idx="827">
                  <c:v>1.4433401E-2</c:v>
                </c:pt>
                <c:pt idx="828">
                  <c:v>1.44377295E-2</c:v>
                </c:pt>
                <c:pt idx="829">
                  <c:v>1.4441376000000001E-2</c:v>
                </c:pt>
                <c:pt idx="830">
                  <c:v>1.4444489E-2</c:v>
                </c:pt>
                <c:pt idx="831">
                  <c:v>1.4447078E-2</c:v>
                </c:pt>
                <c:pt idx="832">
                  <c:v>1.4449149E-2</c:v>
                </c:pt>
                <c:pt idx="833">
                  <c:v>1.445071E-2</c:v>
                </c:pt>
                <c:pt idx="834">
                  <c:v>1.4451769999999999E-2</c:v>
                </c:pt>
                <c:pt idx="835">
                  <c:v>1.44523345E-2</c:v>
                </c:pt>
                <c:pt idx="836">
                  <c:v>1.4452413000000001E-2</c:v>
                </c:pt>
                <c:pt idx="837">
                  <c:v>1.4452012E-2</c:v>
                </c:pt>
                <c:pt idx="838">
                  <c:v>1.4450688999999999E-2</c:v>
                </c:pt>
                <c:pt idx="839">
                  <c:v>1.4448804000000001E-2</c:v>
                </c:pt>
                <c:pt idx="840">
                  <c:v>1.4446463999999999E-2</c:v>
                </c:pt>
                <c:pt idx="841">
                  <c:v>1.4443678E-2</c:v>
                </c:pt>
                <c:pt idx="842">
                  <c:v>1.4440454E-2</c:v>
                </c:pt>
                <c:pt idx="843">
                  <c:v>1.4436798000000001E-2</c:v>
                </c:pt>
                <c:pt idx="844">
                  <c:v>1.443272E-2</c:v>
                </c:pt>
                <c:pt idx="845">
                  <c:v>1.4428226000000001E-2</c:v>
                </c:pt>
                <c:pt idx="846">
                  <c:v>1.4423325000000001E-2</c:v>
                </c:pt>
                <c:pt idx="847">
                  <c:v>1.4418024E-2</c:v>
                </c:pt>
                <c:pt idx="848">
                  <c:v>1.4412062E-2</c:v>
                </c:pt>
                <c:pt idx="849">
                  <c:v>1.4405688E-2</c:v>
                </c:pt>
                <c:pt idx="850">
                  <c:v>1.4398932999999999E-2</c:v>
                </c:pt>
                <c:pt idx="851">
                  <c:v>1.4391806E-2</c:v>
                </c:pt>
                <c:pt idx="852">
                  <c:v>1.4384311E-2</c:v>
                </c:pt>
                <c:pt idx="853">
                  <c:v>1.4376454E-2</c:v>
                </c:pt>
                <c:pt idx="854">
                  <c:v>1.4368242999999999E-2</c:v>
                </c:pt>
                <c:pt idx="855">
                  <c:v>1.435968E-2</c:v>
                </c:pt>
                <c:pt idx="856">
                  <c:v>1.4350774E-2</c:v>
                </c:pt>
                <c:pt idx="857">
                  <c:v>1.4341523E-2</c:v>
                </c:pt>
                <c:pt idx="858">
                  <c:v>1.4331142999999999E-2</c:v>
                </c:pt>
                <c:pt idx="859">
                  <c:v>1.4320434999999999E-2</c:v>
                </c:pt>
                <c:pt idx="860">
                  <c:v>1.4309404E-2</c:v>
                </c:pt>
                <c:pt idx="861">
                  <c:v>1.4298056999999999E-2</c:v>
                </c:pt>
                <c:pt idx="862">
                  <c:v>1.4286399E-2</c:v>
                </c:pt>
                <c:pt idx="863">
                  <c:v>1.4274436E-2</c:v>
                </c:pt>
                <c:pt idx="864">
                  <c:v>1.4262174000000001E-2</c:v>
                </c:pt>
                <c:pt idx="865">
                  <c:v>1.4249621000000001E-2</c:v>
                </c:pt>
                <c:pt idx="866">
                  <c:v>1.4236782E-2</c:v>
                </c:pt>
                <c:pt idx="867">
                  <c:v>1.4223622E-2</c:v>
                </c:pt>
                <c:pt idx="868">
                  <c:v>1.4209657000000001E-2</c:v>
                </c:pt>
                <c:pt idx="869">
                  <c:v>1.4195427E-2</c:v>
                </c:pt>
                <c:pt idx="870">
                  <c:v>1.418094E-2</c:v>
                </c:pt>
                <c:pt idx="871">
                  <c:v>1.4166203E-2</c:v>
                </c:pt>
                <c:pt idx="872">
                  <c:v>1.4151225E-2</c:v>
                </c:pt>
                <c:pt idx="873">
                  <c:v>1.4136014000000001E-2</c:v>
                </c:pt>
                <c:pt idx="874">
                  <c:v>1.4120575999999999E-2</c:v>
                </c:pt>
                <c:pt idx="875">
                  <c:v>1.410492E-2</c:v>
                </c:pt>
                <c:pt idx="876">
                  <c:v>1.4089056000000001E-2</c:v>
                </c:pt>
                <c:pt idx="877">
                  <c:v>1.4072921E-2</c:v>
                </c:pt>
                <c:pt idx="878">
                  <c:v>1.4056081E-2</c:v>
                </c:pt>
                <c:pt idx="879">
                  <c:v>1.4039055E-2</c:v>
                </c:pt>
                <c:pt idx="880">
                  <c:v>1.4021853000000001E-2</c:v>
                </c:pt>
                <c:pt idx="881">
                  <c:v>1.4004483E-2</c:v>
                </c:pt>
                <c:pt idx="882">
                  <c:v>1.3986952E-2</c:v>
                </c:pt>
                <c:pt idx="883">
                  <c:v>1.3969268E-2</c:v>
                </c:pt>
                <c:pt idx="884">
                  <c:v>1.3951439E-2</c:v>
                </c:pt>
                <c:pt idx="885">
                  <c:v>1.3933473E-2</c:v>
                </c:pt>
                <c:pt idx="886">
                  <c:v>1.3915378000000001E-2</c:v>
                </c:pt>
                <c:pt idx="887">
                  <c:v>1.3897023E-2</c:v>
                </c:pt>
                <c:pt idx="888">
                  <c:v>1.3878125999999999E-2</c:v>
                </c:pt>
                <c:pt idx="889">
                  <c:v>1.3859122E-2</c:v>
                </c:pt>
                <c:pt idx="890">
                  <c:v>1.3840018000000001E-2</c:v>
                </c:pt>
                <c:pt idx="891">
                  <c:v>1.3820821E-2</c:v>
                </c:pt>
                <c:pt idx="892">
                  <c:v>1.3801541000000001E-2</c:v>
                </c:pt>
                <c:pt idx="893">
                  <c:v>1.3782183999999999E-2</c:v>
                </c:pt>
                <c:pt idx="894">
                  <c:v>1.3762757E-2</c:v>
                </c:pt>
                <c:pt idx="895">
                  <c:v>1.3743269000000001E-2</c:v>
                </c:pt>
                <c:pt idx="896">
                  <c:v>1.372373E-2</c:v>
                </c:pt>
                <c:pt idx="897">
                  <c:v>1.3703961000000001E-2</c:v>
                </c:pt>
                <c:pt idx="898">
                  <c:v>1.3683774500000001E-2</c:v>
                </c:pt>
                <c:pt idx="899">
                  <c:v>1.3663562000000001E-2</c:v>
                </c:pt>
                <c:pt idx="900">
                  <c:v>1.3643334999999999E-2</c:v>
                </c:pt>
                <c:pt idx="901">
                  <c:v>1.3623101E-2</c:v>
                </c:pt>
                <c:pt idx="902">
                  <c:v>1.3602872E-2</c:v>
                </c:pt>
                <c:pt idx="903">
                  <c:v>1.358266E-2</c:v>
                </c:pt>
                <c:pt idx="904">
                  <c:v>1.35624735E-2</c:v>
                </c:pt>
                <c:pt idx="905">
                  <c:v>1.3542327E-2</c:v>
                </c:pt>
                <c:pt idx="906">
                  <c:v>1.3522230999999999E-2</c:v>
                </c:pt>
                <c:pt idx="907">
                  <c:v>1.3501964999999999E-2</c:v>
                </c:pt>
                <c:pt idx="908">
                  <c:v>1.3481441E-2</c:v>
                </c:pt>
                <c:pt idx="909">
                  <c:v>1.3461005E-2</c:v>
                </c:pt>
                <c:pt idx="910">
                  <c:v>1.344067E-2</c:v>
                </c:pt>
                <c:pt idx="911">
                  <c:v>1.342045E-2</c:v>
                </c:pt>
                <c:pt idx="912">
                  <c:v>1.3400357999999999E-2</c:v>
                </c:pt>
                <c:pt idx="913">
                  <c:v>1.3380407E-2</c:v>
                </c:pt>
                <c:pt idx="914">
                  <c:v>1.336061E-2</c:v>
                </c:pt>
                <c:pt idx="915">
                  <c:v>1.3340981E-2</c:v>
                </c:pt>
                <c:pt idx="916">
                  <c:v>1.3321532000000001E-2</c:v>
                </c:pt>
                <c:pt idx="917">
                  <c:v>1.3302006E-2</c:v>
                </c:pt>
                <c:pt idx="918">
                  <c:v>1.3282429E-2</c:v>
                </c:pt>
                <c:pt idx="919">
                  <c:v>1.3263074E-2</c:v>
                </c:pt>
                <c:pt idx="920">
                  <c:v>1.3243951E-2</c:v>
                </c:pt>
                <c:pt idx="921">
                  <c:v>1.3225074E-2</c:v>
                </c:pt>
                <c:pt idx="922">
                  <c:v>1.3206458000000001E-2</c:v>
                </c:pt>
                <c:pt idx="923">
                  <c:v>1.31881125E-2</c:v>
                </c:pt>
                <c:pt idx="924">
                  <c:v>1.3170052E-2</c:v>
                </c:pt>
                <c:pt idx="925">
                  <c:v>1.3152291E-2</c:v>
                </c:pt>
                <c:pt idx="926">
                  <c:v>1.313484E-2</c:v>
                </c:pt>
                <c:pt idx="927">
                  <c:v>1.3117391000000001E-2</c:v>
                </c:pt>
                <c:pt idx="928">
                  <c:v>1.3100043E-2</c:v>
                </c:pt>
                <c:pt idx="929">
                  <c:v>1.3083045E-2</c:v>
                </c:pt>
                <c:pt idx="930">
                  <c:v>1.3066408E-2</c:v>
                </c:pt>
                <c:pt idx="931">
                  <c:v>1.3050145000000001E-2</c:v>
                </c:pt>
                <c:pt idx="932">
                  <c:v>1.3034265999999999E-2</c:v>
                </c:pt>
                <c:pt idx="933">
                  <c:v>1.3018787E-2</c:v>
                </c:pt>
                <c:pt idx="934">
                  <c:v>1.3003717E-2</c:v>
                </c:pt>
                <c:pt idx="935">
                  <c:v>1.298907E-2</c:v>
                </c:pt>
                <c:pt idx="936">
                  <c:v>1.2974856E-2</c:v>
                </c:pt>
                <c:pt idx="937">
                  <c:v>1.2960732000000001E-2</c:v>
                </c:pt>
                <c:pt idx="938">
                  <c:v>1.2946884000000001E-2</c:v>
                </c:pt>
                <c:pt idx="939">
                  <c:v>1.2933506000000001E-2</c:v>
                </c:pt>
                <c:pt idx="940">
                  <c:v>1.2920605999999999E-2</c:v>
                </c:pt>
                <c:pt idx="941">
                  <c:v>1.2908197999999999E-2</c:v>
                </c:pt>
                <c:pt idx="942">
                  <c:v>1.2896289999999999E-2</c:v>
                </c:pt>
                <c:pt idx="943">
                  <c:v>1.2884893999999999E-2</c:v>
                </c:pt>
                <c:pt idx="944">
                  <c:v>1.2874017499999999E-2</c:v>
                </c:pt>
                <c:pt idx="945">
                  <c:v>1.2863671E-2</c:v>
                </c:pt>
                <c:pt idx="946">
                  <c:v>1.2853863E-2</c:v>
                </c:pt>
                <c:pt idx="947">
                  <c:v>1.2844207999999999E-2</c:v>
                </c:pt>
                <c:pt idx="948">
                  <c:v>1.2834975E-2</c:v>
                </c:pt>
                <c:pt idx="949">
                  <c:v>1.2826298999999999E-2</c:v>
                </c:pt>
                <c:pt idx="950">
                  <c:v>1.281819E-2</c:v>
                </c:pt>
                <c:pt idx="951">
                  <c:v>1.281065E-2</c:v>
                </c:pt>
                <c:pt idx="952">
                  <c:v>1.2803685E-2</c:v>
                </c:pt>
                <c:pt idx="953">
                  <c:v>1.2797298E-2</c:v>
                </c:pt>
                <c:pt idx="954">
                  <c:v>1.2791492E-2</c:v>
                </c:pt>
                <c:pt idx="955">
                  <c:v>1.2786270000000001E-2</c:v>
                </c:pt>
                <c:pt idx="956">
                  <c:v>1.2781635E-2</c:v>
                </c:pt>
                <c:pt idx="957">
                  <c:v>1.2777122E-2</c:v>
                </c:pt>
                <c:pt idx="958">
                  <c:v>1.2773102E-2</c:v>
                </c:pt>
                <c:pt idx="959">
                  <c:v>1.2769671999999999E-2</c:v>
                </c:pt>
                <c:pt idx="960">
                  <c:v>1.27668325E-2</c:v>
                </c:pt>
                <c:pt idx="961">
                  <c:v>1.2764581000000001E-2</c:v>
                </c:pt>
                <c:pt idx="962">
                  <c:v>1.2762915999999999E-2</c:v>
                </c:pt>
                <c:pt idx="963">
                  <c:v>1.2761839000000001E-2</c:v>
                </c:pt>
                <c:pt idx="964">
                  <c:v>1.2761344000000001E-2</c:v>
                </c:pt>
                <c:pt idx="965">
                  <c:v>1.2761432E-2</c:v>
                </c:pt>
                <c:pt idx="966">
                  <c:v>1.2762097E-2</c:v>
                </c:pt>
                <c:pt idx="967">
                  <c:v>1.2763708E-2</c:v>
                </c:pt>
                <c:pt idx="968">
                  <c:v>1.2765922000000001E-2</c:v>
                </c:pt>
                <c:pt idx="969">
                  <c:v>1.2768699E-2</c:v>
                </c:pt>
                <c:pt idx="970">
                  <c:v>1.2772034E-2</c:v>
                </c:pt>
                <c:pt idx="971">
                  <c:v>1.2775918000000001E-2</c:v>
                </c:pt>
                <c:pt idx="972">
                  <c:v>1.2780342E-2</c:v>
                </c:pt>
                <c:pt idx="973">
                  <c:v>1.2785299999999999E-2</c:v>
                </c:pt>
                <c:pt idx="974">
                  <c:v>1.27907805E-2</c:v>
                </c:pt>
                <c:pt idx="975">
                  <c:v>1.2796774E-2</c:v>
                </c:pt>
                <c:pt idx="976">
                  <c:v>1.2803266000000001E-2</c:v>
                </c:pt>
                <c:pt idx="977">
                  <c:v>1.2808896E-2</c:v>
                </c:pt>
                <c:pt idx="978">
                  <c:v>1.2815000999999999E-2</c:v>
                </c:pt>
                <c:pt idx="979">
                  <c:v>1.2821569999999999E-2</c:v>
                </c:pt>
                <c:pt idx="980">
                  <c:v>1.2828587000000001E-2</c:v>
                </c:pt>
                <c:pt idx="981">
                  <c:v>1.2836036E-2</c:v>
                </c:pt>
                <c:pt idx="982">
                  <c:v>1.2843906E-2</c:v>
                </c:pt>
                <c:pt idx="983">
                  <c:v>1.2852176999999999E-2</c:v>
                </c:pt>
                <c:pt idx="984">
                  <c:v>1.2860835500000001E-2</c:v>
                </c:pt>
                <c:pt idx="985">
                  <c:v>1.2869864999999999E-2</c:v>
                </c:pt>
                <c:pt idx="986">
                  <c:v>1.287921E-2</c:v>
                </c:pt>
                <c:pt idx="987">
                  <c:v>1.2888462E-2</c:v>
                </c:pt>
                <c:pt idx="988">
                  <c:v>1.2898036999999999E-2</c:v>
                </c:pt>
                <c:pt idx="989">
                  <c:v>1.2907915000000001E-2</c:v>
                </c:pt>
                <c:pt idx="990">
                  <c:v>1.2918078E-2</c:v>
                </c:pt>
                <c:pt idx="991">
                  <c:v>1.2928510000000001E-2</c:v>
                </c:pt>
                <c:pt idx="992">
                  <c:v>1.2939193E-2</c:v>
                </c:pt>
                <c:pt idx="993">
                  <c:v>1.2950110000000001E-2</c:v>
                </c:pt>
                <c:pt idx="994">
                  <c:v>1.2961241E-2</c:v>
                </c:pt>
                <c:pt idx="995">
                  <c:v>1.2972571E-2</c:v>
                </c:pt>
                <c:pt idx="996">
                  <c:v>1.2984004E-2</c:v>
                </c:pt>
                <c:pt idx="997">
                  <c:v>1.299523E-2</c:v>
                </c:pt>
                <c:pt idx="998">
                  <c:v>1.30066E-2</c:v>
                </c:pt>
                <c:pt idx="999">
                  <c:v>1.3018095E-2</c:v>
                </c:pt>
                <c:pt idx="1000">
                  <c:v>1.3029699E-2</c:v>
                </c:pt>
                <c:pt idx="1001">
                  <c:v>1.3041394E-2</c:v>
                </c:pt>
                <c:pt idx="1002">
                  <c:v>1.3053161000000001E-2</c:v>
                </c:pt>
                <c:pt idx="1003">
                  <c:v>1.3064984E-2</c:v>
                </c:pt>
                <c:pt idx="1004">
                  <c:v>1.3076846E-2</c:v>
                </c:pt>
                <c:pt idx="1005">
                  <c:v>1.3088726E-2</c:v>
                </c:pt>
                <c:pt idx="1006">
                  <c:v>1.3100502E-2</c:v>
                </c:pt>
                <c:pt idx="1007">
                  <c:v>1.3111942E-2</c:v>
                </c:pt>
                <c:pt idx="1008">
                  <c:v>1.3123352E-2</c:v>
                </c:pt>
                <c:pt idx="1009">
                  <c:v>1.3134715E-2</c:v>
                </c:pt>
                <c:pt idx="1010">
                  <c:v>1.3146015E-2</c:v>
                </c:pt>
                <c:pt idx="1011">
                  <c:v>1.3157235E-2</c:v>
                </c:pt>
                <c:pt idx="1012">
                  <c:v>1.3168361E-2</c:v>
                </c:pt>
                <c:pt idx="1013">
                  <c:v>1.3179378E-2</c:v>
                </c:pt>
                <c:pt idx="1014">
                  <c:v>1.3190269500000001E-2</c:v>
                </c:pt>
                <c:pt idx="1015">
                  <c:v>1.3201024E-2</c:v>
                </c:pt>
                <c:pt idx="1016">
                  <c:v>1.3211482E-2</c:v>
                </c:pt>
                <c:pt idx="1017">
                  <c:v>1.3221495E-2</c:v>
                </c:pt>
                <c:pt idx="1018">
                  <c:v>1.3231328000000001E-2</c:v>
                </c:pt>
                <c:pt idx="1019">
                  <c:v>1.3240969999999999E-2</c:v>
                </c:pt>
                <c:pt idx="1020">
                  <c:v>1.3250407000000001E-2</c:v>
                </c:pt>
                <c:pt idx="1021">
                  <c:v>1.3259627E-2</c:v>
                </c:pt>
                <c:pt idx="1022">
                  <c:v>1.3268617999999999E-2</c:v>
                </c:pt>
                <c:pt idx="1023">
                  <c:v>1.327737E-2</c:v>
                </c:pt>
                <c:pt idx="1024">
                  <c:v>1.3285869E-2</c:v>
                </c:pt>
                <c:pt idx="1025">
                  <c:v>1.3294105000000001E-2</c:v>
                </c:pt>
                <c:pt idx="1026">
                  <c:v>1.3301917E-2</c:v>
                </c:pt>
                <c:pt idx="1027">
                  <c:v>1.3309251500000001E-2</c:v>
                </c:pt>
                <c:pt idx="1028">
                  <c:v>1.3316292E-2</c:v>
                </c:pt>
                <c:pt idx="1029">
                  <c:v>1.3323031000000001E-2</c:v>
                </c:pt>
                <c:pt idx="1030">
                  <c:v>1.3329458000000001E-2</c:v>
                </c:pt>
                <c:pt idx="1031">
                  <c:v>1.3335568000000001E-2</c:v>
                </c:pt>
                <c:pt idx="1032">
                  <c:v>1.334135E-2</c:v>
                </c:pt>
                <c:pt idx="1033">
                  <c:v>1.3346798E-2</c:v>
                </c:pt>
                <c:pt idx="1034">
                  <c:v>1.3351905000000001E-2</c:v>
                </c:pt>
                <c:pt idx="1035">
                  <c:v>1.3356666999999999E-2</c:v>
                </c:pt>
                <c:pt idx="1036">
                  <c:v>1.3360883E-2</c:v>
                </c:pt>
                <c:pt idx="1037">
                  <c:v>1.3364556E-2</c:v>
                </c:pt>
                <c:pt idx="1038">
                  <c:v>1.3367868999999999E-2</c:v>
                </c:pt>
                <c:pt idx="1039">
                  <c:v>1.3370821E-2</c:v>
                </c:pt>
                <c:pt idx="1040">
                  <c:v>1.33734085E-2</c:v>
                </c:pt>
                <c:pt idx="1041">
                  <c:v>1.33756315E-2</c:v>
                </c:pt>
                <c:pt idx="1042">
                  <c:v>1.3377488999999999E-2</c:v>
                </c:pt>
                <c:pt idx="1043">
                  <c:v>1.3378981E-2</c:v>
                </c:pt>
                <c:pt idx="1044">
                  <c:v>1.3380108E-2</c:v>
                </c:pt>
                <c:pt idx="1045">
                  <c:v>1.3380871000000001E-2</c:v>
                </c:pt>
                <c:pt idx="1046">
                  <c:v>1.3381482E-2</c:v>
                </c:pt>
                <c:pt idx="1047">
                  <c:v>1.3381877E-2</c:v>
                </c:pt>
                <c:pt idx="1048">
                  <c:v>1.3381914999999999E-2</c:v>
                </c:pt>
                <c:pt idx="1049">
                  <c:v>1.3381598999999999E-2</c:v>
                </c:pt>
                <c:pt idx="1050">
                  <c:v>1.3380934000000001E-2</c:v>
                </c:pt>
                <c:pt idx="1051">
                  <c:v>1.3379922000000001E-2</c:v>
                </c:pt>
                <c:pt idx="1052">
                  <c:v>1.3378568E-2</c:v>
                </c:pt>
                <c:pt idx="1053">
                  <c:v>1.3376877000000001E-2</c:v>
                </c:pt>
                <c:pt idx="1054">
                  <c:v>1.3374852E-2</c:v>
                </c:pt>
                <c:pt idx="1055">
                  <c:v>1.3372278E-2</c:v>
                </c:pt>
                <c:pt idx="1056">
                  <c:v>1.3368131E-2</c:v>
                </c:pt>
                <c:pt idx="1057">
                  <c:v>1.3363666E-2</c:v>
                </c:pt>
                <c:pt idx="1058">
                  <c:v>1.3358890999999999E-2</c:v>
                </c:pt>
                <c:pt idx="1059">
                  <c:v>1.3353812E-2</c:v>
                </c:pt>
                <c:pt idx="1060">
                  <c:v>1.3348435000000001E-2</c:v>
                </c:pt>
                <c:pt idx="1061">
                  <c:v>1.3342769000000001E-2</c:v>
                </c:pt>
                <c:pt idx="1062">
                  <c:v>1.3336819999999999E-2</c:v>
                </c:pt>
                <c:pt idx="1063">
                  <c:v>1.33305965E-2</c:v>
                </c:pt>
                <c:pt idx="1064">
                  <c:v>1.3324109000000001E-2</c:v>
                </c:pt>
                <c:pt idx="1065">
                  <c:v>1.3317364E-2</c:v>
                </c:pt>
                <c:pt idx="1066">
                  <c:v>1.3310374E-2</c:v>
                </c:pt>
                <c:pt idx="1067">
                  <c:v>1.3303146E-2</c:v>
                </c:pt>
                <c:pt idx="1068">
                  <c:v>1.3295692E-2</c:v>
                </c:pt>
                <c:pt idx="1069">
                  <c:v>1.3288023E-2</c:v>
                </c:pt>
                <c:pt idx="1070">
                  <c:v>1.3280150500000001E-2</c:v>
                </c:pt>
                <c:pt idx="1071">
                  <c:v>1.3272084E-2</c:v>
                </c:pt>
                <c:pt idx="1072">
                  <c:v>1.3263837000000001E-2</c:v>
                </c:pt>
                <c:pt idx="1073">
                  <c:v>1.3255423000000001E-2</c:v>
                </c:pt>
                <c:pt idx="1074">
                  <c:v>1.3246851E-2</c:v>
                </c:pt>
                <c:pt idx="1075">
                  <c:v>1.3238135999999999E-2</c:v>
                </c:pt>
                <c:pt idx="1076">
                  <c:v>1.3229207999999999E-2</c:v>
                </c:pt>
                <c:pt idx="1077">
                  <c:v>1.3220147E-2</c:v>
                </c:pt>
                <c:pt idx="1078">
                  <c:v>1.3210981E-2</c:v>
                </c:pt>
                <c:pt idx="1079">
                  <c:v>1.320172E-2</c:v>
                </c:pt>
                <c:pt idx="1080">
                  <c:v>1.3192381E-2</c:v>
                </c:pt>
                <c:pt idx="1081">
                  <c:v>1.31829735E-2</c:v>
                </c:pt>
                <c:pt idx="1082">
                  <c:v>1.3173511000000001E-2</c:v>
                </c:pt>
                <c:pt idx="1083">
                  <c:v>1.3164008E-2</c:v>
                </c:pt>
                <c:pt idx="1084">
                  <c:v>1.3154476E-2</c:v>
                </c:pt>
                <c:pt idx="1085">
                  <c:v>1.3144927000000001E-2</c:v>
                </c:pt>
                <c:pt idx="1086">
                  <c:v>1.3134012E-2</c:v>
                </c:pt>
                <c:pt idx="1087">
                  <c:v>1.3123014000000001E-2</c:v>
                </c:pt>
                <c:pt idx="1088">
                  <c:v>1.3112036000000001E-2</c:v>
                </c:pt>
                <c:pt idx="1089">
                  <c:v>1.3101089999999999E-2</c:v>
                </c:pt>
                <c:pt idx="1090">
                  <c:v>1.3090186E-2</c:v>
                </c:pt>
                <c:pt idx="1091">
                  <c:v>1.3079336E-2</c:v>
                </c:pt>
                <c:pt idx="1092">
                  <c:v>1.3068550999999999E-2</c:v>
                </c:pt>
                <c:pt idx="1093">
                  <c:v>1.3057842E-2</c:v>
                </c:pt>
                <c:pt idx="1094">
                  <c:v>1.304722E-2</c:v>
                </c:pt>
                <c:pt idx="1095">
                  <c:v>1.3036694E-2</c:v>
                </c:pt>
                <c:pt idx="1096">
                  <c:v>1.3028427E-2</c:v>
                </c:pt>
                <c:pt idx="1097">
                  <c:v>1.3020383999999999E-2</c:v>
                </c:pt>
                <c:pt idx="1098">
                  <c:v>1.301247E-2</c:v>
                </c:pt>
                <c:pt idx="1099">
                  <c:v>1.3004692E-2</c:v>
                </c:pt>
                <c:pt idx="1100">
                  <c:v>1.2997062E-2</c:v>
                </c:pt>
                <c:pt idx="1101">
                  <c:v>1.2989588E-2</c:v>
                </c:pt>
                <c:pt idx="1102">
                  <c:v>1.2982283000000001E-2</c:v>
                </c:pt>
                <c:pt idx="1103">
                  <c:v>1.2975153999999999E-2</c:v>
                </c:pt>
                <c:pt idx="1104">
                  <c:v>1.2968212E-2</c:v>
                </c:pt>
                <c:pt idx="1105">
                  <c:v>1.2961278E-2</c:v>
                </c:pt>
                <c:pt idx="1106">
                  <c:v>1.2953432000000001E-2</c:v>
                </c:pt>
                <c:pt idx="1107">
                  <c:v>1.2945801E-2</c:v>
                </c:pt>
                <c:pt idx="1108">
                  <c:v>1.2938392999999999E-2</c:v>
                </c:pt>
                <c:pt idx="1109">
                  <c:v>1.2931216000000001E-2</c:v>
                </c:pt>
                <c:pt idx="1110">
                  <c:v>1.2924278000000001E-2</c:v>
                </c:pt>
                <c:pt idx="1111">
                  <c:v>1.2917586E-2</c:v>
                </c:pt>
                <c:pt idx="1112">
                  <c:v>1.2911146E-2</c:v>
                </c:pt>
                <c:pt idx="1113">
                  <c:v>1.2904963E-2</c:v>
                </c:pt>
                <c:pt idx="1114">
                  <c:v>1.2899046000000001E-2</c:v>
                </c:pt>
                <c:pt idx="1115">
                  <c:v>1.2893361000000001E-2</c:v>
                </c:pt>
                <c:pt idx="1116">
                  <c:v>1.2887789E-2</c:v>
                </c:pt>
                <c:pt idx="1117">
                  <c:v>1.28824925E-2</c:v>
                </c:pt>
                <c:pt idx="1118">
                  <c:v>1.2877474999999999E-2</c:v>
                </c:pt>
                <c:pt idx="1119">
                  <c:v>1.2872738E-2</c:v>
                </c:pt>
                <c:pt idx="1120">
                  <c:v>1.2868282E-2</c:v>
                </c:pt>
                <c:pt idx="1121">
                  <c:v>1.2864112E-2</c:v>
                </c:pt>
                <c:pt idx="1122">
                  <c:v>1.2860225499999999E-2</c:v>
                </c:pt>
                <c:pt idx="1123">
                  <c:v>1.2856625E-2</c:v>
                </c:pt>
                <c:pt idx="1124">
                  <c:v>1.28533095E-2</c:v>
                </c:pt>
                <c:pt idx="1125">
                  <c:v>1.2850255999999999E-2</c:v>
                </c:pt>
                <c:pt idx="1126">
                  <c:v>1.284742E-2</c:v>
                </c:pt>
                <c:pt idx="1127">
                  <c:v>1.284487E-2</c:v>
                </c:pt>
                <c:pt idx="1128">
                  <c:v>1.2842607000000001E-2</c:v>
                </c:pt>
                <c:pt idx="1129">
                  <c:v>1.284063E-2</c:v>
                </c:pt>
                <c:pt idx="1130">
                  <c:v>1.2838941E-2</c:v>
                </c:pt>
                <c:pt idx="1131">
                  <c:v>1.2837539E-2</c:v>
                </c:pt>
                <c:pt idx="1132">
                  <c:v>1.2836426499999999E-2</c:v>
                </c:pt>
                <c:pt idx="1133">
                  <c:v>1.2835602999999999E-2</c:v>
                </c:pt>
                <c:pt idx="1134">
                  <c:v>1.2835070000000001E-2</c:v>
                </c:pt>
                <c:pt idx="1135">
                  <c:v>1.2834797E-2</c:v>
                </c:pt>
                <c:pt idx="1136">
                  <c:v>1.2834761E-2</c:v>
                </c:pt>
                <c:pt idx="1137">
                  <c:v>1.2835017000000001E-2</c:v>
                </c:pt>
                <c:pt idx="1138">
                  <c:v>1.2835569999999999E-2</c:v>
                </c:pt>
                <c:pt idx="1139">
                  <c:v>1.2836418E-2</c:v>
                </c:pt>
                <c:pt idx="1140">
                  <c:v>1.2837563999999999E-2</c:v>
                </c:pt>
                <c:pt idx="1141">
                  <c:v>1.2839008000000001E-2</c:v>
                </c:pt>
                <c:pt idx="1142">
                  <c:v>1.2840752E-2</c:v>
                </c:pt>
                <c:pt idx="1143">
                  <c:v>1.2842796E-2</c:v>
                </c:pt>
                <c:pt idx="1144">
                  <c:v>1.2845142E-2</c:v>
                </c:pt>
                <c:pt idx="1145">
                  <c:v>1.2847799E-2</c:v>
                </c:pt>
                <c:pt idx="1146">
                  <c:v>1.2850769E-2</c:v>
                </c:pt>
                <c:pt idx="1147">
                  <c:v>1.2854044E-2</c:v>
                </c:pt>
                <c:pt idx="1148">
                  <c:v>1.2857624999999999E-2</c:v>
                </c:pt>
                <c:pt idx="1149">
                  <c:v>1.28615135E-2</c:v>
                </c:pt>
                <c:pt idx="1150">
                  <c:v>1.2865708999999999E-2</c:v>
                </c:pt>
                <c:pt idx="1151">
                  <c:v>1.2870214E-2</c:v>
                </c:pt>
                <c:pt idx="1152">
                  <c:v>1.2875027000000001E-2</c:v>
                </c:pt>
                <c:pt idx="1153">
                  <c:v>1.288015E-2</c:v>
                </c:pt>
                <c:pt idx="1154">
                  <c:v>1.2885584E-2</c:v>
                </c:pt>
                <c:pt idx="1155">
                  <c:v>1.2891315E-2</c:v>
                </c:pt>
                <c:pt idx="1156">
                  <c:v>1.2897344999999999E-2</c:v>
                </c:pt>
                <c:pt idx="1157">
                  <c:v>1.2903687E-2</c:v>
                </c:pt>
                <c:pt idx="1158">
                  <c:v>1.2910336E-2</c:v>
                </c:pt>
                <c:pt idx="1159">
                  <c:v>1.2917296E-2</c:v>
                </c:pt>
                <c:pt idx="1160">
                  <c:v>1.2924563E-2</c:v>
                </c:pt>
                <c:pt idx="1161">
                  <c:v>1.2932138500000001E-2</c:v>
                </c:pt>
                <c:pt idx="1162">
                  <c:v>1.294002E-2</c:v>
                </c:pt>
                <c:pt idx="1163">
                  <c:v>1.2948207E-2</c:v>
                </c:pt>
                <c:pt idx="1164">
                  <c:v>1.2956696E-2</c:v>
                </c:pt>
                <c:pt idx="1165">
                  <c:v>1.2965506999999999E-2</c:v>
                </c:pt>
                <c:pt idx="1166">
                  <c:v>1.2974631E-2</c:v>
                </c:pt>
                <c:pt idx="1167">
                  <c:v>1.2984051999999999E-2</c:v>
                </c:pt>
                <c:pt idx="1168">
                  <c:v>1.2993767999999999E-2</c:v>
                </c:pt>
                <c:pt idx="1169">
                  <c:v>1.3003776999999999E-2</c:v>
                </c:pt>
                <c:pt idx="1170">
                  <c:v>1.3014074E-2</c:v>
                </c:pt>
                <c:pt idx="1171">
                  <c:v>1.302466E-2</c:v>
                </c:pt>
                <c:pt idx="1172">
                  <c:v>1.303553E-2</c:v>
                </c:pt>
                <c:pt idx="1173">
                  <c:v>1.3046683E-2</c:v>
                </c:pt>
                <c:pt idx="1174">
                  <c:v>1.3058116E-2</c:v>
                </c:pt>
                <c:pt idx="1175">
                  <c:v>1.3069872E-2</c:v>
                </c:pt>
                <c:pt idx="1176">
                  <c:v>1.3081924E-2</c:v>
                </c:pt>
                <c:pt idx="1177">
                  <c:v>1.3094246E-2</c:v>
                </c:pt>
                <c:pt idx="1178">
                  <c:v>1.3106835000000001E-2</c:v>
                </c:pt>
                <c:pt idx="1179">
                  <c:v>1.3119686E-2</c:v>
                </c:pt>
                <c:pt idx="1180">
                  <c:v>1.3132796E-2</c:v>
                </c:pt>
                <c:pt idx="1181">
                  <c:v>1.3146158999999999E-2</c:v>
                </c:pt>
                <c:pt idx="1182">
                  <c:v>1.3159769999999999E-2</c:v>
                </c:pt>
                <c:pt idx="1183">
                  <c:v>1.3173623000000001E-2</c:v>
                </c:pt>
                <c:pt idx="1184">
                  <c:v>1.3187712000000001E-2</c:v>
                </c:pt>
                <c:pt idx="1185">
                  <c:v>1.3202108000000001E-2</c:v>
                </c:pt>
                <c:pt idx="1186">
                  <c:v>1.3216749E-2</c:v>
                </c:pt>
                <c:pt idx="1187">
                  <c:v>1.32316025E-2</c:v>
                </c:pt>
                <c:pt idx="1188">
                  <c:v>1.3246661E-2</c:v>
                </c:pt>
                <c:pt idx="1189">
                  <c:v>1.3261915000000001E-2</c:v>
                </c:pt>
                <c:pt idx="1190">
                  <c:v>1.3277354999999999E-2</c:v>
                </c:pt>
                <c:pt idx="1191">
                  <c:v>1.3292971000000001E-2</c:v>
                </c:pt>
                <c:pt idx="1192">
                  <c:v>1.3308749999999999E-2</c:v>
                </c:pt>
                <c:pt idx="1193">
                  <c:v>1.3324684E-2</c:v>
                </c:pt>
                <c:pt idx="1194">
                  <c:v>1.3340757999999999E-2</c:v>
                </c:pt>
                <c:pt idx="1195">
                  <c:v>1.3357076000000001E-2</c:v>
                </c:pt>
                <c:pt idx="1196">
                  <c:v>1.3373527E-2</c:v>
                </c:pt>
                <c:pt idx="1197">
                  <c:v>1.3390081E-2</c:v>
                </c:pt>
                <c:pt idx="1198">
                  <c:v>1.3406724E-2</c:v>
                </c:pt>
                <c:pt idx="1199">
                  <c:v>1.342344E-2</c:v>
                </c:pt>
                <c:pt idx="1200">
                  <c:v>1.3440217000000001E-2</c:v>
                </c:pt>
                <c:pt idx="1201">
                  <c:v>1.3457037999999999E-2</c:v>
                </c:pt>
                <c:pt idx="1202">
                  <c:v>1.3473891E-2</c:v>
                </c:pt>
                <c:pt idx="1203">
                  <c:v>1.3490756E-2</c:v>
                </c:pt>
                <c:pt idx="1204">
                  <c:v>1.3507620999999999E-2</c:v>
                </c:pt>
                <c:pt idx="1205">
                  <c:v>1.3525883000000001E-2</c:v>
                </c:pt>
                <c:pt idx="1206">
                  <c:v>1.3544199999999999E-2</c:v>
                </c:pt>
                <c:pt idx="1207">
                  <c:v>1.3562467E-2</c:v>
                </c:pt>
                <c:pt idx="1208">
                  <c:v>1.3580666999999999E-2</c:v>
                </c:pt>
                <c:pt idx="1209">
                  <c:v>1.3598785E-2</c:v>
                </c:pt>
                <c:pt idx="1210">
                  <c:v>1.3616801E-2</c:v>
                </c:pt>
                <c:pt idx="1211">
                  <c:v>1.36347E-2</c:v>
                </c:pt>
                <c:pt idx="1212">
                  <c:v>1.3652464E-2</c:v>
                </c:pt>
                <c:pt idx="1213">
                  <c:v>1.3670076999999999E-2</c:v>
                </c:pt>
                <c:pt idx="1214">
                  <c:v>1.3687487E-2</c:v>
                </c:pt>
                <c:pt idx="1215">
                  <c:v>1.3703566E-2</c:v>
                </c:pt>
                <c:pt idx="1216">
                  <c:v>1.3719439E-2</c:v>
                </c:pt>
                <c:pt idx="1217">
                  <c:v>1.3735087999999999E-2</c:v>
                </c:pt>
                <c:pt idx="1218">
                  <c:v>1.3750492E-2</c:v>
                </c:pt>
                <c:pt idx="1219">
                  <c:v>1.3765635E-2</c:v>
                </c:pt>
                <c:pt idx="1220">
                  <c:v>1.3780499E-2</c:v>
                </c:pt>
                <c:pt idx="1221">
                  <c:v>1.3795065E-2</c:v>
                </c:pt>
                <c:pt idx="1222">
                  <c:v>1.3809314E-2</c:v>
                </c:pt>
                <c:pt idx="1223">
                  <c:v>1.3823230000000001E-2</c:v>
                </c:pt>
                <c:pt idx="1224">
                  <c:v>1.3836816E-2</c:v>
                </c:pt>
                <c:pt idx="1225">
                  <c:v>1.385022E-2</c:v>
                </c:pt>
                <c:pt idx="1226">
                  <c:v>1.3863235999999999E-2</c:v>
                </c:pt>
                <c:pt idx="1227">
                  <c:v>1.3875847E-2</c:v>
                </c:pt>
                <c:pt idx="1228">
                  <c:v>1.3888035E-2</c:v>
                </c:pt>
                <c:pt idx="1229">
                  <c:v>1.3899785499999999E-2</c:v>
                </c:pt>
                <c:pt idx="1230">
                  <c:v>1.3911081E-2</c:v>
                </c:pt>
                <c:pt idx="1231">
                  <c:v>1.3921905E-2</c:v>
                </c:pt>
                <c:pt idx="1232">
                  <c:v>1.3932243E-2</c:v>
                </c:pt>
                <c:pt idx="1233">
                  <c:v>1.3942081E-2</c:v>
                </c:pt>
                <c:pt idx="1234">
                  <c:v>1.3951450000000001E-2</c:v>
                </c:pt>
                <c:pt idx="1235">
                  <c:v>1.3960485999999999E-2</c:v>
                </c:pt>
                <c:pt idx="1236">
                  <c:v>1.3968980000000001E-2</c:v>
                </c:pt>
                <c:pt idx="1237">
                  <c:v>1.3976916000000001E-2</c:v>
                </c:pt>
                <c:pt idx="1238">
                  <c:v>1.39842825E-2</c:v>
                </c:pt>
                <c:pt idx="1239">
                  <c:v>1.3991066999999999E-2</c:v>
                </c:pt>
                <c:pt idx="1240">
                  <c:v>1.3997256E-2</c:v>
                </c:pt>
                <c:pt idx="1241">
                  <c:v>1.4002840000000001E-2</c:v>
                </c:pt>
                <c:pt idx="1242">
                  <c:v>1.4007809E-2</c:v>
                </c:pt>
                <c:pt idx="1243">
                  <c:v>1.4012149999999999E-2</c:v>
                </c:pt>
                <c:pt idx="1244">
                  <c:v>1.4015931000000001E-2</c:v>
                </c:pt>
                <c:pt idx="1245">
                  <c:v>1.4019265E-2</c:v>
                </c:pt>
                <c:pt idx="1246">
                  <c:v>1.4021944999999999E-2</c:v>
                </c:pt>
                <c:pt idx="1247">
                  <c:v>1.4023963E-2</c:v>
                </c:pt>
                <c:pt idx="1248">
                  <c:v>1.4025312999999999E-2</c:v>
                </c:pt>
                <c:pt idx="1249">
                  <c:v>1.4025988E-2</c:v>
                </c:pt>
                <c:pt idx="1250">
                  <c:v>1.4025982500000001E-2</c:v>
                </c:pt>
                <c:pt idx="1251">
                  <c:v>1.4025290500000001E-2</c:v>
                </c:pt>
                <c:pt idx="1252">
                  <c:v>1.4023908999999999E-2</c:v>
                </c:pt>
                <c:pt idx="1253">
                  <c:v>1.4021835E-2</c:v>
                </c:pt>
                <c:pt idx="1254">
                  <c:v>1.4019159999999999E-2</c:v>
                </c:pt>
                <c:pt idx="1255">
                  <c:v>1.4015952999999999E-2</c:v>
                </c:pt>
                <c:pt idx="1256">
                  <c:v>1.4012049E-2</c:v>
                </c:pt>
                <c:pt idx="1257">
                  <c:v>1.4007444500000001E-2</c:v>
                </c:pt>
                <c:pt idx="1258">
                  <c:v>1.4002143E-2</c:v>
                </c:pt>
                <c:pt idx="1259">
                  <c:v>1.3996147E-2</c:v>
                </c:pt>
                <c:pt idx="1260">
                  <c:v>1.3989456000000001E-2</c:v>
                </c:pt>
                <c:pt idx="1261">
                  <c:v>1.3982077000000001E-2</c:v>
                </c:pt>
                <c:pt idx="1262">
                  <c:v>1.3974014E-2</c:v>
                </c:pt>
                <c:pt idx="1263">
                  <c:v>1.3965272000000001E-2</c:v>
                </c:pt>
                <c:pt idx="1264">
                  <c:v>1.3956021000000001E-2</c:v>
                </c:pt>
                <c:pt idx="1265">
                  <c:v>1.3946287999999999E-2</c:v>
                </c:pt>
                <c:pt idx="1266">
                  <c:v>1.3935904000000001E-2</c:v>
                </c:pt>
                <c:pt idx="1267">
                  <c:v>1.3924881E-2</c:v>
                </c:pt>
                <c:pt idx="1268">
                  <c:v>1.391323E-2</c:v>
                </c:pt>
                <c:pt idx="1269">
                  <c:v>1.3900965E-2</c:v>
                </c:pt>
                <c:pt idx="1270">
                  <c:v>1.3888101999999999E-2</c:v>
                </c:pt>
                <c:pt idx="1271">
                  <c:v>1.3874654E-2</c:v>
                </c:pt>
                <c:pt idx="1272">
                  <c:v>1.3860638E-2</c:v>
                </c:pt>
                <c:pt idx="1273">
                  <c:v>1.3846071999999999E-2</c:v>
                </c:pt>
                <c:pt idx="1274">
                  <c:v>1.3831127E-2</c:v>
                </c:pt>
                <c:pt idx="1275">
                  <c:v>1.3815803E-2</c:v>
                </c:pt>
                <c:pt idx="1276">
                  <c:v>1.3799987999999999E-2</c:v>
                </c:pt>
                <c:pt idx="1277">
                  <c:v>1.3783698E-2</c:v>
                </c:pt>
                <c:pt idx="1278">
                  <c:v>1.3766955000000001E-2</c:v>
                </c:pt>
                <c:pt idx="1279">
                  <c:v>1.3749782E-2</c:v>
                </c:pt>
                <c:pt idx="1280">
                  <c:v>1.37322005E-2</c:v>
                </c:pt>
                <c:pt idx="1281">
                  <c:v>1.37142325E-2</c:v>
                </c:pt>
                <c:pt idx="1282">
                  <c:v>1.3695901E-2</c:v>
                </c:pt>
                <c:pt idx="1283">
                  <c:v>1.3677231999999999E-2</c:v>
                </c:pt>
                <c:pt idx="1284">
                  <c:v>1.3658442999999999E-2</c:v>
                </c:pt>
                <c:pt idx="1285">
                  <c:v>1.3639485E-2</c:v>
                </c:pt>
                <c:pt idx="1286">
                  <c:v>1.3620263000000001E-2</c:v>
                </c:pt>
                <c:pt idx="1287">
                  <c:v>1.3600803999999999E-2</c:v>
                </c:pt>
                <c:pt idx="1288">
                  <c:v>1.3581132500000001E-2</c:v>
                </c:pt>
                <c:pt idx="1289">
                  <c:v>1.3561277E-2</c:v>
                </c:pt>
                <c:pt idx="1290">
                  <c:v>1.3541263E-2</c:v>
                </c:pt>
                <c:pt idx="1291">
                  <c:v>1.3521118E-2</c:v>
                </c:pt>
                <c:pt idx="1292">
                  <c:v>1.3500870999999999E-2</c:v>
                </c:pt>
                <c:pt idx="1293">
                  <c:v>1.3480550000000001E-2</c:v>
                </c:pt>
                <c:pt idx="1294">
                  <c:v>1.3460405E-2</c:v>
                </c:pt>
                <c:pt idx="1295">
                  <c:v>1.3440338E-2</c:v>
                </c:pt>
                <c:pt idx="1296">
                  <c:v>1.342028E-2</c:v>
                </c:pt>
                <c:pt idx="1297">
                  <c:v>1.3400260000000001E-2</c:v>
                </c:pt>
                <c:pt idx="1298">
                  <c:v>1.3380306999999999E-2</c:v>
                </c:pt>
                <c:pt idx="1299">
                  <c:v>1.3360448E-2</c:v>
                </c:pt>
                <c:pt idx="1300">
                  <c:v>1.3340711999999999E-2</c:v>
                </c:pt>
                <c:pt idx="1301">
                  <c:v>1.3321126000000001E-2</c:v>
                </c:pt>
                <c:pt idx="1302">
                  <c:v>1.3301716999999999E-2</c:v>
                </c:pt>
                <c:pt idx="1303">
                  <c:v>1.3282512E-2</c:v>
                </c:pt>
                <c:pt idx="1304">
                  <c:v>1.3263789E-2</c:v>
                </c:pt>
                <c:pt idx="1305">
                  <c:v>1.3245389999999999E-2</c:v>
                </c:pt>
                <c:pt idx="1306">
                  <c:v>1.3227271000000001E-2</c:v>
                </c:pt>
                <c:pt idx="1307">
                  <c:v>1.3209457000000001E-2</c:v>
                </c:pt>
                <c:pt idx="1308">
                  <c:v>1.3191970000000001E-2</c:v>
                </c:pt>
                <c:pt idx="1309">
                  <c:v>1.3174831999999999E-2</c:v>
                </c:pt>
                <c:pt idx="1310">
                  <c:v>1.3158066E-2</c:v>
                </c:pt>
                <c:pt idx="1311">
                  <c:v>1.3141691E-2</c:v>
                </c:pt>
                <c:pt idx="1312">
                  <c:v>1.3125724E-2</c:v>
                </c:pt>
                <c:pt idx="1313">
                  <c:v>1.3110185E-2</c:v>
                </c:pt>
                <c:pt idx="1314">
                  <c:v>1.3095371999999999E-2</c:v>
                </c:pt>
                <c:pt idx="1315">
                  <c:v>1.3081061999999999E-2</c:v>
                </c:pt>
                <c:pt idx="1316">
                  <c:v>1.3067225E-2</c:v>
                </c:pt>
                <c:pt idx="1317">
                  <c:v>1.3053878E-2</c:v>
                </c:pt>
                <c:pt idx="1318">
                  <c:v>1.3041031999999999E-2</c:v>
                </c:pt>
                <c:pt idx="1319">
                  <c:v>1.3028698E-2</c:v>
                </c:pt>
                <c:pt idx="1320">
                  <c:v>1.3016889E-2</c:v>
                </c:pt>
                <c:pt idx="1321">
                  <c:v>1.3005614E-2</c:v>
                </c:pt>
                <c:pt idx="1322">
                  <c:v>1.29948845E-2</c:v>
                </c:pt>
                <c:pt idx="1323">
                  <c:v>1.2984706E-2</c:v>
                </c:pt>
                <c:pt idx="1324">
                  <c:v>1.2976343E-2</c:v>
                </c:pt>
                <c:pt idx="1325">
                  <c:v>1.2968609000000001E-2</c:v>
                </c:pt>
                <c:pt idx="1326">
                  <c:v>1.2961446999999999E-2</c:v>
                </c:pt>
                <c:pt idx="1327">
                  <c:v>1.2954866000000001E-2</c:v>
                </c:pt>
                <c:pt idx="1328">
                  <c:v>1.2948866999999999E-2</c:v>
                </c:pt>
                <c:pt idx="1329">
                  <c:v>1.2943457E-2</c:v>
                </c:pt>
                <c:pt idx="1330">
                  <c:v>1.2938636999999999E-2</c:v>
                </c:pt>
                <c:pt idx="1331">
                  <c:v>1.2934411999999999E-2</c:v>
                </c:pt>
                <c:pt idx="1332">
                  <c:v>1.2930779999999999E-2</c:v>
                </c:pt>
                <c:pt idx="1333">
                  <c:v>1.2927717E-2</c:v>
                </c:pt>
                <c:pt idx="1334">
                  <c:v>1.2924596E-2</c:v>
                </c:pt>
                <c:pt idx="1335">
                  <c:v>1.2922065999999999E-2</c:v>
                </c:pt>
                <c:pt idx="1336">
                  <c:v>1.2920126000000001E-2</c:v>
                </c:pt>
                <c:pt idx="1337">
                  <c:v>1.2918772E-2</c:v>
                </c:pt>
                <c:pt idx="1338">
                  <c:v>1.2917997000000001E-2</c:v>
                </c:pt>
                <c:pt idx="1339">
                  <c:v>1.2917794999999999E-2</c:v>
                </c:pt>
                <c:pt idx="1340">
                  <c:v>1.2918158000000001E-2</c:v>
                </c:pt>
                <c:pt idx="1341">
                  <c:v>1.2919076999999999E-2</c:v>
                </c:pt>
                <c:pt idx="1342">
                  <c:v>1.2920539999999999E-2</c:v>
                </c:pt>
                <c:pt idx="1343">
                  <c:v>1.2922559E-2</c:v>
                </c:pt>
                <c:pt idx="1344">
                  <c:v>1.2925255E-2</c:v>
                </c:pt>
                <c:pt idx="1345">
                  <c:v>1.2928456E-2</c:v>
                </c:pt>
                <c:pt idx="1346">
                  <c:v>1.2932146E-2</c:v>
                </c:pt>
                <c:pt idx="1347">
                  <c:v>1.2936303999999999E-2</c:v>
                </c:pt>
                <c:pt idx="1348">
                  <c:v>1.29409125E-2</c:v>
                </c:pt>
                <c:pt idx="1349">
                  <c:v>1.2945952E-2</c:v>
                </c:pt>
                <c:pt idx="1350">
                  <c:v>1.2951397999999999E-2</c:v>
                </c:pt>
                <c:pt idx="1351">
                  <c:v>1.2957227999999999E-2</c:v>
                </c:pt>
                <c:pt idx="1352">
                  <c:v>1.2963419E-2</c:v>
                </c:pt>
                <c:pt idx="1353">
                  <c:v>1.2970237000000001E-2</c:v>
                </c:pt>
                <c:pt idx="1354">
                  <c:v>1.2977875E-2</c:v>
                </c:pt>
                <c:pt idx="1355">
                  <c:v>1.2985794E-2</c:v>
                </c:pt>
                <c:pt idx="1356">
                  <c:v>1.2993964E-2</c:v>
                </c:pt>
                <c:pt idx="1357">
                  <c:v>1.3002356499999999E-2</c:v>
                </c:pt>
                <c:pt idx="1358">
                  <c:v>1.3010941E-2</c:v>
                </c:pt>
                <c:pt idx="1359">
                  <c:v>1.3019688E-2</c:v>
                </c:pt>
                <c:pt idx="1360">
                  <c:v>1.3028567E-2</c:v>
                </c:pt>
                <c:pt idx="1361">
                  <c:v>1.3037544999999999E-2</c:v>
                </c:pt>
                <c:pt idx="1362">
                  <c:v>1.3046591E-2</c:v>
                </c:pt>
                <c:pt idx="1363">
                  <c:v>1.3055657999999999E-2</c:v>
                </c:pt>
                <c:pt idx="1364">
                  <c:v>1.3064487E-2</c:v>
                </c:pt>
                <c:pt idx="1365">
                  <c:v>1.3073285E-2</c:v>
                </c:pt>
                <c:pt idx="1366">
                  <c:v>1.3082020999999999E-2</c:v>
                </c:pt>
                <c:pt idx="1367">
                  <c:v>1.3090661999999999E-2</c:v>
                </c:pt>
                <c:pt idx="1368">
                  <c:v>1.3099174999999999E-2</c:v>
                </c:pt>
                <c:pt idx="1369">
                  <c:v>1.3107528E-2</c:v>
                </c:pt>
                <c:pt idx="1370">
                  <c:v>1.3115685E-2</c:v>
                </c:pt>
                <c:pt idx="1371">
                  <c:v>1.31236175E-2</c:v>
                </c:pt>
                <c:pt idx="1372">
                  <c:v>1.3131289000000001E-2</c:v>
                </c:pt>
                <c:pt idx="1373">
                  <c:v>1.3138858E-2</c:v>
                </c:pt>
                <c:pt idx="1374">
                  <c:v>1.3146412E-2</c:v>
                </c:pt>
                <c:pt idx="1375">
                  <c:v>1.315361E-2</c:v>
                </c:pt>
                <c:pt idx="1376">
                  <c:v>1.31604215E-2</c:v>
                </c:pt>
                <c:pt idx="1377">
                  <c:v>1.3166816E-2</c:v>
                </c:pt>
                <c:pt idx="1378">
                  <c:v>1.3172761E-2</c:v>
                </c:pt>
                <c:pt idx="1379">
                  <c:v>1.3178229E-2</c:v>
                </c:pt>
                <c:pt idx="1380">
                  <c:v>1.3183189999999999E-2</c:v>
                </c:pt>
                <c:pt idx="1381">
                  <c:v>1.3187615999999999E-2</c:v>
                </c:pt>
                <c:pt idx="1382">
                  <c:v>1.3191478E-2</c:v>
                </c:pt>
                <c:pt idx="1383">
                  <c:v>1.3194901E-2</c:v>
                </c:pt>
                <c:pt idx="1384">
                  <c:v>1.319787E-2</c:v>
                </c:pt>
                <c:pt idx="1385">
                  <c:v>1.3200198E-2</c:v>
                </c:pt>
                <c:pt idx="1386">
                  <c:v>1.3201862E-2</c:v>
                </c:pt>
                <c:pt idx="1387">
                  <c:v>1.3202838E-2</c:v>
                </c:pt>
                <c:pt idx="1388">
                  <c:v>1.3203101E-2</c:v>
                </c:pt>
                <c:pt idx="1389">
                  <c:v>1.3202634E-2</c:v>
                </c:pt>
                <c:pt idx="1390">
                  <c:v>1.3201414E-2</c:v>
                </c:pt>
                <c:pt idx="1391">
                  <c:v>1.3199419E-2</c:v>
                </c:pt>
                <c:pt idx="1392">
                  <c:v>1.3196632999999999E-2</c:v>
                </c:pt>
                <c:pt idx="1393">
                  <c:v>1.3193178E-2</c:v>
                </c:pt>
                <c:pt idx="1394">
                  <c:v>1.3189014000000001E-2</c:v>
                </c:pt>
                <c:pt idx="1395">
                  <c:v>1.3184008000000001E-2</c:v>
                </c:pt>
                <c:pt idx="1396">
                  <c:v>1.31781455E-2</c:v>
                </c:pt>
                <c:pt idx="1397">
                  <c:v>1.3171412E-2</c:v>
                </c:pt>
                <c:pt idx="1398">
                  <c:v>1.3163798000000001E-2</c:v>
                </c:pt>
                <c:pt idx="1399">
                  <c:v>1.3155289000000001E-2</c:v>
                </c:pt>
                <c:pt idx="1400">
                  <c:v>1.3145878E-2</c:v>
                </c:pt>
                <c:pt idx="1401">
                  <c:v>1.3135556E-2</c:v>
                </c:pt>
                <c:pt idx="1402">
                  <c:v>1.3124314999999999E-2</c:v>
                </c:pt>
                <c:pt idx="1403">
                  <c:v>1.3112314999999999E-2</c:v>
                </c:pt>
                <c:pt idx="1404">
                  <c:v>1.3099482000000001E-2</c:v>
                </c:pt>
                <c:pt idx="1405">
                  <c:v>1.3085718E-2</c:v>
                </c:pt>
                <c:pt idx="1406">
                  <c:v>1.3071022999999999E-2</c:v>
                </c:pt>
                <c:pt idx="1407">
                  <c:v>1.3055396E-2</c:v>
                </c:pt>
                <c:pt idx="1408">
                  <c:v>1.3038838000000001E-2</c:v>
                </c:pt>
                <c:pt idx="1409">
                  <c:v>1.3021351E-2</c:v>
                </c:pt>
                <c:pt idx="1410">
                  <c:v>1.3002939999999999E-2</c:v>
                </c:pt>
                <c:pt idx="1411">
                  <c:v>1.2983612E-2</c:v>
                </c:pt>
                <c:pt idx="1412">
                  <c:v>1.29633695E-2</c:v>
                </c:pt>
                <c:pt idx="1413">
                  <c:v>1.2942396E-2</c:v>
                </c:pt>
                <c:pt idx="1414">
                  <c:v>1.29205985E-2</c:v>
                </c:pt>
                <c:pt idx="1415">
                  <c:v>1.2897914999999999E-2</c:v>
                </c:pt>
                <c:pt idx="1416">
                  <c:v>1.2874356999999999E-2</c:v>
                </c:pt>
                <c:pt idx="1417">
                  <c:v>1.2849938999999999E-2</c:v>
                </c:pt>
                <c:pt idx="1418">
                  <c:v>1.2824670999999999E-2</c:v>
                </c:pt>
                <c:pt idx="1419">
                  <c:v>1.2798571E-2</c:v>
                </c:pt>
                <c:pt idx="1420">
                  <c:v>1.2771653000000001E-2</c:v>
                </c:pt>
                <c:pt idx="1421">
                  <c:v>1.2743933000000001E-2</c:v>
                </c:pt>
                <c:pt idx="1422">
                  <c:v>1.2715428000000001E-2</c:v>
                </c:pt>
                <c:pt idx="1423">
                  <c:v>1.2686337000000001E-2</c:v>
                </c:pt>
                <c:pt idx="1424">
                  <c:v>1.2656544E-2</c:v>
                </c:pt>
                <c:pt idx="1425">
                  <c:v>1.2626022000000001E-2</c:v>
                </c:pt>
                <c:pt idx="1426">
                  <c:v>1.2594792E-2</c:v>
                </c:pt>
                <c:pt idx="1427">
                  <c:v>1.2562874E-2</c:v>
                </c:pt>
                <c:pt idx="1428">
                  <c:v>1.2530290499999999E-2</c:v>
                </c:pt>
                <c:pt idx="1429">
                  <c:v>1.2497062E-2</c:v>
                </c:pt>
                <c:pt idx="1430">
                  <c:v>1.2463212E-2</c:v>
                </c:pt>
                <c:pt idx="1431">
                  <c:v>1.2428766000000001E-2</c:v>
                </c:pt>
                <c:pt idx="1432">
                  <c:v>1.2393746000000001E-2</c:v>
                </c:pt>
                <c:pt idx="1433">
                  <c:v>1.235838E-2</c:v>
                </c:pt>
                <c:pt idx="1434">
                  <c:v>1.232252E-2</c:v>
                </c:pt>
                <c:pt idx="1435">
                  <c:v>1.2286164E-2</c:v>
                </c:pt>
                <c:pt idx="1436">
                  <c:v>1.2249338E-2</c:v>
                </c:pt>
                <c:pt idx="1437">
                  <c:v>1.2212071999999999E-2</c:v>
                </c:pt>
                <c:pt idx="1438">
                  <c:v>1.2174391999999999E-2</c:v>
                </c:pt>
                <c:pt idx="1439">
                  <c:v>1.2136330000000001E-2</c:v>
                </c:pt>
                <c:pt idx="1440">
                  <c:v>1.2097912000000001E-2</c:v>
                </c:pt>
                <c:pt idx="1441">
                  <c:v>1.2059172E-2</c:v>
                </c:pt>
                <c:pt idx="1442">
                  <c:v>1.2020139000000001E-2</c:v>
                </c:pt>
                <c:pt idx="1443">
                  <c:v>1.1981687499999999E-2</c:v>
                </c:pt>
                <c:pt idx="1444">
                  <c:v>1.1943036000000001E-2</c:v>
                </c:pt>
                <c:pt idx="1445">
                  <c:v>1.19041875E-2</c:v>
                </c:pt>
                <c:pt idx="1446">
                  <c:v>1.1865173999999999E-2</c:v>
                </c:pt>
                <c:pt idx="1447">
                  <c:v>1.1826029E-2</c:v>
                </c:pt>
                <c:pt idx="1448">
                  <c:v>1.1786786E-2</c:v>
                </c:pt>
                <c:pt idx="1449">
                  <c:v>1.1747476E-2</c:v>
                </c:pt>
                <c:pt idx="1450">
                  <c:v>1.1708135999999999E-2</c:v>
                </c:pt>
                <c:pt idx="1451">
                  <c:v>1.1668797999999999E-2</c:v>
                </c:pt>
                <c:pt idx="1452">
                  <c:v>1.1629469E-2</c:v>
                </c:pt>
                <c:pt idx="1453">
                  <c:v>1.1589721000000001E-2</c:v>
                </c:pt>
                <c:pt idx="1454">
                  <c:v>1.1550077000000001E-2</c:v>
                </c:pt>
                <c:pt idx="1455">
                  <c:v>1.1510570499999999E-2</c:v>
                </c:pt>
                <c:pt idx="1456">
                  <c:v>1.1471237E-2</c:v>
                </c:pt>
                <c:pt idx="1457">
                  <c:v>1.1432111E-2</c:v>
                </c:pt>
                <c:pt idx="1458">
                  <c:v>1.1393227000000001E-2</c:v>
                </c:pt>
                <c:pt idx="1459">
                  <c:v>1.1354618E-2</c:v>
                </c:pt>
                <c:pt idx="1460">
                  <c:v>1.1316321000000001E-2</c:v>
                </c:pt>
                <c:pt idx="1461">
                  <c:v>1.1278369E-2</c:v>
                </c:pt>
                <c:pt idx="1462">
                  <c:v>1.1240821E-2</c:v>
                </c:pt>
                <c:pt idx="1463">
                  <c:v>1.1203829E-2</c:v>
                </c:pt>
                <c:pt idx="1464">
                  <c:v>1.1167289E-2</c:v>
                </c:pt>
                <c:pt idx="1465">
                  <c:v>1.1131232E-2</c:v>
                </c:pt>
                <c:pt idx="1466">
                  <c:v>1.1095694E-2</c:v>
                </c:pt>
                <c:pt idx="1467">
                  <c:v>1.1060711000000001E-2</c:v>
                </c:pt>
                <c:pt idx="1468">
                  <c:v>1.1026313500000001E-2</c:v>
                </c:pt>
                <c:pt idx="1469">
                  <c:v>1.0992537E-2</c:v>
                </c:pt>
                <c:pt idx="1470">
                  <c:v>1.0959412E-2</c:v>
                </c:pt>
                <c:pt idx="1471">
                  <c:v>1.0926971000000001E-2</c:v>
                </c:pt>
                <c:pt idx="1472">
                  <c:v>1.0895278E-2</c:v>
                </c:pt>
                <c:pt idx="1473">
                  <c:v>1.0864443E-2</c:v>
                </c:pt>
                <c:pt idx="1474">
                  <c:v>1.0834383E-2</c:v>
                </c:pt>
                <c:pt idx="1475">
                  <c:v>1.0805125E-2</c:v>
                </c:pt>
                <c:pt idx="1476">
                  <c:v>1.0776697999999999E-2</c:v>
                </c:pt>
                <c:pt idx="1477">
                  <c:v>1.0749125999999999E-2</c:v>
                </c:pt>
                <c:pt idx="1478">
                  <c:v>1.0722436E-2</c:v>
                </c:pt>
                <c:pt idx="1479">
                  <c:v>1.06966505E-2</c:v>
                </c:pt>
                <c:pt idx="1480">
                  <c:v>1.06717935E-2</c:v>
                </c:pt>
                <c:pt idx="1481">
                  <c:v>1.0647887E-2</c:v>
                </c:pt>
                <c:pt idx="1482">
                  <c:v>1.0624992E-2</c:v>
                </c:pt>
                <c:pt idx="1483">
                  <c:v>1.0603178E-2</c:v>
                </c:pt>
                <c:pt idx="1484">
                  <c:v>1.0582375E-2</c:v>
                </c:pt>
                <c:pt idx="1485">
                  <c:v>1.05626E-2</c:v>
                </c:pt>
                <c:pt idx="1486">
                  <c:v>1.0543869000000001E-2</c:v>
                </c:pt>
                <c:pt idx="1487">
                  <c:v>1.0526199999999999E-2</c:v>
                </c:pt>
                <c:pt idx="1488">
                  <c:v>1.0509605999999999E-2</c:v>
                </c:pt>
                <c:pt idx="1489">
                  <c:v>1.0494104000000001E-2</c:v>
                </c:pt>
                <c:pt idx="1490">
                  <c:v>1.0479703999999999E-2</c:v>
                </c:pt>
                <c:pt idx="1491">
                  <c:v>1.0466420000000001E-2</c:v>
                </c:pt>
                <c:pt idx="1492">
                  <c:v>1.0454303999999999E-2</c:v>
                </c:pt>
                <c:pt idx="1493">
                  <c:v>1.0443388499999999E-2</c:v>
                </c:pt>
                <c:pt idx="1494">
                  <c:v>1.0433619E-2</c:v>
                </c:pt>
                <c:pt idx="1495">
                  <c:v>1.0425E-2</c:v>
                </c:pt>
                <c:pt idx="1496">
                  <c:v>1.0417541000000001E-2</c:v>
                </c:pt>
                <c:pt idx="1497">
                  <c:v>1.0411244E-2</c:v>
                </c:pt>
                <c:pt idx="1498">
                  <c:v>1.0406113E-2</c:v>
                </c:pt>
                <c:pt idx="1499">
                  <c:v>1.0402152E-2</c:v>
                </c:pt>
                <c:pt idx="1500">
                  <c:v>1.0399360999999999E-2</c:v>
                </c:pt>
                <c:pt idx="1501">
                  <c:v>1.0397742E-2</c:v>
                </c:pt>
                <c:pt idx="1502">
                  <c:v>1.0397352E-2</c:v>
                </c:pt>
                <c:pt idx="1503">
                  <c:v>1.0398195000000001E-2</c:v>
                </c:pt>
                <c:pt idx="1504">
                  <c:v>1.0400201E-2</c:v>
                </c:pt>
                <c:pt idx="1505">
                  <c:v>1.040337E-2</c:v>
                </c:pt>
                <c:pt idx="1506">
                  <c:v>1.0407693000000001E-2</c:v>
                </c:pt>
                <c:pt idx="1507">
                  <c:v>1.0413166E-2</c:v>
                </c:pt>
                <c:pt idx="1508">
                  <c:v>1.0419782000000001E-2</c:v>
                </c:pt>
                <c:pt idx="1509">
                  <c:v>1.0427534E-2</c:v>
                </c:pt>
                <c:pt idx="1510">
                  <c:v>1.0436412000000001E-2</c:v>
                </c:pt>
                <c:pt idx="1511">
                  <c:v>1.0446408000000001E-2</c:v>
                </c:pt>
                <c:pt idx="1512">
                  <c:v>1.0457556999999999E-2</c:v>
                </c:pt>
                <c:pt idx="1513">
                  <c:v>1.0469838E-2</c:v>
                </c:pt>
                <c:pt idx="1514">
                  <c:v>1.0483203999999999E-2</c:v>
                </c:pt>
                <c:pt idx="1515">
                  <c:v>1.0497645E-2</c:v>
                </c:pt>
                <c:pt idx="1516">
                  <c:v>1.05131455E-2</c:v>
                </c:pt>
                <c:pt idx="1517">
                  <c:v>1.0529695E-2</c:v>
                </c:pt>
                <c:pt idx="1518">
                  <c:v>1.05472775E-2</c:v>
                </c:pt>
                <c:pt idx="1519">
                  <c:v>1.0565880999999999E-2</c:v>
                </c:pt>
                <c:pt idx="1520">
                  <c:v>1.0585486999999999E-2</c:v>
                </c:pt>
                <c:pt idx="1521">
                  <c:v>1.0606083000000001E-2</c:v>
                </c:pt>
                <c:pt idx="1522">
                  <c:v>1.0627701E-2</c:v>
                </c:pt>
                <c:pt idx="1523">
                  <c:v>1.0650303E-2</c:v>
                </c:pt>
                <c:pt idx="1524">
                  <c:v>1.0673845E-2</c:v>
                </c:pt>
                <c:pt idx="1525">
                  <c:v>1.0698311E-2</c:v>
                </c:pt>
                <c:pt idx="1526">
                  <c:v>1.0723682999999999E-2</c:v>
                </c:pt>
                <c:pt idx="1527">
                  <c:v>1.0749944000000001E-2</c:v>
                </c:pt>
                <c:pt idx="1528">
                  <c:v>1.0777075000000001E-2</c:v>
                </c:pt>
                <c:pt idx="1529">
                  <c:v>1.0805057999999999E-2</c:v>
                </c:pt>
                <c:pt idx="1530">
                  <c:v>1.0833878E-2</c:v>
                </c:pt>
                <c:pt idx="1531">
                  <c:v>1.0863513E-2</c:v>
                </c:pt>
                <c:pt idx="1532">
                  <c:v>1.0893996E-2</c:v>
                </c:pt>
                <c:pt idx="1533">
                  <c:v>1.0925277000000001E-2</c:v>
                </c:pt>
                <c:pt idx="1534">
                  <c:v>1.09573165E-2</c:v>
                </c:pt>
                <c:pt idx="1535">
                  <c:v>1.0990095E-2</c:v>
                </c:pt>
                <c:pt idx="1536">
                  <c:v>1.1023593999999999E-2</c:v>
                </c:pt>
                <c:pt idx="1537">
                  <c:v>1.105779E-2</c:v>
                </c:pt>
                <c:pt idx="1538">
                  <c:v>1.1092665999999999E-2</c:v>
                </c:pt>
                <c:pt idx="1539">
                  <c:v>1.1128198000000001E-2</c:v>
                </c:pt>
                <c:pt idx="1540">
                  <c:v>1.1164367E-2</c:v>
                </c:pt>
                <c:pt idx="1541">
                  <c:v>1.1201150999999999E-2</c:v>
                </c:pt>
                <c:pt idx="1542">
                  <c:v>1.1238570999999999E-2</c:v>
                </c:pt>
                <c:pt idx="1543">
                  <c:v>1.1276573999999999E-2</c:v>
                </c:pt>
                <c:pt idx="1544">
                  <c:v>1.131513E-2</c:v>
                </c:pt>
                <c:pt idx="1545">
                  <c:v>1.1354217999999999E-2</c:v>
                </c:pt>
                <c:pt idx="1546">
                  <c:v>1.1393815999999999E-2</c:v>
                </c:pt>
                <c:pt idx="1547">
                  <c:v>1.1433906000000001E-2</c:v>
                </c:pt>
                <c:pt idx="1548">
                  <c:v>1.1474465E-2</c:v>
                </c:pt>
                <c:pt idx="1549">
                  <c:v>1.1515473E-2</c:v>
                </c:pt>
                <c:pt idx="1550">
                  <c:v>1.155691E-2</c:v>
                </c:pt>
                <c:pt idx="1551">
                  <c:v>1.1598757499999999E-2</c:v>
                </c:pt>
                <c:pt idx="1552">
                  <c:v>1.16410265E-2</c:v>
                </c:pt>
                <c:pt idx="1553">
                  <c:v>1.1683671E-2</c:v>
                </c:pt>
                <c:pt idx="1554">
                  <c:v>1.1726663999999999E-2</c:v>
                </c:pt>
                <c:pt idx="1555">
                  <c:v>1.1769989999999999E-2</c:v>
                </c:pt>
                <c:pt idx="1556">
                  <c:v>1.1813628E-2</c:v>
                </c:pt>
                <c:pt idx="1557">
                  <c:v>1.1857559E-2</c:v>
                </c:pt>
                <c:pt idx="1558">
                  <c:v>1.1901767000000001E-2</c:v>
                </c:pt>
                <c:pt idx="1559">
                  <c:v>1.1946231999999999E-2</c:v>
                </c:pt>
                <c:pt idx="1560">
                  <c:v>1.1990937E-2</c:v>
                </c:pt>
                <c:pt idx="1561">
                  <c:v>1.2035864E-2</c:v>
                </c:pt>
                <c:pt idx="1562">
                  <c:v>1.2081575000000001E-2</c:v>
                </c:pt>
                <c:pt idx="1563">
                  <c:v>1.2127486E-2</c:v>
                </c:pt>
                <c:pt idx="1564">
                  <c:v>1.2173569E-2</c:v>
                </c:pt>
                <c:pt idx="1565">
                  <c:v>1.2219806999999999E-2</c:v>
                </c:pt>
                <c:pt idx="1566">
                  <c:v>1.2266185000000001E-2</c:v>
                </c:pt>
                <c:pt idx="1567">
                  <c:v>1.2312686999999999E-2</c:v>
                </c:pt>
                <c:pt idx="1568">
                  <c:v>1.2359297999999999E-2</c:v>
                </c:pt>
                <c:pt idx="1569">
                  <c:v>1.2406E-2</c:v>
                </c:pt>
                <c:pt idx="1570">
                  <c:v>1.245278E-2</c:v>
                </c:pt>
                <c:pt idx="1571">
                  <c:v>1.2499588000000001E-2</c:v>
                </c:pt>
                <c:pt idx="1572">
                  <c:v>1.2545921E-2</c:v>
                </c:pt>
                <c:pt idx="1573">
                  <c:v>1.2592289E-2</c:v>
                </c:pt>
                <c:pt idx="1574">
                  <c:v>1.2638674000000001E-2</c:v>
                </c:pt>
                <c:pt idx="1575">
                  <c:v>1.2685062E-2</c:v>
                </c:pt>
                <c:pt idx="1576">
                  <c:v>1.2731441E-2</c:v>
                </c:pt>
                <c:pt idx="1577">
                  <c:v>1.2777795999999999E-2</c:v>
                </c:pt>
                <c:pt idx="1578">
                  <c:v>1.2824113999999999E-2</c:v>
                </c:pt>
                <c:pt idx="1579">
                  <c:v>1.2870382499999999E-2</c:v>
                </c:pt>
                <c:pt idx="1580">
                  <c:v>1.2916586000000001E-2</c:v>
                </c:pt>
                <c:pt idx="1581">
                  <c:v>1.2962717E-2</c:v>
                </c:pt>
                <c:pt idx="1582">
                  <c:v>1.3008759999999999E-2</c:v>
                </c:pt>
                <c:pt idx="1583">
                  <c:v>1.3054705E-2</c:v>
                </c:pt>
                <c:pt idx="1584">
                  <c:v>1.3100539E-2</c:v>
                </c:pt>
                <c:pt idx="1585">
                  <c:v>1.3146255000000001E-2</c:v>
                </c:pt>
                <c:pt idx="1586">
                  <c:v>1.31918425E-2</c:v>
                </c:pt>
                <c:pt idx="1587">
                  <c:v>1.3237291E-2</c:v>
                </c:pt>
                <c:pt idx="1588">
                  <c:v>1.3282593000000001E-2</c:v>
                </c:pt>
                <c:pt idx="1589">
                  <c:v>1.3327741000000001E-2</c:v>
                </c:pt>
                <c:pt idx="1590">
                  <c:v>1.3372726999999999E-2</c:v>
                </c:pt>
                <c:pt idx="1591">
                  <c:v>1.3417541E-2</c:v>
                </c:pt>
                <c:pt idx="1592">
                  <c:v>1.3462175E-2</c:v>
                </c:pt>
                <c:pt idx="1593">
                  <c:v>1.3506628999999999E-2</c:v>
                </c:pt>
                <c:pt idx="1594">
                  <c:v>1.3550899E-2</c:v>
                </c:pt>
                <c:pt idx="1595">
                  <c:v>1.3594982E-2</c:v>
                </c:pt>
                <c:pt idx="1596">
                  <c:v>1.3638875999999999E-2</c:v>
                </c:pt>
                <c:pt idx="1597">
                  <c:v>1.3682578000000001E-2</c:v>
                </c:pt>
                <c:pt idx="1598">
                  <c:v>1.3726086E-2</c:v>
                </c:pt>
                <c:pt idx="1599">
                  <c:v>1.3769398E-2</c:v>
                </c:pt>
                <c:pt idx="1600">
                  <c:v>1.3812514999999999E-2</c:v>
                </c:pt>
                <c:pt idx="1601">
                  <c:v>1.38554275E-2</c:v>
                </c:pt>
                <c:pt idx="1602">
                  <c:v>1.3898130999999999E-2</c:v>
                </c:pt>
                <c:pt idx="1603">
                  <c:v>1.3940641E-2</c:v>
                </c:pt>
                <c:pt idx="1604">
                  <c:v>1.3982955E-2</c:v>
                </c:pt>
                <c:pt idx="1605">
                  <c:v>1.4025077E-2</c:v>
                </c:pt>
                <c:pt idx="1606">
                  <c:v>1.406701E-2</c:v>
                </c:pt>
                <c:pt idx="1607">
                  <c:v>1.4108755000000001E-2</c:v>
                </c:pt>
                <c:pt idx="1608">
                  <c:v>1.4150315E-2</c:v>
                </c:pt>
                <c:pt idx="1609">
                  <c:v>1.4191693999999999E-2</c:v>
                </c:pt>
                <c:pt idx="1610">
                  <c:v>1.4232895000000001E-2</c:v>
                </c:pt>
                <c:pt idx="1611">
                  <c:v>1.4273911E-2</c:v>
                </c:pt>
                <c:pt idx="1612">
                  <c:v>1.4314738E-2</c:v>
                </c:pt>
                <c:pt idx="1613">
                  <c:v>1.43554015E-2</c:v>
                </c:pt>
                <c:pt idx="1614">
                  <c:v>1.4395906999999999E-2</c:v>
                </c:pt>
                <c:pt idx="1615">
                  <c:v>1.4436259999999999E-2</c:v>
                </c:pt>
                <c:pt idx="1616">
                  <c:v>1.4476467999999999E-2</c:v>
                </c:pt>
                <c:pt idx="1617">
                  <c:v>1.4516535000000001E-2</c:v>
                </c:pt>
                <c:pt idx="1618">
                  <c:v>1.455647E-2</c:v>
                </c:pt>
                <c:pt idx="1619">
                  <c:v>1.459628E-2</c:v>
                </c:pt>
                <c:pt idx="1620">
                  <c:v>1.463597E-2</c:v>
                </c:pt>
                <c:pt idx="1621">
                  <c:v>1.4675541E-2</c:v>
                </c:pt>
                <c:pt idx="1622">
                  <c:v>1.4714997E-2</c:v>
                </c:pt>
                <c:pt idx="1623">
                  <c:v>1.4754359E-2</c:v>
                </c:pt>
                <c:pt idx="1624">
                  <c:v>1.4793633E-2</c:v>
                </c:pt>
                <c:pt idx="1625">
                  <c:v>1.4832827999999999E-2</c:v>
                </c:pt>
                <c:pt idx="1626">
                  <c:v>1.4871952000000001E-2</c:v>
                </c:pt>
                <c:pt idx="1627">
                  <c:v>1.4911014E-2</c:v>
                </c:pt>
                <c:pt idx="1628">
                  <c:v>1.4950021000000001E-2</c:v>
                </c:pt>
                <c:pt idx="1629">
                  <c:v>1.4988982E-2</c:v>
                </c:pt>
                <c:pt idx="1630">
                  <c:v>1.5027904E-2</c:v>
                </c:pt>
                <c:pt idx="1631">
                  <c:v>1.5066769000000001E-2</c:v>
                </c:pt>
                <c:pt idx="1632">
                  <c:v>1.510559E-2</c:v>
                </c:pt>
                <c:pt idx="1633">
                  <c:v>1.5144397E-2</c:v>
                </c:pt>
                <c:pt idx="1634">
                  <c:v>1.5183192999999999E-2</c:v>
                </c:pt>
                <c:pt idx="1635">
                  <c:v>1.5221986E-2</c:v>
                </c:pt>
                <c:pt idx="1636">
                  <c:v>1.5260783E-2</c:v>
                </c:pt>
                <c:pt idx="1637">
                  <c:v>1.5299587999999999E-2</c:v>
                </c:pt>
                <c:pt idx="1638">
                  <c:v>1.5338411E-2</c:v>
                </c:pt>
                <c:pt idx="1639">
                  <c:v>1.5377251999999999E-2</c:v>
                </c:pt>
                <c:pt idx="1640">
                  <c:v>1.541612E-2</c:v>
                </c:pt>
                <c:pt idx="1641">
                  <c:v>1.5454992000000001E-2</c:v>
                </c:pt>
                <c:pt idx="1642">
                  <c:v>1.5493883999999999E-2</c:v>
                </c:pt>
                <c:pt idx="1643">
                  <c:v>1.5532814000000001E-2</c:v>
                </c:pt>
                <c:pt idx="1644">
                  <c:v>1.5571786000000001E-2</c:v>
                </c:pt>
                <c:pt idx="1645">
                  <c:v>1.5610805E-2</c:v>
                </c:pt>
                <c:pt idx="1646">
                  <c:v>1.564987E-2</c:v>
                </c:pt>
                <c:pt idx="1647">
                  <c:v>1.5688987000000001E-2</c:v>
                </c:pt>
                <c:pt idx="1648">
                  <c:v>1.5728155000000001E-2</c:v>
                </c:pt>
                <c:pt idx="1649">
                  <c:v>1.5767375E-2</c:v>
                </c:pt>
                <c:pt idx="1650">
                  <c:v>1.5806649999999998E-2</c:v>
                </c:pt>
                <c:pt idx="1651">
                  <c:v>1.5845949000000002E-2</c:v>
                </c:pt>
                <c:pt idx="1652">
                  <c:v>1.5885288000000001E-2</c:v>
                </c:pt>
                <c:pt idx="1653">
                  <c:v>1.5924682999999999E-2</c:v>
                </c:pt>
                <c:pt idx="1654">
                  <c:v>1.596413E-2</c:v>
                </c:pt>
                <c:pt idx="1655">
                  <c:v>1.6003626999999999E-2</c:v>
                </c:pt>
                <c:pt idx="1656">
                  <c:v>1.6043175E-2</c:v>
                </c:pt>
                <c:pt idx="1657">
                  <c:v>1.6082767000000001E-2</c:v>
                </c:pt>
                <c:pt idx="1658">
                  <c:v>1.6122403E-2</c:v>
                </c:pt>
                <c:pt idx="1659">
                  <c:v>1.6162077E-2</c:v>
                </c:pt>
                <c:pt idx="1660">
                  <c:v>1.6201785E-2</c:v>
                </c:pt>
                <c:pt idx="1661">
                  <c:v>1.6241482000000002E-2</c:v>
                </c:pt>
                <c:pt idx="1662">
                  <c:v>1.6281194999999998E-2</c:v>
                </c:pt>
                <c:pt idx="1663">
                  <c:v>1.6320925E-2</c:v>
                </c:pt>
                <c:pt idx="1664">
                  <c:v>1.6360666999999999E-2</c:v>
                </c:pt>
                <c:pt idx="1665">
                  <c:v>1.6400410000000001E-2</c:v>
                </c:pt>
                <c:pt idx="1666">
                  <c:v>1.6440151E-2</c:v>
                </c:pt>
                <c:pt idx="1667">
                  <c:v>1.6479876000000001E-2</c:v>
                </c:pt>
                <c:pt idx="1668">
                  <c:v>1.6519578E-2</c:v>
                </c:pt>
                <c:pt idx="1669">
                  <c:v>1.6559245E-2</c:v>
                </c:pt>
                <c:pt idx="1670">
                  <c:v>1.6598865000000001E-2</c:v>
                </c:pt>
                <c:pt idx="1671">
                  <c:v>1.6638920000000001E-2</c:v>
                </c:pt>
                <c:pt idx="1672">
                  <c:v>1.6678952E-2</c:v>
                </c:pt>
                <c:pt idx="1673">
                  <c:v>1.6718896E-2</c:v>
                </c:pt>
                <c:pt idx="1674">
                  <c:v>1.6758737999999999E-2</c:v>
                </c:pt>
                <c:pt idx="1675">
                  <c:v>1.6798460000000001E-2</c:v>
                </c:pt>
                <c:pt idx="1676">
                  <c:v>1.6838045999999999E-2</c:v>
                </c:pt>
                <c:pt idx="1677">
                  <c:v>1.6877474E-2</c:v>
                </c:pt>
                <c:pt idx="1678">
                  <c:v>1.6916727999999999E-2</c:v>
                </c:pt>
                <c:pt idx="1679">
                  <c:v>1.6955781999999999E-2</c:v>
                </c:pt>
                <c:pt idx="1680">
                  <c:v>1.6994616000000001E-2</c:v>
                </c:pt>
                <c:pt idx="1681">
                  <c:v>1.7032577E-2</c:v>
                </c:pt>
                <c:pt idx="1682">
                  <c:v>1.7070269999999999E-2</c:v>
                </c:pt>
                <c:pt idx="1683">
                  <c:v>1.7107671000000001E-2</c:v>
                </c:pt>
                <c:pt idx="1684">
                  <c:v>1.7144756000000001E-2</c:v>
                </c:pt>
                <c:pt idx="1685">
                  <c:v>1.7181497E-2</c:v>
                </c:pt>
                <c:pt idx="1686">
                  <c:v>1.7217869E-2</c:v>
                </c:pt>
                <c:pt idx="1687">
                  <c:v>1.7253844000000001E-2</c:v>
                </c:pt>
                <c:pt idx="1688">
                  <c:v>1.7289394999999999E-2</c:v>
                </c:pt>
                <c:pt idx="1689">
                  <c:v>1.7324496000000002E-2</c:v>
                </c:pt>
                <c:pt idx="1690">
                  <c:v>1.7359115000000001E-2</c:v>
                </c:pt>
                <c:pt idx="1691">
                  <c:v>1.7393176999999999E-2</c:v>
                </c:pt>
                <c:pt idx="1692">
                  <c:v>1.7426707E-2</c:v>
                </c:pt>
                <c:pt idx="1693">
                  <c:v>1.7459677999999999E-2</c:v>
                </c:pt>
                <c:pt idx="1694">
                  <c:v>1.749206E-2</c:v>
                </c:pt>
                <c:pt idx="1695">
                  <c:v>1.7523832999999999E-2</c:v>
                </c:pt>
                <c:pt idx="1696">
                  <c:v>1.7554964999999999E-2</c:v>
                </c:pt>
                <c:pt idx="1697">
                  <c:v>1.7585432000000002E-2</c:v>
                </c:pt>
                <c:pt idx="1698">
                  <c:v>1.7615212000000002E-2</c:v>
                </c:pt>
                <c:pt idx="1699">
                  <c:v>1.7644275000000001E-2</c:v>
                </c:pt>
                <c:pt idx="1700">
                  <c:v>1.7672589999999998E-2</c:v>
                </c:pt>
                <c:pt idx="1701">
                  <c:v>1.7700104000000001E-2</c:v>
                </c:pt>
                <c:pt idx="1702">
                  <c:v>1.7726829999999999E-2</c:v>
                </c:pt>
                <c:pt idx="1703">
                  <c:v>1.7752741999999998E-2</c:v>
                </c:pt>
                <c:pt idx="1704">
                  <c:v>1.7777823000000002E-2</c:v>
                </c:pt>
                <c:pt idx="1705">
                  <c:v>1.7802044999999999E-2</c:v>
                </c:pt>
                <c:pt idx="1706">
                  <c:v>1.7825385999999999E-2</c:v>
                </c:pt>
                <c:pt idx="1707">
                  <c:v>1.7847827E-2</c:v>
                </c:pt>
                <c:pt idx="1708">
                  <c:v>1.7869342E-2</c:v>
                </c:pt>
                <c:pt idx="1709">
                  <c:v>1.7889913E-2</c:v>
                </c:pt>
                <c:pt idx="1710">
                  <c:v>1.7909504E-2</c:v>
                </c:pt>
                <c:pt idx="1711">
                  <c:v>1.7928072999999999E-2</c:v>
                </c:pt>
                <c:pt idx="1712">
                  <c:v>1.7945636000000001E-2</c:v>
                </c:pt>
                <c:pt idx="1713">
                  <c:v>1.7962169E-2</c:v>
                </c:pt>
                <c:pt idx="1714">
                  <c:v>1.7977657000000001E-2</c:v>
                </c:pt>
                <c:pt idx="1715">
                  <c:v>1.7992081E-2</c:v>
                </c:pt>
                <c:pt idx="1716">
                  <c:v>1.8005421000000001E-2</c:v>
                </c:pt>
                <c:pt idx="1717">
                  <c:v>1.8017664999999999E-2</c:v>
                </c:pt>
                <c:pt idx="1718">
                  <c:v>1.8028791999999998E-2</c:v>
                </c:pt>
                <c:pt idx="1719">
                  <c:v>1.8038789E-2</c:v>
                </c:pt>
                <c:pt idx="1720">
                  <c:v>1.8047628999999999E-2</c:v>
                </c:pt>
                <c:pt idx="1721">
                  <c:v>1.8055286E-2</c:v>
                </c:pt>
                <c:pt idx="1722">
                  <c:v>1.8061770000000001E-2</c:v>
                </c:pt>
                <c:pt idx="1723">
                  <c:v>1.8067074999999998E-2</c:v>
                </c:pt>
                <c:pt idx="1724">
                  <c:v>1.8071191E-2</c:v>
                </c:pt>
                <c:pt idx="1725">
                  <c:v>1.8074106E-2</c:v>
                </c:pt>
                <c:pt idx="1726">
                  <c:v>1.8075813E-2</c:v>
                </c:pt>
                <c:pt idx="1727">
                  <c:v>1.8076306E-2</c:v>
                </c:pt>
                <c:pt idx="1728">
                  <c:v>1.8075575999999999E-2</c:v>
                </c:pt>
                <c:pt idx="1729">
                  <c:v>1.8073619999999999E-2</c:v>
                </c:pt>
                <c:pt idx="1730">
                  <c:v>1.8070413E-2</c:v>
                </c:pt>
                <c:pt idx="1731">
                  <c:v>1.8065939999999999E-2</c:v>
                </c:pt>
                <c:pt idx="1732">
                  <c:v>1.8060232999999998E-2</c:v>
                </c:pt>
                <c:pt idx="1733">
                  <c:v>1.8053293000000002E-2</c:v>
                </c:pt>
                <c:pt idx="1734">
                  <c:v>1.8045114000000001E-2</c:v>
                </c:pt>
                <c:pt idx="1735">
                  <c:v>1.8035704E-2</c:v>
                </c:pt>
                <c:pt idx="1736">
                  <c:v>1.8025065E-2</c:v>
                </c:pt>
                <c:pt idx="1737">
                  <c:v>1.8013201999999999E-2</c:v>
                </c:pt>
                <c:pt idx="1738">
                  <c:v>1.8000115000000001E-2</c:v>
                </c:pt>
                <c:pt idx="1739">
                  <c:v>1.798582E-2</c:v>
                </c:pt>
                <c:pt idx="1740">
                  <c:v>1.797031E-2</c:v>
                </c:pt>
                <c:pt idx="1741">
                  <c:v>1.7953597000000002E-2</c:v>
                </c:pt>
                <c:pt idx="1742">
                  <c:v>1.7935703000000001E-2</c:v>
                </c:pt>
                <c:pt idx="1743">
                  <c:v>1.7916643999999999E-2</c:v>
                </c:pt>
                <c:pt idx="1744">
                  <c:v>1.7896432E-2</c:v>
                </c:pt>
                <c:pt idx="1745">
                  <c:v>1.7875087000000001E-2</c:v>
                </c:pt>
                <c:pt idx="1746">
                  <c:v>1.7852623000000001E-2</c:v>
                </c:pt>
                <c:pt idx="1747">
                  <c:v>1.7829066000000001E-2</c:v>
                </c:pt>
                <c:pt idx="1748">
                  <c:v>1.7804433000000001E-2</c:v>
                </c:pt>
                <c:pt idx="1749">
                  <c:v>1.7778749E-2</c:v>
                </c:pt>
                <c:pt idx="1750">
                  <c:v>1.775202E-2</c:v>
                </c:pt>
                <c:pt idx="1751">
                  <c:v>1.7724274000000002E-2</c:v>
                </c:pt>
                <c:pt idx="1752">
                  <c:v>1.7695553999999999E-2</c:v>
                </c:pt>
                <c:pt idx="1753">
                  <c:v>1.7665892999999998E-2</c:v>
                </c:pt>
                <c:pt idx="1754">
                  <c:v>1.7635316000000002E-2</c:v>
                </c:pt>
                <c:pt idx="1755">
                  <c:v>1.7603859999999999E-2</c:v>
                </c:pt>
                <c:pt idx="1756">
                  <c:v>1.7571552000000001E-2</c:v>
                </c:pt>
                <c:pt idx="1757">
                  <c:v>1.7538430000000001E-2</c:v>
                </c:pt>
                <c:pt idx="1758">
                  <c:v>1.7504524E-2</c:v>
                </c:pt>
                <c:pt idx="1759">
                  <c:v>1.7469877000000002E-2</c:v>
                </c:pt>
                <c:pt idx="1760">
                  <c:v>1.7434505999999999E-2</c:v>
                </c:pt>
                <c:pt idx="1761">
                  <c:v>1.7398454000000001E-2</c:v>
                </c:pt>
                <c:pt idx="1762">
                  <c:v>1.7361771000000002E-2</c:v>
                </c:pt>
                <c:pt idx="1763">
                  <c:v>1.7324498000000001E-2</c:v>
                </c:pt>
                <c:pt idx="1764">
                  <c:v>1.7286671E-2</c:v>
                </c:pt>
                <c:pt idx="1765">
                  <c:v>1.7248334000000001E-2</c:v>
                </c:pt>
                <c:pt idx="1766">
                  <c:v>1.7209530000000001E-2</c:v>
                </c:pt>
                <c:pt idx="1767">
                  <c:v>1.7170299E-2</c:v>
                </c:pt>
                <c:pt idx="1768">
                  <c:v>1.7130684E-2</c:v>
                </c:pt>
                <c:pt idx="1769">
                  <c:v>1.7090734E-2</c:v>
                </c:pt>
                <c:pt idx="1770">
                  <c:v>1.7050474999999999E-2</c:v>
                </c:pt>
                <c:pt idx="1771">
                  <c:v>1.7009963999999999E-2</c:v>
                </c:pt>
                <c:pt idx="1772">
                  <c:v>1.6969252000000001E-2</c:v>
                </c:pt>
                <c:pt idx="1773">
                  <c:v>1.6928387999999999E-2</c:v>
                </c:pt>
                <c:pt idx="1774">
                  <c:v>1.6887416999999998E-2</c:v>
                </c:pt>
                <c:pt idx="1775">
                  <c:v>1.6846389E-2</c:v>
                </c:pt>
                <c:pt idx="1776">
                  <c:v>1.680535E-2</c:v>
                </c:pt>
                <c:pt idx="1777">
                  <c:v>1.6764347999999998E-2</c:v>
                </c:pt>
                <c:pt idx="1778">
                  <c:v>1.6723434999999998E-2</c:v>
                </c:pt>
                <c:pt idx="1779">
                  <c:v>1.6682656000000001E-2</c:v>
                </c:pt>
                <c:pt idx="1780">
                  <c:v>1.6642049999999999E-2</c:v>
                </c:pt>
                <c:pt idx="1781">
                  <c:v>1.6601675999999999E-2</c:v>
                </c:pt>
                <c:pt idx="1782">
                  <c:v>1.6561579999999999E-2</c:v>
                </c:pt>
                <c:pt idx="1783">
                  <c:v>1.6521813E-2</c:v>
                </c:pt>
                <c:pt idx="1784">
                  <c:v>1.6482420000000001E-2</c:v>
                </c:pt>
                <c:pt idx="1785">
                  <c:v>1.6443449999999998E-2</c:v>
                </c:pt>
                <c:pt idx="1786">
                  <c:v>1.6404951000000001E-2</c:v>
                </c:pt>
                <c:pt idx="1787">
                  <c:v>1.6366964000000001E-2</c:v>
                </c:pt>
                <c:pt idx="1788">
                  <c:v>1.6329538000000001E-2</c:v>
                </c:pt>
                <c:pt idx="1789">
                  <c:v>1.6292717000000002E-2</c:v>
                </c:pt>
                <c:pt idx="1790">
                  <c:v>1.6257126E-2</c:v>
                </c:pt>
                <c:pt idx="1791">
                  <c:v>1.6222281000000002E-2</c:v>
                </c:pt>
                <c:pt idx="1792">
                  <c:v>1.6188167E-2</c:v>
                </c:pt>
                <c:pt idx="1793">
                  <c:v>1.6154829999999998E-2</c:v>
                </c:pt>
                <c:pt idx="1794">
                  <c:v>1.6122307999999998E-2</c:v>
                </c:pt>
                <c:pt idx="1795">
                  <c:v>1.609064E-2</c:v>
                </c:pt>
                <c:pt idx="1796">
                  <c:v>1.6059864E-2</c:v>
                </c:pt>
                <c:pt idx="1797">
                  <c:v>1.6030017000000001E-2</c:v>
                </c:pt>
                <c:pt idx="1798">
                  <c:v>1.6001133000000001E-2</c:v>
                </c:pt>
                <c:pt idx="1799">
                  <c:v>1.5973241999999999E-2</c:v>
                </c:pt>
                <c:pt idx="1800">
                  <c:v>1.5945753E-2</c:v>
                </c:pt>
                <c:pt idx="1801">
                  <c:v>1.5919320000000001E-2</c:v>
                </c:pt>
                <c:pt idx="1802">
                  <c:v>1.5893977E-2</c:v>
                </c:pt>
                <c:pt idx="1803">
                  <c:v>1.5869746000000001E-2</c:v>
                </c:pt>
                <c:pt idx="1804">
                  <c:v>1.5846652999999999E-2</c:v>
                </c:pt>
                <c:pt idx="1805">
                  <c:v>1.582472E-2</c:v>
                </c:pt>
                <c:pt idx="1806">
                  <c:v>1.5803971999999999E-2</c:v>
                </c:pt>
                <c:pt idx="1807">
                  <c:v>1.5784426000000001E-2</c:v>
                </c:pt>
                <c:pt idx="1808">
                  <c:v>1.5766101000000001E-2</c:v>
                </c:pt>
                <c:pt idx="1809">
                  <c:v>1.5749012999999999E-2</c:v>
                </c:pt>
                <c:pt idx="1810">
                  <c:v>1.5733193999999999E-2</c:v>
                </c:pt>
                <c:pt idx="1811">
                  <c:v>1.5718635000000002E-2</c:v>
                </c:pt>
                <c:pt idx="1812">
                  <c:v>1.5705352999999998E-2</c:v>
                </c:pt>
                <c:pt idx="1813">
                  <c:v>1.5693352000000001E-2</c:v>
                </c:pt>
                <c:pt idx="1814">
                  <c:v>1.5682643E-2</c:v>
                </c:pt>
                <c:pt idx="1815">
                  <c:v>1.567323E-2</c:v>
                </c:pt>
                <c:pt idx="1816">
                  <c:v>1.5665117999999999E-2</c:v>
                </c:pt>
                <c:pt idx="1817">
                  <c:v>1.5658307999999999E-2</c:v>
                </c:pt>
                <c:pt idx="1818">
                  <c:v>1.5652803999999999E-2</c:v>
                </c:pt>
                <c:pt idx="1819">
                  <c:v>1.5648503000000001E-2</c:v>
                </c:pt>
                <c:pt idx="1820">
                  <c:v>1.5645018E-2</c:v>
                </c:pt>
                <c:pt idx="1821">
                  <c:v>1.5642830999999999E-2</c:v>
                </c:pt>
                <c:pt idx="1822">
                  <c:v>1.5641942999999998E-2</c:v>
                </c:pt>
                <c:pt idx="1823">
                  <c:v>1.5642349E-2</c:v>
                </c:pt>
                <c:pt idx="1824">
                  <c:v>1.5644040000000001E-2</c:v>
                </c:pt>
                <c:pt idx="1825">
                  <c:v>1.5647009999999999E-2</c:v>
                </c:pt>
                <c:pt idx="1826">
                  <c:v>1.5651249999999998E-2</c:v>
                </c:pt>
                <c:pt idx="1827">
                  <c:v>1.5656750000000001E-2</c:v>
                </c:pt>
                <c:pt idx="1828">
                  <c:v>1.5663499000000001E-2</c:v>
                </c:pt>
                <c:pt idx="1829">
                  <c:v>1.5671655999999999E-2</c:v>
                </c:pt>
                <c:pt idx="1830">
                  <c:v>1.5681536999999999E-2</c:v>
                </c:pt>
                <c:pt idx="1831">
                  <c:v>1.5692621E-2</c:v>
                </c:pt>
                <c:pt idx="1832">
                  <c:v>1.5704894E-2</c:v>
                </c:pt>
                <c:pt idx="1833">
                  <c:v>1.5718335E-2</c:v>
                </c:pt>
                <c:pt idx="1834">
                  <c:v>1.5732924999999998E-2</c:v>
                </c:pt>
                <c:pt idx="1835">
                  <c:v>1.5748640000000001E-2</c:v>
                </c:pt>
                <c:pt idx="1836">
                  <c:v>1.5765459999999999E-2</c:v>
                </c:pt>
                <c:pt idx="1837">
                  <c:v>1.5783354999999999E-2</c:v>
                </c:pt>
                <c:pt idx="1838">
                  <c:v>1.5802301000000001E-2</c:v>
                </c:pt>
                <c:pt idx="1839">
                  <c:v>1.5822288E-2</c:v>
                </c:pt>
                <c:pt idx="1840">
                  <c:v>1.5843300000000001E-2</c:v>
                </c:pt>
                <c:pt idx="1841">
                  <c:v>1.5865277000000001E-2</c:v>
                </c:pt>
                <c:pt idx="1842">
                  <c:v>1.5888185999999999E-2</c:v>
                </c:pt>
                <c:pt idx="1843">
                  <c:v>1.5911998E-2</c:v>
                </c:pt>
                <c:pt idx="1844">
                  <c:v>1.5936677999999999E-2</c:v>
                </c:pt>
                <c:pt idx="1845">
                  <c:v>1.5962190000000001E-2</c:v>
                </c:pt>
                <c:pt idx="1846">
                  <c:v>1.5988505E-2</c:v>
                </c:pt>
                <c:pt idx="1847">
                  <c:v>1.6015582E-2</c:v>
                </c:pt>
                <c:pt idx="1848">
                  <c:v>1.6043386999999999E-2</c:v>
                </c:pt>
                <c:pt idx="1849">
                  <c:v>1.6071925000000001E-2</c:v>
                </c:pt>
                <c:pt idx="1850">
                  <c:v>1.6101167999999999E-2</c:v>
                </c:pt>
                <c:pt idx="1851">
                  <c:v>1.6131026999999999E-2</c:v>
                </c:pt>
                <c:pt idx="1852">
                  <c:v>1.6161459999999999E-2</c:v>
                </c:pt>
                <c:pt idx="1853">
                  <c:v>1.6192433999999999E-2</c:v>
                </c:pt>
                <c:pt idx="1854">
                  <c:v>1.6223906999999999E-2</c:v>
                </c:pt>
                <c:pt idx="1855">
                  <c:v>1.6255839000000001E-2</c:v>
                </c:pt>
                <c:pt idx="1856">
                  <c:v>1.6288190000000001E-2</c:v>
                </c:pt>
                <c:pt idx="1857">
                  <c:v>1.6320918E-2</c:v>
                </c:pt>
                <c:pt idx="1858">
                  <c:v>1.6353987E-2</c:v>
                </c:pt>
                <c:pt idx="1859">
                  <c:v>1.6387386E-2</c:v>
                </c:pt>
                <c:pt idx="1860">
                  <c:v>1.6421077999999999E-2</c:v>
                </c:pt>
                <c:pt idx="1861">
                  <c:v>1.6454984999999998E-2</c:v>
                </c:pt>
                <c:pt idx="1862">
                  <c:v>1.6489064000000001E-2</c:v>
                </c:pt>
                <c:pt idx="1863">
                  <c:v>1.6523276999999999E-2</c:v>
                </c:pt>
                <c:pt idx="1864">
                  <c:v>1.6557579999999999E-2</c:v>
                </c:pt>
                <c:pt idx="1865">
                  <c:v>1.6591933999999999E-2</c:v>
                </c:pt>
                <c:pt idx="1866">
                  <c:v>1.6626297000000002E-2</c:v>
                </c:pt>
                <c:pt idx="1867">
                  <c:v>1.6660624999999998E-2</c:v>
                </c:pt>
                <c:pt idx="1868">
                  <c:v>1.6694881000000002E-2</c:v>
                </c:pt>
                <c:pt idx="1869">
                  <c:v>1.6729076999999998E-2</c:v>
                </c:pt>
                <c:pt idx="1870">
                  <c:v>1.6763158E-2</c:v>
                </c:pt>
                <c:pt idx="1871">
                  <c:v>1.6797045E-2</c:v>
                </c:pt>
                <c:pt idx="1872">
                  <c:v>1.6830698000000002E-2</c:v>
                </c:pt>
                <c:pt idx="1873">
                  <c:v>1.6864075999999999E-2</c:v>
                </c:pt>
                <c:pt idx="1874">
                  <c:v>1.6897143999999999E-2</c:v>
                </c:pt>
                <c:pt idx="1875">
                  <c:v>1.6929860000000001E-2</c:v>
                </c:pt>
                <c:pt idx="1876">
                  <c:v>1.6962186000000001E-2</c:v>
                </c:pt>
                <c:pt idx="1877">
                  <c:v>1.6994092999999998E-2</c:v>
                </c:pt>
                <c:pt idx="1878">
                  <c:v>1.7025536000000001E-2</c:v>
                </c:pt>
                <c:pt idx="1879">
                  <c:v>1.7056556E-2</c:v>
                </c:pt>
                <c:pt idx="1880">
                  <c:v>1.7087081E-2</c:v>
                </c:pt>
                <c:pt idx="1881">
                  <c:v>1.7117047999999999E-2</c:v>
                </c:pt>
                <c:pt idx="1882">
                  <c:v>1.7146418E-2</c:v>
                </c:pt>
                <c:pt idx="1883">
                  <c:v>1.717517E-2</c:v>
                </c:pt>
                <c:pt idx="1884">
                  <c:v>1.7203268000000001E-2</c:v>
                </c:pt>
                <c:pt idx="1885">
                  <c:v>1.723069E-2</c:v>
                </c:pt>
                <c:pt idx="1886">
                  <c:v>1.7257404E-2</c:v>
                </c:pt>
                <c:pt idx="1887">
                  <c:v>1.7283390999999999E-2</c:v>
                </c:pt>
                <c:pt idx="1888">
                  <c:v>1.7308624000000002E-2</c:v>
                </c:pt>
                <c:pt idx="1889">
                  <c:v>1.7333168999999999E-2</c:v>
                </c:pt>
                <c:pt idx="1890">
                  <c:v>1.7356944999999999E-2</c:v>
                </c:pt>
                <c:pt idx="1891">
                  <c:v>1.7379901999999999E-2</c:v>
                </c:pt>
                <c:pt idx="1892">
                  <c:v>1.7402022999999999E-2</c:v>
                </c:pt>
                <c:pt idx="1893">
                  <c:v>1.7423290000000001E-2</c:v>
                </c:pt>
                <c:pt idx="1894">
                  <c:v>1.7443686999999999E-2</c:v>
                </c:pt>
                <c:pt idx="1895">
                  <c:v>1.7463194000000001E-2</c:v>
                </c:pt>
                <c:pt idx="1896">
                  <c:v>1.7481799999999999E-2</c:v>
                </c:pt>
                <c:pt idx="1897">
                  <c:v>1.7499489999999999E-2</c:v>
                </c:pt>
                <c:pt idx="1898">
                  <c:v>1.7516250000000001E-2</c:v>
                </c:pt>
                <c:pt idx="1899">
                  <c:v>1.7532171999999999E-2</c:v>
                </c:pt>
                <c:pt idx="1900">
                  <c:v>1.7547157000000001E-2</c:v>
                </c:pt>
                <c:pt idx="1901">
                  <c:v>1.7561179999999999E-2</c:v>
                </c:pt>
                <c:pt idx="1902">
                  <c:v>1.7574236E-2</c:v>
                </c:pt>
                <c:pt idx="1903">
                  <c:v>1.7586315000000002E-2</c:v>
                </c:pt>
                <c:pt idx="1904">
                  <c:v>1.7597409000000001E-2</c:v>
                </c:pt>
                <c:pt idx="1905">
                  <c:v>1.7607511999999999E-2</c:v>
                </c:pt>
                <c:pt idx="1906">
                  <c:v>1.7616624000000001E-2</c:v>
                </c:pt>
                <c:pt idx="1907">
                  <c:v>1.762474E-2</c:v>
                </c:pt>
                <c:pt idx="1908">
                  <c:v>1.7631857000000001E-2</c:v>
                </c:pt>
                <c:pt idx="1909">
                  <c:v>1.7638601E-2</c:v>
                </c:pt>
                <c:pt idx="1910">
                  <c:v>1.7644396E-2</c:v>
                </c:pt>
                <c:pt idx="1911">
                  <c:v>1.7649192000000001E-2</c:v>
                </c:pt>
                <c:pt idx="1912">
                  <c:v>1.7652988000000001E-2</c:v>
                </c:pt>
                <c:pt idx="1913">
                  <c:v>1.7655793999999999E-2</c:v>
                </c:pt>
                <c:pt idx="1914">
                  <c:v>1.7657608000000002E-2</c:v>
                </c:pt>
                <c:pt idx="1915">
                  <c:v>1.7658436999999999E-2</c:v>
                </c:pt>
                <c:pt idx="1916">
                  <c:v>1.765829E-2</c:v>
                </c:pt>
                <c:pt idx="1917">
                  <c:v>1.7657171999999999E-2</c:v>
                </c:pt>
                <c:pt idx="1918">
                  <c:v>1.7655086E-2</c:v>
                </c:pt>
                <c:pt idx="1919">
                  <c:v>1.7651630000000001E-2</c:v>
                </c:pt>
                <c:pt idx="1920">
                  <c:v>1.7647235000000001E-2</c:v>
                </c:pt>
                <c:pt idx="1921">
                  <c:v>1.7641905999999999E-2</c:v>
                </c:pt>
                <c:pt idx="1922">
                  <c:v>1.7635657999999999E-2</c:v>
                </c:pt>
                <c:pt idx="1923">
                  <c:v>1.7628505999999999E-2</c:v>
                </c:pt>
                <c:pt idx="1924">
                  <c:v>1.7620460000000001E-2</c:v>
                </c:pt>
                <c:pt idx="1925">
                  <c:v>1.7611535000000001E-2</c:v>
                </c:pt>
                <c:pt idx="1926">
                  <c:v>1.7601747000000001E-2</c:v>
                </c:pt>
                <c:pt idx="1927">
                  <c:v>1.759111E-2</c:v>
                </c:pt>
                <c:pt idx="1928">
                  <c:v>1.7579652000000001E-2</c:v>
                </c:pt>
                <c:pt idx="1929">
                  <c:v>1.7567497000000001E-2</c:v>
                </c:pt>
                <c:pt idx="1930">
                  <c:v>1.7554546000000001E-2</c:v>
                </c:pt>
                <c:pt idx="1931">
                  <c:v>1.754081E-2</c:v>
                </c:pt>
                <c:pt idx="1932">
                  <c:v>1.7526311999999999E-2</c:v>
                </c:pt>
                <c:pt idx="1933">
                  <c:v>1.7511068000000001E-2</c:v>
                </c:pt>
                <c:pt idx="1934">
                  <c:v>1.7495093999999999E-2</c:v>
                </c:pt>
                <c:pt idx="1935">
                  <c:v>1.7478416E-2</c:v>
                </c:pt>
                <c:pt idx="1936">
                  <c:v>1.7461045000000001E-2</c:v>
                </c:pt>
                <c:pt idx="1937">
                  <c:v>1.7443008999999999E-2</c:v>
                </c:pt>
                <c:pt idx="1938">
                  <c:v>1.7424348999999999E-2</c:v>
                </c:pt>
                <c:pt idx="1939">
                  <c:v>1.7405172999999999E-2</c:v>
                </c:pt>
                <c:pt idx="1940">
                  <c:v>1.7385388000000002E-2</c:v>
                </c:pt>
                <c:pt idx="1941">
                  <c:v>1.7365019999999998E-2</c:v>
                </c:pt>
                <c:pt idx="1942">
                  <c:v>1.7344084999999999E-2</c:v>
                </c:pt>
                <c:pt idx="1943">
                  <c:v>1.7322609999999999E-2</c:v>
                </c:pt>
                <c:pt idx="1944">
                  <c:v>1.7300611E-2</c:v>
                </c:pt>
                <c:pt idx="1945">
                  <c:v>1.7278109999999999E-2</c:v>
                </c:pt>
                <c:pt idx="1946">
                  <c:v>1.725513E-2</c:v>
                </c:pt>
                <c:pt idx="1947">
                  <c:v>1.7231690000000001E-2</c:v>
                </c:pt>
                <c:pt idx="1948">
                  <c:v>1.7207845999999999E-2</c:v>
                </c:pt>
                <c:pt idx="1949">
                  <c:v>1.7183687999999999E-2</c:v>
                </c:pt>
                <c:pt idx="1950">
                  <c:v>1.7159130000000002E-2</c:v>
                </c:pt>
                <c:pt idx="1951">
                  <c:v>1.7134192999999999E-2</c:v>
                </c:pt>
                <c:pt idx="1952">
                  <c:v>1.7108893E-2</c:v>
                </c:pt>
                <c:pt idx="1953">
                  <c:v>1.7083256000000002E-2</c:v>
                </c:pt>
                <c:pt idx="1954">
                  <c:v>1.7057297999999999E-2</c:v>
                </c:pt>
                <c:pt idx="1955">
                  <c:v>1.7031035999999999E-2</c:v>
                </c:pt>
                <c:pt idx="1956">
                  <c:v>1.7004492E-2</c:v>
                </c:pt>
                <c:pt idx="1957">
                  <c:v>1.6977679999999998E-2</c:v>
                </c:pt>
                <c:pt idx="1958">
                  <c:v>1.6950669000000002E-2</c:v>
                </c:pt>
                <c:pt idx="1959">
                  <c:v>1.6923515E-2</c:v>
                </c:pt>
                <c:pt idx="1960">
                  <c:v>1.6896149999999999E-2</c:v>
                </c:pt>
                <c:pt idx="1961">
                  <c:v>1.6868583999999999E-2</c:v>
                </c:pt>
                <c:pt idx="1962">
                  <c:v>1.6840842000000002E-2</c:v>
                </c:pt>
                <c:pt idx="1963">
                  <c:v>1.6812935000000001E-2</c:v>
                </c:pt>
                <c:pt idx="1964">
                  <c:v>1.6784879999999999E-2</c:v>
                </c:pt>
                <c:pt idx="1965">
                  <c:v>1.6756693E-2</c:v>
                </c:pt>
                <c:pt idx="1966">
                  <c:v>1.6728383999999999E-2</c:v>
                </c:pt>
                <c:pt idx="1967">
                  <c:v>1.6699972E-2</c:v>
                </c:pt>
                <c:pt idx="1968">
                  <c:v>1.6671542000000001E-2</c:v>
                </c:pt>
                <c:pt idx="1969">
                  <c:v>1.6643122E-2</c:v>
                </c:pt>
                <c:pt idx="1970">
                  <c:v>1.661464E-2</c:v>
                </c:pt>
                <c:pt idx="1971">
                  <c:v>1.6586099999999999E-2</c:v>
                </c:pt>
                <c:pt idx="1972">
                  <c:v>1.6557525999999999E-2</c:v>
                </c:pt>
                <c:pt idx="1973">
                  <c:v>1.6528920999999999E-2</c:v>
                </c:pt>
                <c:pt idx="1974">
                  <c:v>1.6500298E-2</c:v>
                </c:pt>
                <c:pt idx="1975">
                  <c:v>1.6471675000000002E-2</c:v>
                </c:pt>
                <c:pt idx="1976">
                  <c:v>1.6443055000000002E-2</c:v>
                </c:pt>
                <c:pt idx="1977">
                  <c:v>1.6414452E-2</c:v>
                </c:pt>
                <c:pt idx="1978">
                  <c:v>1.638595E-2</c:v>
                </c:pt>
                <c:pt idx="1979">
                  <c:v>1.6357548999999999E-2</c:v>
                </c:pt>
                <c:pt idx="1980">
                  <c:v>1.6329195000000001E-2</c:v>
                </c:pt>
                <c:pt idx="1981">
                  <c:v>1.6300905000000001E-2</c:v>
                </c:pt>
                <c:pt idx="1982">
                  <c:v>1.6272686000000001E-2</c:v>
                </c:pt>
                <c:pt idx="1983">
                  <c:v>1.6244547000000002E-2</c:v>
                </c:pt>
                <c:pt idx="1984">
                  <c:v>1.6216502000000001E-2</c:v>
                </c:pt>
                <c:pt idx="1985">
                  <c:v>1.6188556E-2</c:v>
                </c:pt>
                <c:pt idx="1986">
                  <c:v>1.6160720999999999E-2</c:v>
                </c:pt>
                <c:pt idx="1987">
                  <c:v>1.6133007000000001E-2</c:v>
                </c:pt>
                <c:pt idx="1988">
                  <c:v>1.6105504999999999E-2</c:v>
                </c:pt>
                <c:pt idx="1989">
                  <c:v>1.6078195E-2</c:v>
                </c:pt>
                <c:pt idx="1990">
                  <c:v>1.6051027999999998E-2</c:v>
                </c:pt>
                <c:pt idx="1991">
                  <c:v>1.6024014E-2</c:v>
                </c:pt>
                <c:pt idx="1992">
                  <c:v>1.5997158000000001E-2</c:v>
                </c:pt>
                <c:pt idx="1993">
                  <c:v>1.5970469000000001E-2</c:v>
                </c:pt>
                <c:pt idx="1994">
                  <c:v>1.5943952000000001E-2</c:v>
                </c:pt>
                <c:pt idx="1995">
                  <c:v>1.5917609999999999E-2</c:v>
                </c:pt>
                <c:pt idx="1996">
                  <c:v>1.5891454999999999E-2</c:v>
                </c:pt>
                <c:pt idx="1997">
                  <c:v>1.5865486000000002E-2</c:v>
                </c:pt>
                <c:pt idx="1998">
                  <c:v>1.5839809999999999E-2</c:v>
                </c:pt>
                <c:pt idx="1999">
                  <c:v>1.5814374999999999E-2</c:v>
                </c:pt>
                <c:pt idx="2000">
                  <c:v>1.578914E-2</c:v>
                </c:pt>
                <c:pt idx="2001">
                  <c:v>1.5764106E-2</c:v>
                </c:pt>
                <c:pt idx="2002">
                  <c:v>1.5739276999999999E-2</c:v>
                </c:pt>
                <c:pt idx="2003">
                  <c:v>1.5714652999999999E-2</c:v>
                </c:pt>
                <c:pt idx="2004">
                  <c:v>1.5690235E-2</c:v>
                </c:pt>
                <c:pt idx="2005">
                  <c:v>1.5666023000000001E-2</c:v>
                </c:pt>
                <c:pt idx="2006">
                  <c:v>1.5642019E-2</c:v>
                </c:pt>
                <c:pt idx="2007">
                  <c:v>1.561822E-2</c:v>
                </c:pt>
                <c:pt idx="2008">
                  <c:v>1.5594755E-2</c:v>
                </c:pt>
                <c:pt idx="2009">
                  <c:v>1.5571531E-2</c:v>
                </c:pt>
                <c:pt idx="2010">
                  <c:v>1.5548509E-2</c:v>
                </c:pt>
                <c:pt idx="2011">
                  <c:v>1.5525684999999999E-2</c:v>
                </c:pt>
                <c:pt idx="2012">
                  <c:v>1.5503057000000001E-2</c:v>
                </c:pt>
                <c:pt idx="2013">
                  <c:v>1.5480624E-2</c:v>
                </c:pt>
                <c:pt idx="2014">
                  <c:v>1.5458381E-2</c:v>
                </c:pt>
                <c:pt idx="2015">
                  <c:v>1.5436326E-2</c:v>
                </c:pt>
                <c:pt idx="2016">
                  <c:v>1.5414456999999999E-2</c:v>
                </c:pt>
                <c:pt idx="2017">
                  <c:v>1.539277E-2</c:v>
                </c:pt>
                <c:pt idx="2018">
                  <c:v>1.5371407E-2</c:v>
                </c:pt>
                <c:pt idx="2019">
                  <c:v>1.5350245E-2</c:v>
                </c:pt>
                <c:pt idx="2020">
                  <c:v>1.5329255E-2</c:v>
                </c:pt>
                <c:pt idx="2021">
                  <c:v>1.5308438000000001E-2</c:v>
                </c:pt>
                <c:pt idx="2022">
                  <c:v>1.5287789499999999E-2</c:v>
                </c:pt>
                <c:pt idx="2023">
                  <c:v>1.5267307000000001E-2</c:v>
                </c:pt>
                <c:pt idx="2024">
                  <c:v>1.5246991E-2</c:v>
                </c:pt>
                <c:pt idx="2025">
                  <c:v>1.5226837E-2</c:v>
                </c:pt>
                <c:pt idx="2026">
                  <c:v>1.52068455E-2</c:v>
                </c:pt>
                <c:pt idx="2027">
                  <c:v>1.5187015E-2</c:v>
                </c:pt>
                <c:pt idx="2028">
                  <c:v>1.5167749499999999E-2</c:v>
                </c:pt>
                <c:pt idx="2029">
                  <c:v>1.5148668000000001E-2</c:v>
                </c:pt>
                <c:pt idx="2030">
                  <c:v>1.5129745E-2</c:v>
                </c:pt>
                <c:pt idx="2031">
                  <c:v>1.5110982E-2</c:v>
                </c:pt>
                <c:pt idx="2032">
                  <c:v>1.50923785E-2</c:v>
                </c:pt>
                <c:pt idx="2033">
                  <c:v>1.50739355E-2</c:v>
                </c:pt>
                <c:pt idx="2034">
                  <c:v>1.5055654E-2</c:v>
                </c:pt>
                <c:pt idx="2035">
                  <c:v>1.5037534E-2</c:v>
                </c:pt>
                <c:pt idx="2036">
                  <c:v>1.5019578E-2</c:v>
                </c:pt>
                <c:pt idx="2037">
                  <c:v>1.5001789E-2</c:v>
                </c:pt>
                <c:pt idx="2038">
                  <c:v>1.4984168000000001E-2</c:v>
                </c:pt>
                <c:pt idx="2039">
                  <c:v>1.4966716999999999E-2</c:v>
                </c:pt>
                <c:pt idx="2040">
                  <c:v>1.4949436999999999E-2</c:v>
                </c:pt>
                <c:pt idx="2041">
                  <c:v>1.4932332E-2</c:v>
                </c:pt>
                <c:pt idx="2042">
                  <c:v>1.4915403000000001E-2</c:v>
                </c:pt>
                <c:pt idx="2043">
                  <c:v>1.4898654000000001E-2</c:v>
                </c:pt>
                <c:pt idx="2044">
                  <c:v>1.4882088E-2</c:v>
                </c:pt>
                <c:pt idx="2045">
                  <c:v>1.4865707000000001E-2</c:v>
                </c:pt>
                <c:pt idx="2046">
                  <c:v>1.4849515000000001E-2</c:v>
                </c:pt>
                <c:pt idx="2047">
                  <c:v>1.4833522E-2</c:v>
                </c:pt>
                <c:pt idx="2048">
                  <c:v>1.4817787000000001E-2</c:v>
                </c:pt>
                <c:pt idx="2049">
                  <c:v>1.4802252E-2</c:v>
                </c:pt>
                <c:pt idx="2050">
                  <c:v>1.478692E-2</c:v>
                </c:pt>
                <c:pt idx="2051">
                  <c:v>1.4771794E-2</c:v>
                </c:pt>
                <c:pt idx="2052">
                  <c:v>1.4756879000000001E-2</c:v>
                </c:pt>
                <c:pt idx="2053">
                  <c:v>1.4742180000000001E-2</c:v>
                </c:pt>
                <c:pt idx="2054">
                  <c:v>1.47277005E-2</c:v>
                </c:pt>
                <c:pt idx="2055">
                  <c:v>1.4713446E-2</c:v>
                </c:pt>
                <c:pt idx="2056">
                  <c:v>1.469942E-2</c:v>
                </c:pt>
                <c:pt idx="2057">
                  <c:v>1.4685662E-2</c:v>
                </c:pt>
                <c:pt idx="2058">
                  <c:v>1.4672288E-2</c:v>
                </c:pt>
                <c:pt idx="2059">
                  <c:v>1.4659159E-2</c:v>
                </c:pt>
                <c:pt idx="2060">
                  <c:v>1.4646279999999999E-2</c:v>
                </c:pt>
                <c:pt idx="2061">
                  <c:v>1.4633657E-2</c:v>
                </c:pt>
                <c:pt idx="2062">
                  <c:v>1.4621298E-2</c:v>
                </c:pt>
                <c:pt idx="2063">
                  <c:v>1.4609206E-2</c:v>
                </c:pt>
                <c:pt idx="2064">
                  <c:v>1.4597387999999999E-2</c:v>
                </c:pt>
                <c:pt idx="2065">
                  <c:v>1.4585852E-2</c:v>
                </c:pt>
                <c:pt idx="2066">
                  <c:v>1.4574601E-2</c:v>
                </c:pt>
                <c:pt idx="2067">
                  <c:v>1.45636955E-2</c:v>
                </c:pt>
                <c:pt idx="2068">
                  <c:v>1.4553224E-2</c:v>
                </c:pt>
                <c:pt idx="2069">
                  <c:v>1.4543057E-2</c:v>
                </c:pt>
                <c:pt idx="2070">
                  <c:v>1.4533203999999999E-2</c:v>
                </c:pt>
                <c:pt idx="2071">
                  <c:v>1.4523668E-2</c:v>
                </c:pt>
                <c:pt idx="2072">
                  <c:v>1.4514457E-2</c:v>
                </c:pt>
                <c:pt idx="2073">
                  <c:v>1.4505580000000001E-2</c:v>
                </c:pt>
                <c:pt idx="2074">
                  <c:v>1.4497039999999999E-2</c:v>
                </c:pt>
                <c:pt idx="2075">
                  <c:v>1.4488844000000001E-2</c:v>
                </c:pt>
                <c:pt idx="2076">
                  <c:v>1.4481000000000001E-2</c:v>
                </c:pt>
                <c:pt idx="2077">
                  <c:v>1.4473580999999999E-2</c:v>
                </c:pt>
                <c:pt idx="2078">
                  <c:v>1.4466643E-2</c:v>
                </c:pt>
                <c:pt idx="2079">
                  <c:v>1.4460076000000001E-2</c:v>
                </c:pt>
                <c:pt idx="2080">
                  <c:v>1.4453886000000001E-2</c:v>
                </c:pt>
                <c:pt idx="2081">
                  <c:v>1.4448079000000001E-2</c:v>
                </c:pt>
                <c:pt idx="2082">
                  <c:v>1.4442663E-2</c:v>
                </c:pt>
                <c:pt idx="2083">
                  <c:v>1.4437642000000001E-2</c:v>
                </c:pt>
                <c:pt idx="2084">
                  <c:v>1.4433022E-2</c:v>
                </c:pt>
                <c:pt idx="2085">
                  <c:v>1.4428809000000001E-2</c:v>
                </c:pt>
                <c:pt idx="2086">
                  <c:v>1.4425009000000001E-2</c:v>
                </c:pt>
                <c:pt idx="2087">
                  <c:v>1.4421709E-2</c:v>
                </c:pt>
                <c:pt idx="2088">
                  <c:v>1.4418935000000001E-2</c:v>
                </c:pt>
                <c:pt idx="2089">
                  <c:v>1.4416587999999999E-2</c:v>
                </c:pt>
                <c:pt idx="2090">
                  <c:v>1.4414672999999999E-2</c:v>
                </c:pt>
                <c:pt idx="2091">
                  <c:v>1.4413194000000001E-2</c:v>
                </c:pt>
                <c:pt idx="2092">
                  <c:v>1.4412154E-2</c:v>
                </c:pt>
                <c:pt idx="2093">
                  <c:v>1.4411558999999999E-2</c:v>
                </c:pt>
                <c:pt idx="2094">
                  <c:v>1.4411409999999999E-2</c:v>
                </c:pt>
                <c:pt idx="2095">
                  <c:v>1.4411711000000001E-2</c:v>
                </c:pt>
                <c:pt idx="2096">
                  <c:v>1.4412461999999999E-2</c:v>
                </c:pt>
                <c:pt idx="2097">
                  <c:v>1.4413766E-2</c:v>
                </c:pt>
                <c:pt idx="2098">
                  <c:v>1.4415611E-2</c:v>
                </c:pt>
                <c:pt idx="2099">
                  <c:v>1.4417910000000001E-2</c:v>
                </c:pt>
                <c:pt idx="2100">
                  <c:v>1.4420664E-2</c:v>
                </c:pt>
                <c:pt idx="2101">
                  <c:v>1.4423872000000001E-2</c:v>
                </c:pt>
                <c:pt idx="2102">
                  <c:v>1.4427534000000001E-2</c:v>
                </c:pt>
                <c:pt idx="2103">
                  <c:v>1.4431647000000001E-2</c:v>
                </c:pt>
                <c:pt idx="2104">
                  <c:v>1.4436210499999999E-2</c:v>
                </c:pt>
                <c:pt idx="2105">
                  <c:v>1.4441222E-2</c:v>
                </c:pt>
                <c:pt idx="2106">
                  <c:v>1.44466795E-2</c:v>
                </c:pt>
                <c:pt idx="2107">
                  <c:v>1.4452704E-2</c:v>
                </c:pt>
                <c:pt idx="2108">
                  <c:v>1.4459245000000001E-2</c:v>
                </c:pt>
                <c:pt idx="2109">
                  <c:v>1.44662205E-2</c:v>
                </c:pt>
                <c:pt idx="2110">
                  <c:v>1.4473628000000001E-2</c:v>
                </c:pt>
                <c:pt idx="2111">
                  <c:v>1.4481462000000001E-2</c:v>
                </c:pt>
                <c:pt idx="2112">
                  <c:v>1.4489716999999999E-2</c:v>
                </c:pt>
                <c:pt idx="2113">
                  <c:v>1.4498387999999999E-2</c:v>
                </c:pt>
                <c:pt idx="2114">
                  <c:v>1.45074725E-2</c:v>
                </c:pt>
                <c:pt idx="2115">
                  <c:v>1.4516963000000001E-2</c:v>
                </c:pt>
                <c:pt idx="2116">
                  <c:v>1.4526854000000001E-2</c:v>
                </c:pt>
                <c:pt idx="2117">
                  <c:v>1.4537293E-2</c:v>
                </c:pt>
                <c:pt idx="2118">
                  <c:v>1.4548180000000001E-2</c:v>
                </c:pt>
                <c:pt idx="2119">
                  <c:v>1.4559450999999999E-2</c:v>
                </c:pt>
                <c:pt idx="2120">
                  <c:v>1.4571099000000001E-2</c:v>
                </c:pt>
                <c:pt idx="2121">
                  <c:v>1.4583119E-2</c:v>
                </c:pt>
                <c:pt idx="2122">
                  <c:v>1.4595504E-2</c:v>
                </c:pt>
                <c:pt idx="2123">
                  <c:v>1.4608248000000001E-2</c:v>
                </c:pt>
                <c:pt idx="2124">
                  <c:v>1.4621343E-2</c:v>
                </c:pt>
                <c:pt idx="2125">
                  <c:v>1.4634785000000001E-2</c:v>
                </c:pt>
                <c:pt idx="2126">
                  <c:v>1.4648565000000001E-2</c:v>
                </c:pt>
                <c:pt idx="2127">
                  <c:v>1.4662811E-2</c:v>
                </c:pt>
                <c:pt idx="2128">
                  <c:v>1.4677424E-2</c:v>
                </c:pt>
                <c:pt idx="2129">
                  <c:v>1.4692353E-2</c:v>
                </c:pt>
                <c:pt idx="2130">
                  <c:v>1.470759E-2</c:v>
                </c:pt>
                <c:pt idx="2131">
                  <c:v>1.4723128E-2</c:v>
                </c:pt>
                <c:pt idx="2132">
                  <c:v>1.4738956500000001E-2</c:v>
                </c:pt>
                <c:pt idx="2133">
                  <c:v>1.4755068E-2</c:v>
                </c:pt>
                <c:pt idx="2134">
                  <c:v>1.4771451999999999E-2</c:v>
                </c:pt>
                <c:pt idx="2135">
                  <c:v>1.47881005E-2</c:v>
                </c:pt>
                <c:pt idx="2136">
                  <c:v>1.4805003000000001E-2</c:v>
                </c:pt>
                <c:pt idx="2137">
                  <c:v>1.4822325000000001E-2</c:v>
                </c:pt>
                <c:pt idx="2138">
                  <c:v>1.4839903999999999E-2</c:v>
                </c:pt>
                <c:pt idx="2139">
                  <c:v>1.4857706E-2</c:v>
                </c:pt>
                <c:pt idx="2140">
                  <c:v>1.4875719000000001E-2</c:v>
                </c:pt>
                <c:pt idx="2141">
                  <c:v>1.4893933E-2</c:v>
                </c:pt>
                <c:pt idx="2142">
                  <c:v>1.4912336999999999E-2</c:v>
                </c:pt>
                <c:pt idx="2143">
                  <c:v>1.4930918E-2</c:v>
                </c:pt>
                <c:pt idx="2144">
                  <c:v>1.4949664499999999E-2</c:v>
                </c:pt>
                <c:pt idx="2145">
                  <c:v>1.49685675E-2</c:v>
                </c:pt>
                <c:pt idx="2146">
                  <c:v>1.4987614999999999E-2</c:v>
                </c:pt>
                <c:pt idx="2147">
                  <c:v>1.5007110000000001E-2</c:v>
                </c:pt>
                <c:pt idx="2148">
                  <c:v>1.5026743E-2</c:v>
                </c:pt>
                <c:pt idx="2149">
                  <c:v>1.50464885E-2</c:v>
                </c:pt>
                <c:pt idx="2150">
                  <c:v>1.5066336E-2</c:v>
                </c:pt>
                <c:pt idx="2151">
                  <c:v>1.5086275E-2</c:v>
                </c:pt>
                <c:pt idx="2152">
                  <c:v>1.5106296999999999E-2</c:v>
                </c:pt>
                <c:pt idx="2153">
                  <c:v>1.5126389000000001E-2</c:v>
                </c:pt>
                <c:pt idx="2154">
                  <c:v>1.5146547E-2</c:v>
                </c:pt>
                <c:pt idx="2155">
                  <c:v>1.5166756999999999E-2</c:v>
                </c:pt>
                <c:pt idx="2156">
                  <c:v>1.5187015E-2</c:v>
                </c:pt>
                <c:pt idx="2157">
                  <c:v>1.5207358000000001E-2</c:v>
                </c:pt>
                <c:pt idx="2158">
                  <c:v>1.5227724999999999E-2</c:v>
                </c:pt>
                <c:pt idx="2159">
                  <c:v>1.524811E-2</c:v>
                </c:pt>
                <c:pt idx="2160">
                  <c:v>1.5268504E-2</c:v>
                </c:pt>
                <c:pt idx="2161">
                  <c:v>1.5288896E-2</c:v>
                </c:pt>
                <c:pt idx="2162">
                  <c:v>1.5309280999999999E-2</c:v>
                </c:pt>
                <c:pt idx="2163">
                  <c:v>1.532965E-2</c:v>
                </c:pt>
                <c:pt idx="2164">
                  <c:v>1.5349994E-2</c:v>
                </c:pt>
                <c:pt idx="2165">
                  <c:v>1.5370307E-2</c:v>
                </c:pt>
                <c:pt idx="2166">
                  <c:v>1.5390602999999999E-2</c:v>
                </c:pt>
                <c:pt idx="2167">
                  <c:v>1.5411019999999999E-2</c:v>
                </c:pt>
                <c:pt idx="2168">
                  <c:v>1.5431382E-2</c:v>
                </c:pt>
                <c:pt idx="2169">
                  <c:v>1.5451683000000001E-2</c:v>
                </c:pt>
                <c:pt idx="2170">
                  <c:v>1.5471916E-2</c:v>
                </c:pt>
                <c:pt idx="2171">
                  <c:v>1.5492074999999999E-2</c:v>
                </c:pt>
                <c:pt idx="2172">
                  <c:v>1.5512152E-2</c:v>
                </c:pt>
                <c:pt idx="2173">
                  <c:v>1.5532140999999999E-2</c:v>
                </c:pt>
                <c:pt idx="2174">
                  <c:v>1.55520355E-2</c:v>
                </c:pt>
                <c:pt idx="2175">
                  <c:v>1.5571829000000001E-2</c:v>
                </c:pt>
                <c:pt idx="2176">
                  <c:v>1.5591557000000001E-2</c:v>
                </c:pt>
                <c:pt idx="2177">
                  <c:v>1.5611328000000001E-2</c:v>
                </c:pt>
                <c:pt idx="2178">
                  <c:v>1.5630983000000001E-2</c:v>
                </c:pt>
                <c:pt idx="2179">
                  <c:v>1.5650517999999999E-2</c:v>
                </c:pt>
                <c:pt idx="2180">
                  <c:v>1.5669925000000001E-2</c:v>
                </c:pt>
                <c:pt idx="2181">
                  <c:v>1.5689209999999999E-2</c:v>
                </c:pt>
                <c:pt idx="2182">
                  <c:v>1.5708360000000001E-2</c:v>
                </c:pt>
                <c:pt idx="2183">
                  <c:v>1.5727378E-2</c:v>
                </c:pt>
                <c:pt idx="2184">
                  <c:v>1.5746263999999999E-2</c:v>
                </c:pt>
                <c:pt idx="2185">
                  <c:v>1.5765013000000001E-2</c:v>
                </c:pt>
                <c:pt idx="2186">
                  <c:v>1.5783662E-2</c:v>
                </c:pt>
                <c:pt idx="2187">
                  <c:v>1.5802264E-2</c:v>
                </c:pt>
                <c:pt idx="2188">
                  <c:v>1.5820728999999999E-2</c:v>
                </c:pt>
                <c:pt idx="2189">
                  <c:v>1.5839057E-2</c:v>
                </c:pt>
                <c:pt idx="2190">
                  <c:v>1.5857245999999998E-2</c:v>
                </c:pt>
                <c:pt idx="2191">
                  <c:v>1.5875298999999999E-2</c:v>
                </c:pt>
                <c:pt idx="2192">
                  <c:v>1.5893214999999999E-2</c:v>
                </c:pt>
                <c:pt idx="2193">
                  <c:v>1.5910994000000001E-2</c:v>
                </c:pt>
                <c:pt idx="2194">
                  <c:v>1.5928636999999999E-2</c:v>
                </c:pt>
                <c:pt idx="2195">
                  <c:v>1.5946143999999999E-2</c:v>
                </c:pt>
                <c:pt idx="2196">
                  <c:v>1.5963627000000001E-2</c:v>
                </c:pt>
                <c:pt idx="2197">
                  <c:v>1.5981153000000001E-2</c:v>
                </c:pt>
                <c:pt idx="2198">
                  <c:v>1.5998544E-2</c:v>
                </c:pt>
                <c:pt idx="2199">
                  <c:v>1.6015805000000001E-2</c:v>
                </c:pt>
                <c:pt idx="2200">
                  <c:v>1.6032936000000001E-2</c:v>
                </c:pt>
                <c:pt idx="2201">
                  <c:v>1.6049938E-2</c:v>
                </c:pt>
                <c:pt idx="2202">
                  <c:v>1.6066812E-2</c:v>
                </c:pt>
                <c:pt idx="2203">
                  <c:v>1.608356E-2</c:v>
                </c:pt>
                <c:pt idx="2204">
                  <c:v>1.6100181000000002E-2</c:v>
                </c:pt>
                <c:pt idx="2205">
                  <c:v>1.6116680000000001E-2</c:v>
                </c:pt>
                <c:pt idx="2206">
                  <c:v>1.6133142999999999E-2</c:v>
                </c:pt>
                <c:pt idx="2207">
                  <c:v>1.6149581999999999E-2</c:v>
                </c:pt>
                <c:pt idx="2208">
                  <c:v>1.6165901E-2</c:v>
                </c:pt>
                <c:pt idx="2209">
                  <c:v>1.6182102E-2</c:v>
                </c:pt>
                <c:pt idx="2210">
                  <c:v>1.6198184000000001E-2</c:v>
                </c:pt>
                <c:pt idx="2211">
                  <c:v>1.6214151E-2</c:v>
                </c:pt>
                <c:pt idx="2212">
                  <c:v>1.6230002E-2</c:v>
                </c:pt>
                <c:pt idx="2213">
                  <c:v>1.6245736E-2</c:v>
                </c:pt>
                <c:pt idx="2214">
                  <c:v>1.6261356000000001E-2</c:v>
                </c:pt>
                <c:pt idx="2215">
                  <c:v>1.6276859000000001E-2</c:v>
                </c:pt>
                <c:pt idx="2216">
                  <c:v>1.6292350000000001E-2</c:v>
                </c:pt>
                <c:pt idx="2217">
                  <c:v>1.6307805000000002E-2</c:v>
                </c:pt>
                <c:pt idx="2218">
                  <c:v>1.6323144000000001E-2</c:v>
                </c:pt>
                <c:pt idx="2219">
                  <c:v>1.6338366999999999E-2</c:v>
                </c:pt>
                <c:pt idx="2220">
                  <c:v>1.6353474999999999E-2</c:v>
                </c:pt>
                <c:pt idx="2221">
                  <c:v>1.6368463999999999E-2</c:v>
                </c:pt>
                <c:pt idx="2222">
                  <c:v>1.6383333E-2</c:v>
                </c:pt>
                <c:pt idx="2223">
                  <c:v>1.6398083000000001E-2</c:v>
                </c:pt>
                <c:pt idx="2224">
                  <c:v>1.6412712999999999E-2</c:v>
                </c:pt>
                <c:pt idx="2225">
                  <c:v>1.6427217000000001E-2</c:v>
                </c:pt>
                <c:pt idx="2226">
                  <c:v>1.644168E-2</c:v>
                </c:pt>
                <c:pt idx="2227">
                  <c:v>1.6456060000000002E-2</c:v>
                </c:pt>
                <c:pt idx="2228">
                  <c:v>1.6470311000000001E-2</c:v>
                </c:pt>
                <c:pt idx="2229">
                  <c:v>1.6484430000000001E-2</c:v>
                </c:pt>
                <c:pt idx="2230">
                  <c:v>1.6498410000000002E-2</c:v>
                </c:pt>
                <c:pt idx="2231">
                  <c:v>1.6512247000000001E-2</c:v>
                </c:pt>
                <c:pt idx="2232">
                  <c:v>1.6525940999999999E-2</c:v>
                </c:pt>
                <c:pt idx="2233">
                  <c:v>1.6539484E-2</c:v>
                </c:pt>
                <c:pt idx="2234">
                  <c:v>1.6552875000000002E-2</c:v>
                </c:pt>
                <c:pt idx="2235">
                  <c:v>1.6566102999999999E-2</c:v>
                </c:pt>
                <c:pt idx="2236">
                  <c:v>1.6579172E-2</c:v>
                </c:pt>
                <c:pt idx="2237">
                  <c:v>1.6592078E-2</c:v>
                </c:pt>
                <c:pt idx="2238">
                  <c:v>1.6604817000000001E-2</c:v>
                </c:pt>
                <c:pt idx="2239">
                  <c:v>1.6617376E-2</c:v>
                </c:pt>
                <c:pt idx="2240">
                  <c:v>1.6629754E-2</c:v>
                </c:pt>
                <c:pt idx="2241">
                  <c:v>1.6641942999999999E-2</c:v>
                </c:pt>
                <c:pt idx="2242">
                  <c:v>1.6653939999999999E-2</c:v>
                </c:pt>
                <c:pt idx="2243">
                  <c:v>1.6665737999999999E-2</c:v>
                </c:pt>
                <c:pt idx="2244">
                  <c:v>1.6677332999999999E-2</c:v>
                </c:pt>
                <c:pt idx="2245">
                  <c:v>1.6688721E-2</c:v>
                </c:pt>
                <c:pt idx="2246">
                  <c:v>1.6699894999999999E-2</c:v>
                </c:pt>
                <c:pt idx="2247">
                  <c:v>1.6710855E-2</c:v>
                </c:pt>
                <c:pt idx="2248">
                  <c:v>1.6721593E-2</c:v>
                </c:pt>
                <c:pt idx="2249">
                  <c:v>1.6732110000000001E-2</c:v>
                </c:pt>
                <c:pt idx="2250">
                  <c:v>1.6742396999999999E-2</c:v>
                </c:pt>
                <c:pt idx="2251">
                  <c:v>1.6752456999999998E-2</c:v>
                </c:pt>
                <c:pt idx="2252">
                  <c:v>1.6762280000000001E-2</c:v>
                </c:pt>
                <c:pt idx="2253">
                  <c:v>1.6771872E-2</c:v>
                </c:pt>
                <c:pt idx="2254">
                  <c:v>1.6781221999999998E-2</c:v>
                </c:pt>
                <c:pt idx="2255">
                  <c:v>1.6790329E-2</c:v>
                </c:pt>
                <c:pt idx="2256">
                  <c:v>1.6799193E-2</c:v>
                </c:pt>
                <c:pt idx="2257">
                  <c:v>1.6807809999999999E-2</c:v>
                </c:pt>
                <c:pt idx="2258">
                  <c:v>1.6816175999999999E-2</c:v>
                </c:pt>
                <c:pt idx="2259">
                  <c:v>1.6824292000000001E-2</c:v>
                </c:pt>
                <c:pt idx="2260">
                  <c:v>1.6832152E-2</c:v>
                </c:pt>
                <c:pt idx="2261">
                  <c:v>1.6839751999999999E-2</c:v>
                </c:pt>
                <c:pt idx="2262">
                  <c:v>1.6847089999999999E-2</c:v>
                </c:pt>
                <c:pt idx="2263">
                  <c:v>1.6854167E-2</c:v>
                </c:pt>
                <c:pt idx="2264">
                  <c:v>1.6860975E-2</c:v>
                </c:pt>
                <c:pt idx="2265">
                  <c:v>1.6867511000000002E-2</c:v>
                </c:pt>
                <c:pt idx="2266">
                  <c:v>1.6873775000000001E-2</c:v>
                </c:pt>
                <c:pt idx="2267">
                  <c:v>1.6879765000000001E-2</c:v>
                </c:pt>
                <c:pt idx="2268">
                  <c:v>1.6885474000000001E-2</c:v>
                </c:pt>
                <c:pt idx="2269">
                  <c:v>1.6890906000000001E-2</c:v>
                </c:pt>
                <c:pt idx="2270">
                  <c:v>1.6896052000000002E-2</c:v>
                </c:pt>
                <c:pt idx="2271">
                  <c:v>1.6900918000000001E-2</c:v>
                </c:pt>
                <c:pt idx="2272">
                  <c:v>1.6905498000000001E-2</c:v>
                </c:pt>
                <c:pt idx="2273">
                  <c:v>1.6909791E-2</c:v>
                </c:pt>
                <c:pt idx="2274">
                  <c:v>1.6913800999999999E-2</c:v>
                </c:pt>
                <c:pt idx="2275">
                  <c:v>1.6917524999999999E-2</c:v>
                </c:pt>
                <c:pt idx="2276">
                  <c:v>1.6920963000000001E-2</c:v>
                </c:pt>
                <c:pt idx="2277">
                  <c:v>1.6924120000000001E-2</c:v>
                </c:pt>
                <c:pt idx="2278">
                  <c:v>1.6926993000000001E-2</c:v>
                </c:pt>
                <c:pt idx="2279">
                  <c:v>1.6929584000000001E-2</c:v>
                </c:pt>
                <c:pt idx="2280">
                  <c:v>1.6931897000000001E-2</c:v>
                </c:pt>
                <c:pt idx="2281">
                  <c:v>1.6933933000000002E-2</c:v>
                </c:pt>
                <c:pt idx="2282">
                  <c:v>1.6935693000000002E-2</c:v>
                </c:pt>
                <c:pt idx="2283">
                  <c:v>1.6937180999999999E-2</c:v>
                </c:pt>
                <c:pt idx="2284">
                  <c:v>1.6938399999999999E-2</c:v>
                </c:pt>
                <c:pt idx="2285">
                  <c:v>1.6939349999999999E-2</c:v>
                </c:pt>
                <c:pt idx="2286">
                  <c:v>1.6940033E-2</c:v>
                </c:pt>
                <c:pt idx="2287">
                  <c:v>1.6940456E-2</c:v>
                </c:pt>
                <c:pt idx="2288">
                  <c:v>1.6940618000000001E-2</c:v>
                </c:pt>
                <c:pt idx="2289">
                  <c:v>1.6940521E-2</c:v>
                </c:pt>
                <c:pt idx="2290">
                  <c:v>1.6940170000000001E-2</c:v>
                </c:pt>
                <c:pt idx="2291">
                  <c:v>1.6939566999999999E-2</c:v>
                </c:pt>
                <c:pt idx="2292">
                  <c:v>1.6938715999999999E-2</c:v>
                </c:pt>
                <c:pt idx="2293">
                  <c:v>1.6937621E-2</c:v>
                </c:pt>
                <c:pt idx="2294">
                  <c:v>1.6936284999999999E-2</c:v>
                </c:pt>
                <c:pt idx="2295">
                  <c:v>1.6934711000000002E-2</c:v>
                </c:pt>
                <c:pt idx="2296">
                  <c:v>1.6932908E-2</c:v>
                </c:pt>
                <c:pt idx="2297">
                  <c:v>1.6930878E-2</c:v>
                </c:pt>
                <c:pt idx="2298">
                  <c:v>1.6928628000000001E-2</c:v>
                </c:pt>
                <c:pt idx="2299">
                  <c:v>1.6926165999999999E-2</c:v>
                </c:pt>
                <c:pt idx="2300">
                  <c:v>1.6923495E-2</c:v>
                </c:pt>
                <c:pt idx="2301">
                  <c:v>1.6920626000000001E-2</c:v>
                </c:pt>
                <c:pt idx="2302">
                  <c:v>1.6917564E-2</c:v>
                </c:pt>
                <c:pt idx="2303">
                  <c:v>1.691432E-2</c:v>
                </c:pt>
                <c:pt idx="2304">
                  <c:v>1.69109E-2</c:v>
                </c:pt>
                <c:pt idx="2305">
                  <c:v>1.6907312000000001E-2</c:v>
                </c:pt>
                <c:pt idx="2306">
                  <c:v>1.6903568000000001E-2</c:v>
                </c:pt>
                <c:pt idx="2307">
                  <c:v>1.6899674999999999E-2</c:v>
                </c:pt>
                <c:pt idx="2308">
                  <c:v>1.6895642999999998E-2</c:v>
                </c:pt>
                <c:pt idx="2309">
                  <c:v>1.6891482999999999E-2</c:v>
                </c:pt>
                <c:pt idx="2310">
                  <c:v>1.6887204999999999E-2</c:v>
                </c:pt>
                <c:pt idx="2311">
                  <c:v>1.6882818000000001E-2</c:v>
                </c:pt>
                <c:pt idx="2312">
                  <c:v>1.6878332999999999E-2</c:v>
                </c:pt>
                <c:pt idx="2313">
                  <c:v>1.6873762E-2</c:v>
                </c:pt>
                <c:pt idx="2314">
                  <c:v>1.6869115E-2</c:v>
                </c:pt>
                <c:pt idx="2315">
                  <c:v>1.6864404E-2</c:v>
                </c:pt>
                <c:pt idx="2316">
                  <c:v>1.6859639999999999E-2</c:v>
                </c:pt>
                <c:pt idx="2317">
                  <c:v>1.6854833999999999E-2</c:v>
                </c:pt>
                <c:pt idx="2318">
                  <c:v>1.6849996999999999E-2</c:v>
                </c:pt>
                <c:pt idx="2319">
                  <c:v>1.6845142E-2</c:v>
                </c:pt>
                <c:pt idx="2320">
                  <c:v>1.6840280999999999E-2</c:v>
                </c:pt>
                <c:pt idx="2321">
                  <c:v>1.6835422999999999E-2</c:v>
                </c:pt>
                <c:pt idx="2322">
                  <c:v>1.6830582E-2</c:v>
                </c:pt>
                <c:pt idx="2323">
                  <c:v>1.682577E-2</c:v>
                </c:pt>
                <c:pt idx="2324">
                  <c:v>1.6820994999999998E-2</c:v>
                </c:pt>
                <c:pt idx="2325">
                  <c:v>1.6816271000000001E-2</c:v>
                </c:pt>
                <c:pt idx="2326">
                  <c:v>1.6811611000000001E-2</c:v>
                </c:pt>
                <c:pt idx="2327">
                  <c:v>1.6807026999999999E-2</c:v>
                </c:pt>
                <c:pt idx="2328">
                  <c:v>1.6802529E-2</c:v>
                </c:pt>
                <c:pt idx="2329">
                  <c:v>1.6798127E-2</c:v>
                </c:pt>
                <c:pt idx="2330">
                  <c:v>1.6793837999999998E-2</c:v>
                </c:pt>
                <c:pt idx="2331">
                  <c:v>1.6789670999999999E-2</c:v>
                </c:pt>
                <c:pt idx="2332">
                  <c:v>1.6785636999999999E-2</c:v>
                </c:pt>
                <c:pt idx="2333">
                  <c:v>1.6781747E-2</c:v>
                </c:pt>
                <c:pt idx="2334">
                  <c:v>1.6778013000000001E-2</c:v>
                </c:pt>
                <c:pt idx="2335">
                  <c:v>1.6774445999999998E-2</c:v>
                </c:pt>
                <c:pt idx="2336">
                  <c:v>1.6771054000000001E-2</c:v>
                </c:pt>
                <c:pt idx="2337">
                  <c:v>1.6767850000000001E-2</c:v>
                </c:pt>
                <c:pt idx="2338">
                  <c:v>1.6764841999999999E-2</c:v>
                </c:pt>
                <c:pt idx="2339">
                  <c:v>1.6762038999999999E-2</c:v>
                </c:pt>
                <c:pt idx="2340">
                  <c:v>1.6759448E-2</c:v>
                </c:pt>
                <c:pt idx="2341">
                  <c:v>1.6757080000000001E-2</c:v>
                </c:pt>
                <c:pt idx="2342">
                  <c:v>1.6754941999999998E-2</c:v>
                </c:pt>
                <c:pt idx="2343">
                  <c:v>1.6753041999999999E-2</c:v>
                </c:pt>
                <c:pt idx="2344">
                  <c:v>1.6751387999999999E-2</c:v>
                </c:pt>
                <c:pt idx="2345">
                  <c:v>1.6749986000000001E-2</c:v>
                </c:pt>
                <c:pt idx="2346">
                  <c:v>1.6748843999999999E-2</c:v>
                </c:pt>
                <c:pt idx="2347">
                  <c:v>1.6747966E-2</c:v>
                </c:pt>
                <c:pt idx="2348">
                  <c:v>1.6747365E-2</c:v>
                </c:pt>
                <c:pt idx="2349">
                  <c:v>1.6747043E-2</c:v>
                </c:pt>
                <c:pt idx="2350">
                  <c:v>1.6747007000000001E-2</c:v>
                </c:pt>
                <c:pt idx="2351">
                  <c:v>1.6747264000000001E-2</c:v>
                </c:pt>
                <c:pt idx="2352">
                  <c:v>1.6747821E-2</c:v>
                </c:pt>
                <c:pt idx="2353">
                  <c:v>1.6748682000000001E-2</c:v>
                </c:pt>
                <c:pt idx="2354">
                  <c:v>1.6749852999999999E-2</c:v>
                </c:pt>
                <c:pt idx="2355">
                  <c:v>1.6751342999999998E-2</c:v>
                </c:pt>
                <c:pt idx="2356">
                  <c:v>1.6753152E-2</c:v>
                </c:pt>
                <c:pt idx="2357">
                  <c:v>1.6755288E-2</c:v>
                </c:pt>
                <c:pt idx="2358">
                  <c:v>1.6757755999999999E-2</c:v>
                </c:pt>
                <c:pt idx="2359">
                  <c:v>1.6760560000000001E-2</c:v>
                </c:pt>
                <c:pt idx="2360">
                  <c:v>1.6763701999999998E-2</c:v>
                </c:pt>
                <c:pt idx="2361">
                  <c:v>1.6767185E-2</c:v>
                </c:pt>
                <c:pt idx="2362">
                  <c:v>1.6771013000000001E-2</c:v>
                </c:pt>
                <c:pt idx="2363">
                  <c:v>1.6775188999999999E-2</c:v>
                </c:pt>
                <c:pt idx="2364">
                  <c:v>1.677971E-2</c:v>
                </c:pt>
                <c:pt idx="2365">
                  <c:v>1.6784581999999999E-2</c:v>
                </c:pt>
                <c:pt idx="2366">
                  <c:v>1.6789801E-2</c:v>
                </c:pt>
                <c:pt idx="2367">
                  <c:v>1.6795369000000001E-2</c:v>
                </c:pt>
                <c:pt idx="2368">
                  <c:v>1.6801284999999999E-2</c:v>
                </c:pt>
                <c:pt idx="2369">
                  <c:v>1.6807545E-2</c:v>
                </c:pt>
                <c:pt idx="2370">
                  <c:v>1.6814145999999999E-2</c:v>
                </c:pt>
                <c:pt idx="2371">
                  <c:v>1.6821088000000001E-2</c:v>
                </c:pt>
                <c:pt idx="2372">
                  <c:v>1.6828366000000001E-2</c:v>
                </c:pt>
                <c:pt idx="2373">
                  <c:v>1.6835975E-2</c:v>
                </c:pt>
                <c:pt idx="2374">
                  <c:v>1.684391E-2</c:v>
                </c:pt>
                <c:pt idx="2375">
                  <c:v>1.6852168000000001E-2</c:v>
                </c:pt>
                <c:pt idx="2376">
                  <c:v>1.6860739999999999E-2</c:v>
                </c:pt>
                <c:pt idx="2377">
                  <c:v>1.6869624999999999E-2</c:v>
                </c:pt>
                <c:pt idx="2378">
                  <c:v>1.6878812E-2</c:v>
                </c:pt>
                <c:pt idx="2379">
                  <c:v>1.6888296000000001E-2</c:v>
                </c:pt>
                <c:pt idx="2380">
                  <c:v>1.6898070000000001E-2</c:v>
                </c:pt>
                <c:pt idx="2381">
                  <c:v>1.6908128000000001E-2</c:v>
                </c:pt>
                <c:pt idx="2382">
                  <c:v>1.6918461999999999E-2</c:v>
                </c:pt>
                <c:pt idx="2383">
                  <c:v>1.6929062000000002E-2</c:v>
                </c:pt>
                <c:pt idx="2384">
                  <c:v>1.6939925000000002E-2</c:v>
                </c:pt>
                <c:pt idx="2385">
                  <c:v>1.6951040000000001E-2</c:v>
                </c:pt>
                <c:pt idx="2386">
                  <c:v>1.6962399999999999E-2</c:v>
                </c:pt>
                <c:pt idx="2387">
                  <c:v>1.6973997000000001E-2</c:v>
                </c:pt>
                <c:pt idx="2388">
                  <c:v>1.6985819999999999E-2</c:v>
                </c:pt>
                <c:pt idx="2389">
                  <c:v>1.6997866E-2</c:v>
                </c:pt>
                <c:pt idx="2390">
                  <c:v>1.7010124000000001E-2</c:v>
                </c:pt>
                <c:pt idx="2391">
                  <c:v>1.7022585E-2</c:v>
                </c:pt>
                <c:pt idx="2392">
                  <c:v>1.7035241999999999E-2</c:v>
                </c:pt>
                <c:pt idx="2393">
                  <c:v>1.7048087E-2</c:v>
                </c:pt>
                <c:pt idx="2394">
                  <c:v>1.7061110000000001E-2</c:v>
                </c:pt>
                <c:pt idx="2395">
                  <c:v>1.7074306000000001E-2</c:v>
                </c:pt>
                <c:pt idx="2396">
                  <c:v>1.7087662999999999E-2</c:v>
                </c:pt>
                <c:pt idx="2397">
                  <c:v>1.7101175999999999E-2</c:v>
                </c:pt>
                <c:pt idx="2398">
                  <c:v>1.7114837000000001E-2</c:v>
                </c:pt>
                <c:pt idx="2399">
                  <c:v>1.7128639000000001E-2</c:v>
                </c:pt>
                <c:pt idx="2400">
                  <c:v>1.7142573000000001E-2</c:v>
                </c:pt>
                <c:pt idx="2401">
                  <c:v>1.7156633000000001E-2</c:v>
                </c:pt>
                <c:pt idx="2402">
                  <c:v>1.7170813E-2</c:v>
                </c:pt>
                <c:pt idx="2403">
                  <c:v>1.7185103E-2</c:v>
                </c:pt>
                <c:pt idx="2404">
                  <c:v>1.7199500999999999E-2</c:v>
                </c:pt>
                <c:pt idx="2405">
                  <c:v>1.7213995999999999E-2</c:v>
                </c:pt>
                <c:pt idx="2406">
                  <c:v>1.7228587E-2</c:v>
                </c:pt>
                <c:pt idx="2407">
                  <c:v>1.7243264000000001E-2</c:v>
                </c:pt>
                <c:pt idx="2408">
                  <c:v>1.7258024E-2</c:v>
                </c:pt>
                <c:pt idx="2409">
                  <c:v>1.7272857999999999E-2</c:v>
                </c:pt>
                <c:pt idx="2410">
                  <c:v>1.7287765E-2</c:v>
                </c:pt>
                <c:pt idx="2411">
                  <c:v>1.7302739000000001E-2</c:v>
                </c:pt>
                <c:pt idx="2412">
                  <c:v>1.7317771999999999E-2</c:v>
                </c:pt>
                <c:pt idx="2413">
                  <c:v>1.7332861000000001E-2</c:v>
                </c:pt>
                <c:pt idx="2414">
                  <c:v>1.7348005E-2</c:v>
                </c:pt>
                <c:pt idx="2415">
                  <c:v>1.7363193999999998E-2</c:v>
                </c:pt>
                <c:pt idx="2416">
                  <c:v>1.737843E-2</c:v>
                </c:pt>
                <c:pt idx="2417">
                  <c:v>1.7393705999999998E-2</c:v>
                </c:pt>
                <c:pt idx="2418">
                  <c:v>1.7409022999999999E-2</c:v>
                </c:pt>
                <c:pt idx="2419">
                  <c:v>1.7424373E-2</c:v>
                </c:pt>
                <c:pt idx="2420">
                  <c:v>1.7439758E-2</c:v>
                </c:pt>
                <c:pt idx="2421">
                  <c:v>1.7455176999999999E-2</c:v>
                </c:pt>
                <c:pt idx="2422">
                  <c:v>1.7470624000000001E-2</c:v>
                </c:pt>
                <c:pt idx="2423">
                  <c:v>1.7486102999999999E-2</c:v>
                </c:pt>
                <c:pt idx="2424">
                  <c:v>1.7501610000000001E-2</c:v>
                </c:pt>
                <c:pt idx="2425">
                  <c:v>1.7517141999999999E-2</c:v>
                </c:pt>
                <c:pt idx="2426">
                  <c:v>1.7532704E-2</c:v>
                </c:pt>
                <c:pt idx="2427">
                  <c:v>1.7548294999999998E-2</c:v>
                </c:pt>
                <c:pt idx="2428">
                  <c:v>1.7563913E-2</c:v>
                </c:pt>
                <c:pt idx="2429">
                  <c:v>1.7579560000000001E-2</c:v>
                </c:pt>
                <c:pt idx="2430">
                  <c:v>1.7595237E-2</c:v>
                </c:pt>
                <c:pt idx="2431">
                  <c:v>1.7610946999999998E-2</c:v>
                </c:pt>
                <c:pt idx="2432">
                  <c:v>1.762669E-2</c:v>
                </c:pt>
                <c:pt idx="2433">
                  <c:v>1.764247E-2</c:v>
                </c:pt>
                <c:pt idx="2434">
                  <c:v>1.765829E-2</c:v>
                </c:pt>
                <c:pt idx="2435">
                  <c:v>1.7674151999999999E-2</c:v>
                </c:pt>
                <c:pt idx="2436">
                  <c:v>1.7690060000000001E-2</c:v>
                </c:pt>
                <c:pt idx="2437">
                  <c:v>1.7706018E-2</c:v>
                </c:pt>
                <c:pt idx="2438">
                  <c:v>1.772203E-2</c:v>
                </c:pt>
                <c:pt idx="2439">
                  <c:v>1.77381E-2</c:v>
                </c:pt>
                <c:pt idx="2440">
                  <c:v>1.7754234000000001E-2</c:v>
                </c:pt>
                <c:pt idx="2441">
                  <c:v>1.7770436000000001E-2</c:v>
                </c:pt>
                <c:pt idx="2442">
                  <c:v>1.7786711E-2</c:v>
                </c:pt>
                <c:pt idx="2443">
                  <c:v>1.7803066999999999E-2</c:v>
                </c:pt>
                <c:pt idx="2444">
                  <c:v>1.7819506999999998E-2</c:v>
                </c:pt>
                <c:pt idx="2445">
                  <c:v>1.7836037999999999E-2</c:v>
                </c:pt>
                <c:pt idx="2446">
                  <c:v>1.7852666E-2</c:v>
                </c:pt>
                <c:pt idx="2447">
                  <c:v>1.7869400000000001E-2</c:v>
                </c:pt>
                <c:pt idx="2448">
                  <c:v>1.7886243999999999E-2</c:v>
                </c:pt>
                <c:pt idx="2449">
                  <c:v>1.7903204999999998E-2</c:v>
                </c:pt>
                <c:pt idx="2450">
                  <c:v>1.7920291000000001E-2</c:v>
                </c:pt>
                <c:pt idx="2451">
                  <c:v>1.793751E-2</c:v>
                </c:pt>
                <c:pt idx="2452">
                  <c:v>1.7954866999999999E-2</c:v>
                </c:pt>
                <c:pt idx="2453">
                  <c:v>1.7972372E-2</c:v>
                </c:pt>
                <c:pt idx="2454">
                  <c:v>1.7990030000000001E-2</c:v>
                </c:pt>
                <c:pt idx="2455">
                  <c:v>1.8007848E-2</c:v>
                </c:pt>
                <c:pt idx="2456">
                  <c:v>1.8025836E-2</c:v>
                </c:pt>
                <c:pt idx="2457">
                  <c:v>1.8043999000000002E-2</c:v>
                </c:pt>
                <c:pt idx="2458">
                  <c:v>1.8062346E-2</c:v>
                </c:pt>
                <c:pt idx="2459">
                  <c:v>1.8080882999999999E-2</c:v>
                </c:pt>
                <c:pt idx="2460">
                  <c:v>1.809962E-2</c:v>
                </c:pt>
                <c:pt idx="2461">
                  <c:v>1.8118559999999999E-2</c:v>
                </c:pt>
                <c:pt idx="2462">
                  <c:v>1.8137713999999999E-2</c:v>
                </c:pt>
                <c:pt idx="2463">
                  <c:v>1.8157091E-2</c:v>
                </c:pt>
                <c:pt idx="2464">
                  <c:v>1.8176695E-2</c:v>
                </c:pt>
                <c:pt idx="2465">
                  <c:v>1.8196535999999999E-2</c:v>
                </c:pt>
                <c:pt idx="2466">
                  <c:v>1.8216620999999999E-2</c:v>
                </c:pt>
                <c:pt idx="2467">
                  <c:v>1.8236957000000002E-2</c:v>
                </c:pt>
                <c:pt idx="2468">
                  <c:v>1.8257555000000002E-2</c:v>
                </c:pt>
                <c:pt idx="2469">
                  <c:v>1.8278418000000001E-2</c:v>
                </c:pt>
                <c:pt idx="2470">
                  <c:v>1.8299554999999999E-2</c:v>
                </c:pt>
                <c:pt idx="2471">
                  <c:v>1.8320978000000002E-2</c:v>
                </c:pt>
                <c:pt idx="2472">
                  <c:v>1.8342688999999999E-2</c:v>
                </c:pt>
                <c:pt idx="2473">
                  <c:v>1.8364700000000001E-2</c:v>
                </c:pt>
                <c:pt idx="2474">
                  <c:v>1.8387015999999999E-2</c:v>
                </c:pt>
                <c:pt idx="2475">
                  <c:v>1.8409647000000001E-2</c:v>
                </c:pt>
                <c:pt idx="2476">
                  <c:v>1.84326E-2</c:v>
                </c:pt>
                <c:pt idx="2477">
                  <c:v>1.8455882999999999E-2</c:v>
                </c:pt>
                <c:pt idx="2478">
                  <c:v>1.8479506E-2</c:v>
                </c:pt>
                <c:pt idx="2479">
                  <c:v>1.8503473999999999E-2</c:v>
                </c:pt>
                <c:pt idx="2480">
                  <c:v>1.8527795E-2</c:v>
                </c:pt>
                <c:pt idx="2481">
                  <c:v>1.8552477000000001E-2</c:v>
                </c:pt>
                <c:pt idx="2482">
                  <c:v>1.8577524000000002E-2</c:v>
                </c:pt>
                <c:pt idx="2483">
                  <c:v>1.8602947000000002E-2</c:v>
                </c:pt>
                <c:pt idx="2484">
                  <c:v>1.8628748000000001E-2</c:v>
                </c:pt>
                <c:pt idx="2485">
                  <c:v>1.8654935000000001E-2</c:v>
                </c:pt>
                <c:pt idx="2486">
                  <c:v>1.8681511000000001E-2</c:v>
                </c:pt>
                <c:pt idx="2487">
                  <c:v>1.8708481999999999E-2</c:v>
                </c:pt>
                <c:pt idx="2488">
                  <c:v>1.8735852000000001E-2</c:v>
                </c:pt>
                <c:pt idx="2489">
                  <c:v>1.8763622000000001E-2</c:v>
                </c:pt>
                <c:pt idx="2490">
                  <c:v>1.8791795E-2</c:v>
                </c:pt>
                <c:pt idx="2491">
                  <c:v>1.8820375E-2</c:v>
                </c:pt>
                <c:pt idx="2492">
                  <c:v>1.8849362000000001E-2</c:v>
                </c:pt>
                <c:pt idx="2493">
                  <c:v>1.8878756E-2</c:v>
                </c:pt>
                <c:pt idx="2494">
                  <c:v>1.8908557999999999E-2</c:v>
                </c:pt>
                <c:pt idx="2495">
                  <c:v>1.8938769000000001E-2</c:v>
                </c:pt>
                <c:pt idx="2496">
                  <c:v>1.8969384999999998E-2</c:v>
                </c:pt>
                <c:pt idx="2497">
                  <c:v>1.9000405000000001E-2</c:v>
                </c:pt>
                <c:pt idx="2498">
                  <c:v>1.9031826000000002E-2</c:v>
                </c:pt>
                <c:pt idx="2499">
                  <c:v>1.9063647999999999E-2</c:v>
                </c:pt>
                <c:pt idx="2500">
                  <c:v>1.9095862000000002E-2</c:v>
                </c:pt>
                <c:pt idx="2501">
                  <c:v>1.9128467999999999E-2</c:v>
                </c:pt>
                <c:pt idx="2502">
                  <c:v>1.9161458999999999E-2</c:v>
                </c:pt>
                <c:pt idx="2503">
                  <c:v>1.919483E-2</c:v>
                </c:pt>
                <c:pt idx="2504">
                  <c:v>1.9228571999999999E-2</c:v>
                </c:pt>
                <c:pt idx="2505">
                  <c:v>1.9262680000000001E-2</c:v>
                </c:pt>
                <c:pt idx="2506">
                  <c:v>1.9297145000000002E-2</c:v>
                </c:pt>
                <c:pt idx="2507">
                  <c:v>1.9331958E-2</c:v>
                </c:pt>
                <c:pt idx="2508">
                  <c:v>1.9367111999999999E-2</c:v>
                </c:pt>
                <c:pt idx="2509">
                  <c:v>1.9402592999999999E-2</c:v>
                </c:pt>
                <c:pt idx="2510">
                  <c:v>1.9438391999999999E-2</c:v>
                </c:pt>
                <c:pt idx="2511">
                  <c:v>1.9474498999999999E-2</c:v>
                </c:pt>
                <c:pt idx="2512">
                  <c:v>1.9510899000000002E-2</c:v>
                </c:pt>
                <c:pt idx="2513">
                  <c:v>1.9547579999999998E-2</c:v>
                </c:pt>
                <c:pt idx="2514">
                  <c:v>1.9584527000000001E-2</c:v>
                </c:pt>
                <c:pt idx="2515">
                  <c:v>1.962173E-2</c:v>
                </c:pt>
                <c:pt idx="2516">
                  <c:v>1.9659172999999999E-2</c:v>
                </c:pt>
                <c:pt idx="2517">
                  <c:v>1.9696836999999998E-2</c:v>
                </c:pt>
                <c:pt idx="2518">
                  <c:v>1.9734709E-2</c:v>
                </c:pt>
                <c:pt idx="2519">
                  <c:v>1.9772772000000001E-2</c:v>
                </c:pt>
                <c:pt idx="2520">
                  <c:v>1.9811008000000001E-2</c:v>
                </c:pt>
                <c:pt idx="2521">
                  <c:v>1.9849400999999999E-2</c:v>
                </c:pt>
                <c:pt idx="2522">
                  <c:v>1.9887927999999999E-2</c:v>
                </c:pt>
                <c:pt idx="2523">
                  <c:v>1.9926573999999999E-2</c:v>
                </c:pt>
                <c:pt idx="2524">
                  <c:v>1.9965315000000001E-2</c:v>
                </c:pt>
                <c:pt idx="2525">
                  <c:v>2.0004133E-2</c:v>
                </c:pt>
                <c:pt idx="2526">
                  <c:v>2.0043002000000001E-2</c:v>
                </c:pt>
                <c:pt idx="2527">
                  <c:v>2.0081901999999999E-2</c:v>
                </c:pt>
                <c:pt idx="2528">
                  <c:v>2.0120809999999999E-2</c:v>
                </c:pt>
                <c:pt idx="2529">
                  <c:v>2.0159699999999999E-2</c:v>
                </c:pt>
                <c:pt idx="2530">
                  <c:v>2.0198548E-2</c:v>
                </c:pt>
                <c:pt idx="2531">
                  <c:v>2.0237330000000001E-2</c:v>
                </c:pt>
                <c:pt idx="2532">
                  <c:v>2.0276017E-2</c:v>
                </c:pt>
                <c:pt idx="2533">
                  <c:v>2.0314586999999999E-2</c:v>
                </c:pt>
                <c:pt idx="2534">
                  <c:v>2.0353012E-2</c:v>
                </c:pt>
                <c:pt idx="2535">
                  <c:v>2.0391264999999999E-2</c:v>
                </c:pt>
                <c:pt idx="2536">
                  <c:v>2.0429320000000001E-2</c:v>
                </c:pt>
                <c:pt idx="2537">
                  <c:v>2.0467152999999998E-2</c:v>
                </c:pt>
                <c:pt idx="2538">
                  <c:v>2.0504735E-2</c:v>
                </c:pt>
                <c:pt idx="2539">
                  <c:v>2.0542042E-2</c:v>
                </c:pt>
                <c:pt idx="2540">
                  <c:v>2.0579047999999999E-2</c:v>
                </c:pt>
                <c:pt idx="2541">
                  <c:v>2.0615727E-2</c:v>
                </c:pt>
                <c:pt idx="2542">
                  <c:v>2.0652054E-2</c:v>
                </c:pt>
                <c:pt idx="2543">
                  <c:v>2.0688004999999999E-2</c:v>
                </c:pt>
                <c:pt idx="2544">
                  <c:v>2.0723551999999999E-2</c:v>
                </c:pt>
                <c:pt idx="2545">
                  <c:v>2.0758674000000001E-2</c:v>
                </c:pt>
                <c:pt idx="2546">
                  <c:v>2.0793345000000001E-2</c:v>
                </c:pt>
                <c:pt idx="2547">
                  <c:v>2.0827539999999999E-2</c:v>
                </c:pt>
                <c:pt idx="2548">
                  <c:v>2.0861235999999998E-2</c:v>
                </c:pt>
                <c:pt idx="2549">
                  <c:v>2.0894409999999999E-2</c:v>
                </c:pt>
                <c:pt idx="2550">
                  <c:v>2.0927036E-2</c:v>
                </c:pt>
                <c:pt idx="2551">
                  <c:v>2.0959091999999999E-2</c:v>
                </c:pt>
                <c:pt idx="2552">
                  <c:v>2.0990554000000002E-2</c:v>
                </c:pt>
                <c:pt idx="2553">
                  <c:v>2.1021399999999999E-2</c:v>
                </c:pt>
                <c:pt idx="2554">
                  <c:v>2.1051604000000002E-2</c:v>
                </c:pt>
                <c:pt idx="2555">
                  <c:v>2.1081145999999999E-2</c:v>
                </c:pt>
                <c:pt idx="2556">
                  <c:v>2.1110004000000002E-2</c:v>
                </c:pt>
                <c:pt idx="2557">
                  <c:v>2.1138153999999999E-2</c:v>
                </c:pt>
                <c:pt idx="2558">
                  <c:v>2.1165578000000001E-2</c:v>
                </c:pt>
                <c:pt idx="2559">
                  <c:v>2.1192249999999999E-2</c:v>
                </c:pt>
                <c:pt idx="2560">
                  <c:v>2.1218155999999998E-2</c:v>
                </c:pt>
                <c:pt idx="2561">
                  <c:v>2.1243272000000001E-2</c:v>
                </c:pt>
                <c:pt idx="2562">
                  <c:v>2.1267582E-2</c:v>
                </c:pt>
                <c:pt idx="2563">
                  <c:v>2.1291061999999999E-2</c:v>
                </c:pt>
                <c:pt idx="2564">
                  <c:v>2.1313698999999998E-2</c:v>
                </c:pt>
                <c:pt idx="2565">
                  <c:v>2.1335473000000001E-2</c:v>
                </c:pt>
                <c:pt idx="2566">
                  <c:v>2.1356367000000001E-2</c:v>
                </c:pt>
                <c:pt idx="2567">
                  <c:v>2.1376366000000001E-2</c:v>
                </c:pt>
                <c:pt idx="2568">
                  <c:v>2.139545E-2</c:v>
                </c:pt>
                <c:pt idx="2569">
                  <c:v>2.1413608000000001E-2</c:v>
                </c:pt>
                <c:pt idx="2570">
                  <c:v>2.1430821999999999E-2</c:v>
                </c:pt>
                <c:pt idx="2571">
                  <c:v>2.144708E-2</c:v>
                </c:pt>
                <c:pt idx="2572">
                  <c:v>2.1462364000000001E-2</c:v>
                </c:pt>
                <c:pt idx="2573">
                  <c:v>2.1476665999999998E-2</c:v>
                </c:pt>
                <c:pt idx="2574">
                  <c:v>2.1489970000000001E-2</c:v>
                </c:pt>
                <c:pt idx="2575">
                  <c:v>2.1502264E-2</c:v>
                </c:pt>
                <c:pt idx="2576">
                  <c:v>2.1513537999999999E-2</c:v>
                </c:pt>
                <c:pt idx="2577">
                  <c:v>2.1523780999999999E-2</c:v>
                </c:pt>
                <c:pt idx="2578">
                  <c:v>2.1532982999999999E-2</c:v>
                </c:pt>
                <c:pt idx="2579">
                  <c:v>2.1541134E-2</c:v>
                </c:pt>
                <c:pt idx="2580">
                  <c:v>2.1548226E-2</c:v>
                </c:pt>
                <c:pt idx="2581">
                  <c:v>2.1554253999999998E-2</c:v>
                </c:pt>
                <c:pt idx="2582">
                  <c:v>2.1559209999999999E-2</c:v>
                </c:pt>
                <c:pt idx="2583">
                  <c:v>2.156309E-2</c:v>
                </c:pt>
                <c:pt idx="2584">
                  <c:v>2.1565890000000001E-2</c:v>
                </c:pt>
                <c:pt idx="2585">
                  <c:v>2.1567604000000001E-2</c:v>
                </c:pt>
                <c:pt idx="2586">
                  <c:v>2.1568232999999999E-2</c:v>
                </c:pt>
                <c:pt idx="2587">
                  <c:v>2.1567775000000001E-2</c:v>
                </c:pt>
                <c:pt idx="2588">
                  <c:v>2.1566228999999999E-2</c:v>
                </c:pt>
                <c:pt idx="2589">
                  <c:v>2.1563597E-2</c:v>
                </c:pt>
                <c:pt idx="2590">
                  <c:v>2.1559880999999999E-2</c:v>
                </c:pt>
                <c:pt idx="2591">
                  <c:v>2.1555082999999999E-2</c:v>
                </c:pt>
                <c:pt idx="2592">
                  <c:v>2.1549208E-2</c:v>
                </c:pt>
                <c:pt idx="2593">
                  <c:v>2.1542259000000001E-2</c:v>
                </c:pt>
                <c:pt idx="2594">
                  <c:v>2.1534244000000001E-2</c:v>
                </c:pt>
                <c:pt idx="2595">
                  <c:v>2.1525167000000001E-2</c:v>
                </c:pt>
                <c:pt idx="2596">
                  <c:v>2.1515038E-2</c:v>
                </c:pt>
                <c:pt idx="2597">
                  <c:v>2.1503861999999999E-2</c:v>
                </c:pt>
                <c:pt idx="2598">
                  <c:v>2.1491653999999999E-2</c:v>
                </c:pt>
                <c:pt idx="2599">
                  <c:v>2.1478417999999999E-2</c:v>
                </c:pt>
                <c:pt idx="2600">
                  <c:v>2.1464170000000001E-2</c:v>
                </c:pt>
                <c:pt idx="2601">
                  <c:v>2.144892E-2</c:v>
                </c:pt>
                <c:pt idx="2602">
                  <c:v>2.1432677000000001E-2</c:v>
                </c:pt>
                <c:pt idx="2603">
                  <c:v>2.1415460000000001E-2</c:v>
                </c:pt>
                <c:pt idx="2604">
                  <c:v>2.1397280000000001E-2</c:v>
                </c:pt>
                <c:pt idx="2605">
                  <c:v>2.1378152000000001E-2</c:v>
                </c:pt>
                <c:pt idx="2606">
                  <c:v>2.1358093000000002E-2</c:v>
                </c:pt>
                <c:pt idx="2607">
                  <c:v>2.1337120000000001E-2</c:v>
                </c:pt>
                <c:pt idx="2608">
                  <c:v>2.1315250000000001E-2</c:v>
                </c:pt>
                <c:pt idx="2609">
                  <c:v>2.1292502000000001E-2</c:v>
                </c:pt>
                <c:pt idx="2610">
                  <c:v>2.1268894999999999E-2</c:v>
                </c:pt>
                <c:pt idx="2611">
                  <c:v>2.1244453E-2</c:v>
                </c:pt>
                <c:pt idx="2612">
                  <c:v>2.1219198000000002E-2</c:v>
                </c:pt>
                <c:pt idx="2613">
                  <c:v>2.1193152E-2</c:v>
                </c:pt>
                <c:pt idx="2614">
                  <c:v>2.1166339999999999E-2</c:v>
                </c:pt>
                <c:pt idx="2615">
                  <c:v>2.1138785E-2</c:v>
                </c:pt>
                <c:pt idx="2616">
                  <c:v>2.1110518000000002E-2</c:v>
                </c:pt>
                <c:pt idx="2617">
                  <c:v>2.1081560999999999E-2</c:v>
                </c:pt>
                <c:pt idx="2618">
                  <c:v>2.1051944999999999E-2</c:v>
                </c:pt>
                <c:pt idx="2619">
                  <c:v>2.1021700000000001E-2</c:v>
                </c:pt>
                <c:pt idx="2620">
                  <c:v>2.0990849999999998E-2</c:v>
                </c:pt>
                <c:pt idx="2621">
                  <c:v>2.0959430000000001E-2</c:v>
                </c:pt>
                <c:pt idx="2622">
                  <c:v>2.0927468000000001E-2</c:v>
                </c:pt>
                <c:pt idx="2623">
                  <c:v>2.0894999000000001E-2</c:v>
                </c:pt>
                <c:pt idx="2624">
                  <c:v>2.086205E-2</c:v>
                </c:pt>
                <c:pt idx="2625">
                  <c:v>2.0828658999999999E-2</c:v>
                </c:pt>
                <c:pt idx="2626">
                  <c:v>2.0794854000000002E-2</c:v>
                </c:pt>
                <c:pt idx="2627">
                  <c:v>2.0760669999999998E-2</c:v>
                </c:pt>
                <c:pt idx="2628">
                  <c:v>2.0726141999999999E-2</c:v>
                </c:pt>
                <c:pt idx="2629">
                  <c:v>2.0691304000000001E-2</c:v>
                </c:pt>
                <c:pt idx="2630">
                  <c:v>2.0656188999999998E-2</c:v>
                </c:pt>
                <c:pt idx="2631">
                  <c:v>2.062083E-2</c:v>
                </c:pt>
                <c:pt idx="2632">
                  <c:v>2.0585264999999998E-2</c:v>
                </c:pt>
                <c:pt idx="2633">
                  <c:v>2.0549528000000001E-2</c:v>
                </c:pt>
                <c:pt idx="2634">
                  <c:v>2.0513652E-2</c:v>
                </c:pt>
                <c:pt idx="2635">
                  <c:v>2.0477672999999998E-2</c:v>
                </c:pt>
                <c:pt idx="2636">
                  <c:v>2.0441627E-2</c:v>
                </c:pt>
                <c:pt idx="2637">
                  <c:v>2.0405546E-2</c:v>
                </c:pt>
                <c:pt idx="2638">
                  <c:v>2.0369468000000002E-2</c:v>
                </c:pt>
                <c:pt idx="2639">
                  <c:v>2.0333423999999999E-2</c:v>
                </c:pt>
                <c:pt idx="2640">
                  <c:v>2.0297450000000002E-2</c:v>
                </c:pt>
                <c:pt idx="2641">
                  <c:v>2.0261577999999999E-2</c:v>
                </c:pt>
                <c:pt idx="2642">
                  <c:v>2.0225843E-2</c:v>
                </c:pt>
                <c:pt idx="2643">
                  <c:v>2.0190276E-2</c:v>
                </c:pt>
                <c:pt idx="2644">
                  <c:v>2.0154912000000001E-2</c:v>
                </c:pt>
                <c:pt idx="2645">
                  <c:v>2.0119779000000001E-2</c:v>
                </c:pt>
                <c:pt idx="2646">
                  <c:v>2.0084910000000001E-2</c:v>
                </c:pt>
                <c:pt idx="2647">
                  <c:v>2.0050338000000001E-2</c:v>
                </c:pt>
                <c:pt idx="2648">
                  <c:v>2.001609E-2</c:v>
                </c:pt>
                <c:pt idx="2649">
                  <c:v>1.9982195000000001E-2</c:v>
                </c:pt>
                <c:pt idx="2650">
                  <c:v>1.9948684000000001E-2</c:v>
                </c:pt>
                <c:pt idx="2651">
                  <c:v>1.9915583000000001E-2</c:v>
                </c:pt>
                <c:pt idx="2652">
                  <c:v>1.9882921000000001E-2</c:v>
                </c:pt>
                <c:pt idx="2653">
                  <c:v>1.9850723000000001E-2</c:v>
                </c:pt>
                <c:pt idx="2654">
                  <c:v>1.9819015999999998E-2</c:v>
                </c:pt>
                <c:pt idx="2655">
                  <c:v>1.9787823999999999E-2</c:v>
                </c:pt>
                <c:pt idx="2656">
                  <c:v>1.9757170000000001E-2</c:v>
                </c:pt>
                <c:pt idx="2657">
                  <c:v>1.9727080000000001E-2</c:v>
                </c:pt>
                <c:pt idx="2658">
                  <c:v>1.9697572999999999E-2</c:v>
                </c:pt>
                <c:pt idx="2659">
                  <c:v>1.9668672000000002E-2</c:v>
                </c:pt>
                <c:pt idx="2660">
                  <c:v>1.9640397E-2</c:v>
                </c:pt>
                <c:pt idx="2661">
                  <c:v>1.9612767E-2</c:v>
                </c:pt>
                <c:pt idx="2662">
                  <c:v>1.9585802999999999E-2</c:v>
                </c:pt>
                <c:pt idx="2663">
                  <c:v>1.9559521E-2</c:v>
                </c:pt>
                <c:pt idx="2664">
                  <c:v>1.953394E-2</c:v>
                </c:pt>
                <c:pt idx="2665">
                  <c:v>1.9509070999999999E-2</c:v>
                </c:pt>
                <c:pt idx="2666">
                  <c:v>1.9484934999999998E-2</c:v>
                </c:pt>
                <c:pt idx="2667">
                  <c:v>1.9461546E-2</c:v>
                </c:pt>
                <c:pt idx="2668">
                  <c:v>1.9438912999999999E-2</c:v>
                </c:pt>
                <c:pt idx="2669">
                  <c:v>1.9417053E-2</c:v>
                </c:pt>
                <c:pt idx="2670">
                  <c:v>1.9395976999999998E-2</c:v>
                </c:pt>
                <c:pt idx="2671">
                  <c:v>1.9375694999999998E-2</c:v>
                </c:pt>
                <c:pt idx="2672">
                  <c:v>1.935622E-2</c:v>
                </c:pt>
                <c:pt idx="2673">
                  <c:v>1.9337554999999999E-2</c:v>
                </c:pt>
                <c:pt idx="2674">
                  <c:v>1.9319712999999999E-2</c:v>
                </c:pt>
                <c:pt idx="2675">
                  <c:v>1.9302702000000001E-2</c:v>
                </c:pt>
                <c:pt idx="2676">
                  <c:v>1.9286524999999999E-2</c:v>
                </c:pt>
                <c:pt idx="2677">
                  <c:v>1.9271186999999999E-2</c:v>
                </c:pt>
                <c:pt idx="2678">
                  <c:v>1.9256697999999999E-2</c:v>
                </c:pt>
                <c:pt idx="2679">
                  <c:v>1.9243056000000001E-2</c:v>
                </c:pt>
                <c:pt idx="2680">
                  <c:v>1.9230265E-2</c:v>
                </c:pt>
                <c:pt idx="2681">
                  <c:v>1.9218327E-2</c:v>
                </c:pt>
                <c:pt idx="2682">
                  <c:v>1.9207245000000001E-2</c:v>
                </c:pt>
                <c:pt idx="2683">
                  <c:v>1.9197017E-2</c:v>
                </c:pt>
                <c:pt idx="2684">
                  <c:v>1.9187644E-2</c:v>
                </c:pt>
                <c:pt idx="2685">
                  <c:v>1.9179123999999999E-2</c:v>
                </c:pt>
                <c:pt idx="2686">
                  <c:v>1.9171454000000001E-2</c:v>
                </c:pt>
                <c:pt idx="2687">
                  <c:v>1.9164634999999999E-2</c:v>
                </c:pt>
                <c:pt idx="2688">
                  <c:v>1.9158660000000001E-2</c:v>
                </c:pt>
                <c:pt idx="2689">
                  <c:v>1.9153524000000002E-2</c:v>
                </c:pt>
                <c:pt idx="2690">
                  <c:v>1.9149224999999999E-2</c:v>
                </c:pt>
                <c:pt idx="2691">
                  <c:v>1.9145758999999998E-2</c:v>
                </c:pt>
                <c:pt idx="2692">
                  <c:v>1.9143116000000002E-2</c:v>
                </c:pt>
                <c:pt idx="2693">
                  <c:v>1.9141289999999998E-2</c:v>
                </c:pt>
                <c:pt idx="2694">
                  <c:v>1.9140275000000002E-2</c:v>
                </c:pt>
                <c:pt idx="2695">
                  <c:v>1.914006E-2</c:v>
                </c:pt>
                <c:pt idx="2696">
                  <c:v>1.9140638000000001E-2</c:v>
                </c:pt>
                <c:pt idx="2697">
                  <c:v>1.9141998E-2</c:v>
                </c:pt>
                <c:pt idx="2698">
                  <c:v>1.9144128999999999E-2</c:v>
                </c:pt>
                <c:pt idx="2699">
                  <c:v>1.9147022E-2</c:v>
                </c:pt>
                <c:pt idx="2700">
                  <c:v>1.9150665000000001E-2</c:v>
                </c:pt>
                <c:pt idx="2701">
                  <c:v>1.9155044E-2</c:v>
                </c:pt>
                <c:pt idx="2702">
                  <c:v>1.9160150000000001E-2</c:v>
                </c:pt>
                <c:pt idx="2703">
                  <c:v>1.9165966999999999E-2</c:v>
                </c:pt>
                <c:pt idx="2704">
                  <c:v>1.9172482000000001E-2</c:v>
                </c:pt>
                <c:pt idx="2705">
                  <c:v>1.9179684999999998E-2</c:v>
                </c:pt>
                <c:pt idx="2706">
                  <c:v>1.9187557000000001E-2</c:v>
                </c:pt>
                <c:pt idx="2707">
                  <c:v>1.9196086000000001E-2</c:v>
                </c:pt>
                <c:pt idx="2708">
                  <c:v>1.9205254000000001E-2</c:v>
                </c:pt>
                <c:pt idx="2709">
                  <c:v>1.9215050000000001E-2</c:v>
                </c:pt>
                <c:pt idx="2710">
                  <c:v>1.9225452000000001E-2</c:v>
                </c:pt>
                <c:pt idx="2711">
                  <c:v>1.9236451000000002E-2</c:v>
                </c:pt>
                <c:pt idx="2712">
                  <c:v>1.9248024999999998E-2</c:v>
                </c:pt>
                <c:pt idx="2713">
                  <c:v>1.9260162000000001E-2</c:v>
                </c:pt>
                <c:pt idx="2714">
                  <c:v>1.9272841999999998E-2</c:v>
                </c:pt>
                <c:pt idx="2715">
                  <c:v>1.9286048E-2</c:v>
                </c:pt>
                <c:pt idx="2716">
                  <c:v>1.9299764000000001E-2</c:v>
                </c:pt>
                <c:pt idx="2717">
                  <c:v>1.9313974000000001E-2</c:v>
                </c:pt>
                <c:pt idx="2718">
                  <c:v>1.9328660000000001E-2</c:v>
                </c:pt>
                <c:pt idx="2719">
                  <c:v>1.9343804999999999E-2</c:v>
                </c:pt>
                <c:pt idx="2720">
                  <c:v>1.9359391E-2</c:v>
                </c:pt>
                <c:pt idx="2721">
                  <c:v>1.9375403999999999E-2</c:v>
                </c:pt>
                <c:pt idx="2722">
                  <c:v>1.9391825000000001E-2</c:v>
                </c:pt>
                <c:pt idx="2723">
                  <c:v>1.9408637999999999E-2</c:v>
                </c:pt>
                <c:pt idx="2724">
                  <c:v>1.9425827999999999E-2</c:v>
                </c:pt>
                <c:pt idx="2725">
                  <c:v>1.9443378000000001E-2</c:v>
                </c:pt>
                <c:pt idx="2726">
                  <c:v>1.9461272000000002E-2</c:v>
                </c:pt>
                <c:pt idx="2727">
                  <c:v>1.9479495999999999E-2</c:v>
                </c:pt>
                <c:pt idx="2728">
                  <c:v>1.9498033000000001E-2</c:v>
                </c:pt>
                <c:pt idx="2729">
                  <c:v>1.9516868999999999E-2</c:v>
                </c:pt>
                <c:pt idx="2730">
                  <c:v>1.9535989E-2</c:v>
                </c:pt>
                <c:pt idx="2731">
                  <c:v>1.9555379000000001E-2</c:v>
                </c:pt>
                <c:pt idx="2732">
                  <c:v>1.9575024E-2</c:v>
                </c:pt>
                <c:pt idx="2733">
                  <c:v>1.9594908000000001E-2</c:v>
                </c:pt>
                <c:pt idx="2734">
                  <c:v>1.961502E-2</c:v>
                </c:pt>
                <c:pt idx="2735">
                  <c:v>1.9635346000000001E-2</c:v>
                </c:pt>
                <c:pt idx="2736">
                  <c:v>1.9655869999999999E-2</c:v>
                </c:pt>
                <c:pt idx="2737">
                  <c:v>1.9676580999999999E-2</c:v>
                </c:pt>
                <c:pt idx="2738">
                  <c:v>1.9697467E-2</c:v>
                </c:pt>
                <c:pt idx="2739">
                  <c:v>1.9718513E-2</c:v>
                </c:pt>
                <c:pt idx="2740">
                  <c:v>1.9739710000000001E-2</c:v>
                </c:pt>
                <c:pt idx="2741">
                  <c:v>1.9761046000000001E-2</c:v>
                </c:pt>
                <c:pt idx="2742">
                  <c:v>1.9782508000000001E-2</c:v>
                </c:pt>
                <c:pt idx="2743">
                  <c:v>1.9804088000000001E-2</c:v>
                </c:pt>
                <c:pt idx="2744">
                  <c:v>1.9825773000000001E-2</c:v>
                </c:pt>
                <c:pt idx="2745">
                  <c:v>1.9847553E-2</c:v>
                </c:pt>
                <c:pt idx="2746">
                  <c:v>1.9869419999999999E-2</c:v>
                </c:pt>
                <c:pt idx="2747">
                  <c:v>1.9891364000000002E-2</c:v>
                </c:pt>
                <c:pt idx="2748">
                  <c:v>1.9913376999999999E-2</c:v>
                </c:pt>
                <c:pt idx="2749">
                  <c:v>1.993545E-2</c:v>
                </c:pt>
                <c:pt idx="2750">
                  <c:v>1.9957576000000001E-2</c:v>
                </c:pt>
                <c:pt idx="2751">
                  <c:v>1.9979745E-2</c:v>
                </c:pt>
                <c:pt idx="2752">
                  <c:v>2.0001952999999999E-2</c:v>
                </c:pt>
                <c:pt idx="2753">
                  <c:v>2.0024195000000002E-2</c:v>
                </c:pt>
                <c:pt idx="2754">
                  <c:v>2.0046463E-2</c:v>
                </c:pt>
                <c:pt idx="2755">
                  <c:v>2.0068754000000001E-2</c:v>
                </c:pt>
                <c:pt idx="2756">
                  <c:v>2.0091063999999999E-2</c:v>
                </c:pt>
                <c:pt idx="2757">
                  <c:v>2.0113389999999998E-2</c:v>
                </c:pt>
                <c:pt idx="2758">
                  <c:v>2.0135726999999999E-2</c:v>
                </c:pt>
                <c:pt idx="2759">
                  <c:v>2.0158077E-2</c:v>
                </c:pt>
                <c:pt idx="2760">
                  <c:v>2.0180437999999998E-2</c:v>
                </c:pt>
                <c:pt idx="2761">
                  <c:v>2.0202807999999999E-2</c:v>
                </c:pt>
                <c:pt idx="2762">
                  <c:v>2.0225188000000002E-2</c:v>
                </c:pt>
                <c:pt idx="2763">
                  <c:v>2.0247580000000001E-2</c:v>
                </c:pt>
                <c:pt idx="2764">
                  <c:v>2.0269984000000001E-2</c:v>
                </c:pt>
                <c:pt idx="2765">
                  <c:v>2.0292401000000002E-2</c:v>
                </c:pt>
                <c:pt idx="2766">
                  <c:v>2.0314836999999999E-2</c:v>
                </c:pt>
                <c:pt idx="2767">
                  <c:v>2.0337291E-2</c:v>
                </c:pt>
                <c:pt idx="2768">
                  <c:v>2.0359768E-2</c:v>
                </c:pt>
                <c:pt idx="2769">
                  <c:v>2.0382267999999999E-2</c:v>
                </c:pt>
                <c:pt idx="2770">
                  <c:v>2.0404799000000001E-2</c:v>
                </c:pt>
                <c:pt idx="2771">
                  <c:v>2.0427361000000002E-2</c:v>
                </c:pt>
                <c:pt idx="2772">
                  <c:v>2.0449959E-2</c:v>
                </c:pt>
                <c:pt idx="2773">
                  <c:v>2.0472596999999999E-2</c:v>
                </c:pt>
                <c:pt idx="2774">
                  <c:v>2.0495279000000002E-2</c:v>
                </c:pt>
                <c:pt idx="2775">
                  <c:v>2.0518007000000001E-2</c:v>
                </c:pt>
                <c:pt idx="2776">
                  <c:v>2.0540789E-2</c:v>
                </c:pt>
                <c:pt idx="2777">
                  <c:v>2.0563629E-2</c:v>
                </c:pt>
                <c:pt idx="2778">
                  <c:v>2.0586529999999999E-2</c:v>
                </c:pt>
                <c:pt idx="2779">
                  <c:v>2.0609496000000001E-2</c:v>
                </c:pt>
                <c:pt idx="2780">
                  <c:v>2.0632535E-2</c:v>
                </c:pt>
                <c:pt idx="2781">
                  <c:v>2.0655650000000001E-2</c:v>
                </c:pt>
                <c:pt idx="2782">
                  <c:v>2.0678848E-2</c:v>
                </c:pt>
                <c:pt idx="2783">
                  <c:v>2.0702133000000001E-2</c:v>
                </c:pt>
                <c:pt idx="2784">
                  <c:v>2.0725509999999999E-2</c:v>
                </c:pt>
                <c:pt idx="2785">
                  <c:v>2.0748984000000002E-2</c:v>
                </c:pt>
                <c:pt idx="2786">
                  <c:v>2.0772560999999998E-2</c:v>
                </c:pt>
                <c:pt idx="2787">
                  <c:v>2.0796247E-2</c:v>
                </c:pt>
                <c:pt idx="2788">
                  <c:v>2.0820045999999998E-2</c:v>
                </c:pt>
                <c:pt idx="2789">
                  <c:v>2.0843962000000001E-2</c:v>
                </c:pt>
                <c:pt idx="2790">
                  <c:v>2.0868003E-2</c:v>
                </c:pt>
                <c:pt idx="2791">
                  <c:v>2.0892170000000002E-2</c:v>
                </c:pt>
                <c:pt idx="2792">
                  <c:v>2.0916468000000001E-2</c:v>
                </c:pt>
                <c:pt idx="2793">
                  <c:v>2.0940899999999998E-2</c:v>
                </c:pt>
                <c:pt idx="2794">
                  <c:v>2.0965471999999999E-2</c:v>
                </c:pt>
                <c:pt idx="2795">
                  <c:v>2.0990185000000001E-2</c:v>
                </c:pt>
                <c:pt idx="2796">
                  <c:v>2.1015044E-2</c:v>
                </c:pt>
                <c:pt idx="2797">
                  <c:v>2.1040052E-2</c:v>
                </c:pt>
                <c:pt idx="2798">
                  <c:v>2.1065210000000001E-2</c:v>
                </c:pt>
                <c:pt idx="2799">
                  <c:v>2.1090523999999999E-2</c:v>
                </c:pt>
                <c:pt idx="2800">
                  <c:v>2.1115993999999999E-2</c:v>
                </c:pt>
                <c:pt idx="2801">
                  <c:v>2.1141621999999999E-2</c:v>
                </c:pt>
                <c:pt idx="2802">
                  <c:v>2.1167412E-2</c:v>
                </c:pt>
                <c:pt idx="2803">
                  <c:v>2.1193364999999999E-2</c:v>
                </c:pt>
                <c:pt idx="2804">
                  <c:v>2.1219483000000001E-2</c:v>
                </c:pt>
                <c:pt idx="2805">
                  <c:v>2.1245768000000002E-2</c:v>
                </c:pt>
                <c:pt idx="2806">
                  <c:v>2.1272222E-2</c:v>
                </c:pt>
                <c:pt idx="2807">
                  <c:v>2.1298843000000001E-2</c:v>
                </c:pt>
                <c:pt idx="2808">
                  <c:v>2.1325634999999999E-2</c:v>
                </c:pt>
                <c:pt idx="2809">
                  <c:v>2.1352598E-2</c:v>
                </c:pt>
                <c:pt idx="2810">
                  <c:v>2.1379731999999999E-2</c:v>
                </c:pt>
                <c:pt idx="2811">
                  <c:v>2.1407031999999999E-2</c:v>
                </c:pt>
                <c:pt idx="2812">
                  <c:v>2.1434503000000001E-2</c:v>
                </c:pt>
                <c:pt idx="2813">
                  <c:v>2.1462140000000001E-2</c:v>
                </c:pt>
                <c:pt idx="2814">
                  <c:v>2.1489942000000001E-2</c:v>
                </c:pt>
                <c:pt idx="2815">
                  <c:v>2.1517906E-2</c:v>
                </c:pt>
                <c:pt idx="2816">
                  <c:v>2.1546026999999999E-2</c:v>
                </c:pt>
                <c:pt idx="2817">
                  <c:v>2.1574303999999999E-2</c:v>
                </c:pt>
                <c:pt idx="2818">
                  <c:v>2.1602730000000001E-2</c:v>
                </c:pt>
                <c:pt idx="2819">
                  <c:v>2.1631299999999999E-2</c:v>
                </c:pt>
                <c:pt idx="2820">
                  <c:v>2.1660011E-2</c:v>
                </c:pt>
                <c:pt idx="2821">
                  <c:v>2.1688854E-2</c:v>
                </c:pt>
                <c:pt idx="2822">
                  <c:v>2.1717824E-2</c:v>
                </c:pt>
                <c:pt idx="2823">
                  <c:v>2.1746914999999999E-2</c:v>
                </c:pt>
                <c:pt idx="2824">
                  <c:v>2.1776117000000001E-2</c:v>
                </c:pt>
                <c:pt idx="2825">
                  <c:v>2.1805422000000001E-2</c:v>
                </c:pt>
                <c:pt idx="2826">
                  <c:v>2.1834822E-2</c:v>
                </c:pt>
                <c:pt idx="2827">
                  <c:v>2.1864307999999999E-2</c:v>
                </c:pt>
                <c:pt idx="2828">
                  <c:v>2.1893872000000002E-2</c:v>
                </c:pt>
                <c:pt idx="2829">
                  <c:v>2.1923503E-2</c:v>
                </c:pt>
                <c:pt idx="2830">
                  <c:v>2.1953192999999999E-2</c:v>
                </c:pt>
                <c:pt idx="2831">
                  <c:v>2.1982930000000001E-2</c:v>
                </c:pt>
                <c:pt idx="2832">
                  <c:v>2.2012706999999999E-2</c:v>
                </c:pt>
                <c:pt idx="2833">
                  <c:v>2.2042511000000001E-2</c:v>
                </c:pt>
                <c:pt idx="2834">
                  <c:v>2.2072336000000001E-2</c:v>
                </c:pt>
                <c:pt idx="2835">
                  <c:v>2.2102170000000001E-2</c:v>
                </c:pt>
                <c:pt idx="2836">
                  <c:v>2.2132002000000001E-2</c:v>
                </c:pt>
                <c:pt idx="2837">
                  <c:v>2.2161825E-2</c:v>
                </c:pt>
                <c:pt idx="2838">
                  <c:v>2.2191626999999998E-2</c:v>
                </c:pt>
                <c:pt idx="2839">
                  <c:v>2.2221399999999999E-2</c:v>
                </c:pt>
                <c:pt idx="2840">
                  <c:v>2.2251134999999998E-2</c:v>
                </c:pt>
                <c:pt idx="2841">
                  <c:v>2.228082E-2</c:v>
                </c:pt>
                <c:pt idx="2842">
                  <c:v>2.2310449E-2</c:v>
                </c:pt>
                <c:pt idx="2843">
                  <c:v>2.234001E-2</c:v>
                </c:pt>
                <c:pt idx="2844">
                  <c:v>2.2369498000000002E-2</c:v>
                </c:pt>
                <c:pt idx="2845">
                  <c:v>2.2398901999999998E-2</c:v>
                </c:pt>
                <c:pt idx="2846">
                  <c:v>2.2428216000000001E-2</c:v>
                </c:pt>
                <c:pt idx="2847">
                  <c:v>2.245743E-2</c:v>
                </c:pt>
                <c:pt idx="2848">
                  <c:v>2.2486538E-2</c:v>
                </c:pt>
                <c:pt idx="2849">
                  <c:v>2.2515532000000001E-2</c:v>
                </c:pt>
                <c:pt idx="2850">
                  <c:v>2.2544405999999999E-2</c:v>
                </c:pt>
                <c:pt idx="2851">
                  <c:v>2.2573154000000002E-2</c:v>
                </c:pt>
                <c:pt idx="2852">
                  <c:v>2.2601766999999998E-2</c:v>
                </c:pt>
                <c:pt idx="2853">
                  <c:v>2.2630239999999999E-2</c:v>
                </c:pt>
                <c:pt idx="2854">
                  <c:v>2.2658568E-2</c:v>
                </c:pt>
                <c:pt idx="2855">
                  <c:v>2.2686743999999998E-2</c:v>
                </c:pt>
                <c:pt idx="2856">
                  <c:v>2.2714761999999999E-2</c:v>
                </c:pt>
                <c:pt idx="2857">
                  <c:v>2.2742617999999999E-2</c:v>
                </c:pt>
                <c:pt idx="2858">
                  <c:v>2.2770304000000002E-2</c:v>
                </c:pt>
                <c:pt idx="2859">
                  <c:v>2.2797817000000001E-2</c:v>
                </c:pt>
                <c:pt idx="2860">
                  <c:v>2.2825149999999999E-2</c:v>
                </c:pt>
                <c:pt idx="2861">
                  <c:v>2.2852299999999999E-2</c:v>
                </c:pt>
                <c:pt idx="2862">
                  <c:v>2.2879259999999998E-2</c:v>
                </c:pt>
                <c:pt idx="2863">
                  <c:v>2.2906025999999999E-2</c:v>
                </c:pt>
                <c:pt idx="2864">
                  <c:v>2.2932589999999999E-2</c:v>
                </c:pt>
                <c:pt idx="2865">
                  <c:v>2.2958953000000001E-2</c:v>
                </c:pt>
                <c:pt idx="2866">
                  <c:v>2.2985103E-2</c:v>
                </c:pt>
                <c:pt idx="2867">
                  <c:v>2.301104E-2</c:v>
                </c:pt>
                <c:pt idx="2868">
                  <c:v>2.3036755999999999E-2</c:v>
                </c:pt>
                <c:pt idx="2869">
                  <c:v>2.3062246000000002E-2</c:v>
                </c:pt>
                <c:pt idx="2870">
                  <c:v>2.3087508999999999E-2</c:v>
                </c:pt>
                <c:pt idx="2871">
                  <c:v>2.3112536999999999E-2</c:v>
                </c:pt>
                <c:pt idx="2872">
                  <c:v>2.3137326999999999E-2</c:v>
                </c:pt>
                <c:pt idx="2873">
                  <c:v>2.3161877000000001E-2</c:v>
                </c:pt>
                <c:pt idx="2874">
                  <c:v>2.3186182999999999E-2</c:v>
                </c:pt>
                <c:pt idx="2875">
                  <c:v>2.321024E-2</c:v>
                </c:pt>
                <c:pt idx="2876">
                  <c:v>2.3234047000000001E-2</c:v>
                </c:pt>
                <c:pt idx="2877">
                  <c:v>2.32576E-2</c:v>
                </c:pt>
                <c:pt idx="2878">
                  <c:v>2.3280898000000001E-2</c:v>
                </c:pt>
                <c:pt idx="2879">
                  <c:v>2.3303937E-2</c:v>
                </c:pt>
                <c:pt idx="2880">
                  <c:v>2.3326717E-2</c:v>
                </c:pt>
                <c:pt idx="2881">
                  <c:v>2.3349233E-2</c:v>
                </c:pt>
                <c:pt idx="2882">
                  <c:v>2.3371486E-2</c:v>
                </c:pt>
                <c:pt idx="2883">
                  <c:v>2.3393475E-2</c:v>
                </c:pt>
                <c:pt idx="2884">
                  <c:v>2.3415193000000001E-2</c:v>
                </c:pt>
                <c:pt idx="2885">
                  <c:v>2.3436643E-2</c:v>
                </c:pt>
                <c:pt idx="2886">
                  <c:v>2.3457821E-2</c:v>
                </c:pt>
                <c:pt idx="2887">
                  <c:v>2.3478728000000001E-2</c:v>
                </c:pt>
                <c:pt idx="2888">
                  <c:v>2.3499361999999999E-2</c:v>
                </c:pt>
                <c:pt idx="2889">
                  <c:v>2.3519719000000001E-2</c:v>
                </c:pt>
                <c:pt idx="2890">
                  <c:v>2.35398E-2</c:v>
                </c:pt>
                <c:pt idx="2891">
                  <c:v>2.3559606E-2</c:v>
                </c:pt>
                <c:pt idx="2892">
                  <c:v>2.3579131999999999E-2</c:v>
                </c:pt>
                <c:pt idx="2893">
                  <c:v>2.3598378999999999E-2</c:v>
                </c:pt>
                <c:pt idx="2894">
                  <c:v>2.3617343999999998E-2</c:v>
                </c:pt>
                <c:pt idx="2895">
                  <c:v>2.3636029999999999E-2</c:v>
                </c:pt>
                <c:pt idx="2896">
                  <c:v>2.3654432999999999E-2</c:v>
                </c:pt>
                <c:pt idx="2897">
                  <c:v>2.3672555000000001E-2</c:v>
                </c:pt>
                <c:pt idx="2898">
                  <c:v>2.3690391000000002E-2</c:v>
                </c:pt>
                <c:pt idx="2899">
                  <c:v>2.3707947E-2</c:v>
                </c:pt>
                <c:pt idx="2900">
                  <c:v>2.3725217E-2</c:v>
                </c:pt>
                <c:pt idx="2901">
                  <c:v>2.3742205999999998E-2</c:v>
                </c:pt>
                <c:pt idx="2902">
                  <c:v>2.3758910000000001E-2</c:v>
                </c:pt>
                <c:pt idx="2903">
                  <c:v>2.3775332E-2</c:v>
                </c:pt>
                <c:pt idx="2904">
                  <c:v>2.3791469999999999E-2</c:v>
                </c:pt>
                <c:pt idx="2905">
                  <c:v>2.3807324000000001E-2</c:v>
                </c:pt>
                <c:pt idx="2906">
                  <c:v>2.3822896E-2</c:v>
                </c:pt>
                <c:pt idx="2907">
                  <c:v>2.3838185000000001E-2</c:v>
                </c:pt>
                <c:pt idx="2908">
                  <c:v>2.3853194000000001E-2</c:v>
                </c:pt>
                <c:pt idx="2909">
                  <c:v>2.3867920000000001E-2</c:v>
                </c:pt>
                <c:pt idx="2910">
                  <c:v>2.3882367000000002E-2</c:v>
                </c:pt>
                <c:pt idx="2911">
                  <c:v>2.3896532000000002E-2</c:v>
                </c:pt>
                <c:pt idx="2912">
                  <c:v>2.3910417999999999E-2</c:v>
                </c:pt>
                <c:pt idx="2913">
                  <c:v>2.3924027E-2</c:v>
                </c:pt>
                <c:pt idx="2914">
                  <c:v>2.3937356E-2</c:v>
                </c:pt>
                <c:pt idx="2915">
                  <c:v>2.3950409999999998E-2</c:v>
                </c:pt>
                <c:pt idx="2916">
                  <c:v>2.3963188999999999E-2</c:v>
                </c:pt>
                <c:pt idx="2917">
                  <c:v>2.3975692999999999E-2</c:v>
                </c:pt>
                <c:pt idx="2918">
                  <c:v>2.3987926999999999E-2</c:v>
                </c:pt>
                <c:pt idx="2919">
                  <c:v>2.3999891999999998E-2</c:v>
                </c:pt>
                <c:pt idx="2920">
                  <c:v>2.4011589999999999E-2</c:v>
                </c:pt>
                <c:pt idx="2921">
                  <c:v>2.4023023000000001E-2</c:v>
                </c:pt>
                <c:pt idx="2922">
                  <c:v>2.4034197E-2</c:v>
                </c:pt>
                <c:pt idx="2923">
                  <c:v>2.4045112E-2</c:v>
                </c:pt>
                <c:pt idx="2924">
                  <c:v>2.4055772E-2</c:v>
                </c:pt>
                <c:pt idx="2925">
                  <c:v>2.4066181999999998E-2</c:v>
                </c:pt>
                <c:pt idx="2926">
                  <c:v>2.4076344E-2</c:v>
                </c:pt>
                <c:pt idx="2927">
                  <c:v>2.4086263E-2</c:v>
                </c:pt>
                <c:pt idx="2928">
                  <c:v>2.4095943000000002E-2</c:v>
                </c:pt>
                <c:pt idx="2929">
                  <c:v>2.4105389000000001E-2</c:v>
                </c:pt>
                <c:pt idx="2930">
                  <c:v>2.4114600999999999E-2</c:v>
                </c:pt>
                <c:pt idx="2931">
                  <c:v>2.4123584999999999E-2</c:v>
                </c:pt>
                <c:pt idx="2932">
                  <c:v>2.4132343000000001E-2</c:v>
                </c:pt>
                <c:pt idx="2933">
                  <c:v>2.4140880999999999E-2</c:v>
                </c:pt>
                <c:pt idx="2934">
                  <c:v>2.4149199999999999E-2</c:v>
                </c:pt>
                <c:pt idx="2935">
                  <c:v>2.4157304000000001E-2</c:v>
                </c:pt>
                <c:pt idx="2936">
                  <c:v>2.4165194000000001E-2</c:v>
                </c:pt>
                <c:pt idx="2937">
                  <c:v>2.4172875999999999E-2</c:v>
                </c:pt>
                <c:pt idx="2938">
                  <c:v>2.418035E-2</c:v>
                </c:pt>
                <c:pt idx="2939">
                  <c:v>2.418762E-2</c:v>
                </c:pt>
                <c:pt idx="2940">
                  <c:v>2.4194687999999999E-2</c:v>
                </c:pt>
                <c:pt idx="2941">
                  <c:v>2.4201556999999999E-2</c:v>
                </c:pt>
                <c:pt idx="2942">
                  <c:v>2.4208226999999999E-2</c:v>
                </c:pt>
                <c:pt idx="2943">
                  <c:v>2.4214704E-2</c:v>
                </c:pt>
                <c:pt idx="2944">
                  <c:v>2.4220987999999999E-2</c:v>
                </c:pt>
                <c:pt idx="2945">
                  <c:v>2.4227080000000002E-2</c:v>
                </c:pt>
                <c:pt idx="2946">
                  <c:v>2.4232984999999999E-2</c:v>
                </c:pt>
                <c:pt idx="2947">
                  <c:v>2.4238705999999999E-2</c:v>
                </c:pt>
                <c:pt idx="2948">
                  <c:v>2.4244241E-2</c:v>
                </c:pt>
                <c:pt idx="2949">
                  <c:v>2.4249597000000001E-2</c:v>
                </c:pt>
                <c:pt idx="2950">
                  <c:v>2.4254774999999999E-2</c:v>
                </c:pt>
                <c:pt idx="2951">
                  <c:v>2.4259777999999999E-2</c:v>
                </c:pt>
                <c:pt idx="2952">
                  <c:v>2.4264610999999998E-2</c:v>
                </c:pt>
                <c:pt idx="2953">
                  <c:v>2.4269276999999999E-2</c:v>
                </c:pt>
                <c:pt idx="2954">
                  <c:v>2.4273779999999998E-2</c:v>
                </c:pt>
                <c:pt idx="2955">
                  <c:v>2.4278125000000001E-2</c:v>
                </c:pt>
                <c:pt idx="2956">
                  <c:v>2.4282313999999999E-2</c:v>
                </c:pt>
                <c:pt idx="2957">
                  <c:v>2.4286354E-2</c:v>
                </c:pt>
                <c:pt idx="2958">
                  <c:v>2.4290247000000001E-2</c:v>
                </c:pt>
                <c:pt idx="2959">
                  <c:v>2.4293998000000001E-2</c:v>
                </c:pt>
                <c:pt idx="2960">
                  <c:v>2.4297612E-2</c:v>
                </c:pt>
                <c:pt idx="2961">
                  <c:v>2.4301092999999999E-2</c:v>
                </c:pt>
                <c:pt idx="2962">
                  <c:v>2.4304444000000001E-2</c:v>
                </c:pt>
                <c:pt idx="2963">
                  <c:v>2.430767E-2</c:v>
                </c:pt>
                <c:pt idx="2964">
                  <c:v>2.4310773000000001E-2</c:v>
                </c:pt>
                <c:pt idx="2965">
                  <c:v>2.4313759000000001E-2</c:v>
                </c:pt>
                <c:pt idx="2966">
                  <c:v>2.4316630999999998E-2</c:v>
                </c:pt>
                <c:pt idx="2967">
                  <c:v>2.4319391999999999E-2</c:v>
                </c:pt>
                <c:pt idx="2968">
                  <c:v>2.4322046E-2</c:v>
                </c:pt>
                <c:pt idx="2969">
                  <c:v>2.4324596E-2</c:v>
                </c:pt>
                <c:pt idx="2970">
                  <c:v>2.4327044999999999E-2</c:v>
                </c:pt>
                <c:pt idx="2971">
                  <c:v>2.4329400000000001E-2</c:v>
                </c:pt>
                <c:pt idx="2972">
                  <c:v>2.4331657E-2</c:v>
                </c:pt>
                <c:pt idx="2973">
                  <c:v>2.4333826999999999E-2</c:v>
                </c:pt>
                <c:pt idx="2974">
                  <c:v>2.4335909999999999E-2</c:v>
                </c:pt>
                <c:pt idx="2975">
                  <c:v>2.4337910000000001E-2</c:v>
                </c:pt>
                <c:pt idx="2976">
                  <c:v>2.433983E-2</c:v>
                </c:pt>
                <c:pt idx="2977">
                  <c:v>2.4341677999999999E-2</c:v>
                </c:pt>
                <c:pt idx="2978">
                  <c:v>2.4343455E-2</c:v>
                </c:pt>
                <c:pt idx="2979">
                  <c:v>2.4345169E-2</c:v>
                </c:pt>
                <c:pt idx="2980">
                  <c:v>2.4346824999999999E-2</c:v>
                </c:pt>
                <c:pt idx="2981">
                  <c:v>2.4348426999999999E-2</c:v>
                </c:pt>
                <c:pt idx="2982">
                  <c:v>2.4349986000000001E-2</c:v>
                </c:pt>
                <c:pt idx="2983">
                  <c:v>2.4351505999999998E-2</c:v>
                </c:pt>
                <c:pt idx="2984">
                  <c:v>2.4352995999999998E-2</c:v>
                </c:pt>
                <c:pt idx="2985">
                  <c:v>2.4354462E-2</c:v>
                </c:pt>
                <c:pt idx="2986">
                  <c:v>2.4355915999999998E-2</c:v>
                </c:pt>
                <c:pt idx="2987">
                  <c:v>2.4357364999999999E-2</c:v>
                </c:pt>
                <c:pt idx="2988">
                  <c:v>2.4358818000000001E-2</c:v>
                </c:pt>
                <c:pt idx="2989">
                  <c:v>2.4360283999999999E-2</c:v>
                </c:pt>
                <c:pt idx="2990">
                  <c:v>2.4361773999999999E-2</c:v>
                </c:pt>
                <c:pt idx="2991">
                  <c:v>2.4363297999999999E-2</c:v>
                </c:pt>
                <c:pt idx="2992">
                  <c:v>2.4364865999999999E-2</c:v>
                </c:pt>
                <c:pt idx="2993">
                  <c:v>2.4366486999999999E-2</c:v>
                </c:pt>
                <c:pt idx="2994">
                  <c:v>2.4368173E-2</c:v>
                </c:pt>
                <c:pt idx="2995">
                  <c:v>2.4369930000000001E-2</c:v>
                </c:pt>
                <c:pt idx="2996">
                  <c:v>2.4371772999999999E-2</c:v>
                </c:pt>
                <c:pt idx="2997">
                  <c:v>2.4373708000000001E-2</c:v>
                </c:pt>
                <c:pt idx="2998">
                  <c:v>2.4375747999999999E-2</c:v>
                </c:pt>
                <c:pt idx="2999">
                  <c:v>2.4377900000000001E-2</c:v>
                </c:pt>
                <c:pt idx="3000">
                  <c:v>2.4380175E-2</c:v>
                </c:pt>
                <c:pt idx="3001">
                  <c:v>2.4382583999999999E-2</c:v>
                </c:pt>
                <c:pt idx="3002">
                  <c:v>2.4385133999999999E-2</c:v>
                </c:pt>
                <c:pt idx="3003">
                  <c:v>2.4387835E-2</c:v>
                </c:pt>
                <c:pt idx="3004">
                  <c:v>2.4390696E-2</c:v>
                </c:pt>
                <c:pt idx="3005">
                  <c:v>2.4393728E-2</c:v>
                </c:pt>
                <c:pt idx="3006">
                  <c:v>2.4396940999999998E-2</c:v>
                </c:pt>
                <c:pt idx="3007">
                  <c:v>2.4400341999999998E-2</c:v>
                </c:pt>
                <c:pt idx="3008">
                  <c:v>2.4403939999999999E-2</c:v>
                </c:pt>
                <c:pt idx="3009">
                  <c:v>2.4407748E-2</c:v>
                </c:pt>
                <c:pt idx="3010">
                  <c:v>2.4411770999999999E-2</c:v>
                </c:pt>
                <c:pt idx="3011">
                  <c:v>2.441602E-2</c:v>
                </c:pt>
                <c:pt idx="3012">
                  <c:v>2.4420502E-2</c:v>
                </c:pt>
                <c:pt idx="3013">
                  <c:v>2.4425227000000001E-2</c:v>
                </c:pt>
                <c:pt idx="3014">
                  <c:v>2.4430199999999999E-2</c:v>
                </c:pt>
                <c:pt idx="3015">
                  <c:v>2.4435433999999999E-2</c:v>
                </c:pt>
                <c:pt idx="3016">
                  <c:v>2.4440930999999999E-2</c:v>
                </c:pt>
                <c:pt idx="3017">
                  <c:v>2.4446702000000001E-2</c:v>
                </c:pt>
                <c:pt idx="3018">
                  <c:v>2.4452752000000001E-2</c:v>
                </c:pt>
                <c:pt idx="3019">
                  <c:v>2.4459088E-2</c:v>
                </c:pt>
                <c:pt idx="3020">
                  <c:v>2.4465715999999998E-2</c:v>
                </c:pt>
                <c:pt idx="3021">
                  <c:v>2.447264E-2</c:v>
                </c:pt>
                <c:pt idx="3022">
                  <c:v>2.4479870000000001E-2</c:v>
                </c:pt>
                <c:pt idx="3023">
                  <c:v>2.4487407999999999E-2</c:v>
                </c:pt>
                <c:pt idx="3024">
                  <c:v>2.4495258999999998E-2</c:v>
                </c:pt>
                <c:pt idx="3025">
                  <c:v>2.450343E-2</c:v>
                </c:pt>
                <c:pt idx="3026">
                  <c:v>2.4511921999999998E-2</c:v>
                </c:pt>
                <c:pt idx="3027">
                  <c:v>2.4520742000000002E-2</c:v>
                </c:pt>
                <c:pt idx="3028">
                  <c:v>2.4529891000000002E-2</c:v>
                </c:pt>
                <c:pt idx="3029">
                  <c:v>2.4539376000000002E-2</c:v>
                </c:pt>
                <c:pt idx="3030">
                  <c:v>2.4549195999999999E-2</c:v>
                </c:pt>
                <c:pt idx="3031">
                  <c:v>2.4559353999999999E-2</c:v>
                </c:pt>
                <c:pt idx="3032">
                  <c:v>2.4569856000000001E-2</c:v>
                </c:pt>
                <c:pt idx="3033">
                  <c:v>2.45807E-2</c:v>
                </c:pt>
                <c:pt idx="3034">
                  <c:v>2.4591891000000001E-2</c:v>
                </c:pt>
                <c:pt idx="3035">
                  <c:v>2.4603426000000001E-2</c:v>
                </c:pt>
                <c:pt idx="3036">
                  <c:v>2.4615310000000001E-2</c:v>
                </c:pt>
                <c:pt idx="3037">
                  <c:v>2.4627541999999999E-2</c:v>
                </c:pt>
                <c:pt idx="3038">
                  <c:v>2.4640122E-2</c:v>
                </c:pt>
                <c:pt idx="3039">
                  <c:v>2.4653049999999999E-2</c:v>
                </c:pt>
                <c:pt idx="3040">
                  <c:v>2.4666325999999999E-2</c:v>
                </c:pt>
                <c:pt idx="3041">
                  <c:v>2.4679949999999999E-2</c:v>
                </c:pt>
                <c:pt idx="3042">
                  <c:v>2.4693921000000001E-2</c:v>
                </c:pt>
                <c:pt idx="3043">
                  <c:v>2.4708236000000001E-2</c:v>
                </c:pt>
                <c:pt idx="3044">
                  <c:v>2.4722895000000002E-2</c:v>
                </c:pt>
                <c:pt idx="3045">
                  <c:v>2.4737894999999999E-2</c:v>
                </c:pt>
                <c:pt idx="3046">
                  <c:v>2.4753232E-2</c:v>
                </c:pt>
                <c:pt idx="3047">
                  <c:v>2.4768906E-2</c:v>
                </c:pt>
                <c:pt idx="3048">
                  <c:v>2.4784912999999999E-2</c:v>
                </c:pt>
                <c:pt idx="3049">
                  <c:v>2.4801249000000001E-2</c:v>
                </c:pt>
                <c:pt idx="3050">
                  <c:v>2.4817908E-2</c:v>
                </c:pt>
                <c:pt idx="3051">
                  <c:v>2.4834886E-2</c:v>
                </c:pt>
                <c:pt idx="3052">
                  <c:v>2.4852180000000001E-2</c:v>
                </c:pt>
                <c:pt idx="3053">
                  <c:v>2.4869782999999999E-2</c:v>
                </c:pt>
                <c:pt idx="3054">
                  <c:v>2.4887690000000001E-2</c:v>
                </c:pt>
                <c:pt idx="3055">
                  <c:v>2.4905896E-2</c:v>
                </c:pt>
                <c:pt idx="3056">
                  <c:v>2.4924392E-2</c:v>
                </c:pt>
                <c:pt idx="3057">
                  <c:v>2.4943172999999999E-2</c:v>
                </c:pt>
                <c:pt idx="3058">
                  <c:v>2.4962233E-2</c:v>
                </c:pt>
                <c:pt idx="3059">
                  <c:v>2.4981566E-2</c:v>
                </c:pt>
                <c:pt idx="3060">
                  <c:v>2.5001164999999999E-2</c:v>
                </c:pt>
                <c:pt idx="3061">
                  <c:v>2.5021020000000001E-2</c:v>
                </c:pt>
                <c:pt idx="3062">
                  <c:v>2.5041126E-2</c:v>
                </c:pt>
                <c:pt idx="3063">
                  <c:v>2.5061476999999999E-2</c:v>
                </c:pt>
                <c:pt idx="3064">
                  <c:v>2.5082060999999999E-2</c:v>
                </c:pt>
                <c:pt idx="3065">
                  <c:v>2.5102876E-2</c:v>
                </c:pt>
                <c:pt idx="3066">
                  <c:v>2.5123907000000001E-2</c:v>
                </c:pt>
                <c:pt idx="3067">
                  <c:v>2.5145153E-2</c:v>
                </c:pt>
                <c:pt idx="3068">
                  <c:v>2.5166600000000001E-2</c:v>
                </c:pt>
                <c:pt idx="3069">
                  <c:v>2.5188240000000001E-2</c:v>
                </c:pt>
                <c:pt idx="3070">
                  <c:v>2.5210064000000001E-2</c:v>
                </c:pt>
                <c:pt idx="3071">
                  <c:v>2.5232063999999998E-2</c:v>
                </c:pt>
                <c:pt idx="3072">
                  <c:v>2.5254229999999999E-2</c:v>
                </c:pt>
                <c:pt idx="3073">
                  <c:v>2.5276551000000001E-2</c:v>
                </c:pt>
                <c:pt idx="3074">
                  <c:v>2.5299018E-2</c:v>
                </c:pt>
                <c:pt idx="3075">
                  <c:v>2.532162E-2</c:v>
                </c:pt>
                <c:pt idx="3076">
                  <c:v>2.5344347999999999E-2</c:v>
                </c:pt>
                <c:pt idx="3077">
                  <c:v>2.5367190000000001E-2</c:v>
                </c:pt>
                <c:pt idx="3078">
                  <c:v>2.5390132999999999E-2</c:v>
                </c:pt>
                <c:pt idx="3079">
                  <c:v>2.5413169999999999E-2</c:v>
                </c:pt>
                <c:pt idx="3080">
                  <c:v>2.5436288000000001E-2</c:v>
                </c:pt>
                <c:pt idx="3081">
                  <c:v>2.5459476000000002E-2</c:v>
                </c:pt>
                <c:pt idx="3082">
                  <c:v>2.5482721999999999E-2</c:v>
                </c:pt>
                <c:pt idx="3083">
                  <c:v>2.5506014E-2</c:v>
                </c:pt>
                <c:pt idx="3084">
                  <c:v>2.5529343999999999E-2</c:v>
                </c:pt>
                <c:pt idx="3085">
                  <c:v>2.5552696999999999E-2</c:v>
                </c:pt>
                <c:pt idx="3086">
                  <c:v>2.5576063E-2</c:v>
                </c:pt>
                <c:pt idx="3087">
                  <c:v>2.5599429999999999E-2</c:v>
                </c:pt>
                <c:pt idx="3088">
                  <c:v>2.5622787000000001E-2</c:v>
                </c:pt>
                <c:pt idx="3089">
                  <c:v>2.5646123999999999E-2</c:v>
                </c:pt>
                <c:pt idx="3090">
                  <c:v>2.5669425999999999E-2</c:v>
                </c:pt>
                <c:pt idx="3091">
                  <c:v>2.5692685E-2</c:v>
                </c:pt>
                <c:pt idx="3092">
                  <c:v>2.5715890000000002E-2</c:v>
                </c:pt>
                <c:pt idx="3093">
                  <c:v>2.5739029E-2</c:v>
                </c:pt>
                <c:pt idx="3094">
                  <c:v>2.5762090000000001E-2</c:v>
                </c:pt>
                <c:pt idx="3095">
                  <c:v>2.5785068000000001E-2</c:v>
                </c:pt>
                <c:pt idx="3096">
                  <c:v>2.5807949E-2</c:v>
                </c:pt>
                <c:pt idx="3097">
                  <c:v>2.5830721000000001E-2</c:v>
                </c:pt>
                <c:pt idx="3098">
                  <c:v>2.5853379999999999E-2</c:v>
                </c:pt>
                <c:pt idx="3099">
                  <c:v>2.5875913E-2</c:v>
                </c:pt>
                <c:pt idx="3100">
                  <c:v>2.5898311E-2</c:v>
                </c:pt>
                <c:pt idx="3101">
                  <c:v>2.5920568000000001E-2</c:v>
                </c:pt>
                <c:pt idx="3102">
                  <c:v>2.5942670000000001E-2</c:v>
                </c:pt>
                <c:pt idx="3103">
                  <c:v>2.5964612000000001E-2</c:v>
                </c:pt>
                <c:pt idx="3104">
                  <c:v>2.5986385000000001E-2</c:v>
                </c:pt>
                <c:pt idx="3105">
                  <c:v>2.6007975999999999E-2</c:v>
                </c:pt>
                <c:pt idx="3106">
                  <c:v>2.6029382E-2</c:v>
                </c:pt>
                <c:pt idx="3107">
                  <c:v>2.6050589999999998E-2</c:v>
                </c:pt>
                <c:pt idx="3108">
                  <c:v>2.6071591000000002E-2</c:v>
                </c:pt>
                <c:pt idx="3109">
                  <c:v>2.6092377999999999E-2</c:v>
                </c:pt>
                <c:pt idx="3110">
                  <c:v>2.6112942E-2</c:v>
                </c:pt>
                <c:pt idx="3111">
                  <c:v>2.6133272999999999E-2</c:v>
                </c:pt>
                <c:pt idx="3112">
                  <c:v>2.615336E-2</c:v>
                </c:pt>
                <c:pt idx="3113">
                  <c:v>2.6173196999999999E-2</c:v>
                </c:pt>
                <c:pt idx="3114">
                  <c:v>2.6192772999999999E-2</c:v>
                </c:pt>
                <c:pt idx="3115">
                  <c:v>2.6212079999999999E-2</c:v>
                </c:pt>
                <c:pt idx="3116">
                  <c:v>2.6231108E-2</c:v>
                </c:pt>
                <c:pt idx="3117">
                  <c:v>2.6249847999999999E-2</c:v>
                </c:pt>
                <c:pt idx="3118">
                  <c:v>2.6268291999999999E-2</c:v>
                </c:pt>
                <c:pt idx="3119">
                  <c:v>2.6286433000000001E-2</c:v>
                </c:pt>
                <c:pt idx="3120">
                  <c:v>2.6304258000000001E-2</c:v>
                </c:pt>
                <c:pt idx="3121">
                  <c:v>2.6321763000000001E-2</c:v>
                </c:pt>
                <c:pt idx="3122">
                  <c:v>2.6338940000000002E-2</c:v>
                </c:pt>
                <c:pt idx="3123">
                  <c:v>2.6355779999999999E-2</c:v>
                </c:pt>
                <c:pt idx="3124">
                  <c:v>2.6372277999999999E-2</c:v>
                </c:pt>
                <c:pt idx="3125">
                  <c:v>2.6388426999999999E-2</c:v>
                </c:pt>
                <c:pt idx="3126">
                  <c:v>2.6404219999999999E-2</c:v>
                </c:pt>
                <c:pt idx="3127">
                  <c:v>2.6419653000000001E-2</c:v>
                </c:pt>
                <c:pt idx="3128">
                  <c:v>2.6434719999999998E-2</c:v>
                </c:pt>
                <c:pt idx="3129">
                  <c:v>2.6449414000000001E-2</c:v>
                </c:pt>
                <c:pt idx="3130">
                  <c:v>2.6463736000000002E-2</c:v>
                </c:pt>
                <c:pt idx="3131">
                  <c:v>2.6477678000000001E-2</c:v>
                </c:pt>
                <c:pt idx="3132">
                  <c:v>2.6491239999999999E-2</c:v>
                </c:pt>
                <c:pt idx="3133">
                  <c:v>2.6504415999999999E-2</c:v>
                </c:pt>
                <c:pt idx="3134">
                  <c:v>2.6517204999999999E-2</c:v>
                </c:pt>
                <c:pt idx="3135">
                  <c:v>2.6529606000000001E-2</c:v>
                </c:pt>
                <c:pt idx="3136">
                  <c:v>2.6541618999999999E-2</c:v>
                </c:pt>
                <c:pt idx="3137">
                  <c:v>2.6553239999999999E-2</c:v>
                </c:pt>
                <c:pt idx="3138">
                  <c:v>2.6564470999999999E-2</c:v>
                </c:pt>
                <c:pt idx="3139">
                  <c:v>2.6575313999999999E-2</c:v>
                </c:pt>
                <c:pt idx="3140">
                  <c:v>2.6585767E-2</c:v>
                </c:pt>
                <c:pt idx="3141">
                  <c:v>2.6595832999999999E-2</c:v>
                </c:pt>
                <c:pt idx="3142">
                  <c:v>2.6605515E-2</c:v>
                </c:pt>
                <c:pt idx="3143">
                  <c:v>2.6614815E-2</c:v>
                </c:pt>
                <c:pt idx="3144">
                  <c:v>2.6623734999999999E-2</c:v>
                </c:pt>
                <c:pt idx="3145">
                  <c:v>2.6632281000000001E-2</c:v>
                </c:pt>
                <c:pt idx="3146">
                  <c:v>2.6640454000000001E-2</c:v>
                </c:pt>
                <c:pt idx="3147">
                  <c:v>2.6648259000000001E-2</c:v>
                </c:pt>
                <c:pt idx="3148">
                  <c:v>2.6655700000000001E-2</c:v>
                </c:pt>
                <c:pt idx="3149">
                  <c:v>2.6662780000000001E-2</c:v>
                </c:pt>
                <c:pt idx="3150">
                  <c:v>2.6669502000000001E-2</c:v>
                </c:pt>
                <c:pt idx="3151">
                  <c:v>2.6675872999999999E-2</c:v>
                </c:pt>
                <c:pt idx="3152">
                  <c:v>2.6681894000000001E-2</c:v>
                </c:pt>
                <c:pt idx="3153">
                  <c:v>2.6687570000000001E-2</c:v>
                </c:pt>
                <c:pt idx="3154">
                  <c:v>2.6692905999999999E-2</c:v>
                </c:pt>
                <c:pt idx="3155">
                  <c:v>2.6697904000000001E-2</c:v>
                </c:pt>
                <c:pt idx="3156">
                  <c:v>2.6702567999999999E-2</c:v>
                </c:pt>
                <c:pt idx="3157">
                  <c:v>2.6706899999999999E-2</c:v>
                </c:pt>
                <c:pt idx="3158">
                  <c:v>2.6710905E-2</c:v>
                </c:pt>
                <c:pt idx="3159">
                  <c:v>2.6714588000000001E-2</c:v>
                </c:pt>
                <c:pt idx="3160">
                  <c:v>2.6717947999999998E-2</c:v>
                </c:pt>
                <c:pt idx="3161">
                  <c:v>2.672099E-2</c:v>
                </c:pt>
                <c:pt idx="3162">
                  <c:v>2.6723718E-2</c:v>
                </c:pt>
                <c:pt idx="3163">
                  <c:v>2.6726138E-2</c:v>
                </c:pt>
                <c:pt idx="3164">
                  <c:v>2.6728249999999999E-2</c:v>
                </c:pt>
                <c:pt idx="3165">
                  <c:v>2.6730059E-2</c:v>
                </c:pt>
                <c:pt idx="3166">
                  <c:v>2.673157E-2</c:v>
                </c:pt>
                <c:pt idx="3167">
                  <c:v>2.6732786000000001E-2</c:v>
                </c:pt>
                <c:pt idx="3168">
                  <c:v>2.6733712999999999E-2</c:v>
                </c:pt>
                <c:pt idx="3169">
                  <c:v>2.6734353999999998E-2</c:v>
                </c:pt>
                <c:pt idx="3170">
                  <c:v>2.6734714999999999E-2</c:v>
                </c:pt>
                <c:pt idx="3171">
                  <c:v>2.67348E-2</c:v>
                </c:pt>
                <c:pt idx="3172">
                  <c:v>2.6734613000000001E-2</c:v>
                </c:pt>
                <c:pt idx="3173">
                  <c:v>2.673416E-2</c:v>
                </c:pt>
                <c:pt idx="3174">
                  <c:v>2.6733445000000002E-2</c:v>
                </c:pt>
                <c:pt idx="3175">
                  <c:v>2.6732474999999999E-2</c:v>
                </c:pt>
                <c:pt idx="3176">
                  <c:v>2.6731253E-2</c:v>
                </c:pt>
                <c:pt idx="3177">
                  <c:v>2.6729784999999999E-2</c:v>
                </c:pt>
                <c:pt idx="3178">
                  <c:v>2.6728075E-2</c:v>
                </c:pt>
                <c:pt idx="3179">
                  <c:v>2.6726126999999999E-2</c:v>
                </c:pt>
                <c:pt idx="3180">
                  <c:v>2.6723945999999998E-2</c:v>
                </c:pt>
                <c:pt idx="3181">
                  <c:v>2.6721537E-2</c:v>
                </c:pt>
                <c:pt idx="3182">
                  <c:v>2.6718905000000001E-2</c:v>
                </c:pt>
                <c:pt idx="3183">
                  <c:v>2.6716053E-2</c:v>
                </c:pt>
                <c:pt idx="3184">
                  <c:v>2.6712988E-2</c:v>
                </c:pt>
                <c:pt idx="3185">
                  <c:v>2.6709710000000001E-2</c:v>
                </c:pt>
                <c:pt idx="3186">
                  <c:v>2.6706226E-2</c:v>
                </c:pt>
                <c:pt idx="3187">
                  <c:v>2.6702538000000001E-2</c:v>
                </c:pt>
                <c:pt idx="3188">
                  <c:v>2.6698650000000001E-2</c:v>
                </c:pt>
                <c:pt idx="3189">
                  <c:v>2.6694570000000001E-2</c:v>
                </c:pt>
                <c:pt idx="3190">
                  <c:v>2.6690294999999999E-2</c:v>
                </c:pt>
                <c:pt idx="3191">
                  <c:v>2.6685832E-2</c:v>
                </c:pt>
                <c:pt idx="3192">
                  <c:v>2.6681181000000002E-2</c:v>
                </c:pt>
                <c:pt idx="3193">
                  <c:v>2.6676350000000001E-2</c:v>
                </c:pt>
                <c:pt idx="3194">
                  <c:v>2.6671337E-2</c:v>
                </c:pt>
                <c:pt idx="3195">
                  <c:v>2.6666148000000001E-2</c:v>
                </c:pt>
                <c:pt idx="3196">
                  <c:v>2.6660784999999999E-2</c:v>
                </c:pt>
                <c:pt idx="3197">
                  <c:v>2.6655249999999998E-2</c:v>
                </c:pt>
                <c:pt idx="3198">
                  <c:v>2.6649546E-2</c:v>
                </c:pt>
                <c:pt idx="3199">
                  <c:v>2.6643674999999999E-2</c:v>
                </c:pt>
                <c:pt idx="3200">
                  <c:v>2.6637643999999999E-2</c:v>
                </c:pt>
                <c:pt idx="3201">
                  <c:v>2.6631450000000001E-2</c:v>
                </c:pt>
                <c:pt idx="3202">
                  <c:v>2.6625102000000001E-2</c:v>
                </c:pt>
                <c:pt idx="3203">
                  <c:v>2.6618602000000002E-2</c:v>
                </c:pt>
                <c:pt idx="3204">
                  <c:v>2.6611952000000001E-2</c:v>
                </c:pt>
                <c:pt idx="3205">
                  <c:v>2.6605159E-2</c:v>
                </c:pt>
                <c:pt idx="3206">
                  <c:v>2.6598225999999999E-2</c:v>
                </c:pt>
                <c:pt idx="3207">
                  <c:v>2.6591160999999999E-2</c:v>
                </c:pt>
                <c:pt idx="3208">
                  <c:v>2.6583966000000001E-2</c:v>
                </c:pt>
                <c:pt idx="3209">
                  <c:v>2.6576648000000001E-2</c:v>
                </c:pt>
                <c:pt idx="3210">
                  <c:v>2.6569209999999999E-2</c:v>
                </c:pt>
                <c:pt idx="3211">
                  <c:v>2.6561662999999999E-2</c:v>
                </c:pt>
                <c:pt idx="3212">
                  <c:v>2.6554007000000001E-2</c:v>
                </c:pt>
                <c:pt idx="3213">
                  <c:v>2.6546255000000001E-2</c:v>
                </c:pt>
                <c:pt idx="3214">
                  <c:v>2.6538409999999998E-2</c:v>
                </c:pt>
                <c:pt idx="3215">
                  <c:v>2.6530478E-2</c:v>
                </c:pt>
                <c:pt idx="3216">
                  <c:v>2.6522469E-2</c:v>
                </c:pt>
                <c:pt idx="3217">
                  <c:v>2.6514388999999999E-2</c:v>
                </c:pt>
                <c:pt idx="3218">
                  <c:v>2.6506247E-2</c:v>
                </c:pt>
                <c:pt idx="3219">
                  <c:v>2.6498051000000002E-2</c:v>
                </c:pt>
                <c:pt idx="3220">
                  <c:v>2.6489810999999999E-2</c:v>
                </c:pt>
                <c:pt idx="3221">
                  <c:v>2.6481533000000002E-2</c:v>
                </c:pt>
                <c:pt idx="3222">
                  <c:v>2.6473228000000001E-2</c:v>
                </c:pt>
                <c:pt idx="3223">
                  <c:v>2.6464906999999999E-2</c:v>
                </c:pt>
                <c:pt idx="3224">
                  <c:v>2.6456578000000001E-2</c:v>
                </c:pt>
                <c:pt idx="3225">
                  <c:v>2.644825E-2</c:v>
                </c:pt>
                <c:pt idx="3226">
                  <c:v>2.6439935000000001E-2</c:v>
                </c:pt>
                <c:pt idx="3227">
                  <c:v>2.6431642000000002E-2</c:v>
                </c:pt>
                <c:pt idx="3228">
                  <c:v>2.6423384000000001E-2</c:v>
                </c:pt>
                <c:pt idx="3229">
                  <c:v>2.6415167E-2</c:v>
                </c:pt>
                <c:pt idx="3230">
                  <c:v>2.6407005000000001E-2</c:v>
                </c:pt>
                <c:pt idx="3231">
                  <c:v>2.6398907999999999E-2</c:v>
                </c:pt>
                <c:pt idx="3232">
                  <c:v>2.6390888000000001E-2</c:v>
                </c:pt>
                <c:pt idx="3233">
                  <c:v>2.6382951000000002E-2</c:v>
                </c:pt>
                <c:pt idx="3234">
                  <c:v>2.6375111E-2</c:v>
                </c:pt>
                <c:pt idx="3235">
                  <c:v>2.6367377000000001E-2</c:v>
                </c:pt>
                <c:pt idx="3236">
                  <c:v>2.6359759999999999E-2</c:v>
                </c:pt>
                <c:pt idx="3237">
                  <c:v>2.6352265999999999E-2</c:v>
                </c:pt>
                <c:pt idx="3238">
                  <c:v>2.6344907000000001E-2</c:v>
                </c:pt>
                <c:pt idx="3239">
                  <c:v>2.6337692999999999E-2</c:v>
                </c:pt>
                <c:pt idx="3240">
                  <c:v>2.6330631E-2</c:v>
                </c:pt>
                <c:pt idx="3241">
                  <c:v>2.6323731999999999E-2</c:v>
                </c:pt>
                <c:pt idx="3242">
                  <c:v>2.6317001999999999E-2</c:v>
                </c:pt>
                <c:pt idx="3243">
                  <c:v>2.6310450999999999E-2</c:v>
                </c:pt>
                <c:pt idx="3244">
                  <c:v>2.6304087E-2</c:v>
                </c:pt>
                <c:pt idx="3245">
                  <c:v>2.6297916000000001E-2</c:v>
                </c:pt>
                <c:pt idx="3246">
                  <c:v>2.6291947999999999E-2</c:v>
                </c:pt>
                <c:pt idx="3247">
                  <c:v>2.6286189000000001E-2</c:v>
                </c:pt>
                <c:pt idx="3248">
                  <c:v>2.6280644999999998E-2</c:v>
                </c:pt>
                <c:pt idx="3249">
                  <c:v>2.6275327000000001E-2</c:v>
                </c:pt>
                <c:pt idx="3250">
                  <c:v>2.6270239000000001E-2</c:v>
                </c:pt>
                <c:pt idx="3251">
                  <c:v>2.6265388000000001E-2</c:v>
                </c:pt>
                <c:pt idx="3252">
                  <c:v>2.6260782E-2</c:v>
                </c:pt>
                <c:pt idx="3253">
                  <c:v>2.6256426999999999E-2</c:v>
                </c:pt>
                <c:pt idx="3254">
                  <c:v>2.6252330000000001E-2</c:v>
                </c:pt>
                <c:pt idx="3255">
                  <c:v>2.6248491999999998E-2</c:v>
                </c:pt>
                <c:pt idx="3256">
                  <c:v>2.6244927000000001E-2</c:v>
                </c:pt>
                <c:pt idx="3257">
                  <c:v>2.6241634E-2</c:v>
                </c:pt>
                <c:pt idx="3258">
                  <c:v>2.6238622E-2</c:v>
                </c:pt>
                <c:pt idx="3259">
                  <c:v>2.6235894999999999E-2</c:v>
                </c:pt>
                <c:pt idx="3260">
                  <c:v>2.6233457000000002E-2</c:v>
                </c:pt>
                <c:pt idx="3261">
                  <c:v>2.6231315000000002E-2</c:v>
                </c:pt>
                <c:pt idx="3262">
                  <c:v>2.6229471000000001E-2</c:v>
                </c:pt>
                <c:pt idx="3263">
                  <c:v>2.622793E-2</c:v>
                </c:pt>
                <c:pt idx="3264">
                  <c:v>2.6226699999999999E-2</c:v>
                </c:pt>
                <c:pt idx="3265">
                  <c:v>2.6225780000000001E-2</c:v>
                </c:pt>
                <c:pt idx="3266">
                  <c:v>2.6225172000000001E-2</c:v>
                </c:pt>
                <c:pt idx="3267">
                  <c:v>2.6224883000000001E-2</c:v>
                </c:pt>
                <c:pt idx="3268">
                  <c:v>2.6224915000000001E-2</c:v>
                </c:pt>
                <c:pt idx="3269">
                  <c:v>2.6225268999999999E-2</c:v>
                </c:pt>
                <c:pt idx="3270">
                  <c:v>2.6225946999999999E-2</c:v>
                </c:pt>
                <c:pt idx="3271">
                  <c:v>2.6226948999999999E-2</c:v>
                </c:pt>
                <c:pt idx="3272">
                  <c:v>2.6228274999999999E-2</c:v>
                </c:pt>
                <c:pt idx="3273">
                  <c:v>2.6229929999999999E-2</c:v>
                </c:pt>
                <c:pt idx="3274">
                  <c:v>2.6231906999999999E-2</c:v>
                </c:pt>
                <c:pt idx="3275">
                  <c:v>2.6234210000000001E-2</c:v>
                </c:pt>
                <c:pt idx="3276">
                  <c:v>2.6236835999999999E-2</c:v>
                </c:pt>
                <c:pt idx="3277">
                  <c:v>2.6239782999999999E-2</c:v>
                </c:pt>
                <c:pt idx="3278">
                  <c:v>2.6243051999999999E-2</c:v>
                </c:pt>
                <c:pt idx="3279">
                  <c:v>2.6246637E-2</c:v>
                </c:pt>
                <c:pt idx="3280">
                  <c:v>2.6250537000000001E-2</c:v>
                </c:pt>
                <c:pt idx="3281">
                  <c:v>2.625475E-2</c:v>
                </c:pt>
                <c:pt idx="3282">
                  <c:v>2.6259273E-2</c:v>
                </c:pt>
                <c:pt idx="3283">
                  <c:v>2.6264101000000002E-2</c:v>
                </c:pt>
                <c:pt idx="3284">
                  <c:v>2.6269231000000001E-2</c:v>
                </c:pt>
                <c:pt idx="3285">
                  <c:v>2.6274659999999998E-2</c:v>
                </c:pt>
                <c:pt idx="3286">
                  <c:v>2.6280383000000001E-2</c:v>
                </c:pt>
                <c:pt idx="3287">
                  <c:v>2.6286395000000001E-2</c:v>
                </c:pt>
                <c:pt idx="3288">
                  <c:v>2.6292692999999999E-2</c:v>
                </c:pt>
                <c:pt idx="3289">
                  <c:v>2.629927E-2</c:v>
                </c:pt>
                <c:pt idx="3290">
                  <c:v>2.6306124E-2</c:v>
                </c:pt>
                <c:pt idx="3291">
                  <c:v>2.6313247000000001E-2</c:v>
                </c:pt>
                <c:pt idx="3292">
                  <c:v>2.6320636000000001E-2</c:v>
                </c:pt>
                <c:pt idx="3293">
                  <c:v>2.6328285999999999E-2</c:v>
                </c:pt>
                <c:pt idx="3294">
                  <c:v>2.6336187E-2</c:v>
                </c:pt>
                <c:pt idx="3295">
                  <c:v>2.6344337999999998E-2</c:v>
                </c:pt>
                <c:pt idx="3296">
                  <c:v>2.6352732E-2</c:v>
                </c:pt>
                <c:pt idx="3297">
                  <c:v>2.636136E-2</c:v>
                </c:pt>
                <c:pt idx="3298">
                  <c:v>2.6370213999999999E-2</c:v>
                </c:pt>
                <c:pt idx="3299">
                  <c:v>2.6379293000000002E-2</c:v>
                </c:pt>
                <c:pt idx="3300">
                  <c:v>2.6388585999999999E-2</c:v>
                </c:pt>
                <c:pt idx="3301">
                  <c:v>2.6398085000000002E-2</c:v>
                </c:pt>
                <c:pt idx="3302">
                  <c:v>2.6407785999999999E-2</c:v>
                </c:pt>
                <c:pt idx="3303">
                  <c:v>2.6417673999999999E-2</c:v>
                </c:pt>
                <c:pt idx="3304">
                  <c:v>2.6427748000000001E-2</c:v>
                </c:pt>
                <c:pt idx="3305">
                  <c:v>2.6437995999999998E-2</c:v>
                </c:pt>
                <c:pt idx="3306">
                  <c:v>2.6448412000000001E-2</c:v>
                </c:pt>
                <c:pt idx="3307">
                  <c:v>2.6458986E-2</c:v>
                </c:pt>
                <c:pt idx="3308">
                  <c:v>2.646971E-2</c:v>
                </c:pt>
                <c:pt idx="3309">
                  <c:v>2.6480574E-2</c:v>
                </c:pt>
                <c:pt idx="3310">
                  <c:v>2.6491569999999999E-2</c:v>
                </c:pt>
                <c:pt idx="3311">
                  <c:v>2.6502690999999998E-2</c:v>
                </c:pt>
                <c:pt idx="3312">
                  <c:v>2.6513927E-2</c:v>
                </c:pt>
                <c:pt idx="3313">
                  <c:v>2.6525268000000001E-2</c:v>
                </c:pt>
                <c:pt idx="3314">
                  <c:v>2.6536705000000001E-2</c:v>
                </c:pt>
                <c:pt idx="3315">
                  <c:v>2.6548230999999999E-2</c:v>
                </c:pt>
                <c:pt idx="3316">
                  <c:v>2.6559835E-2</c:v>
                </c:pt>
                <c:pt idx="3317">
                  <c:v>2.6571508000000001E-2</c:v>
                </c:pt>
                <c:pt idx="3318">
                  <c:v>2.6583241000000001E-2</c:v>
                </c:pt>
                <c:pt idx="3319">
                  <c:v>2.6595023999999998E-2</c:v>
                </c:pt>
                <c:pt idx="3320">
                  <c:v>2.6606847999999999E-2</c:v>
                </c:pt>
                <c:pt idx="3321">
                  <c:v>2.6618705999999999E-2</c:v>
                </c:pt>
                <c:pt idx="3322">
                  <c:v>2.6630586000000001E-2</c:v>
                </c:pt>
                <c:pt idx="3323">
                  <c:v>2.664248E-2</c:v>
                </c:pt>
                <c:pt idx="3324">
                  <c:v>2.6654383E-2</c:v>
                </c:pt>
                <c:pt idx="3325">
                  <c:v>2.6666283999999998E-2</c:v>
                </c:pt>
                <c:pt idx="3326">
                  <c:v>2.6678172999999999E-2</c:v>
                </c:pt>
                <c:pt idx="3327">
                  <c:v>2.6690044999999999E-2</c:v>
                </c:pt>
                <c:pt idx="3328">
                  <c:v>2.6701892000000001E-2</c:v>
                </c:pt>
                <c:pt idx="3329">
                  <c:v>2.6713705000000001E-2</c:v>
                </c:pt>
                <c:pt idx="3330">
                  <c:v>2.6725478E-2</c:v>
                </c:pt>
                <c:pt idx="3331">
                  <c:v>2.6737207999999998E-2</c:v>
                </c:pt>
                <c:pt idx="3332">
                  <c:v>2.6748884000000001E-2</c:v>
                </c:pt>
                <c:pt idx="3333">
                  <c:v>2.6760504000000001E-2</c:v>
                </c:pt>
                <c:pt idx="3334">
                  <c:v>2.6772061E-2</c:v>
                </c:pt>
                <c:pt idx="3335">
                  <c:v>2.678355E-2</c:v>
                </c:pt>
                <c:pt idx="3336">
                  <c:v>2.6794970000000001E-2</c:v>
                </c:pt>
                <c:pt idx="3337">
                  <c:v>2.6806314000000001E-2</c:v>
                </c:pt>
                <c:pt idx="3338">
                  <c:v>2.6817579000000001E-2</c:v>
                </c:pt>
                <c:pt idx="3339">
                  <c:v>2.6828764000000001E-2</c:v>
                </c:pt>
                <c:pt idx="3340">
                  <c:v>2.6839864000000001E-2</c:v>
                </c:pt>
                <c:pt idx="3341">
                  <c:v>2.6850875E-2</c:v>
                </c:pt>
                <c:pt idx="3342">
                  <c:v>2.6861800000000002E-2</c:v>
                </c:pt>
                <c:pt idx="3343">
                  <c:v>2.6872634999999999E-2</c:v>
                </c:pt>
                <c:pt idx="3344">
                  <c:v>2.6883379999999998E-2</c:v>
                </c:pt>
                <c:pt idx="3345">
                  <c:v>2.6894033000000001E-2</c:v>
                </c:pt>
                <c:pt idx="3346">
                  <c:v>2.6904595999999999E-2</c:v>
                </c:pt>
                <c:pt idx="3347">
                  <c:v>2.6915069999999999E-2</c:v>
                </c:pt>
                <c:pt idx="3348">
                  <c:v>2.6925456E-2</c:v>
                </c:pt>
                <c:pt idx="3349">
                  <c:v>2.6935756000000002E-2</c:v>
                </c:pt>
                <c:pt idx="3350">
                  <c:v>2.6945973000000002E-2</c:v>
                </c:pt>
                <c:pt idx="3351">
                  <c:v>2.6956111000000001E-2</c:v>
                </c:pt>
                <c:pt idx="3352">
                  <c:v>2.6966173E-2</c:v>
                </c:pt>
                <c:pt idx="3353">
                  <c:v>2.6976165999999999E-2</c:v>
                </c:pt>
                <c:pt idx="3354">
                  <c:v>2.6986093999999999E-2</c:v>
                </c:pt>
                <c:pt idx="3355">
                  <c:v>2.6995961999999998E-2</c:v>
                </c:pt>
                <c:pt idx="3356">
                  <c:v>2.7005777000000002E-2</c:v>
                </c:pt>
                <c:pt idx="3357">
                  <c:v>2.7015546000000001E-2</c:v>
                </c:pt>
                <c:pt idx="3358">
                  <c:v>2.7025275000000001E-2</c:v>
                </c:pt>
                <c:pt idx="3359">
                  <c:v>2.7034974E-2</c:v>
                </c:pt>
                <c:pt idx="3360">
                  <c:v>2.7044648000000001E-2</c:v>
                </c:pt>
                <c:pt idx="3361">
                  <c:v>2.7054307999999999E-2</c:v>
                </c:pt>
                <c:pt idx="3362">
                  <c:v>2.7063960000000001E-2</c:v>
                </c:pt>
                <c:pt idx="3363">
                  <c:v>2.7073615999999998E-2</c:v>
                </c:pt>
                <c:pt idx="3364">
                  <c:v>2.7083283E-2</c:v>
                </c:pt>
                <c:pt idx="3365">
                  <c:v>2.7092972999999999E-2</c:v>
                </c:pt>
                <c:pt idx="3366">
                  <c:v>2.7102694E-2</c:v>
                </c:pt>
                <c:pt idx="3367">
                  <c:v>2.7112456E-2</c:v>
                </c:pt>
                <c:pt idx="3368">
                  <c:v>2.7122268000000001E-2</c:v>
                </c:pt>
                <c:pt idx="3369">
                  <c:v>2.7132144E-2</c:v>
                </c:pt>
                <c:pt idx="3370">
                  <c:v>2.7142093999999999E-2</c:v>
                </c:pt>
                <c:pt idx="3371">
                  <c:v>2.7152127000000002E-2</c:v>
                </c:pt>
                <c:pt idx="3372">
                  <c:v>2.7162252000000001E-2</c:v>
                </c:pt>
                <c:pt idx="3373">
                  <c:v>2.7172484E-2</c:v>
                </c:pt>
                <c:pt idx="3374">
                  <c:v>2.7182830000000002E-2</c:v>
                </c:pt>
                <c:pt idx="3375">
                  <c:v>2.7193304000000001E-2</c:v>
                </c:pt>
                <c:pt idx="3376">
                  <c:v>2.7203912E-2</c:v>
                </c:pt>
                <c:pt idx="3377">
                  <c:v>2.7214667000000001E-2</c:v>
                </c:pt>
                <c:pt idx="3378">
                  <c:v>2.7225578E-2</c:v>
                </c:pt>
                <c:pt idx="3379">
                  <c:v>2.7236657000000001E-2</c:v>
                </c:pt>
                <c:pt idx="3380">
                  <c:v>2.7247911E-2</c:v>
                </c:pt>
                <c:pt idx="3381">
                  <c:v>2.7259352000000001E-2</c:v>
                </c:pt>
                <c:pt idx="3382">
                  <c:v>2.7270987999999999E-2</c:v>
                </c:pt>
                <c:pt idx="3383">
                  <c:v>2.7282826999999999E-2</c:v>
                </c:pt>
                <c:pt idx="3384">
                  <c:v>2.7294878000000002E-2</c:v>
                </c:pt>
                <c:pt idx="3385">
                  <c:v>2.7307153000000001E-2</c:v>
                </c:pt>
                <c:pt idx="3386">
                  <c:v>2.7319657000000001E-2</c:v>
                </c:pt>
                <c:pt idx="3387">
                  <c:v>2.7332399E-2</c:v>
                </c:pt>
                <c:pt idx="3388">
                  <c:v>2.7345390000000001E-2</c:v>
                </c:pt>
                <c:pt idx="3389">
                  <c:v>2.7358634E-2</c:v>
                </c:pt>
                <c:pt idx="3390">
                  <c:v>2.7372144000000001E-2</c:v>
                </c:pt>
                <c:pt idx="3391">
                  <c:v>2.7385923999999999E-2</c:v>
                </c:pt>
                <c:pt idx="3392">
                  <c:v>2.7399982999999999E-2</c:v>
                </c:pt>
                <c:pt idx="3393">
                  <c:v>2.7414326999999999E-2</c:v>
                </c:pt>
                <c:pt idx="3394">
                  <c:v>2.7428968000000001E-2</c:v>
                </c:pt>
                <c:pt idx="3395">
                  <c:v>2.7443909999999998E-2</c:v>
                </c:pt>
                <c:pt idx="3396">
                  <c:v>2.7459160999999999E-2</c:v>
                </c:pt>
                <c:pt idx="3397">
                  <c:v>2.7474727000000001E-2</c:v>
                </c:pt>
                <c:pt idx="3398">
                  <c:v>2.7490618000000001E-2</c:v>
                </c:pt>
                <c:pt idx="3399">
                  <c:v>2.7506837999999999E-2</c:v>
                </c:pt>
                <c:pt idx="3400">
                  <c:v>2.7523394999999999E-2</c:v>
                </c:pt>
                <c:pt idx="3401">
                  <c:v>2.7540293E-2</c:v>
                </c:pt>
                <c:pt idx="3402">
                  <c:v>2.7557539999999998E-2</c:v>
                </c:pt>
                <c:pt idx="3403">
                  <c:v>2.7575140000000001E-2</c:v>
                </c:pt>
                <c:pt idx="3404">
                  <c:v>2.7593098999999999E-2</c:v>
                </c:pt>
                <c:pt idx="3405">
                  <c:v>2.7611417999999999E-2</c:v>
                </c:pt>
                <c:pt idx="3406">
                  <c:v>2.7630103999999999E-2</c:v>
                </c:pt>
                <c:pt idx="3407">
                  <c:v>2.7649159E-2</c:v>
                </c:pt>
                <c:pt idx="3408">
                  <c:v>2.7668585999999998E-2</c:v>
                </c:pt>
                <c:pt idx="3409">
                  <c:v>2.7688384E-2</c:v>
                </c:pt>
                <c:pt idx="3410">
                  <c:v>2.7708558000000001E-2</c:v>
                </c:pt>
                <c:pt idx="3411">
                  <c:v>2.7729105E-2</c:v>
                </c:pt>
                <c:pt idx="3412">
                  <c:v>2.7750028E-2</c:v>
                </c:pt>
                <c:pt idx="3413">
                  <c:v>2.7771325999999999E-2</c:v>
                </c:pt>
                <c:pt idx="3414">
                  <c:v>2.7792996E-2</c:v>
                </c:pt>
                <c:pt idx="3415">
                  <c:v>2.7815036000000001E-2</c:v>
                </c:pt>
                <c:pt idx="3416">
                  <c:v>2.783745E-2</c:v>
                </c:pt>
                <c:pt idx="3417">
                  <c:v>2.7860228000000001E-2</c:v>
                </c:pt>
                <c:pt idx="3418">
                  <c:v>2.7883372999999999E-2</c:v>
                </c:pt>
                <c:pt idx="3419">
                  <c:v>2.7906879999999998E-2</c:v>
                </c:pt>
                <c:pt idx="3420">
                  <c:v>2.7930744E-2</c:v>
                </c:pt>
                <c:pt idx="3421">
                  <c:v>2.7954963999999999E-2</c:v>
                </c:pt>
                <c:pt idx="3422">
                  <c:v>2.7979534E-2</c:v>
                </c:pt>
                <c:pt idx="3423">
                  <c:v>2.8004449000000001E-2</c:v>
                </c:pt>
                <c:pt idx="3424">
                  <c:v>2.8029706000000001E-2</c:v>
                </c:pt>
                <c:pt idx="3425">
                  <c:v>2.8055297E-2</c:v>
                </c:pt>
                <c:pt idx="3426">
                  <c:v>2.808122E-2</c:v>
                </c:pt>
                <c:pt idx="3427">
                  <c:v>2.8107463999999999E-2</c:v>
                </c:pt>
                <c:pt idx="3428">
                  <c:v>2.8134025999999999E-2</c:v>
                </c:pt>
                <c:pt idx="3429">
                  <c:v>2.8160898E-2</c:v>
                </c:pt>
                <c:pt idx="3430">
                  <c:v>2.8188074E-2</c:v>
                </c:pt>
                <c:pt idx="3431">
                  <c:v>2.8215546000000001E-2</c:v>
                </c:pt>
                <c:pt idx="3432">
                  <c:v>2.8243306999999999E-2</c:v>
                </c:pt>
                <c:pt idx="3433">
                  <c:v>2.8271346999999999E-2</c:v>
                </c:pt>
                <c:pt idx="3434">
                  <c:v>2.8299661E-2</c:v>
                </c:pt>
                <c:pt idx="3435">
                  <c:v>2.8328236E-2</c:v>
                </c:pt>
                <c:pt idx="3436">
                  <c:v>2.8357066E-2</c:v>
                </c:pt>
                <c:pt idx="3437">
                  <c:v>2.8386138000000002E-2</c:v>
                </c:pt>
                <c:pt idx="3438">
                  <c:v>2.8415445000000001E-2</c:v>
                </c:pt>
                <c:pt idx="3439">
                  <c:v>2.8444974000000001E-2</c:v>
                </c:pt>
                <c:pt idx="3440">
                  <c:v>2.8474712999999999E-2</c:v>
                </c:pt>
                <c:pt idx="3441">
                  <c:v>2.8504650999999999E-2</c:v>
                </c:pt>
                <c:pt idx="3442">
                  <c:v>2.8534776000000001E-2</c:v>
                </c:pt>
                <c:pt idx="3443">
                  <c:v>2.8565074999999999E-2</c:v>
                </c:pt>
                <c:pt idx="3444">
                  <c:v>2.8595532999999999E-2</c:v>
                </c:pt>
                <c:pt idx="3445">
                  <c:v>2.8626140000000001E-2</c:v>
                </c:pt>
                <c:pt idx="3446">
                  <c:v>2.8656878E-2</c:v>
                </c:pt>
                <c:pt idx="3447">
                  <c:v>2.8687733999999999E-2</c:v>
                </c:pt>
                <c:pt idx="3448">
                  <c:v>2.8718694999999999E-2</c:v>
                </c:pt>
                <c:pt idx="3449">
                  <c:v>2.8749743000000001E-2</c:v>
                </c:pt>
                <c:pt idx="3450">
                  <c:v>2.8780864999999999E-2</c:v>
                </c:pt>
                <c:pt idx="3451">
                  <c:v>2.8812047E-2</c:v>
                </c:pt>
                <c:pt idx="3452">
                  <c:v>2.8843270000000001E-2</c:v>
                </c:pt>
                <c:pt idx="3453">
                  <c:v>2.8874520000000001E-2</c:v>
                </c:pt>
                <c:pt idx="3454">
                  <c:v>2.8905783000000001E-2</c:v>
                </c:pt>
                <c:pt idx="3455">
                  <c:v>2.8937042E-2</c:v>
                </c:pt>
                <c:pt idx="3456">
                  <c:v>2.8968282000000001E-2</c:v>
                </c:pt>
                <c:pt idx="3457">
                  <c:v>2.8999487000000001E-2</c:v>
                </c:pt>
                <c:pt idx="3458">
                  <c:v>2.903064E-2</c:v>
                </c:pt>
                <c:pt idx="3459">
                  <c:v>2.9061726999999999E-2</c:v>
                </c:pt>
                <c:pt idx="3460">
                  <c:v>2.9092732999999999E-2</c:v>
                </c:pt>
                <c:pt idx="3461">
                  <c:v>2.9123642000000002E-2</c:v>
                </c:pt>
                <c:pt idx="3462">
                  <c:v>2.9154436999999998E-2</c:v>
                </c:pt>
                <c:pt idx="3463">
                  <c:v>2.9185104999999999E-2</c:v>
                </c:pt>
                <c:pt idx="3464">
                  <c:v>2.9215629999999999E-2</c:v>
                </c:pt>
                <c:pt idx="3465">
                  <c:v>2.9245996999999999E-2</c:v>
                </c:pt>
                <c:pt idx="3466">
                  <c:v>2.9276190000000001E-2</c:v>
                </c:pt>
                <c:pt idx="3467">
                  <c:v>2.9306194000000001E-2</c:v>
                </c:pt>
                <c:pt idx="3468">
                  <c:v>2.9335996E-2</c:v>
                </c:pt>
                <c:pt idx="3469">
                  <c:v>2.9365579999999999E-2</c:v>
                </c:pt>
                <c:pt idx="3470">
                  <c:v>2.9394931999999999E-2</c:v>
                </c:pt>
                <c:pt idx="3471">
                  <c:v>2.9424036000000001E-2</c:v>
                </c:pt>
                <c:pt idx="3472">
                  <c:v>2.9452879000000001E-2</c:v>
                </c:pt>
                <c:pt idx="3473">
                  <c:v>2.9481444999999998E-2</c:v>
                </c:pt>
                <c:pt idx="3474">
                  <c:v>2.9509720999999999E-2</c:v>
                </c:pt>
                <c:pt idx="3475">
                  <c:v>2.9537693E-2</c:v>
                </c:pt>
                <c:pt idx="3476">
                  <c:v>2.9565344E-2</c:v>
                </c:pt>
                <c:pt idx="3477">
                  <c:v>2.9592660999999999E-2</c:v>
                </c:pt>
                <c:pt idx="3478">
                  <c:v>2.9619630000000001E-2</c:v>
                </c:pt>
                <c:pt idx="3479">
                  <c:v>2.9646235E-2</c:v>
                </c:pt>
                <c:pt idx="3480">
                  <c:v>2.9672460000000001E-2</c:v>
                </c:pt>
                <c:pt idx="3481">
                  <c:v>2.9698295999999999E-2</c:v>
                </c:pt>
                <c:pt idx="3482">
                  <c:v>2.9723719999999999E-2</c:v>
                </c:pt>
                <c:pt idx="3483">
                  <c:v>2.9748723000000001E-2</c:v>
                </c:pt>
                <c:pt idx="3484">
                  <c:v>2.9773290000000001E-2</c:v>
                </c:pt>
                <c:pt idx="3485">
                  <c:v>2.9797404999999999E-2</c:v>
                </c:pt>
                <c:pt idx="3486">
                  <c:v>2.9821054999999999E-2</c:v>
                </c:pt>
                <c:pt idx="3487">
                  <c:v>2.9844226000000001E-2</c:v>
                </c:pt>
                <c:pt idx="3488">
                  <c:v>2.9866905999999999E-2</c:v>
                </c:pt>
                <c:pt idx="3489">
                  <c:v>2.9889078999999999E-2</c:v>
                </c:pt>
                <c:pt idx="3490">
                  <c:v>2.9910736E-2</c:v>
                </c:pt>
                <c:pt idx="3491">
                  <c:v>2.9931862E-2</c:v>
                </c:pt>
                <c:pt idx="3492">
                  <c:v>2.9952446000000001E-2</c:v>
                </c:pt>
                <c:pt idx="3493">
                  <c:v>2.9972479E-2</c:v>
                </c:pt>
                <c:pt idx="3494">
                  <c:v>2.9991949E-2</c:v>
                </c:pt>
                <c:pt idx="3495">
                  <c:v>3.0010847E-2</c:v>
                </c:pt>
                <c:pt idx="3496">
                  <c:v>3.0029167999999998E-2</c:v>
                </c:pt>
                <c:pt idx="3497">
                  <c:v>3.0046898999999998E-2</c:v>
                </c:pt>
                <c:pt idx="3498">
                  <c:v>3.0064036999999998E-2</c:v>
                </c:pt>
                <c:pt idx="3499">
                  <c:v>3.0080572E-2</c:v>
                </c:pt>
                <c:pt idx="3500">
                  <c:v>3.0096503E-2</c:v>
                </c:pt>
                <c:pt idx="3501">
                  <c:v>3.0111821E-2</c:v>
                </c:pt>
                <c:pt idx="3502">
                  <c:v>3.0126525000000001E-2</c:v>
                </c:pt>
                <c:pt idx="3503">
                  <c:v>3.0140612000000001E-2</c:v>
                </c:pt>
                <c:pt idx="3504">
                  <c:v>3.015408E-2</c:v>
                </c:pt>
                <c:pt idx="3505">
                  <c:v>3.0166926E-2</c:v>
                </c:pt>
                <c:pt idx="3506">
                  <c:v>3.0179149999999998E-2</c:v>
                </c:pt>
                <c:pt idx="3507">
                  <c:v>3.0190755E-2</c:v>
                </c:pt>
                <c:pt idx="3508">
                  <c:v>3.0201738999999998E-2</c:v>
                </c:pt>
                <c:pt idx="3509">
                  <c:v>3.0212105999999999E-2</c:v>
                </c:pt>
                <c:pt idx="3510">
                  <c:v>3.0221854999999999E-2</c:v>
                </c:pt>
                <c:pt idx="3511">
                  <c:v>3.0230993000000001E-2</c:v>
                </c:pt>
                <c:pt idx="3512">
                  <c:v>3.0239519999999999E-2</c:v>
                </c:pt>
                <c:pt idx="3513">
                  <c:v>3.0247441999999999E-2</c:v>
                </c:pt>
                <c:pt idx="3514">
                  <c:v>3.0254763E-2</c:v>
                </c:pt>
                <c:pt idx="3515">
                  <c:v>3.0261485000000001E-2</c:v>
                </c:pt>
                <c:pt idx="3516">
                  <c:v>3.0267615000000001E-2</c:v>
                </c:pt>
                <c:pt idx="3517">
                  <c:v>3.0273158000000001E-2</c:v>
                </c:pt>
                <c:pt idx="3518">
                  <c:v>3.0278122000000001E-2</c:v>
                </c:pt>
                <c:pt idx="3519">
                  <c:v>3.0282509999999999E-2</c:v>
                </c:pt>
                <c:pt idx="3520">
                  <c:v>3.0286332999999999E-2</c:v>
                </c:pt>
                <c:pt idx="3521">
                  <c:v>3.0289595999999998E-2</c:v>
                </c:pt>
                <c:pt idx="3522">
                  <c:v>3.0292306000000001E-2</c:v>
                </c:pt>
                <c:pt idx="3523">
                  <c:v>3.0294473999999998E-2</c:v>
                </c:pt>
                <c:pt idx="3524">
                  <c:v>3.0296107999999999E-2</c:v>
                </c:pt>
                <c:pt idx="3525">
                  <c:v>3.0297218000000001E-2</c:v>
                </c:pt>
                <c:pt idx="3526">
                  <c:v>3.0297816000000002E-2</c:v>
                </c:pt>
                <c:pt idx="3527">
                  <c:v>3.0297909000000001E-2</c:v>
                </c:pt>
                <c:pt idx="3528">
                  <c:v>3.0297511999999999E-2</c:v>
                </c:pt>
                <c:pt idx="3529">
                  <c:v>3.0296637000000001E-2</c:v>
                </c:pt>
                <c:pt idx="3530">
                  <c:v>3.0295294E-2</c:v>
                </c:pt>
                <c:pt idx="3531">
                  <c:v>3.0293500000000001E-2</c:v>
                </c:pt>
                <c:pt idx="3532">
                  <c:v>3.0291267E-2</c:v>
                </c:pt>
                <c:pt idx="3533">
                  <c:v>3.0288610000000001E-2</c:v>
                </c:pt>
                <c:pt idx="3534">
                  <c:v>3.0285546999999999E-2</c:v>
                </c:pt>
                <c:pt idx="3535">
                  <c:v>3.0282090000000001E-2</c:v>
                </c:pt>
                <c:pt idx="3536">
                  <c:v>3.0278256E-2</c:v>
                </c:pt>
                <c:pt idx="3537">
                  <c:v>3.0274063E-2</c:v>
                </c:pt>
                <c:pt idx="3538">
                  <c:v>3.0269528E-2</c:v>
                </c:pt>
                <c:pt idx="3539">
                  <c:v>3.0264664E-2</c:v>
                </c:pt>
                <c:pt idx="3540">
                  <c:v>3.0259494000000001E-2</c:v>
                </c:pt>
                <c:pt idx="3541">
                  <c:v>3.0254032E-2</c:v>
                </c:pt>
                <c:pt idx="3542">
                  <c:v>3.0248297E-2</c:v>
                </c:pt>
                <c:pt idx="3543">
                  <c:v>3.0242305000000001E-2</c:v>
                </c:pt>
                <c:pt idx="3544">
                  <c:v>3.0236077E-2</c:v>
                </c:pt>
                <c:pt idx="3545">
                  <c:v>3.0229624E-2</c:v>
                </c:pt>
                <c:pt idx="3546">
                  <c:v>3.0222971000000001E-2</c:v>
                </c:pt>
                <c:pt idx="3547">
                  <c:v>3.0216131E-2</c:v>
                </c:pt>
                <c:pt idx="3548">
                  <c:v>3.0209125999999999E-2</c:v>
                </c:pt>
                <c:pt idx="3549">
                  <c:v>3.0201967999999999E-2</c:v>
                </c:pt>
                <c:pt idx="3550">
                  <c:v>3.0194677E-2</c:v>
                </c:pt>
                <c:pt idx="3551">
                  <c:v>3.0187273000000001E-2</c:v>
                </c:pt>
                <c:pt idx="3552">
                  <c:v>3.0179770000000002E-2</c:v>
                </c:pt>
                <c:pt idx="3553">
                  <c:v>3.0172192E-2</c:v>
                </c:pt>
                <c:pt idx="3554">
                  <c:v>3.0164551000000001E-2</c:v>
                </c:pt>
                <c:pt idx="3555">
                  <c:v>3.0156868E-2</c:v>
                </c:pt>
                <c:pt idx="3556">
                  <c:v>3.0149162E-2</c:v>
                </c:pt>
                <c:pt idx="3557">
                  <c:v>3.0141451999999999E-2</c:v>
                </c:pt>
                <c:pt idx="3558">
                  <c:v>3.0133756000000001E-2</c:v>
                </c:pt>
                <c:pt idx="3559">
                  <c:v>3.0126093E-2</c:v>
                </c:pt>
                <c:pt idx="3560">
                  <c:v>3.0118484000000001E-2</c:v>
                </c:pt>
                <c:pt idx="3561">
                  <c:v>3.0110946E-2</c:v>
                </c:pt>
                <c:pt idx="3562">
                  <c:v>3.0103499999999998E-2</c:v>
                </c:pt>
                <c:pt idx="3563">
                  <c:v>3.0096164000000002E-2</c:v>
                </c:pt>
                <c:pt idx="3564">
                  <c:v>3.0088957E-2</c:v>
                </c:pt>
                <c:pt idx="3565">
                  <c:v>3.0081900000000002E-2</c:v>
                </c:pt>
                <c:pt idx="3566">
                  <c:v>3.0075008E-2</c:v>
                </c:pt>
                <c:pt idx="3567">
                  <c:v>3.0068299999999999E-2</c:v>
                </c:pt>
                <c:pt idx="3568">
                  <c:v>3.0061795999999998E-2</c:v>
                </c:pt>
                <c:pt idx="3569">
                  <c:v>3.0055512E-2</c:v>
                </c:pt>
                <c:pt idx="3570">
                  <c:v>3.0049461999999999E-2</c:v>
                </c:pt>
                <c:pt idx="3571">
                  <c:v>3.0043665000000001E-2</c:v>
                </c:pt>
                <c:pt idx="3572">
                  <c:v>3.0038135000000001E-2</c:v>
                </c:pt>
                <c:pt idx="3573">
                  <c:v>3.003289E-2</c:v>
                </c:pt>
                <c:pt idx="3574">
                  <c:v>3.0027943000000001E-2</c:v>
                </c:pt>
                <c:pt idx="3575">
                  <c:v>3.0023306999999999E-2</c:v>
                </c:pt>
                <c:pt idx="3576">
                  <c:v>3.0019000000000001E-2</c:v>
                </c:pt>
                <c:pt idx="3577">
                  <c:v>3.0015033E-2</c:v>
                </c:pt>
                <c:pt idx="3578">
                  <c:v>3.001142E-2</c:v>
                </c:pt>
                <c:pt idx="3579">
                  <c:v>3.0008173999999999E-2</c:v>
                </c:pt>
                <c:pt idx="3580">
                  <c:v>3.000531E-2</c:v>
                </c:pt>
                <c:pt idx="3581">
                  <c:v>3.0002839999999999E-2</c:v>
                </c:pt>
                <c:pt idx="3582">
                  <c:v>3.0000774000000001E-2</c:v>
                </c:pt>
                <c:pt idx="3583">
                  <c:v>2.9999128E-2</c:v>
                </c:pt>
                <c:pt idx="3584">
                  <c:v>2.9997909999999999E-2</c:v>
                </c:pt>
                <c:pt idx="3585">
                  <c:v>2.9997132999999999E-2</c:v>
                </c:pt>
                <c:pt idx="3586">
                  <c:v>2.9996809999999999E-2</c:v>
                </c:pt>
                <c:pt idx="3587">
                  <c:v>2.9996950000000001E-2</c:v>
                </c:pt>
                <c:pt idx="3588">
                  <c:v>2.9997565E-2</c:v>
                </c:pt>
                <c:pt idx="3589">
                  <c:v>2.9998664000000001E-2</c:v>
                </c:pt>
                <c:pt idx="3590">
                  <c:v>3.0000255999999999E-2</c:v>
                </c:pt>
                <c:pt idx="3591">
                  <c:v>3.0002351999999999E-2</c:v>
                </c:pt>
                <c:pt idx="3592">
                  <c:v>3.0004961E-2</c:v>
                </c:pt>
                <c:pt idx="3593">
                  <c:v>3.0008093E-2</c:v>
                </c:pt>
                <c:pt idx="3594">
                  <c:v>3.0011754000000002E-2</c:v>
                </c:pt>
                <c:pt idx="3595">
                  <c:v>3.0015955E-2</c:v>
                </c:pt>
                <c:pt idx="3596">
                  <c:v>3.0020699000000001E-2</c:v>
                </c:pt>
                <c:pt idx="3597">
                  <c:v>3.0025994E-2</c:v>
                </c:pt>
                <c:pt idx="3598">
                  <c:v>3.0031849999999999E-2</c:v>
                </c:pt>
                <c:pt idx="3599">
                  <c:v>3.0038269999999999E-2</c:v>
                </c:pt>
                <c:pt idx="3600">
                  <c:v>3.0045257999999998E-2</c:v>
                </c:pt>
                <c:pt idx="3601">
                  <c:v>3.0052820000000001E-2</c:v>
                </c:pt>
                <c:pt idx="3602">
                  <c:v>3.0060960000000001E-2</c:v>
                </c:pt>
                <c:pt idx="3603">
                  <c:v>3.0069683E-2</c:v>
                </c:pt>
                <c:pt idx="3604">
                  <c:v>3.0078987000000001E-2</c:v>
                </c:pt>
                <c:pt idx="3605">
                  <c:v>3.0088877E-2</c:v>
                </c:pt>
                <c:pt idx="3606">
                  <c:v>3.0099352999999999E-2</c:v>
                </c:pt>
                <c:pt idx="3607">
                  <c:v>3.0110417E-2</c:v>
                </c:pt>
                <c:pt idx="3608">
                  <c:v>3.0122065999999999E-2</c:v>
                </c:pt>
                <c:pt idx="3609">
                  <c:v>3.0134298E-2</c:v>
                </c:pt>
                <c:pt idx="3610">
                  <c:v>3.0147114999999999E-2</c:v>
                </c:pt>
                <c:pt idx="3611">
                  <c:v>3.0160508999999999E-2</c:v>
                </c:pt>
                <c:pt idx="3612">
                  <c:v>3.017448E-2</c:v>
                </c:pt>
                <c:pt idx="3613">
                  <c:v>3.0189021999999999E-2</c:v>
                </c:pt>
                <c:pt idx="3614">
                  <c:v>3.0204128E-2</c:v>
                </c:pt>
                <c:pt idx="3615">
                  <c:v>3.0219797E-2</c:v>
                </c:pt>
                <c:pt idx="3616">
                  <c:v>3.0236015000000002E-2</c:v>
                </c:pt>
                <c:pt idx="3617">
                  <c:v>3.025278E-2</c:v>
                </c:pt>
                <c:pt idx="3618">
                  <c:v>3.0270081000000001E-2</c:v>
                </c:pt>
                <c:pt idx="3619">
                  <c:v>3.0287910000000001E-2</c:v>
                </c:pt>
                <c:pt idx="3620">
                  <c:v>3.0306260000000002E-2</c:v>
                </c:pt>
                <c:pt idx="3621">
                  <c:v>3.0325118000000002E-2</c:v>
                </c:pt>
                <c:pt idx="3622">
                  <c:v>3.0344477000000002E-2</c:v>
                </c:pt>
                <c:pt idx="3623">
                  <c:v>3.0364322999999999E-2</c:v>
                </c:pt>
                <c:pt idx="3624">
                  <c:v>3.0384649999999999E-2</c:v>
                </c:pt>
                <c:pt idx="3625">
                  <c:v>3.0405443000000001E-2</c:v>
                </c:pt>
                <c:pt idx="3626">
                  <c:v>3.0426692000000002E-2</c:v>
                </c:pt>
                <c:pt idx="3627">
                  <c:v>3.0448385000000001E-2</c:v>
                </c:pt>
                <c:pt idx="3628">
                  <c:v>3.0470509999999999E-2</c:v>
                </c:pt>
                <c:pt idx="3629">
                  <c:v>3.0493049000000001E-2</c:v>
                </c:pt>
                <c:pt idx="3630">
                  <c:v>3.0515995000000001E-2</c:v>
                </c:pt>
                <c:pt idx="3631">
                  <c:v>3.053933E-2</c:v>
                </c:pt>
                <c:pt idx="3632">
                  <c:v>3.056304E-2</c:v>
                </c:pt>
                <c:pt idx="3633">
                  <c:v>3.0587110000000001E-2</c:v>
                </c:pt>
                <c:pt idx="3634">
                  <c:v>3.0611526E-2</c:v>
                </c:pt>
                <c:pt idx="3635">
                  <c:v>3.0636268000000001E-2</c:v>
                </c:pt>
                <c:pt idx="3636">
                  <c:v>3.0661322000000001E-2</c:v>
                </c:pt>
                <c:pt idx="3637">
                  <c:v>3.0686669999999999E-2</c:v>
                </c:pt>
                <c:pt idx="3638">
                  <c:v>3.0712297E-2</c:v>
                </c:pt>
                <c:pt idx="3639">
                  <c:v>3.0738181999999999E-2</c:v>
                </c:pt>
                <c:pt idx="3640">
                  <c:v>3.0764306000000002E-2</c:v>
                </c:pt>
                <c:pt idx="3641">
                  <c:v>3.0790653000000001E-2</c:v>
                </c:pt>
                <c:pt idx="3642">
                  <c:v>3.0817203000000001E-2</c:v>
                </c:pt>
                <c:pt idx="3643">
                  <c:v>3.0843938000000001E-2</c:v>
                </c:pt>
                <c:pt idx="3644">
                  <c:v>3.0870835999999999E-2</c:v>
                </c:pt>
                <c:pt idx="3645">
                  <c:v>3.0897882000000002E-2</c:v>
                </c:pt>
                <c:pt idx="3646">
                  <c:v>3.0925049999999999E-2</c:v>
                </c:pt>
                <c:pt idx="3647">
                  <c:v>3.0952324999999999E-2</c:v>
                </c:pt>
                <c:pt idx="3648">
                  <c:v>3.0979686999999999E-2</c:v>
                </c:pt>
                <c:pt idx="3649">
                  <c:v>3.1007112999999999E-2</c:v>
                </c:pt>
                <c:pt idx="3650">
                  <c:v>3.1034586999999999E-2</c:v>
                </c:pt>
                <c:pt idx="3651">
                  <c:v>3.1062085E-2</c:v>
                </c:pt>
                <c:pt idx="3652">
                  <c:v>3.1089592999999999E-2</c:v>
                </c:pt>
                <c:pt idx="3653">
                  <c:v>3.1117084999999999E-2</c:v>
                </c:pt>
                <c:pt idx="3654">
                  <c:v>3.1144544E-2</c:v>
                </c:pt>
                <c:pt idx="3655">
                  <c:v>3.1171952999999999E-2</c:v>
                </c:pt>
                <c:pt idx="3656">
                  <c:v>3.1199291000000001E-2</c:v>
                </c:pt>
                <c:pt idx="3657">
                  <c:v>3.1226540000000001E-2</c:v>
                </c:pt>
                <c:pt idx="3658">
                  <c:v>3.1253679999999999E-2</c:v>
                </c:pt>
                <c:pt idx="3659">
                  <c:v>3.1280695999999997E-2</c:v>
                </c:pt>
                <c:pt idx="3660">
                  <c:v>3.1307567000000001E-2</c:v>
                </c:pt>
                <c:pt idx="3661">
                  <c:v>3.1334277000000001E-2</c:v>
                </c:pt>
                <c:pt idx="3662">
                  <c:v>3.1360812000000002E-2</c:v>
                </c:pt>
                <c:pt idx="3663">
                  <c:v>3.1387157999999998E-2</c:v>
                </c:pt>
                <c:pt idx="3664">
                  <c:v>3.1413290000000003E-2</c:v>
                </c:pt>
                <c:pt idx="3665">
                  <c:v>3.1439206999999997E-2</c:v>
                </c:pt>
                <c:pt idx="3666">
                  <c:v>3.1464885999999997E-2</c:v>
                </c:pt>
                <c:pt idx="3667">
                  <c:v>3.1490314999999998E-2</c:v>
                </c:pt>
                <c:pt idx="3668">
                  <c:v>3.1515482999999997E-2</c:v>
                </c:pt>
                <c:pt idx="3669">
                  <c:v>3.154038E-2</c:v>
                </c:pt>
                <c:pt idx="3670">
                  <c:v>3.1564990000000001E-2</c:v>
                </c:pt>
                <c:pt idx="3671">
                  <c:v>3.1589300000000001E-2</c:v>
                </c:pt>
                <c:pt idx="3672">
                  <c:v>3.1613305000000001E-2</c:v>
                </c:pt>
                <c:pt idx="3673">
                  <c:v>3.1636989999999997E-2</c:v>
                </c:pt>
                <c:pt idx="3674">
                  <c:v>3.1660349999999997E-2</c:v>
                </c:pt>
                <c:pt idx="3675">
                  <c:v>3.1683370000000002E-2</c:v>
                </c:pt>
                <c:pt idx="3676">
                  <c:v>3.1706043000000003E-2</c:v>
                </c:pt>
                <c:pt idx="3677">
                  <c:v>3.1728356999999999E-2</c:v>
                </c:pt>
                <c:pt idx="3678">
                  <c:v>3.1750309999999997E-2</c:v>
                </c:pt>
                <c:pt idx="3679">
                  <c:v>3.1771886999999999E-2</c:v>
                </c:pt>
                <c:pt idx="3680">
                  <c:v>3.1793080000000001E-2</c:v>
                </c:pt>
                <c:pt idx="3681">
                  <c:v>3.1813886E-2</c:v>
                </c:pt>
                <c:pt idx="3682">
                  <c:v>3.1834290000000001E-2</c:v>
                </c:pt>
                <c:pt idx="3683">
                  <c:v>3.185429E-2</c:v>
                </c:pt>
                <c:pt idx="3684">
                  <c:v>3.1873874000000003E-2</c:v>
                </c:pt>
                <c:pt idx="3685">
                  <c:v>3.1893039999999998E-2</c:v>
                </c:pt>
                <c:pt idx="3686">
                  <c:v>3.1911782999999999E-2</c:v>
                </c:pt>
                <c:pt idx="3687">
                  <c:v>3.1930093E-2</c:v>
                </c:pt>
                <c:pt idx="3688">
                  <c:v>3.1947963000000003E-2</c:v>
                </c:pt>
                <c:pt idx="3689">
                  <c:v>3.1965394000000001E-2</c:v>
                </c:pt>
                <c:pt idx="3690">
                  <c:v>3.1982376999999999E-2</c:v>
                </c:pt>
                <c:pt idx="3691">
                  <c:v>3.1998909999999998E-2</c:v>
                </c:pt>
                <c:pt idx="3692">
                  <c:v>3.2014991999999999E-2</c:v>
                </c:pt>
                <c:pt idx="3693">
                  <c:v>3.2030615999999998E-2</c:v>
                </c:pt>
                <c:pt idx="3694">
                  <c:v>3.2045780000000003E-2</c:v>
                </c:pt>
                <c:pt idx="3695">
                  <c:v>3.2060493000000002E-2</c:v>
                </c:pt>
                <c:pt idx="3696">
                  <c:v>3.2074739999999997E-2</c:v>
                </c:pt>
                <c:pt idx="3697">
                  <c:v>3.2088525999999999E-2</c:v>
                </c:pt>
                <c:pt idx="3698">
                  <c:v>3.2101850000000001E-2</c:v>
                </c:pt>
                <c:pt idx="3699">
                  <c:v>3.2114718E-2</c:v>
                </c:pt>
                <c:pt idx="3700">
                  <c:v>3.2127126999999998E-2</c:v>
                </c:pt>
                <c:pt idx="3701">
                  <c:v>3.2139073999999997E-2</c:v>
                </c:pt>
                <c:pt idx="3702">
                  <c:v>3.2150566999999998E-2</c:v>
                </c:pt>
                <c:pt idx="3703">
                  <c:v>3.216161E-2</c:v>
                </c:pt>
                <c:pt idx="3704">
                  <c:v>3.2172196E-2</c:v>
                </c:pt>
                <c:pt idx="3705">
                  <c:v>3.2182335999999999E-2</c:v>
                </c:pt>
                <c:pt idx="3706">
                  <c:v>3.2192033000000002E-2</c:v>
                </c:pt>
                <c:pt idx="3707">
                  <c:v>3.2201286000000003E-2</c:v>
                </c:pt>
                <c:pt idx="3708">
                  <c:v>3.2210104000000003E-2</c:v>
                </c:pt>
                <c:pt idx="3709">
                  <c:v>3.2218494E-2</c:v>
                </c:pt>
                <c:pt idx="3710">
                  <c:v>3.2226454000000002E-2</c:v>
                </c:pt>
                <c:pt idx="3711">
                  <c:v>3.2233999999999999E-2</c:v>
                </c:pt>
                <c:pt idx="3712">
                  <c:v>3.224113E-2</c:v>
                </c:pt>
                <c:pt idx="3713">
                  <c:v>3.2247850000000002E-2</c:v>
                </c:pt>
                <c:pt idx="3714">
                  <c:v>3.2254173999999997E-2</c:v>
                </c:pt>
                <c:pt idx="3715">
                  <c:v>3.2260104999999997E-2</c:v>
                </c:pt>
                <c:pt idx="3716">
                  <c:v>3.2265655999999997E-2</c:v>
                </c:pt>
                <c:pt idx="3717">
                  <c:v>3.227083E-2</c:v>
                </c:pt>
                <c:pt idx="3718">
                  <c:v>3.2275640000000001E-2</c:v>
                </c:pt>
                <c:pt idx="3719">
                  <c:v>3.2280095000000002E-2</c:v>
                </c:pt>
                <c:pt idx="3720">
                  <c:v>3.2284203999999997E-2</c:v>
                </c:pt>
                <c:pt idx="3721">
                  <c:v>3.2287980000000001E-2</c:v>
                </c:pt>
                <c:pt idx="3722">
                  <c:v>3.2291435E-2</c:v>
                </c:pt>
                <c:pt idx="3723">
                  <c:v>3.2294580000000003E-2</c:v>
                </c:pt>
                <c:pt idx="3724">
                  <c:v>3.2297424999999998E-2</c:v>
                </c:pt>
                <c:pt idx="3725">
                  <c:v>3.2299979999999999E-2</c:v>
                </c:pt>
                <c:pt idx="3726">
                  <c:v>3.2302263999999997E-2</c:v>
                </c:pt>
                <c:pt idx="3727">
                  <c:v>3.2304287000000001E-2</c:v>
                </c:pt>
                <c:pt idx="3728">
                  <c:v>3.2306056E-2</c:v>
                </c:pt>
                <c:pt idx="3729">
                  <c:v>3.2307595000000001E-2</c:v>
                </c:pt>
                <c:pt idx="3730">
                  <c:v>3.2308905999999998E-2</c:v>
                </c:pt>
                <c:pt idx="3731">
                  <c:v>3.2310012999999999E-2</c:v>
                </c:pt>
                <c:pt idx="3732">
                  <c:v>3.2310918000000001E-2</c:v>
                </c:pt>
                <c:pt idx="3733">
                  <c:v>3.2311640000000003E-2</c:v>
                </c:pt>
                <c:pt idx="3734">
                  <c:v>3.2312192000000003E-2</c:v>
                </c:pt>
                <c:pt idx="3735">
                  <c:v>3.2312582999999999E-2</c:v>
                </c:pt>
                <c:pt idx="3736">
                  <c:v>3.2312830000000001E-2</c:v>
                </c:pt>
                <c:pt idx="3737">
                  <c:v>3.2312945000000003E-2</c:v>
                </c:pt>
                <c:pt idx="3738">
                  <c:v>3.2312937E-2</c:v>
                </c:pt>
                <c:pt idx="3739">
                  <c:v>3.2312818E-2</c:v>
                </c:pt>
                <c:pt idx="3740">
                  <c:v>3.2312606000000001E-2</c:v>
                </c:pt>
                <c:pt idx="3741">
                  <c:v>3.2312307999999998E-2</c:v>
                </c:pt>
                <c:pt idx="3742">
                  <c:v>3.2311935E-2</c:v>
                </c:pt>
                <c:pt idx="3743">
                  <c:v>3.23115E-2</c:v>
                </c:pt>
                <c:pt idx="3744">
                  <c:v>3.2311010000000001E-2</c:v>
                </c:pt>
                <c:pt idx="3745">
                  <c:v>3.2310482000000001E-2</c:v>
                </c:pt>
                <c:pt idx="3746">
                  <c:v>3.2309919999999999E-2</c:v>
                </c:pt>
                <c:pt idx="3747">
                  <c:v>3.2309335000000002E-2</c:v>
                </c:pt>
                <c:pt idx="3748">
                  <c:v>3.2308730000000001E-2</c:v>
                </c:pt>
                <c:pt idx="3749">
                  <c:v>3.2308124000000001E-2</c:v>
                </c:pt>
                <c:pt idx="3750">
                  <c:v>3.2307519999999999E-2</c:v>
                </c:pt>
                <c:pt idx="3751">
                  <c:v>3.2306924000000001E-2</c:v>
                </c:pt>
                <c:pt idx="3752">
                  <c:v>3.2306343000000001E-2</c:v>
                </c:pt>
                <c:pt idx="3753">
                  <c:v>3.2305790000000001E-2</c:v>
                </c:pt>
                <c:pt idx="3754">
                  <c:v>3.2305263000000001E-2</c:v>
                </c:pt>
                <c:pt idx="3755">
                  <c:v>3.2304775000000001E-2</c:v>
                </c:pt>
                <c:pt idx="3756">
                  <c:v>3.2304329999999999E-2</c:v>
                </c:pt>
                <c:pt idx="3757">
                  <c:v>3.2303933E-2</c:v>
                </c:pt>
                <c:pt idx="3758">
                  <c:v>3.230359E-2</c:v>
                </c:pt>
                <c:pt idx="3759">
                  <c:v>3.2303307000000003E-2</c:v>
                </c:pt>
                <c:pt idx="3760">
                  <c:v>3.230309E-2</c:v>
                </c:pt>
                <c:pt idx="3761">
                  <c:v>3.2302949999999997E-2</c:v>
                </c:pt>
                <c:pt idx="3762">
                  <c:v>3.2302882999999998E-2</c:v>
                </c:pt>
                <c:pt idx="3763">
                  <c:v>3.2302900000000002E-2</c:v>
                </c:pt>
                <c:pt idx="3764">
                  <c:v>3.2303005000000003E-2</c:v>
                </c:pt>
                <c:pt idx="3765">
                  <c:v>3.2303203000000003E-2</c:v>
                </c:pt>
                <c:pt idx="3766">
                  <c:v>3.2303497E-2</c:v>
                </c:pt>
                <c:pt idx="3767">
                  <c:v>3.2303895999999999E-2</c:v>
                </c:pt>
                <c:pt idx="3768">
                  <c:v>3.2304402000000003E-2</c:v>
                </c:pt>
                <c:pt idx="3769">
                  <c:v>3.2305016999999998E-2</c:v>
                </c:pt>
                <c:pt idx="3770">
                  <c:v>3.2305747000000003E-2</c:v>
                </c:pt>
                <c:pt idx="3771">
                  <c:v>3.2306596999999999E-2</c:v>
                </c:pt>
                <c:pt idx="3772">
                  <c:v>3.2307565000000003E-2</c:v>
                </c:pt>
                <c:pt idx="3773">
                  <c:v>3.2308660000000003E-2</c:v>
                </c:pt>
                <c:pt idx="3774">
                  <c:v>3.2309879999999999E-2</c:v>
                </c:pt>
                <c:pt idx="3775">
                  <c:v>3.2311223E-2</c:v>
                </c:pt>
                <c:pt idx="3776">
                  <c:v>3.2312701999999999E-2</c:v>
                </c:pt>
                <c:pt idx="3777">
                  <c:v>3.2314308E-2</c:v>
                </c:pt>
                <c:pt idx="3778">
                  <c:v>3.2316044000000002E-2</c:v>
                </c:pt>
                <c:pt idx="3779">
                  <c:v>3.2317909999999998E-2</c:v>
                </c:pt>
                <c:pt idx="3780">
                  <c:v>3.2319907000000002E-2</c:v>
                </c:pt>
                <c:pt idx="3781">
                  <c:v>3.2322033999999999E-2</c:v>
                </c:pt>
                <c:pt idx="3782">
                  <c:v>3.2324288E-2</c:v>
                </c:pt>
                <c:pt idx="3783">
                  <c:v>3.2326670000000002E-2</c:v>
                </c:pt>
                <c:pt idx="3784">
                  <c:v>3.2329176000000001E-2</c:v>
                </c:pt>
                <c:pt idx="3785">
                  <c:v>3.2331805999999998E-2</c:v>
                </c:pt>
                <c:pt idx="3786">
                  <c:v>3.2334555000000001E-2</c:v>
                </c:pt>
                <c:pt idx="3787">
                  <c:v>3.2337427000000002E-2</c:v>
                </c:pt>
                <c:pt idx="3788">
                  <c:v>3.2340414999999997E-2</c:v>
                </c:pt>
                <c:pt idx="3789">
                  <c:v>3.2343520000000001E-2</c:v>
                </c:pt>
                <c:pt idx="3790">
                  <c:v>3.2346739999999999E-2</c:v>
                </c:pt>
                <c:pt idx="3791">
                  <c:v>3.2350080000000003E-2</c:v>
                </c:pt>
                <c:pt idx="3792">
                  <c:v>3.2353524000000002E-2</c:v>
                </c:pt>
                <c:pt idx="3793">
                  <c:v>3.2357089999999998E-2</c:v>
                </c:pt>
                <c:pt idx="3794">
                  <c:v>3.2360762000000001E-2</c:v>
                </c:pt>
                <c:pt idx="3795">
                  <c:v>3.2364547E-2</c:v>
                </c:pt>
                <c:pt idx="3796">
                  <c:v>3.2368439999999998E-2</c:v>
                </c:pt>
                <c:pt idx="3797">
                  <c:v>3.2372449999999997E-2</c:v>
                </c:pt>
                <c:pt idx="3798">
                  <c:v>3.2376565000000003E-2</c:v>
                </c:pt>
                <c:pt idx="3799">
                  <c:v>3.238079E-2</c:v>
                </c:pt>
                <c:pt idx="3800">
                  <c:v>3.2385129999999998E-2</c:v>
                </c:pt>
                <c:pt idx="3801">
                  <c:v>3.2389577000000003E-2</c:v>
                </c:pt>
                <c:pt idx="3802">
                  <c:v>3.2394137000000003E-2</c:v>
                </c:pt>
                <c:pt idx="3803">
                  <c:v>3.2398811999999999E-2</c:v>
                </c:pt>
                <c:pt idx="3804">
                  <c:v>3.2403596E-2</c:v>
                </c:pt>
                <c:pt idx="3805">
                  <c:v>3.2408495000000002E-2</c:v>
                </c:pt>
                <c:pt idx="3806">
                  <c:v>3.241351E-2</c:v>
                </c:pt>
                <c:pt idx="3807">
                  <c:v>3.2418635000000001E-2</c:v>
                </c:pt>
                <c:pt idx="3808">
                  <c:v>3.2423880000000002E-2</c:v>
                </c:pt>
                <c:pt idx="3809">
                  <c:v>3.2429239999999998E-2</c:v>
                </c:pt>
                <c:pt idx="3810">
                  <c:v>3.2434723999999998E-2</c:v>
                </c:pt>
                <c:pt idx="3811">
                  <c:v>3.2440326999999998E-2</c:v>
                </c:pt>
                <c:pt idx="3812">
                  <c:v>3.2446053000000002E-2</c:v>
                </c:pt>
                <c:pt idx="3813">
                  <c:v>3.2451899999999999E-2</c:v>
                </c:pt>
                <c:pt idx="3814">
                  <c:v>3.2457880000000001E-2</c:v>
                </c:pt>
                <c:pt idx="3815">
                  <c:v>3.2463989999999998E-2</c:v>
                </c:pt>
                <c:pt idx="3816">
                  <c:v>3.2470230000000003E-2</c:v>
                </c:pt>
                <c:pt idx="3817">
                  <c:v>3.2476607999999997E-2</c:v>
                </c:pt>
                <c:pt idx="3818">
                  <c:v>3.2483123000000003E-2</c:v>
                </c:pt>
                <c:pt idx="3819">
                  <c:v>3.2489784000000001E-2</c:v>
                </c:pt>
                <c:pt idx="3820">
                  <c:v>3.2496586000000001E-2</c:v>
                </c:pt>
                <c:pt idx="3821">
                  <c:v>3.2503537999999998E-2</c:v>
                </c:pt>
                <c:pt idx="3822">
                  <c:v>3.2510641999999999E-2</c:v>
                </c:pt>
                <c:pt idx="3823">
                  <c:v>3.2517900000000002E-2</c:v>
                </c:pt>
                <c:pt idx="3824">
                  <c:v>3.2525315999999999E-2</c:v>
                </c:pt>
                <c:pt idx="3825">
                  <c:v>3.2532890000000002E-2</c:v>
                </c:pt>
                <c:pt idx="3826">
                  <c:v>3.2540630000000001E-2</c:v>
                </c:pt>
                <c:pt idx="3827">
                  <c:v>3.2548531999999998E-2</c:v>
                </c:pt>
                <c:pt idx="3828">
                  <c:v>3.2556605000000002E-2</c:v>
                </c:pt>
                <c:pt idx="3829">
                  <c:v>3.2564845000000002E-2</c:v>
                </c:pt>
                <c:pt idx="3830">
                  <c:v>3.2573257000000001E-2</c:v>
                </c:pt>
                <c:pt idx="3831">
                  <c:v>3.2581842999999999E-2</c:v>
                </c:pt>
                <c:pt idx="3832">
                  <c:v>3.2590599999999997E-2</c:v>
                </c:pt>
                <c:pt idx="3833">
                  <c:v>3.2599534999999999E-2</c:v>
                </c:pt>
                <c:pt idx="3834">
                  <c:v>3.2608646999999998E-2</c:v>
                </c:pt>
                <c:pt idx="3835">
                  <c:v>3.2617934000000001E-2</c:v>
                </c:pt>
                <c:pt idx="3836">
                  <c:v>3.2627396000000003E-2</c:v>
                </c:pt>
                <c:pt idx="3837">
                  <c:v>3.2637037000000001E-2</c:v>
                </c:pt>
                <c:pt idx="3838">
                  <c:v>3.2646853000000003E-2</c:v>
                </c:pt>
                <c:pt idx="3839">
                  <c:v>3.2656844999999997E-2</c:v>
                </c:pt>
                <c:pt idx="3840">
                  <c:v>3.2667006999999998E-2</c:v>
                </c:pt>
                <c:pt idx="3841">
                  <c:v>3.2677344999999997E-2</c:v>
                </c:pt>
                <c:pt idx="3842">
                  <c:v>3.2687849999999997E-2</c:v>
                </c:pt>
                <c:pt idx="3843">
                  <c:v>3.2698523E-2</c:v>
                </c:pt>
                <c:pt idx="3844">
                  <c:v>3.2709363999999998E-2</c:v>
                </c:pt>
                <c:pt idx="3845">
                  <c:v>3.2720359999999997E-2</c:v>
                </c:pt>
                <c:pt idx="3846">
                  <c:v>3.273152E-2</c:v>
                </c:pt>
                <c:pt idx="3847">
                  <c:v>3.2742823999999997E-2</c:v>
                </c:pt>
                <c:pt idx="3848">
                  <c:v>3.2754283000000002E-2</c:v>
                </c:pt>
                <c:pt idx="3849">
                  <c:v>3.2765884000000002E-2</c:v>
                </c:pt>
                <c:pt idx="3850">
                  <c:v>3.2777625999999997E-2</c:v>
                </c:pt>
                <c:pt idx="3851">
                  <c:v>3.2789499999999999E-2</c:v>
                </c:pt>
                <c:pt idx="3852">
                  <c:v>3.2801497999999998E-2</c:v>
                </c:pt>
                <c:pt idx="3853">
                  <c:v>3.2813624E-2</c:v>
                </c:pt>
                <c:pt idx="3854">
                  <c:v>3.2825859999999998E-2</c:v>
                </c:pt>
                <c:pt idx="3855">
                  <c:v>3.283821E-2</c:v>
                </c:pt>
                <c:pt idx="3856">
                  <c:v>3.2850659999999997E-2</c:v>
                </c:pt>
                <c:pt idx="3857">
                  <c:v>3.2863209999999997E-2</c:v>
                </c:pt>
                <c:pt idx="3858">
                  <c:v>3.2875847E-2</c:v>
                </c:pt>
                <c:pt idx="3859">
                  <c:v>3.2888569999999999E-2</c:v>
                </c:pt>
                <c:pt idx="3860">
                  <c:v>3.2901365000000002E-2</c:v>
                </c:pt>
                <c:pt idx="3861">
                  <c:v>3.2914230000000003E-2</c:v>
                </c:pt>
                <c:pt idx="3862">
                  <c:v>3.2927150000000002E-2</c:v>
                </c:pt>
                <c:pt idx="3863">
                  <c:v>3.2940129999999998E-2</c:v>
                </c:pt>
                <c:pt idx="3864">
                  <c:v>3.295315E-2</c:v>
                </c:pt>
                <c:pt idx="3865">
                  <c:v>3.2966210000000003E-2</c:v>
                </c:pt>
                <c:pt idx="3866">
                  <c:v>3.2979302000000002E-2</c:v>
                </c:pt>
                <c:pt idx="3867">
                  <c:v>3.2992414999999997E-2</c:v>
                </c:pt>
                <c:pt idx="3868">
                  <c:v>3.300554E-2</c:v>
                </c:pt>
                <c:pt idx="3869">
                  <c:v>3.301867E-2</c:v>
                </c:pt>
                <c:pt idx="3870">
                  <c:v>3.30318E-2</c:v>
                </c:pt>
                <c:pt idx="3871">
                  <c:v>3.3044916000000001E-2</c:v>
                </c:pt>
                <c:pt idx="3872">
                  <c:v>3.3058009999999999E-2</c:v>
                </c:pt>
                <c:pt idx="3873">
                  <c:v>3.3071074999999998E-2</c:v>
                </c:pt>
                <c:pt idx="3874">
                  <c:v>3.3084101999999997E-2</c:v>
                </c:pt>
                <c:pt idx="3875">
                  <c:v>3.3097080000000001E-2</c:v>
                </c:pt>
                <c:pt idx="3876">
                  <c:v>3.3110000000000001E-2</c:v>
                </c:pt>
                <c:pt idx="3877">
                  <c:v>3.3122855999999999E-2</c:v>
                </c:pt>
                <c:pt idx="3878">
                  <c:v>3.3135633999999997E-2</c:v>
                </c:pt>
                <c:pt idx="3879">
                  <c:v>3.3148329999999997E-2</c:v>
                </c:pt>
                <c:pt idx="3880">
                  <c:v>3.3160929999999998E-2</c:v>
                </c:pt>
                <c:pt idx="3881">
                  <c:v>3.3173420000000002E-2</c:v>
                </c:pt>
                <c:pt idx="3882">
                  <c:v>3.3185802E-2</c:v>
                </c:pt>
                <c:pt idx="3883">
                  <c:v>3.3198060000000001E-2</c:v>
                </c:pt>
                <c:pt idx="3884">
                  <c:v>3.3210179999999999E-2</c:v>
                </c:pt>
                <c:pt idx="3885">
                  <c:v>3.3222158000000002E-2</c:v>
                </c:pt>
                <c:pt idx="3886">
                  <c:v>3.3233980000000003E-2</c:v>
                </c:pt>
                <c:pt idx="3887">
                  <c:v>3.3245644999999997E-2</c:v>
                </c:pt>
                <c:pt idx="3888">
                  <c:v>3.3257137999999999E-2</c:v>
                </c:pt>
                <c:pt idx="3889">
                  <c:v>3.3268449999999998E-2</c:v>
                </c:pt>
                <c:pt idx="3890">
                  <c:v>3.3279574999999999E-2</c:v>
                </c:pt>
                <c:pt idx="3891">
                  <c:v>3.3290504999999998E-2</c:v>
                </c:pt>
                <c:pt idx="3892">
                  <c:v>3.3301230000000001E-2</c:v>
                </c:pt>
                <c:pt idx="3893">
                  <c:v>3.3311742999999998E-2</c:v>
                </c:pt>
                <c:pt idx="3894">
                  <c:v>3.3322039999999997E-2</c:v>
                </c:pt>
                <c:pt idx="3895">
                  <c:v>3.3332109999999998E-2</c:v>
                </c:pt>
                <c:pt idx="3896">
                  <c:v>3.3341943999999998E-2</c:v>
                </c:pt>
                <c:pt idx="3897">
                  <c:v>3.3351543999999997E-2</c:v>
                </c:pt>
                <c:pt idx="3898">
                  <c:v>3.3360899999999999E-2</c:v>
                </c:pt>
                <c:pt idx="3899">
                  <c:v>3.3369999999999997E-2</c:v>
                </c:pt>
                <c:pt idx="3900">
                  <c:v>3.3378842999999998E-2</c:v>
                </c:pt>
                <c:pt idx="3901">
                  <c:v>3.3387420000000001E-2</c:v>
                </c:pt>
                <c:pt idx="3902">
                  <c:v>3.3395729999999998E-2</c:v>
                </c:pt>
                <c:pt idx="3903">
                  <c:v>3.3403757999999999E-2</c:v>
                </c:pt>
                <c:pt idx="3904">
                  <c:v>3.3411507E-2</c:v>
                </c:pt>
                <c:pt idx="3905">
                  <c:v>3.3418965000000002E-2</c:v>
                </c:pt>
                <c:pt idx="3906">
                  <c:v>3.3426129999999998E-2</c:v>
                </c:pt>
                <c:pt idx="3907">
                  <c:v>3.3432986999999997E-2</c:v>
                </c:pt>
                <c:pt idx="3908">
                  <c:v>3.3439539999999997E-2</c:v>
                </c:pt>
                <c:pt idx="3909">
                  <c:v>3.3445780000000001E-2</c:v>
                </c:pt>
                <c:pt idx="3910">
                  <c:v>3.3451702E-2</c:v>
                </c:pt>
                <c:pt idx="3911">
                  <c:v>3.3457300000000002E-2</c:v>
                </c:pt>
                <c:pt idx="3912">
                  <c:v>3.3462573000000002E-2</c:v>
                </c:pt>
                <c:pt idx="3913">
                  <c:v>3.3467516000000003E-2</c:v>
                </c:pt>
                <c:pt idx="3914">
                  <c:v>3.3472120000000001E-2</c:v>
                </c:pt>
                <c:pt idx="3915">
                  <c:v>3.3476394E-2</c:v>
                </c:pt>
                <c:pt idx="3916">
                  <c:v>3.3480323999999999E-2</c:v>
                </c:pt>
                <c:pt idx="3917">
                  <c:v>3.348392E-2</c:v>
                </c:pt>
                <c:pt idx="3918">
                  <c:v>3.3487175000000001E-2</c:v>
                </c:pt>
                <c:pt idx="3919">
                  <c:v>3.3490088000000001E-2</c:v>
                </c:pt>
                <c:pt idx="3920">
                  <c:v>3.3492665999999997E-2</c:v>
                </c:pt>
                <c:pt idx="3921">
                  <c:v>3.3494904999999998E-2</c:v>
                </c:pt>
                <c:pt idx="3922">
                  <c:v>3.3496812000000001E-2</c:v>
                </c:pt>
                <c:pt idx="3923">
                  <c:v>3.3498380000000001E-2</c:v>
                </c:pt>
                <c:pt idx="3924">
                  <c:v>3.3499620000000001E-2</c:v>
                </c:pt>
                <c:pt idx="3925">
                  <c:v>3.3500533999999998E-2</c:v>
                </c:pt>
                <c:pt idx="3926">
                  <c:v>3.3501122000000001E-2</c:v>
                </c:pt>
                <c:pt idx="3927">
                  <c:v>3.3501389999999999E-2</c:v>
                </c:pt>
                <c:pt idx="3928">
                  <c:v>3.3501339999999998E-2</c:v>
                </c:pt>
                <c:pt idx="3929">
                  <c:v>3.3500977000000001E-2</c:v>
                </c:pt>
                <c:pt idx="3930">
                  <c:v>3.3500303000000002E-2</c:v>
                </c:pt>
                <c:pt idx="3931">
                  <c:v>3.3499330000000001E-2</c:v>
                </c:pt>
                <c:pt idx="3932">
                  <c:v>3.3498060000000003E-2</c:v>
                </c:pt>
                <c:pt idx="3933">
                  <c:v>3.3496495000000001E-2</c:v>
                </c:pt>
                <c:pt idx="3934">
                  <c:v>3.3494648000000002E-2</c:v>
                </c:pt>
                <c:pt idx="3935">
                  <c:v>3.3492524000000003E-2</c:v>
                </c:pt>
                <c:pt idx="3936">
                  <c:v>3.3490125000000003E-2</c:v>
                </c:pt>
                <c:pt idx="3937">
                  <c:v>3.3487469999999998E-2</c:v>
                </c:pt>
                <c:pt idx="3938">
                  <c:v>3.3484555999999999E-2</c:v>
                </c:pt>
                <c:pt idx="3939">
                  <c:v>3.3481400000000001E-2</c:v>
                </c:pt>
                <c:pt idx="3940">
                  <c:v>3.3478006999999997E-2</c:v>
                </c:pt>
                <c:pt idx="3941">
                  <c:v>3.347439E-2</c:v>
                </c:pt>
                <c:pt idx="3942">
                  <c:v>3.3470560000000003E-2</c:v>
                </c:pt>
                <c:pt idx="3943">
                  <c:v>3.3466524999999997E-2</c:v>
                </c:pt>
                <c:pt idx="3944">
                  <c:v>3.34623E-2</c:v>
                </c:pt>
                <c:pt idx="3945">
                  <c:v>3.3457898E-2</c:v>
                </c:pt>
                <c:pt idx="3946">
                  <c:v>3.3453326999999998E-2</c:v>
                </c:pt>
                <c:pt idx="3947">
                  <c:v>3.3448603E-2</c:v>
                </c:pt>
                <c:pt idx="3948">
                  <c:v>3.344374E-2</c:v>
                </c:pt>
                <c:pt idx="3949">
                  <c:v>3.3438753000000002E-2</c:v>
                </c:pt>
                <c:pt idx="3950">
                  <c:v>3.3433653000000001E-2</c:v>
                </c:pt>
                <c:pt idx="3951">
                  <c:v>3.342846E-2</c:v>
                </c:pt>
                <c:pt idx="3952">
                  <c:v>3.3423179999999997E-2</c:v>
                </c:pt>
                <c:pt idx="3953">
                  <c:v>3.3417839999999997E-2</c:v>
                </c:pt>
                <c:pt idx="3954">
                  <c:v>3.3412450000000003E-2</c:v>
                </c:pt>
                <c:pt idx="3955">
                  <c:v>3.3407025E-2</c:v>
                </c:pt>
                <c:pt idx="3956">
                  <c:v>3.3401581999999999E-2</c:v>
                </c:pt>
                <c:pt idx="3957">
                  <c:v>3.3396143000000003E-2</c:v>
                </c:pt>
                <c:pt idx="3958">
                  <c:v>3.3390719999999999E-2</c:v>
                </c:pt>
                <c:pt idx="3959">
                  <c:v>3.3385329999999998E-2</c:v>
                </c:pt>
                <c:pt idx="3960">
                  <c:v>3.3379989999999998E-2</c:v>
                </c:pt>
                <c:pt idx="3961">
                  <c:v>3.3374723000000002E-2</c:v>
                </c:pt>
                <c:pt idx="3962">
                  <c:v>3.3369540000000003E-2</c:v>
                </c:pt>
                <c:pt idx="3963">
                  <c:v>3.3364464000000003E-2</c:v>
                </c:pt>
                <c:pt idx="3964">
                  <c:v>3.3359510000000002E-2</c:v>
                </c:pt>
                <c:pt idx="3965">
                  <c:v>3.3354696000000003E-2</c:v>
                </c:pt>
                <c:pt idx="3966">
                  <c:v>3.3350039999999997E-2</c:v>
                </c:pt>
                <c:pt idx="3967">
                  <c:v>3.3345560000000003E-2</c:v>
                </c:pt>
                <c:pt idx="3968">
                  <c:v>3.3341280000000001E-2</c:v>
                </c:pt>
                <c:pt idx="3969">
                  <c:v>3.3337209999999999E-2</c:v>
                </c:pt>
                <c:pt idx="3970">
                  <c:v>3.3333364999999997E-2</c:v>
                </c:pt>
                <c:pt idx="3971">
                  <c:v>3.3329765999999997E-2</c:v>
                </c:pt>
                <c:pt idx="3972">
                  <c:v>3.3326429999999997E-2</c:v>
                </c:pt>
                <c:pt idx="3973">
                  <c:v>3.3323366E-2</c:v>
                </c:pt>
                <c:pt idx="3974">
                  <c:v>3.3320595000000001E-2</c:v>
                </c:pt>
                <c:pt idx="3975">
                  <c:v>3.3318132E-2</c:v>
                </c:pt>
                <c:pt idx="3976">
                  <c:v>3.3315985999999999E-2</c:v>
                </c:pt>
                <c:pt idx="3977">
                  <c:v>3.3314172000000003E-2</c:v>
                </c:pt>
                <c:pt idx="3978">
                  <c:v>3.3312703999999999E-2</c:v>
                </c:pt>
                <c:pt idx="3979">
                  <c:v>3.3311590000000002E-2</c:v>
                </c:pt>
                <c:pt idx="3980">
                  <c:v>3.3310850000000003E-2</c:v>
                </c:pt>
                <c:pt idx="3981">
                  <c:v>3.3310484000000001E-2</c:v>
                </c:pt>
                <c:pt idx="3982">
                  <c:v>3.3310510000000002E-2</c:v>
                </c:pt>
                <c:pt idx="3983">
                  <c:v>3.3310935E-2</c:v>
                </c:pt>
                <c:pt idx="3984">
                  <c:v>3.3311773000000003E-2</c:v>
                </c:pt>
                <c:pt idx="3985">
                  <c:v>3.331303E-2</c:v>
                </c:pt>
                <c:pt idx="3986">
                  <c:v>3.3314709999999997E-2</c:v>
                </c:pt>
                <c:pt idx="3987">
                  <c:v>3.3316829999999999E-2</c:v>
                </c:pt>
                <c:pt idx="3988">
                  <c:v>3.3319387999999998E-2</c:v>
                </c:pt>
                <c:pt idx="3989">
                  <c:v>3.3322398000000003E-2</c:v>
                </c:pt>
                <c:pt idx="3990">
                  <c:v>3.3325861999999998E-2</c:v>
                </c:pt>
                <c:pt idx="3991">
                  <c:v>3.3329791999999997E-2</c:v>
                </c:pt>
                <c:pt idx="3992">
                  <c:v>3.3334184000000003E-2</c:v>
                </c:pt>
                <c:pt idx="3993">
                  <c:v>3.3339050000000002E-2</c:v>
                </c:pt>
                <c:pt idx="3994">
                  <c:v>3.3344388000000003E-2</c:v>
                </c:pt>
                <c:pt idx="3995">
                  <c:v>3.3350200000000003E-2</c:v>
                </c:pt>
                <c:pt idx="3996">
                  <c:v>3.3356490000000003E-2</c:v>
                </c:pt>
                <c:pt idx="3997">
                  <c:v>3.3363259999999999E-2</c:v>
                </c:pt>
                <c:pt idx="3998">
                  <c:v>3.3370506000000001E-2</c:v>
                </c:pt>
                <c:pt idx="3999">
                  <c:v>3.3378230000000002E-2</c:v>
                </c:pt>
                <c:pt idx="4000">
                  <c:v>3.3386428000000003E-2</c:v>
                </c:pt>
                <c:pt idx="4001">
                  <c:v>3.3395093000000001E-2</c:v>
                </c:pt>
                <c:pt idx="4002">
                  <c:v>3.3404227000000002E-2</c:v>
                </c:pt>
                <c:pt idx="4003">
                  <c:v>3.3413819999999997E-2</c:v>
                </c:pt>
                <c:pt idx="4004">
                  <c:v>3.3423870000000001E-2</c:v>
                </c:pt>
                <c:pt idx="4005">
                  <c:v>3.3434365000000001E-2</c:v>
                </c:pt>
                <c:pt idx="4006">
                  <c:v>3.3445299999999997E-2</c:v>
                </c:pt>
                <c:pt idx="4007">
                  <c:v>3.3456664999999997E-2</c:v>
                </c:pt>
                <c:pt idx="4008">
                  <c:v>3.3468447999999998E-2</c:v>
                </c:pt>
                <c:pt idx="4009">
                  <c:v>3.3480639999999999E-2</c:v>
                </c:pt>
                <c:pt idx="4010">
                  <c:v>3.3493231999999998E-2</c:v>
                </c:pt>
                <c:pt idx="4011">
                  <c:v>3.3506207000000003E-2</c:v>
                </c:pt>
                <c:pt idx="4012">
                  <c:v>3.3519550000000002E-2</c:v>
                </c:pt>
                <c:pt idx="4013">
                  <c:v>3.3533256999999997E-2</c:v>
                </c:pt>
                <c:pt idx="4014">
                  <c:v>3.3547309999999997E-2</c:v>
                </c:pt>
                <c:pt idx="4015">
                  <c:v>3.3561687999999999E-2</c:v>
                </c:pt>
                <c:pt idx="4016">
                  <c:v>3.3576380000000003E-2</c:v>
                </c:pt>
                <c:pt idx="4017">
                  <c:v>3.3591375E-2</c:v>
                </c:pt>
                <c:pt idx="4018">
                  <c:v>3.3606650000000002E-2</c:v>
                </c:pt>
                <c:pt idx="4019">
                  <c:v>3.3622190000000003E-2</c:v>
                </c:pt>
                <c:pt idx="4020">
                  <c:v>3.3637977999999999E-2</c:v>
                </c:pt>
                <c:pt idx="4021">
                  <c:v>3.3654000000000003E-2</c:v>
                </c:pt>
                <c:pt idx="4022">
                  <c:v>3.3670235E-2</c:v>
                </c:pt>
                <c:pt idx="4023">
                  <c:v>3.3686668000000003E-2</c:v>
                </c:pt>
                <c:pt idx="4024">
                  <c:v>3.3703280000000002E-2</c:v>
                </c:pt>
                <c:pt idx="4025">
                  <c:v>3.3720045999999997E-2</c:v>
                </c:pt>
                <c:pt idx="4026">
                  <c:v>3.3736954999999999E-2</c:v>
                </c:pt>
                <c:pt idx="4027">
                  <c:v>3.3753984000000001E-2</c:v>
                </c:pt>
                <c:pt idx="4028">
                  <c:v>3.3771112999999998E-2</c:v>
                </c:pt>
                <c:pt idx="4029">
                  <c:v>3.3788323000000002E-2</c:v>
                </c:pt>
                <c:pt idx="4030">
                  <c:v>3.3805597999999999E-2</c:v>
                </c:pt>
                <c:pt idx="4031">
                  <c:v>3.3822913000000003E-2</c:v>
                </c:pt>
                <c:pt idx="4032">
                  <c:v>3.3840245999999997E-2</c:v>
                </c:pt>
                <c:pt idx="4033">
                  <c:v>3.3857579999999998E-2</c:v>
                </c:pt>
                <c:pt idx="4034">
                  <c:v>3.3874895000000002E-2</c:v>
                </c:pt>
                <c:pt idx="4035">
                  <c:v>3.3892169999999999E-2</c:v>
                </c:pt>
                <c:pt idx="4036">
                  <c:v>3.3909384000000001E-2</c:v>
                </c:pt>
                <c:pt idx="4037">
                  <c:v>3.3926512999999998E-2</c:v>
                </c:pt>
                <c:pt idx="4038">
                  <c:v>3.3943540000000001E-2</c:v>
                </c:pt>
                <c:pt idx="4039">
                  <c:v>3.3960450000000003E-2</c:v>
                </c:pt>
                <c:pt idx="4040">
                  <c:v>3.3977213999999999E-2</c:v>
                </c:pt>
                <c:pt idx="4041">
                  <c:v>3.3993818000000002E-2</c:v>
                </c:pt>
                <c:pt idx="4042">
                  <c:v>3.4010239999999997E-2</c:v>
                </c:pt>
                <c:pt idx="4043">
                  <c:v>3.4026463E-2</c:v>
                </c:pt>
                <c:pt idx="4044">
                  <c:v>3.4042466E-2</c:v>
                </c:pt>
                <c:pt idx="4045">
                  <c:v>3.4058230000000002E-2</c:v>
                </c:pt>
                <c:pt idx="4046">
                  <c:v>3.4073744000000003E-2</c:v>
                </c:pt>
                <c:pt idx="4047">
                  <c:v>3.4088984000000003E-2</c:v>
                </c:pt>
                <c:pt idx="4048">
                  <c:v>3.4103934000000002E-2</c:v>
                </c:pt>
                <c:pt idx="4049">
                  <c:v>3.4118573999999999E-2</c:v>
                </c:pt>
                <c:pt idx="4050">
                  <c:v>3.4132893999999997E-2</c:v>
                </c:pt>
                <c:pt idx="4051">
                  <c:v>3.4146870000000003E-2</c:v>
                </c:pt>
                <c:pt idx="4052">
                  <c:v>3.4160494999999999E-2</c:v>
                </c:pt>
                <c:pt idx="4053">
                  <c:v>3.4173750000000003E-2</c:v>
                </c:pt>
                <c:pt idx="4054">
                  <c:v>3.4186620000000001E-2</c:v>
                </c:pt>
                <c:pt idx="4055">
                  <c:v>3.4199090000000001E-2</c:v>
                </c:pt>
                <c:pt idx="4056">
                  <c:v>3.4211147999999997E-2</c:v>
                </c:pt>
                <c:pt idx="4057">
                  <c:v>3.4222780000000001E-2</c:v>
                </c:pt>
                <c:pt idx="4058">
                  <c:v>3.4233975999999999E-2</c:v>
                </c:pt>
                <c:pt idx="4059">
                  <c:v>3.4244723999999997E-2</c:v>
                </c:pt>
                <c:pt idx="4060">
                  <c:v>3.4255013000000001E-2</c:v>
                </c:pt>
                <c:pt idx="4061">
                  <c:v>3.4264833000000001E-2</c:v>
                </c:pt>
                <c:pt idx="4062">
                  <c:v>3.4274171999999999E-2</c:v>
                </c:pt>
                <c:pt idx="4063">
                  <c:v>3.4283023000000003E-2</c:v>
                </c:pt>
                <c:pt idx="4064">
                  <c:v>3.4291380000000003E-2</c:v>
                </c:pt>
                <c:pt idx="4065">
                  <c:v>3.429923E-2</c:v>
                </c:pt>
                <c:pt idx="4066">
                  <c:v>3.4306562999999998E-2</c:v>
                </c:pt>
                <c:pt idx="4067">
                  <c:v>3.4313379999999997E-2</c:v>
                </c:pt>
                <c:pt idx="4068">
                  <c:v>3.4319673000000002E-2</c:v>
                </c:pt>
                <c:pt idx="4069">
                  <c:v>3.4325432000000003E-2</c:v>
                </c:pt>
                <c:pt idx="4070">
                  <c:v>3.4330655000000002E-2</c:v>
                </c:pt>
                <c:pt idx="4071">
                  <c:v>3.4335338E-2</c:v>
                </c:pt>
                <c:pt idx="4072">
                  <c:v>3.4339476000000001E-2</c:v>
                </c:pt>
                <c:pt idx="4073">
                  <c:v>3.4343064E-2</c:v>
                </c:pt>
                <c:pt idx="4074">
                  <c:v>3.4346104000000002E-2</c:v>
                </c:pt>
                <c:pt idx="4075">
                  <c:v>3.4348591999999997E-2</c:v>
                </c:pt>
                <c:pt idx="4076">
                  <c:v>3.4350525999999999E-2</c:v>
                </c:pt>
                <c:pt idx="4077">
                  <c:v>3.4351908E-2</c:v>
                </c:pt>
                <c:pt idx="4078">
                  <c:v>3.435274E-2</c:v>
                </c:pt>
                <c:pt idx="4079">
                  <c:v>3.4353019999999998E-2</c:v>
                </c:pt>
                <c:pt idx="4080">
                  <c:v>3.4352760000000003E-2</c:v>
                </c:pt>
                <c:pt idx="4081">
                  <c:v>3.4351956000000003E-2</c:v>
                </c:pt>
                <c:pt idx="4082">
                  <c:v>3.4350615000000001E-2</c:v>
                </c:pt>
                <c:pt idx="4083">
                  <c:v>3.4348745E-2</c:v>
                </c:pt>
                <c:pt idx="4084">
                  <c:v>3.4346353000000003E-2</c:v>
                </c:pt>
                <c:pt idx="4085">
                  <c:v>3.4343447999999999E-2</c:v>
                </c:pt>
                <c:pt idx="4086">
                  <c:v>3.4340034999999998E-2</c:v>
                </c:pt>
                <c:pt idx="4087">
                  <c:v>3.4336127000000001E-2</c:v>
                </c:pt>
                <c:pt idx="4088">
                  <c:v>3.4331735000000002E-2</c:v>
                </c:pt>
                <c:pt idx="4089">
                  <c:v>3.4326870000000002E-2</c:v>
                </c:pt>
                <c:pt idx="4090">
                  <c:v>3.4321543000000003E-2</c:v>
                </c:pt>
                <c:pt idx="4091">
                  <c:v>3.4315770000000002E-2</c:v>
                </c:pt>
                <c:pt idx="4092">
                  <c:v>3.4309560000000003E-2</c:v>
                </c:pt>
                <c:pt idx="4093">
                  <c:v>3.4302930000000002E-2</c:v>
                </c:pt>
                <c:pt idx="4094">
                  <c:v>3.4295894E-2</c:v>
                </c:pt>
                <c:pt idx="4095">
                  <c:v>3.4288465999999997E-2</c:v>
                </c:pt>
                <c:pt idx="4096">
                  <c:v>3.4280665000000002E-2</c:v>
                </c:pt>
                <c:pt idx="4097">
                  <c:v>3.4272509999999999E-2</c:v>
                </c:pt>
                <c:pt idx="4098">
                  <c:v>3.4264009999999998E-2</c:v>
                </c:pt>
                <c:pt idx="4099">
                  <c:v>3.4255189999999998E-2</c:v>
                </c:pt>
                <c:pt idx="4100">
                  <c:v>3.4246070000000003E-2</c:v>
                </c:pt>
                <c:pt idx="4101">
                  <c:v>3.4236662000000001E-2</c:v>
                </c:pt>
                <c:pt idx="4102">
                  <c:v>3.4226995000000003E-2</c:v>
                </c:pt>
                <c:pt idx="4103">
                  <c:v>3.4217082000000003E-2</c:v>
                </c:pt>
                <c:pt idx="4104">
                  <c:v>3.4206945000000002E-2</c:v>
                </c:pt>
                <c:pt idx="4105">
                  <c:v>3.4196610000000002E-2</c:v>
                </c:pt>
                <c:pt idx="4106">
                  <c:v>3.4186095E-2</c:v>
                </c:pt>
                <c:pt idx="4107">
                  <c:v>3.4175421999999997E-2</c:v>
                </c:pt>
                <c:pt idx="4108">
                  <c:v>3.4164615000000002E-2</c:v>
                </c:pt>
                <c:pt idx="4109">
                  <c:v>3.4153691999999999E-2</c:v>
                </c:pt>
                <c:pt idx="4110">
                  <c:v>3.4142677000000003E-2</c:v>
                </c:pt>
                <c:pt idx="4111">
                  <c:v>3.4131594000000001E-2</c:v>
                </c:pt>
                <c:pt idx="4112">
                  <c:v>3.4120462999999997E-2</c:v>
                </c:pt>
                <c:pt idx="4113">
                  <c:v>3.4109305999999999E-2</c:v>
                </c:pt>
                <c:pt idx="4114">
                  <c:v>3.4098139999999999E-2</c:v>
                </c:pt>
                <c:pt idx="4115">
                  <c:v>3.4086989999999998E-2</c:v>
                </c:pt>
                <c:pt idx="4116">
                  <c:v>3.4075882000000002E-2</c:v>
                </c:pt>
                <c:pt idx="4117">
                  <c:v>3.4064829999999997E-2</c:v>
                </c:pt>
                <c:pt idx="4118">
                  <c:v>3.4053855000000001E-2</c:v>
                </c:pt>
                <c:pt idx="4119">
                  <c:v>3.404298E-2</c:v>
                </c:pt>
                <c:pt idx="4120">
                  <c:v>3.4032225999999999E-2</c:v>
                </c:pt>
                <c:pt idx="4121">
                  <c:v>3.4021610000000001E-2</c:v>
                </c:pt>
                <c:pt idx="4122">
                  <c:v>3.4011149999999997E-2</c:v>
                </c:pt>
                <c:pt idx="4123">
                  <c:v>3.4000876999999999E-2</c:v>
                </c:pt>
                <c:pt idx="4124">
                  <c:v>3.3990797000000003E-2</c:v>
                </c:pt>
                <c:pt idx="4125">
                  <c:v>3.3980931999999998E-2</c:v>
                </c:pt>
                <c:pt idx="4126">
                  <c:v>3.3971306E-2</c:v>
                </c:pt>
                <c:pt idx="4127">
                  <c:v>3.3961933E-2</c:v>
                </c:pt>
                <c:pt idx="4128">
                  <c:v>3.3952836E-2</c:v>
                </c:pt>
                <c:pt idx="4129">
                  <c:v>3.3944026000000002E-2</c:v>
                </c:pt>
                <c:pt idx="4130">
                  <c:v>3.3935525000000001E-2</c:v>
                </c:pt>
                <c:pt idx="4131">
                  <c:v>3.3927350000000002E-2</c:v>
                </c:pt>
                <c:pt idx="4132">
                  <c:v>3.3919520000000002E-2</c:v>
                </c:pt>
                <c:pt idx="4133">
                  <c:v>3.3912048E-2</c:v>
                </c:pt>
                <c:pt idx="4134">
                  <c:v>3.3904946999999998E-2</c:v>
                </c:pt>
                <c:pt idx="4135">
                  <c:v>3.3898237999999997E-2</c:v>
                </c:pt>
                <c:pt idx="4136">
                  <c:v>3.3891930000000001E-2</c:v>
                </c:pt>
                <c:pt idx="4137">
                  <c:v>3.3886039999999999E-2</c:v>
                </c:pt>
                <c:pt idx="4138">
                  <c:v>3.3880583999999998E-2</c:v>
                </c:pt>
                <c:pt idx="4139">
                  <c:v>3.3875570000000001E-2</c:v>
                </c:pt>
                <c:pt idx="4140">
                  <c:v>3.3871006000000002E-2</c:v>
                </c:pt>
                <c:pt idx="4141">
                  <c:v>3.386691E-2</c:v>
                </c:pt>
                <c:pt idx="4142">
                  <c:v>3.3863286999999999E-2</c:v>
                </c:pt>
                <c:pt idx="4143">
                  <c:v>3.3860147E-2</c:v>
                </c:pt>
                <c:pt idx="4144">
                  <c:v>3.3857499999999999E-2</c:v>
                </c:pt>
                <c:pt idx="4145">
                  <c:v>3.3855352999999998E-2</c:v>
                </c:pt>
                <c:pt idx="4146">
                  <c:v>3.3853710000000002E-2</c:v>
                </c:pt>
                <c:pt idx="4147">
                  <c:v>3.385258E-2</c:v>
                </c:pt>
                <c:pt idx="4148">
                  <c:v>3.3851965999999997E-2</c:v>
                </c:pt>
                <c:pt idx="4149">
                  <c:v>3.3851872999999998E-2</c:v>
                </c:pt>
                <c:pt idx="4150">
                  <c:v>3.3852304999999999E-2</c:v>
                </c:pt>
                <c:pt idx="4151">
                  <c:v>3.3853266E-2</c:v>
                </c:pt>
                <c:pt idx="4152">
                  <c:v>3.3854756999999999E-2</c:v>
                </c:pt>
                <c:pt idx="4153">
                  <c:v>3.3856775999999998E-2</c:v>
                </c:pt>
                <c:pt idx="4154">
                  <c:v>3.3859327000000002E-2</c:v>
                </c:pt>
                <c:pt idx="4155">
                  <c:v>3.3862415999999999E-2</c:v>
                </c:pt>
                <c:pt idx="4156">
                  <c:v>3.3866037000000002E-2</c:v>
                </c:pt>
                <c:pt idx="4157">
                  <c:v>3.3870187000000003E-2</c:v>
                </c:pt>
                <c:pt idx="4158">
                  <c:v>3.3874870000000001E-2</c:v>
                </c:pt>
                <c:pt idx="4159">
                  <c:v>3.388008E-2</c:v>
                </c:pt>
                <c:pt idx="4160">
                  <c:v>3.3885817999999998E-2</c:v>
                </c:pt>
                <c:pt idx="4161">
                  <c:v>3.3892076E-2</c:v>
                </c:pt>
                <c:pt idx="4162">
                  <c:v>3.3898853E-2</c:v>
                </c:pt>
                <c:pt idx="4163">
                  <c:v>3.3906140000000001E-2</c:v>
                </c:pt>
                <c:pt idx="4164">
                  <c:v>3.3913935999999999E-2</c:v>
                </c:pt>
                <c:pt idx="4165">
                  <c:v>3.3922229999999998E-2</c:v>
                </c:pt>
                <c:pt idx="4166">
                  <c:v>3.3931013000000003E-2</c:v>
                </c:pt>
                <c:pt idx="4167">
                  <c:v>3.3940280000000003E-2</c:v>
                </c:pt>
                <c:pt idx="4168">
                  <c:v>3.3950027000000001E-2</c:v>
                </c:pt>
                <c:pt idx="4169">
                  <c:v>3.3960230000000001E-2</c:v>
                </c:pt>
                <c:pt idx="4170">
                  <c:v>3.3970892000000003E-2</c:v>
                </c:pt>
                <c:pt idx="4171">
                  <c:v>3.3981994000000001E-2</c:v>
                </c:pt>
                <c:pt idx="4172">
                  <c:v>3.3993527000000003E-2</c:v>
                </c:pt>
                <c:pt idx="4173">
                  <c:v>3.4005477999999999E-2</c:v>
                </c:pt>
                <c:pt idx="4174">
                  <c:v>3.4017835000000003E-2</c:v>
                </c:pt>
                <c:pt idx="4175">
                  <c:v>3.4030583000000003E-2</c:v>
                </c:pt>
                <c:pt idx="4176">
                  <c:v>3.4043709999999998E-2</c:v>
                </c:pt>
                <c:pt idx="4177">
                  <c:v>3.4057206999999999E-2</c:v>
                </c:pt>
                <c:pt idx="4178">
                  <c:v>3.4071049999999999E-2</c:v>
                </c:pt>
                <c:pt idx="4179">
                  <c:v>3.4085235999999998E-2</c:v>
                </c:pt>
                <c:pt idx="4180">
                  <c:v>3.4099743000000002E-2</c:v>
                </c:pt>
                <c:pt idx="4181">
                  <c:v>3.4114554999999998E-2</c:v>
                </c:pt>
                <c:pt idx="4182">
                  <c:v>3.4129659999999999E-2</c:v>
                </c:pt>
                <c:pt idx="4183">
                  <c:v>3.4145045999999998E-2</c:v>
                </c:pt>
                <c:pt idx="4184">
                  <c:v>3.416069E-2</c:v>
                </c:pt>
                <c:pt idx="4185">
                  <c:v>3.4176577E-2</c:v>
                </c:pt>
                <c:pt idx="4186">
                  <c:v>3.4192696000000002E-2</c:v>
                </c:pt>
                <c:pt idx="4187">
                  <c:v>3.4209023999999998E-2</c:v>
                </c:pt>
                <c:pt idx="4188">
                  <c:v>3.422555E-2</c:v>
                </c:pt>
                <c:pt idx="4189">
                  <c:v>3.4242250000000002E-2</c:v>
                </c:pt>
                <c:pt idx="4190">
                  <c:v>3.4259119999999997E-2</c:v>
                </c:pt>
                <c:pt idx="4191">
                  <c:v>3.4276123999999998E-2</c:v>
                </c:pt>
                <c:pt idx="4192">
                  <c:v>3.4293259999999999E-2</c:v>
                </c:pt>
                <c:pt idx="4193">
                  <c:v>3.4310504999999998E-2</c:v>
                </c:pt>
                <c:pt idx="4194">
                  <c:v>3.4327841999999997E-2</c:v>
                </c:pt>
                <c:pt idx="4195">
                  <c:v>3.4345247000000002E-2</c:v>
                </c:pt>
                <c:pt idx="4196">
                  <c:v>3.4362709999999998E-2</c:v>
                </c:pt>
                <c:pt idx="4197">
                  <c:v>3.4380210000000001E-2</c:v>
                </c:pt>
                <c:pt idx="4198">
                  <c:v>3.439772E-2</c:v>
                </c:pt>
                <c:pt idx="4199">
                  <c:v>3.4415234000000003E-2</c:v>
                </c:pt>
                <c:pt idx="4200">
                  <c:v>3.443272E-2</c:v>
                </c:pt>
                <c:pt idx="4201">
                  <c:v>3.4450165999999997E-2</c:v>
                </c:pt>
                <c:pt idx="4202">
                  <c:v>3.4467548000000001E-2</c:v>
                </c:pt>
                <c:pt idx="4203">
                  <c:v>3.4484845E-2</c:v>
                </c:pt>
                <c:pt idx="4204">
                  <c:v>3.4502036999999999E-2</c:v>
                </c:pt>
                <c:pt idx="4205">
                  <c:v>3.4519106000000001E-2</c:v>
                </c:pt>
                <c:pt idx="4206">
                  <c:v>3.4536030000000002E-2</c:v>
                </c:pt>
                <c:pt idx="4207">
                  <c:v>3.455279E-2</c:v>
                </c:pt>
                <c:pt idx="4208">
                  <c:v>3.4569363999999998E-2</c:v>
                </c:pt>
                <c:pt idx="4209">
                  <c:v>3.4585730000000002E-2</c:v>
                </c:pt>
                <c:pt idx="4210">
                  <c:v>3.460187E-2</c:v>
                </c:pt>
                <c:pt idx="4211">
                  <c:v>3.4617763000000003E-2</c:v>
                </c:pt>
                <c:pt idx="4212">
                  <c:v>3.463339E-2</c:v>
                </c:pt>
                <c:pt idx="4213">
                  <c:v>3.4648730000000003E-2</c:v>
                </c:pt>
                <c:pt idx="4214">
                  <c:v>3.4663766999999998E-2</c:v>
                </c:pt>
                <c:pt idx="4215">
                  <c:v>3.4678477999999999E-2</c:v>
                </c:pt>
                <c:pt idx="4216">
                  <c:v>3.4692843000000001E-2</c:v>
                </c:pt>
                <c:pt idx="4217">
                  <c:v>3.4706849999999997E-2</c:v>
                </c:pt>
                <c:pt idx="4218">
                  <c:v>3.4720473000000002E-2</c:v>
                </c:pt>
                <c:pt idx="4219">
                  <c:v>3.4733698E-2</c:v>
                </c:pt>
                <c:pt idx="4220">
                  <c:v>3.4746510000000001E-2</c:v>
                </c:pt>
                <c:pt idx="4221">
                  <c:v>3.4758890000000001E-2</c:v>
                </c:pt>
                <c:pt idx="4222">
                  <c:v>3.4770823999999999E-2</c:v>
                </c:pt>
                <c:pt idx="4223">
                  <c:v>3.4782293999999998E-2</c:v>
                </c:pt>
                <c:pt idx="4224">
                  <c:v>3.4793287999999999E-2</c:v>
                </c:pt>
                <c:pt idx="4225">
                  <c:v>3.4803790000000001E-2</c:v>
                </c:pt>
                <c:pt idx="4226">
                  <c:v>3.4813784E-2</c:v>
                </c:pt>
                <c:pt idx="4227">
                  <c:v>3.4823264999999999E-2</c:v>
                </c:pt>
                <c:pt idx="4228">
                  <c:v>3.4832216999999999E-2</c:v>
                </c:pt>
                <c:pt idx="4229">
                  <c:v>3.4840629999999997E-2</c:v>
                </c:pt>
                <c:pt idx="4230">
                  <c:v>3.4848490000000003E-2</c:v>
                </c:pt>
                <c:pt idx="4231">
                  <c:v>3.4855786999999999E-2</c:v>
                </c:pt>
                <c:pt idx="4232">
                  <c:v>3.4862522E-2</c:v>
                </c:pt>
                <c:pt idx="4233">
                  <c:v>3.4868676000000001E-2</c:v>
                </c:pt>
                <c:pt idx="4234">
                  <c:v>3.4874253000000001E-2</c:v>
                </c:pt>
                <c:pt idx="4235">
                  <c:v>3.4879237E-2</c:v>
                </c:pt>
                <c:pt idx="4236">
                  <c:v>3.4883629999999999E-2</c:v>
                </c:pt>
                <c:pt idx="4237">
                  <c:v>3.4887422000000001E-2</c:v>
                </c:pt>
                <c:pt idx="4238">
                  <c:v>3.4890614E-2</c:v>
                </c:pt>
                <c:pt idx="4239">
                  <c:v>3.4893203999999997E-2</c:v>
                </c:pt>
                <c:pt idx="4240">
                  <c:v>3.489519E-2</c:v>
                </c:pt>
                <c:pt idx="4241">
                  <c:v>3.4896563999999998E-2</c:v>
                </c:pt>
                <c:pt idx="4242">
                  <c:v>3.4897335000000002E-2</c:v>
                </c:pt>
                <c:pt idx="4243">
                  <c:v>3.4897499999999998E-2</c:v>
                </c:pt>
                <c:pt idx="4244">
                  <c:v>3.4897062999999999E-2</c:v>
                </c:pt>
                <c:pt idx="4245">
                  <c:v>3.489602E-2</c:v>
                </c:pt>
                <c:pt idx="4246">
                  <c:v>3.4894380000000003E-2</c:v>
                </c:pt>
                <c:pt idx="4247">
                  <c:v>3.4892149999999997E-2</c:v>
                </c:pt>
                <c:pt idx="4248">
                  <c:v>3.4889330000000003E-2</c:v>
                </c:pt>
                <c:pt idx="4249">
                  <c:v>3.4885927999999997E-2</c:v>
                </c:pt>
                <c:pt idx="4250">
                  <c:v>3.4881950000000002E-2</c:v>
                </c:pt>
                <c:pt idx="4251">
                  <c:v>3.4877405E-2</c:v>
                </c:pt>
                <c:pt idx="4252">
                  <c:v>3.4872300000000002E-2</c:v>
                </c:pt>
                <c:pt idx="4253">
                  <c:v>3.4866649999999999E-2</c:v>
                </c:pt>
                <c:pt idx="4254">
                  <c:v>3.4860460000000003E-2</c:v>
                </c:pt>
                <c:pt idx="4255">
                  <c:v>3.4853738000000002E-2</c:v>
                </c:pt>
                <c:pt idx="4256">
                  <c:v>3.4846503000000001E-2</c:v>
                </c:pt>
                <c:pt idx="4257">
                  <c:v>3.4838766E-2</c:v>
                </c:pt>
                <c:pt idx="4258">
                  <c:v>3.483054E-2</c:v>
                </c:pt>
                <c:pt idx="4259">
                  <c:v>3.482184E-2</c:v>
                </c:pt>
                <c:pt idx="4260">
                  <c:v>3.4812674000000002E-2</c:v>
                </c:pt>
                <c:pt idx="4261">
                  <c:v>3.4803066000000001E-2</c:v>
                </c:pt>
                <c:pt idx="4262">
                  <c:v>3.4793030000000003E-2</c:v>
                </c:pt>
                <c:pt idx="4263">
                  <c:v>3.478258E-2</c:v>
                </c:pt>
                <c:pt idx="4264">
                  <c:v>3.4771740000000002E-2</c:v>
                </c:pt>
                <c:pt idx="4265">
                  <c:v>3.4760520000000003E-2</c:v>
                </c:pt>
                <c:pt idx="4266">
                  <c:v>3.4748938E-2</c:v>
                </c:pt>
                <c:pt idx="4267">
                  <c:v>3.473702E-2</c:v>
                </c:pt>
                <c:pt idx="4268">
                  <c:v>3.4724779999999997E-2</c:v>
                </c:pt>
                <c:pt idx="4269">
                  <c:v>3.4712239999999998E-2</c:v>
                </c:pt>
                <c:pt idx="4270">
                  <c:v>3.4699418000000003E-2</c:v>
                </c:pt>
                <c:pt idx="4271">
                  <c:v>3.4686333999999999E-2</c:v>
                </c:pt>
                <c:pt idx="4272">
                  <c:v>3.4673017E-2</c:v>
                </c:pt>
                <c:pt idx="4273">
                  <c:v>3.4659479999999999E-2</c:v>
                </c:pt>
                <c:pt idx="4274">
                  <c:v>3.4645746999999998E-2</c:v>
                </c:pt>
                <c:pt idx="4275">
                  <c:v>3.4631849999999999E-2</c:v>
                </c:pt>
                <c:pt idx="4276">
                  <c:v>3.4617796999999999E-2</c:v>
                </c:pt>
                <c:pt idx="4277">
                  <c:v>3.4603620000000002E-2</c:v>
                </c:pt>
                <c:pt idx="4278">
                  <c:v>3.4589346E-2</c:v>
                </c:pt>
                <c:pt idx="4279">
                  <c:v>3.4574992999999998E-2</c:v>
                </c:pt>
                <c:pt idx="4280">
                  <c:v>3.4560586999999997E-2</c:v>
                </c:pt>
                <c:pt idx="4281">
                  <c:v>3.4546149999999998E-2</c:v>
                </c:pt>
                <c:pt idx="4282">
                  <c:v>3.4531712999999999E-2</c:v>
                </c:pt>
                <c:pt idx="4283">
                  <c:v>3.4517291999999998E-2</c:v>
                </c:pt>
                <c:pt idx="4284">
                  <c:v>3.4502911999999997E-2</c:v>
                </c:pt>
                <c:pt idx="4285">
                  <c:v>3.4488603E-2</c:v>
                </c:pt>
                <c:pt idx="4286">
                  <c:v>3.4474388000000002E-2</c:v>
                </c:pt>
                <c:pt idx="4287">
                  <c:v>3.4460287999999999E-2</c:v>
                </c:pt>
                <c:pt idx="4288">
                  <c:v>3.4446329999999997E-2</c:v>
                </c:pt>
                <c:pt idx="4289">
                  <c:v>3.4432534000000001E-2</c:v>
                </c:pt>
                <c:pt idx="4290">
                  <c:v>3.441893E-2</c:v>
                </c:pt>
                <c:pt idx="4291">
                  <c:v>3.4405539999999998E-2</c:v>
                </c:pt>
                <c:pt idx="4292">
                  <c:v>3.4392387000000003E-2</c:v>
                </c:pt>
                <c:pt idx="4293">
                  <c:v>3.4379492999999997E-2</c:v>
                </c:pt>
                <c:pt idx="4294">
                  <c:v>3.4366886999999999E-2</c:v>
                </c:pt>
                <c:pt idx="4295">
                  <c:v>3.4354589999999997E-2</c:v>
                </c:pt>
                <c:pt idx="4296">
                  <c:v>3.4342619999999997E-2</c:v>
                </c:pt>
                <c:pt idx="4297">
                  <c:v>3.4331004999999998E-2</c:v>
                </c:pt>
                <c:pt idx="4298">
                  <c:v>3.4319769999999999E-2</c:v>
                </c:pt>
                <c:pt idx="4299">
                  <c:v>3.4308930000000001E-2</c:v>
                </c:pt>
                <c:pt idx="4300">
                  <c:v>3.4298517000000001E-2</c:v>
                </c:pt>
                <c:pt idx="4301">
                  <c:v>3.4288543999999997E-2</c:v>
                </c:pt>
                <c:pt idx="4302">
                  <c:v>3.4279045000000001E-2</c:v>
                </c:pt>
                <c:pt idx="4303">
                  <c:v>3.427003E-2</c:v>
                </c:pt>
                <c:pt idx="4304">
                  <c:v>3.4261529999999998E-2</c:v>
                </c:pt>
                <c:pt idx="4305">
                  <c:v>3.4253560000000002E-2</c:v>
                </c:pt>
                <c:pt idx="4306">
                  <c:v>3.4246146999999998E-2</c:v>
                </c:pt>
                <c:pt idx="4307">
                  <c:v>3.4239310000000002E-2</c:v>
                </c:pt>
                <c:pt idx="4308">
                  <c:v>3.4233069999999997E-2</c:v>
                </c:pt>
                <c:pt idx="4309">
                  <c:v>3.4227446000000002E-2</c:v>
                </c:pt>
                <c:pt idx="4310">
                  <c:v>3.4222457999999997E-2</c:v>
                </c:pt>
                <c:pt idx="4311">
                  <c:v>3.4218125000000002E-2</c:v>
                </c:pt>
                <c:pt idx="4312">
                  <c:v>3.4214469999999997E-2</c:v>
                </c:pt>
                <c:pt idx="4313">
                  <c:v>3.4211505000000003E-2</c:v>
                </c:pt>
                <c:pt idx="4314">
                  <c:v>3.4209249999999997E-2</c:v>
                </c:pt>
                <c:pt idx="4315">
                  <c:v>3.4207719999999997E-2</c:v>
                </c:pt>
                <c:pt idx="4316">
                  <c:v>3.4206934000000001E-2</c:v>
                </c:pt>
                <c:pt idx="4317">
                  <c:v>3.4206904000000003E-2</c:v>
                </c:pt>
                <c:pt idx="4318">
                  <c:v>3.4207646000000001E-2</c:v>
                </c:pt>
                <c:pt idx="4319">
                  <c:v>3.4209169999999997E-2</c:v>
                </c:pt>
                <c:pt idx="4320">
                  <c:v>3.4211489999999997E-2</c:v>
                </c:pt>
                <c:pt idx="4321">
                  <c:v>3.4214623E-2</c:v>
                </c:pt>
                <c:pt idx="4322">
                  <c:v>3.4218572000000003E-2</c:v>
                </c:pt>
                <c:pt idx="4323">
                  <c:v>3.4223348000000001E-2</c:v>
                </c:pt>
                <c:pt idx="4324">
                  <c:v>3.4228966E-2</c:v>
                </c:pt>
                <c:pt idx="4325">
                  <c:v>3.4235429999999997E-2</c:v>
                </c:pt>
                <c:pt idx="4326">
                  <c:v>3.4242744999999998E-2</c:v>
                </c:pt>
                <c:pt idx="4327">
                  <c:v>3.4250926000000001E-2</c:v>
                </c:pt>
                <c:pt idx="4328">
                  <c:v>3.4259970000000001E-2</c:v>
                </c:pt>
                <c:pt idx="4329">
                  <c:v>3.4269887999999998E-2</c:v>
                </c:pt>
                <c:pt idx="4330">
                  <c:v>3.4280680000000001E-2</c:v>
                </c:pt>
                <c:pt idx="4331">
                  <c:v>3.4292349999999999E-2</c:v>
                </c:pt>
                <c:pt idx="4332">
                  <c:v>3.4304901999999998E-2</c:v>
                </c:pt>
                <c:pt idx="4333">
                  <c:v>3.4318334999999998E-2</c:v>
                </c:pt>
                <c:pt idx="4334">
                  <c:v>3.4332649999999999E-2</c:v>
                </c:pt>
                <c:pt idx="4335">
                  <c:v>3.4347849999999999E-2</c:v>
                </c:pt>
                <c:pt idx="4336">
                  <c:v>3.4363930000000001E-2</c:v>
                </c:pt>
                <c:pt idx="4337">
                  <c:v>3.4380886999999999E-2</c:v>
                </c:pt>
                <c:pt idx="4338">
                  <c:v>3.4398716000000003E-2</c:v>
                </c:pt>
                <c:pt idx="4339">
                  <c:v>3.4417416999999999E-2</c:v>
                </c:pt>
                <c:pt idx="4340">
                  <c:v>3.4436986000000003E-2</c:v>
                </c:pt>
                <c:pt idx="4341">
                  <c:v>3.4457410000000001E-2</c:v>
                </c:pt>
                <c:pt idx="4342">
                  <c:v>3.4478689999999999E-2</c:v>
                </c:pt>
                <c:pt idx="4343">
                  <c:v>3.4500814999999997E-2</c:v>
                </c:pt>
                <c:pt idx="4344">
                  <c:v>3.4523777999999998E-2</c:v>
                </c:pt>
                <c:pt idx="4345">
                  <c:v>3.4547564000000003E-2</c:v>
                </c:pt>
                <c:pt idx="4346">
                  <c:v>3.4572172999999998E-2</c:v>
                </c:pt>
                <c:pt idx="4347">
                  <c:v>3.4597586999999999E-2</c:v>
                </c:pt>
                <c:pt idx="4348">
                  <c:v>3.4623797999999997E-2</c:v>
                </c:pt>
                <c:pt idx="4349">
                  <c:v>3.4650790000000001E-2</c:v>
                </c:pt>
                <c:pt idx="4350">
                  <c:v>3.4678559999999997E-2</c:v>
                </c:pt>
                <c:pt idx="4351">
                  <c:v>3.4707090000000003E-2</c:v>
                </c:pt>
                <c:pt idx="4352">
                  <c:v>3.4736364999999998E-2</c:v>
                </c:pt>
                <c:pt idx="4353">
                  <c:v>3.4766371999999997E-2</c:v>
                </c:pt>
                <c:pt idx="4354">
                  <c:v>3.4797099999999997E-2</c:v>
                </c:pt>
                <c:pt idx="4355">
                  <c:v>3.4828524999999999E-2</c:v>
                </c:pt>
                <c:pt idx="4356">
                  <c:v>3.4860639999999998E-2</c:v>
                </c:pt>
                <c:pt idx="4357">
                  <c:v>3.4893423E-2</c:v>
                </c:pt>
                <c:pt idx="4358">
                  <c:v>3.4926859999999997E-2</c:v>
                </c:pt>
                <c:pt idx="4359">
                  <c:v>3.4960933E-2</c:v>
                </c:pt>
                <c:pt idx="4360">
                  <c:v>3.4995619999999998E-2</c:v>
                </c:pt>
                <c:pt idx="4361">
                  <c:v>3.5030905000000001E-2</c:v>
                </c:pt>
                <c:pt idx="4362">
                  <c:v>3.5066765E-2</c:v>
                </c:pt>
                <c:pt idx="4363">
                  <c:v>3.5103183000000003E-2</c:v>
                </c:pt>
                <c:pt idx="4364">
                  <c:v>3.5140134000000003E-2</c:v>
                </c:pt>
                <c:pt idx="4365">
                  <c:v>3.5177595999999998E-2</c:v>
                </c:pt>
                <c:pt idx="4366">
                  <c:v>3.5215545000000001E-2</c:v>
                </c:pt>
                <c:pt idx="4367">
                  <c:v>3.5253960000000001E-2</c:v>
                </c:pt>
                <c:pt idx="4368">
                  <c:v>3.5292814999999998E-2</c:v>
                </c:pt>
                <c:pt idx="4369">
                  <c:v>3.5332086999999998E-2</c:v>
                </c:pt>
                <c:pt idx="4370">
                  <c:v>3.5371747000000002E-2</c:v>
                </c:pt>
                <c:pt idx="4371">
                  <c:v>3.5411768000000003E-2</c:v>
                </c:pt>
                <c:pt idx="4372">
                  <c:v>3.5452127E-2</c:v>
                </c:pt>
                <c:pt idx="4373">
                  <c:v>3.5492796E-2</c:v>
                </c:pt>
                <c:pt idx="4374">
                  <c:v>3.5533750000000003E-2</c:v>
                </c:pt>
                <c:pt idx="4375">
                  <c:v>3.5574953999999999E-2</c:v>
                </c:pt>
                <c:pt idx="4376">
                  <c:v>3.5616386999999999E-2</c:v>
                </c:pt>
                <c:pt idx="4377">
                  <c:v>3.5658024000000003E-2</c:v>
                </c:pt>
                <c:pt idx="4378">
                  <c:v>3.5699833E-2</c:v>
                </c:pt>
                <c:pt idx="4379">
                  <c:v>3.5741786999999997E-2</c:v>
                </c:pt>
                <c:pt idx="4380">
                  <c:v>3.5783860000000001E-2</c:v>
                </c:pt>
                <c:pt idx="4381">
                  <c:v>3.5826023999999998E-2</c:v>
                </c:pt>
                <c:pt idx="4382">
                  <c:v>3.5868254000000002E-2</c:v>
                </c:pt>
                <c:pt idx="4383">
                  <c:v>3.5910517000000003E-2</c:v>
                </c:pt>
                <c:pt idx="4384">
                  <c:v>3.5952789999999998E-2</c:v>
                </c:pt>
                <c:pt idx="4385">
                  <c:v>3.5995048000000002E-2</c:v>
                </c:pt>
                <c:pt idx="4386">
                  <c:v>3.6037263E-2</c:v>
                </c:pt>
                <c:pt idx="4387">
                  <c:v>3.6079403000000003E-2</c:v>
                </c:pt>
                <c:pt idx="4388">
                  <c:v>3.6121447000000001E-2</c:v>
                </c:pt>
                <c:pt idx="4389">
                  <c:v>3.6163364000000003E-2</c:v>
                </c:pt>
                <c:pt idx="4390">
                  <c:v>3.6205128000000003E-2</c:v>
                </c:pt>
                <c:pt idx="4391">
                  <c:v>3.6246716999999998E-2</c:v>
                </c:pt>
                <c:pt idx="4392">
                  <c:v>3.6288097999999998E-2</c:v>
                </c:pt>
                <c:pt idx="4393">
                  <c:v>3.6329247000000002E-2</c:v>
                </c:pt>
                <c:pt idx="4394">
                  <c:v>3.6370140000000002E-2</c:v>
                </c:pt>
                <c:pt idx="4395">
                  <c:v>3.6410745000000001E-2</c:v>
                </c:pt>
                <c:pt idx="4396">
                  <c:v>3.6451039999999997E-2</c:v>
                </c:pt>
                <c:pt idx="4397">
                  <c:v>3.6491003000000001E-2</c:v>
                </c:pt>
                <c:pt idx="4398">
                  <c:v>3.6530600000000003E-2</c:v>
                </c:pt>
                <c:pt idx="4399">
                  <c:v>3.6569810000000001E-2</c:v>
                </c:pt>
                <c:pt idx="4400">
                  <c:v>3.6608613999999998E-2</c:v>
                </c:pt>
                <c:pt idx="4401">
                  <c:v>3.6646980000000003E-2</c:v>
                </c:pt>
                <c:pt idx="4402">
                  <c:v>3.6684893000000003E-2</c:v>
                </c:pt>
                <c:pt idx="4403">
                  <c:v>3.6722329999999997E-2</c:v>
                </c:pt>
                <c:pt idx="4404">
                  <c:v>3.6759264999999999E-2</c:v>
                </c:pt>
                <c:pt idx="4405">
                  <c:v>3.6795683000000003E-2</c:v>
                </c:pt>
                <c:pt idx="4406">
                  <c:v>3.6831559999999999E-2</c:v>
                </c:pt>
                <c:pt idx="4407">
                  <c:v>3.6866889999999999E-2</c:v>
                </c:pt>
                <c:pt idx="4408">
                  <c:v>3.6901638E-2</c:v>
                </c:pt>
                <c:pt idx="4409">
                  <c:v>3.6935795E-2</c:v>
                </c:pt>
                <c:pt idx="4410">
                  <c:v>3.6969349999999998E-2</c:v>
                </c:pt>
                <c:pt idx="4411">
                  <c:v>3.7002284000000003E-2</c:v>
                </c:pt>
                <c:pt idx="4412">
                  <c:v>3.7034582000000003E-2</c:v>
                </c:pt>
                <c:pt idx="4413">
                  <c:v>3.7066231999999998E-2</c:v>
                </c:pt>
                <c:pt idx="4414">
                  <c:v>3.7097227000000003E-2</c:v>
                </c:pt>
                <c:pt idx="4415">
                  <c:v>3.7127550000000002E-2</c:v>
                </c:pt>
                <c:pt idx="4416">
                  <c:v>3.7157197000000003E-2</c:v>
                </c:pt>
                <c:pt idx="4417">
                  <c:v>3.7186156999999997E-2</c:v>
                </c:pt>
                <c:pt idx="4418">
                  <c:v>3.7214424000000003E-2</c:v>
                </c:pt>
                <c:pt idx="4419">
                  <c:v>3.7241987999999997E-2</c:v>
                </c:pt>
                <c:pt idx="4420">
                  <c:v>3.7268849999999999E-2</c:v>
                </c:pt>
                <c:pt idx="4421">
                  <c:v>3.7295002000000001E-2</c:v>
                </c:pt>
                <c:pt idx="4422">
                  <c:v>3.7320442000000002E-2</c:v>
                </c:pt>
                <c:pt idx="4423">
                  <c:v>3.7345169999999997E-2</c:v>
                </c:pt>
                <c:pt idx="4424">
                  <c:v>3.7369184E-2</c:v>
                </c:pt>
                <c:pt idx="4425">
                  <c:v>3.7392479999999999E-2</c:v>
                </c:pt>
                <c:pt idx="4426">
                  <c:v>3.7415064999999997E-2</c:v>
                </c:pt>
                <c:pt idx="4427">
                  <c:v>3.7436935999999997E-2</c:v>
                </c:pt>
                <c:pt idx="4428">
                  <c:v>3.7458100000000001E-2</c:v>
                </c:pt>
                <c:pt idx="4429">
                  <c:v>3.7478562E-2</c:v>
                </c:pt>
                <c:pt idx="4430">
                  <c:v>3.7498320000000002E-2</c:v>
                </c:pt>
                <c:pt idx="4431">
                  <c:v>3.7517386999999999E-2</c:v>
                </c:pt>
                <c:pt idx="4432">
                  <c:v>3.7535767999999997E-2</c:v>
                </c:pt>
                <c:pt idx="4433">
                  <c:v>3.7553467E-2</c:v>
                </c:pt>
                <c:pt idx="4434">
                  <c:v>3.7570495000000002E-2</c:v>
                </c:pt>
                <c:pt idx="4435">
                  <c:v>3.758686E-2</c:v>
                </c:pt>
                <c:pt idx="4436">
                  <c:v>3.7602570000000002E-2</c:v>
                </c:pt>
                <c:pt idx="4437">
                  <c:v>3.7617640000000001E-2</c:v>
                </c:pt>
                <c:pt idx="4438">
                  <c:v>3.7632074000000001E-2</c:v>
                </c:pt>
                <c:pt idx="4439">
                  <c:v>3.7645890000000001E-2</c:v>
                </c:pt>
                <c:pt idx="4440">
                  <c:v>3.7659097000000002E-2</c:v>
                </c:pt>
                <c:pt idx="4441">
                  <c:v>3.7671709999999997E-2</c:v>
                </c:pt>
                <c:pt idx="4442">
                  <c:v>3.7683743999999998E-2</c:v>
                </c:pt>
                <c:pt idx="4443">
                  <c:v>3.7695207000000001E-2</c:v>
                </c:pt>
                <c:pt idx="4444">
                  <c:v>3.7706117999999997E-2</c:v>
                </c:pt>
                <c:pt idx="4445">
                  <c:v>3.7716497000000002E-2</c:v>
                </c:pt>
                <c:pt idx="4446">
                  <c:v>3.7726349999999999E-2</c:v>
                </c:pt>
                <c:pt idx="4447">
                  <c:v>3.7735696999999999E-2</c:v>
                </c:pt>
                <c:pt idx="4448">
                  <c:v>3.7744555999999999E-2</c:v>
                </c:pt>
                <c:pt idx="4449">
                  <c:v>3.7752939999999999E-2</c:v>
                </c:pt>
                <c:pt idx="4450">
                  <c:v>3.7760872000000001E-2</c:v>
                </c:pt>
                <c:pt idx="4451">
                  <c:v>3.7768360000000001E-2</c:v>
                </c:pt>
                <c:pt idx="4452">
                  <c:v>3.7775423000000002E-2</c:v>
                </c:pt>
                <c:pt idx="4453">
                  <c:v>3.7782080000000003E-2</c:v>
                </c:pt>
                <c:pt idx="4454">
                  <c:v>3.7788349999999998E-2</c:v>
                </c:pt>
                <c:pt idx="4455">
                  <c:v>3.7794243999999998E-2</c:v>
                </c:pt>
                <c:pt idx="4456">
                  <c:v>3.7799783000000003E-2</c:v>
                </c:pt>
                <c:pt idx="4457">
                  <c:v>3.7804984E-2</c:v>
                </c:pt>
                <c:pt idx="4458">
                  <c:v>3.7809863999999999E-2</c:v>
                </c:pt>
                <c:pt idx="4459">
                  <c:v>3.7814441999999997E-2</c:v>
                </c:pt>
                <c:pt idx="4460">
                  <c:v>3.7818736999999998E-2</c:v>
                </c:pt>
                <c:pt idx="4461">
                  <c:v>3.7822768E-2</c:v>
                </c:pt>
                <c:pt idx="4462">
                  <c:v>3.782655E-2</c:v>
                </c:pt>
                <c:pt idx="4463">
                  <c:v>3.7830107000000002E-2</c:v>
                </c:pt>
                <c:pt idx="4464">
                  <c:v>3.7833451999999997E-2</c:v>
                </c:pt>
                <c:pt idx="4465">
                  <c:v>3.7836608000000001E-2</c:v>
                </c:pt>
                <c:pt idx="4466">
                  <c:v>3.7839589999999999E-2</c:v>
                </c:pt>
                <c:pt idx="4467">
                  <c:v>3.7842425999999998E-2</c:v>
                </c:pt>
                <c:pt idx="4468">
                  <c:v>3.7845124000000001E-2</c:v>
                </c:pt>
                <c:pt idx="4469">
                  <c:v>3.7847705000000002E-2</c:v>
                </c:pt>
                <c:pt idx="4470">
                  <c:v>3.7850189999999999E-2</c:v>
                </c:pt>
                <c:pt idx="4471">
                  <c:v>3.7852596000000002E-2</c:v>
                </c:pt>
                <c:pt idx="4472">
                  <c:v>3.7854939999999997E-2</c:v>
                </c:pt>
                <c:pt idx="4473">
                  <c:v>3.785724E-2</c:v>
                </c:pt>
                <c:pt idx="4474">
                  <c:v>3.7859509999999999E-2</c:v>
                </c:pt>
                <c:pt idx="4475">
                  <c:v>3.7861770000000003E-2</c:v>
                </c:pt>
                <c:pt idx="4476">
                  <c:v>3.786403E-2</c:v>
                </c:pt>
                <c:pt idx="4477">
                  <c:v>3.786631E-2</c:v>
                </c:pt>
                <c:pt idx="4478">
                  <c:v>3.7868619999999999E-2</c:v>
                </c:pt>
                <c:pt idx="4479">
                  <c:v>3.7870979999999999E-2</c:v>
                </c:pt>
                <c:pt idx="4480">
                  <c:v>3.7873400000000002E-2</c:v>
                </c:pt>
                <c:pt idx="4481">
                  <c:v>3.7875890000000002E-2</c:v>
                </c:pt>
                <c:pt idx="4482">
                  <c:v>3.7878472000000003E-2</c:v>
                </c:pt>
                <c:pt idx="4483">
                  <c:v>3.7881146999999997E-2</c:v>
                </c:pt>
                <c:pt idx="4484">
                  <c:v>3.7883934000000001E-2</c:v>
                </c:pt>
                <c:pt idx="4485">
                  <c:v>3.7886836E-2</c:v>
                </c:pt>
                <c:pt idx="4486">
                  <c:v>3.7889869999999999E-2</c:v>
                </c:pt>
                <c:pt idx="4487">
                  <c:v>3.7893046E-2</c:v>
                </c:pt>
                <c:pt idx="4488">
                  <c:v>3.7896365000000001E-2</c:v>
                </c:pt>
                <c:pt idx="4489">
                  <c:v>3.7899839999999997E-2</c:v>
                </c:pt>
                <c:pt idx="4490">
                  <c:v>3.7903476999999998E-2</c:v>
                </c:pt>
                <c:pt idx="4491">
                  <c:v>3.7907283999999999E-2</c:v>
                </c:pt>
                <c:pt idx="4492">
                  <c:v>3.7911262000000001E-2</c:v>
                </c:pt>
                <c:pt idx="4493">
                  <c:v>3.7915416E-2</c:v>
                </c:pt>
                <c:pt idx="4494">
                  <c:v>3.7919755999999999E-2</c:v>
                </c:pt>
                <c:pt idx="4495">
                  <c:v>3.7924279999999998E-2</c:v>
                </c:pt>
                <c:pt idx="4496">
                  <c:v>3.7928990000000003E-2</c:v>
                </c:pt>
                <c:pt idx="4497">
                  <c:v>3.7933889999999998E-2</c:v>
                </c:pt>
                <c:pt idx="4498">
                  <c:v>3.7938982000000003E-2</c:v>
                </c:pt>
                <c:pt idx="4499">
                  <c:v>3.794426E-2</c:v>
                </c:pt>
                <c:pt idx="4500">
                  <c:v>3.7949730000000001E-2</c:v>
                </c:pt>
                <c:pt idx="4501">
                  <c:v>3.7955385000000001E-2</c:v>
                </c:pt>
                <c:pt idx="4502">
                  <c:v>3.7961226000000001E-2</c:v>
                </c:pt>
                <c:pt idx="4503">
                  <c:v>3.7967252999999999E-2</c:v>
                </c:pt>
                <c:pt idx="4504">
                  <c:v>3.7973456000000003E-2</c:v>
                </c:pt>
                <c:pt idx="4505">
                  <c:v>3.7979829999999999E-2</c:v>
                </c:pt>
                <c:pt idx="4506">
                  <c:v>3.7986375000000003E-2</c:v>
                </c:pt>
                <c:pt idx="4507">
                  <c:v>3.799309E-2</c:v>
                </c:pt>
                <c:pt idx="4508">
                  <c:v>3.7999954000000002E-2</c:v>
                </c:pt>
                <c:pt idx="4509">
                  <c:v>3.8006972999999999E-2</c:v>
                </c:pt>
                <c:pt idx="4510">
                  <c:v>3.8014135999999997E-2</c:v>
                </c:pt>
                <c:pt idx="4511">
                  <c:v>3.8021439999999997E-2</c:v>
                </c:pt>
                <c:pt idx="4512">
                  <c:v>3.8028877000000003E-2</c:v>
                </c:pt>
                <c:pt idx="4513">
                  <c:v>3.8036439999999998E-2</c:v>
                </c:pt>
                <c:pt idx="4514">
                  <c:v>3.8044120000000001E-2</c:v>
                </c:pt>
                <c:pt idx="4515">
                  <c:v>3.8051920000000003E-2</c:v>
                </c:pt>
                <c:pt idx="4516">
                  <c:v>3.8059820000000001E-2</c:v>
                </c:pt>
                <c:pt idx="4517">
                  <c:v>3.8067820000000002E-2</c:v>
                </c:pt>
                <c:pt idx="4518">
                  <c:v>3.8075916000000001E-2</c:v>
                </c:pt>
                <c:pt idx="4519">
                  <c:v>3.8084105E-2</c:v>
                </c:pt>
                <c:pt idx="4520">
                  <c:v>3.8092374999999998E-2</c:v>
                </c:pt>
                <c:pt idx="4521">
                  <c:v>3.8100723000000003E-2</c:v>
                </c:pt>
                <c:pt idx="4522">
                  <c:v>3.8109141999999999E-2</c:v>
                </c:pt>
                <c:pt idx="4523">
                  <c:v>3.811763E-2</c:v>
                </c:pt>
                <c:pt idx="4524">
                  <c:v>3.8126177999999997E-2</c:v>
                </c:pt>
                <c:pt idx="4525">
                  <c:v>3.8134787000000003E-2</c:v>
                </c:pt>
                <c:pt idx="4526">
                  <c:v>3.8143444999999998E-2</c:v>
                </c:pt>
                <c:pt idx="4527">
                  <c:v>3.8152150000000003E-2</c:v>
                </c:pt>
                <c:pt idx="4528">
                  <c:v>3.8160897999999999E-2</c:v>
                </c:pt>
                <c:pt idx="4529">
                  <c:v>3.8169682000000003E-2</c:v>
                </c:pt>
                <c:pt idx="4530">
                  <c:v>3.8178499999999997E-2</c:v>
                </c:pt>
                <c:pt idx="4531">
                  <c:v>3.8187343999999998E-2</c:v>
                </c:pt>
                <c:pt idx="4532">
                  <c:v>3.8196213999999999E-2</c:v>
                </c:pt>
                <c:pt idx="4533">
                  <c:v>3.8205101999999998E-2</c:v>
                </c:pt>
                <c:pt idx="4534">
                  <c:v>3.8213999999999998E-2</c:v>
                </c:pt>
                <c:pt idx="4535">
                  <c:v>3.8222916000000003E-2</c:v>
                </c:pt>
                <c:pt idx="4536">
                  <c:v>3.8231840000000003E-2</c:v>
                </c:pt>
                <c:pt idx="4537">
                  <c:v>3.8240759999999999E-2</c:v>
                </c:pt>
                <c:pt idx="4538">
                  <c:v>3.8249683E-2</c:v>
                </c:pt>
                <c:pt idx="4539">
                  <c:v>3.8258605000000001E-2</c:v>
                </c:pt>
                <c:pt idx="4540">
                  <c:v>3.8267516000000001E-2</c:v>
                </c:pt>
                <c:pt idx="4541">
                  <c:v>3.8276419999999999E-2</c:v>
                </c:pt>
                <c:pt idx="4542">
                  <c:v>3.8285310000000003E-2</c:v>
                </c:pt>
                <c:pt idx="4543">
                  <c:v>3.8294189999999999E-2</c:v>
                </c:pt>
                <c:pt idx="4544">
                  <c:v>3.8303049999999998E-2</c:v>
                </c:pt>
                <c:pt idx="4545">
                  <c:v>3.8311900000000003E-2</c:v>
                </c:pt>
                <c:pt idx="4546">
                  <c:v>3.8320724E-2</c:v>
                </c:pt>
                <c:pt idx="4547">
                  <c:v>3.8329533999999998E-2</c:v>
                </c:pt>
                <c:pt idx="4548">
                  <c:v>3.8338325999999999E-2</c:v>
                </c:pt>
                <c:pt idx="4549">
                  <c:v>3.8347100000000002E-2</c:v>
                </c:pt>
                <c:pt idx="4550">
                  <c:v>3.8355857E-2</c:v>
                </c:pt>
                <c:pt idx="4551">
                  <c:v>3.8364597E-2</c:v>
                </c:pt>
                <c:pt idx="4552">
                  <c:v>3.8373320000000002E-2</c:v>
                </c:pt>
                <c:pt idx="4553">
                  <c:v>3.8382035000000002E-2</c:v>
                </c:pt>
                <c:pt idx="4554">
                  <c:v>3.839074E-2</c:v>
                </c:pt>
                <c:pt idx="4555">
                  <c:v>3.8399436000000002E-2</c:v>
                </c:pt>
                <c:pt idx="4556">
                  <c:v>3.8408129999999999E-2</c:v>
                </c:pt>
                <c:pt idx="4557">
                  <c:v>3.8416825000000002E-2</c:v>
                </c:pt>
                <c:pt idx="4558">
                  <c:v>3.8425519999999998E-2</c:v>
                </c:pt>
                <c:pt idx="4559">
                  <c:v>3.8434221999999997E-2</c:v>
                </c:pt>
                <c:pt idx="4560">
                  <c:v>3.8442935999999997E-2</c:v>
                </c:pt>
                <c:pt idx="4561">
                  <c:v>3.8451664000000003E-2</c:v>
                </c:pt>
                <c:pt idx="4562">
                  <c:v>3.8460414999999998E-2</c:v>
                </c:pt>
                <c:pt idx="4563">
                  <c:v>3.8469188000000001E-2</c:v>
                </c:pt>
                <c:pt idx="4564">
                  <c:v>3.8477995000000001E-2</c:v>
                </c:pt>
                <c:pt idx="4565">
                  <c:v>3.8486834999999997E-2</c:v>
                </c:pt>
                <c:pt idx="4566">
                  <c:v>3.8495715999999999E-2</c:v>
                </c:pt>
                <c:pt idx="4567">
                  <c:v>3.8504644999999997E-2</c:v>
                </c:pt>
                <c:pt idx="4568">
                  <c:v>3.8513627000000002E-2</c:v>
                </c:pt>
                <c:pt idx="4569">
                  <c:v>3.8522672000000001E-2</c:v>
                </c:pt>
                <c:pt idx="4570">
                  <c:v>3.8531780000000002E-2</c:v>
                </c:pt>
                <c:pt idx="4571">
                  <c:v>3.8540967000000002E-2</c:v>
                </c:pt>
                <c:pt idx="4572">
                  <c:v>3.8550229999999998E-2</c:v>
                </c:pt>
                <c:pt idx="4573">
                  <c:v>3.8559586E-2</c:v>
                </c:pt>
                <c:pt idx="4574">
                  <c:v>3.8569037E-2</c:v>
                </c:pt>
                <c:pt idx="4575">
                  <c:v>3.8578592000000002E-2</c:v>
                </c:pt>
                <c:pt idx="4576">
                  <c:v>3.8588259999999999E-2</c:v>
                </c:pt>
                <c:pt idx="4577">
                  <c:v>3.8598050000000002E-2</c:v>
                </c:pt>
                <c:pt idx="4578">
                  <c:v>3.8607966000000001E-2</c:v>
                </c:pt>
                <c:pt idx="4579">
                  <c:v>3.8618020000000003E-2</c:v>
                </c:pt>
                <c:pt idx="4580">
                  <c:v>3.8628219999999998E-2</c:v>
                </c:pt>
                <c:pt idx="4581">
                  <c:v>3.8638573000000002E-2</c:v>
                </c:pt>
                <c:pt idx="4582">
                  <c:v>3.8649085999999999E-2</c:v>
                </c:pt>
                <c:pt idx="4583">
                  <c:v>3.8659770000000003E-2</c:v>
                </c:pt>
                <c:pt idx="4584">
                  <c:v>3.8670633000000003E-2</c:v>
                </c:pt>
                <c:pt idx="4585">
                  <c:v>3.8681686E-2</c:v>
                </c:pt>
                <c:pt idx="4586">
                  <c:v>3.8692932999999999E-2</c:v>
                </c:pt>
                <c:pt idx="4587">
                  <c:v>3.8704379999999997E-2</c:v>
                </c:pt>
                <c:pt idx="4588">
                  <c:v>3.871604E-2</c:v>
                </c:pt>
                <c:pt idx="4589">
                  <c:v>3.8727919999999999E-2</c:v>
                </c:pt>
                <c:pt idx="4590">
                  <c:v>3.8740028000000003E-2</c:v>
                </c:pt>
                <c:pt idx="4591">
                  <c:v>3.8752366000000003E-2</c:v>
                </c:pt>
                <c:pt idx="4592">
                  <c:v>3.8764949999999999E-2</c:v>
                </c:pt>
                <c:pt idx="4593">
                  <c:v>3.8777784000000003E-2</c:v>
                </c:pt>
                <c:pt idx="4594">
                  <c:v>3.8790874000000003E-2</c:v>
                </c:pt>
                <c:pt idx="4595">
                  <c:v>3.8804225999999997E-2</c:v>
                </c:pt>
                <c:pt idx="4596">
                  <c:v>3.8817852999999999E-2</c:v>
                </c:pt>
                <c:pt idx="4597">
                  <c:v>3.8831756000000002E-2</c:v>
                </c:pt>
                <c:pt idx="4598">
                  <c:v>3.8845940000000002E-2</c:v>
                </c:pt>
                <c:pt idx="4599">
                  <c:v>3.8860414000000003E-2</c:v>
                </c:pt>
                <c:pt idx="4600">
                  <c:v>3.8875185E-2</c:v>
                </c:pt>
                <c:pt idx="4601">
                  <c:v>3.8890256999999998E-2</c:v>
                </c:pt>
                <c:pt idx="4602">
                  <c:v>3.8905635000000001E-2</c:v>
                </c:pt>
                <c:pt idx="4603">
                  <c:v>3.8921320000000002E-2</c:v>
                </c:pt>
                <c:pt idx="4604">
                  <c:v>3.8937319999999997E-2</c:v>
                </c:pt>
                <c:pt idx="4605">
                  <c:v>3.8953636E-2</c:v>
                </c:pt>
                <c:pt idx="4606">
                  <c:v>3.8970273E-2</c:v>
                </c:pt>
                <c:pt idx="4607">
                  <c:v>3.8987238E-2</c:v>
                </c:pt>
                <c:pt idx="4608">
                  <c:v>3.9004522999999999E-2</c:v>
                </c:pt>
                <c:pt idx="4609">
                  <c:v>3.9022139999999997E-2</c:v>
                </c:pt>
                <c:pt idx="4610">
                  <c:v>3.904009E-2</c:v>
                </c:pt>
                <c:pt idx="4611">
                  <c:v>3.9058370000000002E-2</c:v>
                </c:pt>
                <c:pt idx="4612">
                  <c:v>3.9076979999999997E-2</c:v>
                </c:pt>
                <c:pt idx="4613">
                  <c:v>3.9095927000000003E-2</c:v>
                </c:pt>
                <c:pt idx="4614">
                  <c:v>3.9115209999999997E-2</c:v>
                </c:pt>
                <c:pt idx="4615">
                  <c:v>3.9134822999999999E-2</c:v>
                </c:pt>
                <c:pt idx="4616">
                  <c:v>3.9154775000000003E-2</c:v>
                </c:pt>
                <c:pt idx="4617">
                  <c:v>3.9175059999999998E-2</c:v>
                </c:pt>
                <c:pt idx="4618">
                  <c:v>3.9195674999999999E-2</c:v>
                </c:pt>
                <c:pt idx="4619">
                  <c:v>3.9216622999999999E-2</c:v>
                </c:pt>
                <c:pt idx="4620">
                  <c:v>3.9237898E-2</c:v>
                </c:pt>
                <c:pt idx="4621">
                  <c:v>3.9259500000000003E-2</c:v>
                </c:pt>
                <c:pt idx="4622">
                  <c:v>3.9281424000000002E-2</c:v>
                </c:pt>
                <c:pt idx="4623">
                  <c:v>3.9303668E-2</c:v>
                </c:pt>
                <c:pt idx="4624">
                  <c:v>3.9326224E-2</c:v>
                </c:pt>
                <c:pt idx="4625">
                  <c:v>3.9349090000000003E-2</c:v>
                </c:pt>
                <c:pt idx="4626">
                  <c:v>3.9372259999999999E-2</c:v>
                </c:pt>
                <c:pt idx="4627">
                  <c:v>3.9395726999999998E-2</c:v>
                </c:pt>
                <c:pt idx="4628">
                  <c:v>3.9419487000000003E-2</c:v>
                </c:pt>
                <c:pt idx="4629">
                  <c:v>3.9443526E-2</c:v>
                </c:pt>
                <c:pt idx="4630">
                  <c:v>3.9467839999999997E-2</c:v>
                </c:pt>
                <c:pt idx="4631">
                  <c:v>3.9492424999999998E-2</c:v>
                </c:pt>
                <c:pt idx="4632">
                  <c:v>3.9517265000000003E-2</c:v>
                </c:pt>
                <c:pt idx="4633">
                  <c:v>3.9542349999999997E-2</c:v>
                </c:pt>
                <c:pt idx="4634">
                  <c:v>3.9567680000000001E-2</c:v>
                </c:pt>
                <c:pt idx="4635">
                  <c:v>3.959323E-2</c:v>
                </c:pt>
                <c:pt idx="4636">
                  <c:v>3.9618994999999997E-2</c:v>
                </c:pt>
                <c:pt idx="4637">
                  <c:v>3.9644968000000003E-2</c:v>
                </c:pt>
                <c:pt idx="4638">
                  <c:v>3.9671129999999999E-2</c:v>
                </c:pt>
                <c:pt idx="4639">
                  <c:v>3.9697469999999999E-2</c:v>
                </c:pt>
                <c:pt idx="4640">
                  <c:v>3.9723974000000002E-2</c:v>
                </c:pt>
                <c:pt idx="4641">
                  <c:v>3.9750632000000001E-2</c:v>
                </c:pt>
                <c:pt idx="4642">
                  <c:v>3.9777423999999999E-2</c:v>
                </c:pt>
                <c:pt idx="4643">
                  <c:v>3.9804340000000001E-2</c:v>
                </c:pt>
                <c:pt idx="4644">
                  <c:v>3.9831366E-2</c:v>
                </c:pt>
                <c:pt idx="4645">
                  <c:v>3.9858486999999998E-2</c:v>
                </c:pt>
                <c:pt idx="4646">
                  <c:v>3.988568E-2</c:v>
                </c:pt>
                <c:pt idx="4647">
                  <c:v>3.9912942999999999E-2</c:v>
                </c:pt>
                <c:pt idx="4648">
                  <c:v>3.9940249999999997E-2</c:v>
                </c:pt>
                <c:pt idx="4649">
                  <c:v>3.9967585E-2</c:v>
                </c:pt>
                <c:pt idx="4650">
                  <c:v>3.9994933000000003E-2</c:v>
                </c:pt>
                <c:pt idx="4651">
                  <c:v>4.0022276000000002E-2</c:v>
                </c:pt>
                <c:pt idx="4652">
                  <c:v>4.0049599999999998E-2</c:v>
                </c:pt>
                <c:pt idx="4653">
                  <c:v>4.0076889999999997E-2</c:v>
                </c:pt>
                <c:pt idx="4654">
                  <c:v>4.010412E-2</c:v>
                </c:pt>
                <c:pt idx="4655">
                  <c:v>4.0131281999999997E-2</c:v>
                </c:pt>
                <c:pt idx="4656">
                  <c:v>4.0158350000000002E-2</c:v>
                </c:pt>
                <c:pt idx="4657">
                  <c:v>4.0185314E-2</c:v>
                </c:pt>
                <c:pt idx="4658">
                  <c:v>4.0212150000000002E-2</c:v>
                </c:pt>
                <c:pt idx="4659">
                  <c:v>4.023885E-2</c:v>
                </c:pt>
                <c:pt idx="4660">
                  <c:v>4.0265389999999998E-2</c:v>
                </c:pt>
                <c:pt idx="4661">
                  <c:v>4.0291753E-2</c:v>
                </c:pt>
                <c:pt idx="4662">
                  <c:v>4.0317930000000002E-2</c:v>
                </c:pt>
                <c:pt idx="4663">
                  <c:v>4.0343895999999997E-2</c:v>
                </c:pt>
                <c:pt idx="4664">
                  <c:v>4.0369639999999998E-2</c:v>
                </c:pt>
                <c:pt idx="4665">
                  <c:v>4.0395147999999999E-2</c:v>
                </c:pt>
                <c:pt idx="4666">
                  <c:v>4.0420400000000002E-2</c:v>
                </c:pt>
                <c:pt idx="4667">
                  <c:v>4.0445386999999999E-2</c:v>
                </c:pt>
                <c:pt idx="4668">
                  <c:v>4.0470086000000002E-2</c:v>
                </c:pt>
                <c:pt idx="4669">
                  <c:v>4.0494490000000001E-2</c:v>
                </c:pt>
                <c:pt idx="4670">
                  <c:v>4.0518579999999998E-2</c:v>
                </c:pt>
                <c:pt idx="4671">
                  <c:v>4.0542345E-2</c:v>
                </c:pt>
                <c:pt idx="4672">
                  <c:v>4.0565766000000003E-2</c:v>
                </c:pt>
                <c:pt idx="4673">
                  <c:v>4.0588840000000001E-2</c:v>
                </c:pt>
                <c:pt idx="4674">
                  <c:v>4.0611545999999998E-2</c:v>
                </c:pt>
                <c:pt idx="4675">
                  <c:v>4.0633875999999999E-2</c:v>
                </c:pt>
                <c:pt idx="4676">
                  <c:v>4.0655813999999998E-2</c:v>
                </c:pt>
                <c:pt idx="4677">
                  <c:v>4.0677353999999999E-2</c:v>
                </c:pt>
                <c:pt idx="4678">
                  <c:v>4.0698484E-2</c:v>
                </c:pt>
                <c:pt idx="4679">
                  <c:v>4.0719190000000002E-2</c:v>
                </c:pt>
                <c:pt idx="4680">
                  <c:v>4.0739457999999999E-2</c:v>
                </c:pt>
                <c:pt idx="4681">
                  <c:v>4.0759287999999998E-2</c:v>
                </c:pt>
                <c:pt idx="4682">
                  <c:v>4.0778660000000001E-2</c:v>
                </c:pt>
                <c:pt idx="4683">
                  <c:v>4.0797572999999997E-2</c:v>
                </c:pt>
                <c:pt idx="4684">
                  <c:v>4.0816012999999998E-2</c:v>
                </c:pt>
                <c:pt idx="4685">
                  <c:v>4.0833969999999997E-2</c:v>
                </c:pt>
                <c:pt idx="4686">
                  <c:v>4.0851436999999997E-2</c:v>
                </c:pt>
                <c:pt idx="4687">
                  <c:v>4.0868410000000001E-2</c:v>
                </c:pt>
                <c:pt idx="4688">
                  <c:v>4.0884875000000001E-2</c:v>
                </c:pt>
                <c:pt idx="4689">
                  <c:v>4.0900829999999999E-2</c:v>
                </c:pt>
                <c:pt idx="4690">
                  <c:v>4.0916264000000001E-2</c:v>
                </c:pt>
                <c:pt idx="4691">
                  <c:v>4.0931173000000001E-2</c:v>
                </c:pt>
                <c:pt idx="4692">
                  <c:v>4.0945549999999997E-2</c:v>
                </c:pt>
                <c:pt idx="4693">
                  <c:v>4.0959387999999999E-2</c:v>
                </c:pt>
                <c:pt idx="4694">
                  <c:v>4.0972684000000002E-2</c:v>
                </c:pt>
                <c:pt idx="4695">
                  <c:v>4.0985430000000003E-2</c:v>
                </c:pt>
                <c:pt idx="4696">
                  <c:v>4.0997628000000001E-2</c:v>
                </c:pt>
                <c:pt idx="4697">
                  <c:v>4.100927E-2</c:v>
                </c:pt>
                <c:pt idx="4698">
                  <c:v>4.1020345E-2</c:v>
                </c:pt>
                <c:pt idx="4699">
                  <c:v>4.1030860000000002E-2</c:v>
                </c:pt>
                <c:pt idx="4700">
                  <c:v>4.1040807999999998E-2</c:v>
                </c:pt>
                <c:pt idx="4701">
                  <c:v>4.1050185000000003E-2</c:v>
                </c:pt>
                <c:pt idx="4702">
                  <c:v>4.1058986999999998E-2</c:v>
                </c:pt>
                <c:pt idx="4703">
                  <c:v>4.1067217000000003E-2</c:v>
                </c:pt>
                <c:pt idx="4704">
                  <c:v>4.1074865000000002E-2</c:v>
                </c:pt>
                <c:pt idx="4705">
                  <c:v>4.1081935E-2</c:v>
                </c:pt>
                <c:pt idx="4706">
                  <c:v>4.1088424999999998E-2</c:v>
                </c:pt>
                <c:pt idx="4707">
                  <c:v>4.1094332999999997E-2</c:v>
                </c:pt>
                <c:pt idx="4708">
                  <c:v>4.1099653E-2</c:v>
                </c:pt>
                <c:pt idx="4709">
                  <c:v>4.1104389999999998E-2</c:v>
                </c:pt>
                <c:pt idx="4710">
                  <c:v>4.1108545000000003E-2</c:v>
                </c:pt>
                <c:pt idx="4711">
                  <c:v>4.1112113999999998E-2</c:v>
                </c:pt>
                <c:pt idx="4712">
                  <c:v>4.1115098000000003E-2</c:v>
                </c:pt>
                <c:pt idx="4713">
                  <c:v>4.1117500000000001E-2</c:v>
                </c:pt>
                <c:pt idx="4714">
                  <c:v>4.1119320000000001E-2</c:v>
                </c:pt>
                <c:pt idx="4715">
                  <c:v>4.1120555000000003E-2</c:v>
                </c:pt>
                <c:pt idx="4716">
                  <c:v>4.1121215000000003E-2</c:v>
                </c:pt>
                <c:pt idx="4717">
                  <c:v>4.11213E-2</c:v>
                </c:pt>
                <c:pt idx="4718">
                  <c:v>4.1120812E-2</c:v>
                </c:pt>
                <c:pt idx="4719">
                  <c:v>4.1119754000000001E-2</c:v>
                </c:pt>
                <c:pt idx="4720">
                  <c:v>4.1118134000000001E-2</c:v>
                </c:pt>
                <c:pt idx="4721">
                  <c:v>4.1115955000000003E-2</c:v>
                </c:pt>
                <c:pt idx="4722">
                  <c:v>4.1113216000000001E-2</c:v>
                </c:pt>
                <c:pt idx="4723">
                  <c:v>4.1109934000000001E-2</c:v>
                </c:pt>
                <c:pt idx="4724">
                  <c:v>4.1106104999999997E-2</c:v>
                </c:pt>
                <c:pt idx="4725">
                  <c:v>4.1101743000000003E-2</c:v>
                </c:pt>
                <c:pt idx="4726">
                  <c:v>4.1096844E-2</c:v>
                </c:pt>
                <c:pt idx="4727">
                  <c:v>4.1091423000000002E-2</c:v>
                </c:pt>
                <c:pt idx="4728">
                  <c:v>4.1085484999999998E-2</c:v>
                </c:pt>
                <c:pt idx="4729">
                  <c:v>4.1079033000000001E-2</c:v>
                </c:pt>
                <c:pt idx="4730">
                  <c:v>4.1072074E-2</c:v>
                </c:pt>
                <c:pt idx="4731">
                  <c:v>4.1064620000000003E-2</c:v>
                </c:pt>
                <c:pt idx="4732">
                  <c:v>4.1056674000000001E-2</c:v>
                </c:pt>
                <c:pt idx="4733">
                  <c:v>4.1048247000000003E-2</c:v>
                </c:pt>
                <c:pt idx="4734">
                  <c:v>4.1039343999999998E-2</c:v>
                </c:pt>
                <c:pt idx="4735">
                  <c:v>4.1029975000000003E-2</c:v>
                </c:pt>
                <c:pt idx="4736">
                  <c:v>4.1020144000000001E-2</c:v>
                </c:pt>
                <c:pt idx="4737">
                  <c:v>4.1009865999999999E-2</c:v>
                </c:pt>
                <c:pt idx="4738">
                  <c:v>4.0999147999999999E-2</c:v>
                </c:pt>
                <c:pt idx="4739">
                  <c:v>4.0987999999999997E-2</c:v>
                </c:pt>
                <c:pt idx="4740">
                  <c:v>4.0976423999999997E-2</c:v>
                </c:pt>
                <c:pt idx="4741">
                  <c:v>4.0964439999999998E-2</c:v>
                </c:pt>
                <c:pt idx="4742">
                  <c:v>4.0952053000000002E-2</c:v>
                </c:pt>
                <c:pt idx="4743">
                  <c:v>4.0939274999999997E-2</c:v>
                </c:pt>
                <c:pt idx="4744">
                  <c:v>4.0926116999999998E-2</c:v>
                </c:pt>
                <c:pt idx="4745">
                  <c:v>4.0912587E-2</c:v>
                </c:pt>
                <c:pt idx="4746">
                  <c:v>4.0898695999999998E-2</c:v>
                </c:pt>
                <c:pt idx="4747">
                  <c:v>4.0884457999999999E-2</c:v>
                </c:pt>
                <c:pt idx="4748">
                  <c:v>4.0869879999999997E-2</c:v>
                </c:pt>
                <c:pt idx="4749">
                  <c:v>4.0854976000000001E-2</c:v>
                </c:pt>
                <c:pt idx="4750">
                  <c:v>4.0839753999999999E-2</c:v>
                </c:pt>
                <c:pt idx="4751">
                  <c:v>4.0824223E-2</c:v>
                </c:pt>
                <c:pt idx="4752">
                  <c:v>4.0808394999999997E-2</c:v>
                </c:pt>
                <c:pt idx="4753">
                  <c:v>4.0792282999999999E-2</c:v>
                </c:pt>
                <c:pt idx="4754">
                  <c:v>4.0775890000000002E-2</c:v>
                </c:pt>
                <c:pt idx="4755">
                  <c:v>4.0759231999999999E-2</c:v>
                </c:pt>
                <c:pt idx="4756">
                  <c:v>4.0742315000000001E-2</c:v>
                </c:pt>
                <c:pt idx="4757">
                  <c:v>4.0725153E-2</c:v>
                </c:pt>
                <c:pt idx="4758">
                  <c:v>4.0707755999999998E-2</c:v>
                </c:pt>
                <c:pt idx="4759">
                  <c:v>4.0690127999999999E-2</c:v>
                </c:pt>
                <c:pt idx="4760">
                  <c:v>4.0672287000000001E-2</c:v>
                </c:pt>
                <c:pt idx="4761">
                  <c:v>4.0654242E-2</c:v>
                </c:pt>
                <c:pt idx="4762">
                  <c:v>4.0636007000000002E-2</c:v>
                </c:pt>
                <c:pt idx="4763">
                  <c:v>4.0617584999999998E-2</c:v>
                </c:pt>
                <c:pt idx="4764">
                  <c:v>4.0598992E-2</c:v>
                </c:pt>
                <c:pt idx="4765">
                  <c:v>4.0580239999999997E-2</c:v>
                </c:pt>
                <c:pt idx="4766">
                  <c:v>4.0561340000000001E-2</c:v>
                </c:pt>
                <c:pt idx="4767">
                  <c:v>4.0542309999999998E-2</c:v>
                </c:pt>
                <c:pt idx="4768">
                  <c:v>4.0523156999999997E-2</c:v>
                </c:pt>
                <c:pt idx="4769">
                  <c:v>4.0503890000000001E-2</c:v>
                </c:pt>
                <c:pt idx="4770">
                  <c:v>4.0484529999999998E-2</c:v>
                </c:pt>
                <c:pt idx="4771">
                  <c:v>4.0465082999999999E-2</c:v>
                </c:pt>
                <c:pt idx="4772">
                  <c:v>4.044557E-2</c:v>
                </c:pt>
                <c:pt idx="4773">
                  <c:v>4.0425996999999998E-2</c:v>
                </c:pt>
                <c:pt idx="4774">
                  <c:v>4.0406387000000002E-2</c:v>
                </c:pt>
                <c:pt idx="4775">
                  <c:v>4.0386744000000002E-2</c:v>
                </c:pt>
                <c:pt idx="4776">
                  <c:v>4.0367090000000001E-2</c:v>
                </c:pt>
                <c:pt idx="4777">
                  <c:v>4.0347429999999997E-2</c:v>
                </c:pt>
                <c:pt idx="4778">
                  <c:v>4.0327790000000002E-2</c:v>
                </c:pt>
                <c:pt idx="4779">
                  <c:v>4.0308177000000001E-2</c:v>
                </c:pt>
                <c:pt idx="4780">
                  <c:v>4.0288610000000002E-2</c:v>
                </c:pt>
                <c:pt idx="4781">
                  <c:v>4.0269094999999998E-2</c:v>
                </c:pt>
                <c:pt idx="4782">
                  <c:v>4.0249657000000001E-2</c:v>
                </c:pt>
                <c:pt idx="4783">
                  <c:v>4.0230307999999999E-2</c:v>
                </c:pt>
                <c:pt idx="4784">
                  <c:v>4.021106E-2</c:v>
                </c:pt>
                <c:pt idx="4785">
                  <c:v>4.0191930000000001E-2</c:v>
                </c:pt>
                <c:pt idx="4786">
                  <c:v>4.0172930000000003E-2</c:v>
                </c:pt>
                <c:pt idx="4787">
                  <c:v>4.0154077000000003E-2</c:v>
                </c:pt>
                <c:pt idx="4788">
                  <c:v>4.0135387000000002E-2</c:v>
                </c:pt>
                <c:pt idx="4789">
                  <c:v>4.0116872999999997E-2</c:v>
                </c:pt>
                <c:pt idx="4790">
                  <c:v>4.0098549999999997E-2</c:v>
                </c:pt>
                <c:pt idx="4791">
                  <c:v>4.0080440000000002E-2</c:v>
                </c:pt>
                <c:pt idx="4792">
                  <c:v>4.0062546999999997E-2</c:v>
                </c:pt>
                <c:pt idx="4793">
                  <c:v>4.0044892999999998E-2</c:v>
                </c:pt>
                <c:pt idx="4794">
                  <c:v>4.0027495000000003E-2</c:v>
                </c:pt>
                <c:pt idx="4795">
                  <c:v>4.0010363E-2</c:v>
                </c:pt>
                <c:pt idx="4796">
                  <c:v>3.9993516999999999E-2</c:v>
                </c:pt>
                <c:pt idx="4797">
                  <c:v>3.9976976999999997E-2</c:v>
                </c:pt>
                <c:pt idx="4798">
                  <c:v>3.9960750000000003E-2</c:v>
                </c:pt>
                <c:pt idx="4799">
                  <c:v>3.9944859999999999E-2</c:v>
                </c:pt>
                <c:pt idx="4800">
                  <c:v>3.9929323000000003E-2</c:v>
                </c:pt>
                <c:pt idx="4801">
                  <c:v>3.9914156999999999E-2</c:v>
                </c:pt>
                <c:pt idx="4802">
                  <c:v>3.9899375000000001E-2</c:v>
                </c:pt>
                <c:pt idx="4803">
                  <c:v>3.9884999999999997E-2</c:v>
                </c:pt>
                <c:pt idx="4804">
                  <c:v>3.9871049999999998E-2</c:v>
                </c:pt>
                <c:pt idx="4805">
                  <c:v>3.9857533000000001E-2</c:v>
                </c:pt>
                <c:pt idx="4806">
                  <c:v>3.9844475999999997E-2</c:v>
                </c:pt>
                <c:pt idx="4807">
                  <c:v>3.9831894999999999E-2</c:v>
                </c:pt>
                <c:pt idx="4808">
                  <c:v>3.9819806999999999E-2</c:v>
                </c:pt>
                <c:pt idx="4809">
                  <c:v>3.980823E-2</c:v>
                </c:pt>
                <c:pt idx="4810">
                  <c:v>3.9797175999999997E-2</c:v>
                </c:pt>
                <c:pt idx="4811">
                  <c:v>3.9786663E-2</c:v>
                </c:pt>
                <c:pt idx="4812">
                  <c:v>3.9776712999999998E-2</c:v>
                </c:pt>
                <c:pt idx="4813">
                  <c:v>3.9767332000000002E-2</c:v>
                </c:pt>
                <c:pt idx="4814">
                  <c:v>3.9758540000000002E-2</c:v>
                </c:pt>
                <c:pt idx="4815">
                  <c:v>3.9750349999999997E-2</c:v>
                </c:pt>
                <c:pt idx="4816">
                  <c:v>3.9742775000000001E-2</c:v>
                </c:pt>
                <c:pt idx="4817">
                  <c:v>3.973583E-2</c:v>
                </c:pt>
                <c:pt idx="4818">
                  <c:v>3.9729528E-2</c:v>
                </c:pt>
                <c:pt idx="4819">
                  <c:v>3.9723880000000003E-2</c:v>
                </c:pt>
                <c:pt idx="4820">
                  <c:v>3.9718895999999997E-2</c:v>
                </c:pt>
                <c:pt idx="4821">
                  <c:v>3.9714592999999999E-2</c:v>
                </c:pt>
                <c:pt idx="4822">
                  <c:v>3.9710971999999997E-2</c:v>
                </c:pt>
                <c:pt idx="4823">
                  <c:v>3.9708055999999999E-2</c:v>
                </c:pt>
                <c:pt idx="4824">
                  <c:v>3.9705839999999999E-2</c:v>
                </c:pt>
                <c:pt idx="4825">
                  <c:v>3.9704345000000002E-2</c:v>
                </c:pt>
                <c:pt idx="4826">
                  <c:v>3.9703570000000001E-2</c:v>
                </c:pt>
                <c:pt idx="4827">
                  <c:v>3.9703526000000003E-2</c:v>
                </c:pt>
                <c:pt idx="4828">
                  <c:v>3.9704221999999997E-2</c:v>
                </c:pt>
                <c:pt idx="4829">
                  <c:v>3.9705659999999997E-2</c:v>
                </c:pt>
                <c:pt idx="4830">
                  <c:v>3.9707846999999998E-2</c:v>
                </c:pt>
                <c:pt idx="4831">
                  <c:v>3.9710785999999998E-2</c:v>
                </c:pt>
                <c:pt idx="4832">
                  <c:v>3.9714477999999998E-2</c:v>
                </c:pt>
                <c:pt idx="4833">
                  <c:v>3.9718926000000002E-2</c:v>
                </c:pt>
                <c:pt idx="4834">
                  <c:v>3.9724134000000001E-2</c:v>
                </c:pt>
                <c:pt idx="4835">
                  <c:v>3.9730097999999998E-2</c:v>
                </c:pt>
                <c:pt idx="4836">
                  <c:v>3.9736821999999998E-2</c:v>
                </c:pt>
                <c:pt idx="4837">
                  <c:v>3.9744300000000003E-2</c:v>
                </c:pt>
                <c:pt idx="4838">
                  <c:v>3.9752530000000001E-2</c:v>
                </c:pt>
                <c:pt idx="4839">
                  <c:v>3.9761512999999998E-2</c:v>
                </c:pt>
                <c:pt idx="4840">
                  <c:v>3.9771243999999997E-2</c:v>
                </c:pt>
                <c:pt idx="4841">
                  <c:v>3.9781716000000002E-2</c:v>
                </c:pt>
                <c:pt idx="4842">
                  <c:v>3.9792925E-2</c:v>
                </c:pt>
                <c:pt idx="4843">
                  <c:v>3.9804869999999999E-2</c:v>
                </c:pt>
                <c:pt idx="4844">
                  <c:v>3.9817538E-2</c:v>
                </c:pt>
                <c:pt idx="4845">
                  <c:v>3.9830930000000001E-2</c:v>
                </c:pt>
                <c:pt idx="4846">
                  <c:v>3.9845034000000001E-2</c:v>
                </c:pt>
                <c:pt idx="4847">
                  <c:v>3.9859842999999999E-2</c:v>
                </c:pt>
                <c:pt idx="4848">
                  <c:v>3.9875349999999997E-2</c:v>
                </c:pt>
                <c:pt idx="4849">
                  <c:v>3.9891545E-2</c:v>
                </c:pt>
                <c:pt idx="4850">
                  <c:v>3.9908423999999998E-2</c:v>
                </c:pt>
                <c:pt idx="4851">
                  <c:v>3.9925966E-2</c:v>
                </c:pt>
                <c:pt idx="4852">
                  <c:v>3.9944172E-2</c:v>
                </c:pt>
                <c:pt idx="4853">
                  <c:v>3.9963025999999999E-2</c:v>
                </c:pt>
                <c:pt idx="4854">
                  <c:v>3.9982516000000003E-2</c:v>
                </c:pt>
                <c:pt idx="4855">
                  <c:v>4.0002633000000003E-2</c:v>
                </c:pt>
                <c:pt idx="4856">
                  <c:v>4.0023357000000002E-2</c:v>
                </c:pt>
                <c:pt idx="4857">
                  <c:v>4.0044679999999999E-2</c:v>
                </c:pt>
                <c:pt idx="4858">
                  <c:v>4.0066589999999999E-2</c:v>
                </c:pt>
                <c:pt idx="4859">
                  <c:v>4.0089060000000003E-2</c:v>
                </c:pt>
                <c:pt idx="4860">
                  <c:v>4.0112085999999998E-2</c:v>
                </c:pt>
                <c:pt idx="4861">
                  <c:v>4.0135643999999998E-2</c:v>
                </c:pt>
                <c:pt idx="4862">
                  <c:v>4.0159725E-2</c:v>
                </c:pt>
                <c:pt idx="4863">
                  <c:v>4.0184299999999999E-2</c:v>
                </c:pt>
                <c:pt idx="4864">
                  <c:v>4.020936E-2</c:v>
                </c:pt>
                <c:pt idx="4865">
                  <c:v>4.0234882E-2</c:v>
                </c:pt>
                <c:pt idx="4866">
                  <c:v>4.0260850000000001E-2</c:v>
                </c:pt>
                <c:pt idx="4867">
                  <c:v>4.0287244999999999E-2</c:v>
                </c:pt>
                <c:pt idx="4868">
                  <c:v>4.0314040000000002E-2</c:v>
                </c:pt>
                <c:pt idx="4869">
                  <c:v>4.0341229999999999E-2</c:v>
                </c:pt>
                <c:pt idx="4870">
                  <c:v>4.0368777000000002E-2</c:v>
                </c:pt>
                <c:pt idx="4871">
                  <c:v>4.0396670000000003E-2</c:v>
                </c:pt>
                <c:pt idx="4872">
                  <c:v>4.0424895000000002E-2</c:v>
                </c:pt>
                <c:pt idx="4873">
                  <c:v>4.0453423000000002E-2</c:v>
                </c:pt>
                <c:pt idx="4874">
                  <c:v>4.0482233999999999E-2</c:v>
                </c:pt>
                <c:pt idx="4875">
                  <c:v>4.0511305999999997E-2</c:v>
                </c:pt>
                <c:pt idx="4876">
                  <c:v>4.0540623999999997E-2</c:v>
                </c:pt>
                <c:pt idx="4877">
                  <c:v>4.0570165999999998E-2</c:v>
                </c:pt>
                <c:pt idx="4878">
                  <c:v>4.0599910000000003E-2</c:v>
                </c:pt>
                <c:pt idx="4879">
                  <c:v>4.0629833999999997E-2</c:v>
                </c:pt>
                <c:pt idx="4880">
                  <c:v>4.0659923000000001E-2</c:v>
                </c:pt>
                <c:pt idx="4881">
                  <c:v>4.0690153999999999E-2</c:v>
                </c:pt>
                <c:pt idx="4882">
                  <c:v>4.0720508000000002E-2</c:v>
                </c:pt>
                <c:pt idx="4883">
                  <c:v>4.0750969999999997E-2</c:v>
                </c:pt>
                <c:pt idx="4884">
                  <c:v>4.0781512999999998E-2</c:v>
                </c:pt>
                <c:pt idx="4885">
                  <c:v>4.0812126999999997E-2</c:v>
                </c:pt>
                <c:pt idx="4886">
                  <c:v>4.0842785999999999E-2</c:v>
                </c:pt>
                <c:pt idx="4887">
                  <c:v>4.0873483000000002E-2</c:v>
                </c:pt>
                <c:pt idx="4888">
                  <c:v>4.090419E-2</c:v>
                </c:pt>
                <c:pt idx="4889">
                  <c:v>4.0934900000000003E-2</c:v>
                </c:pt>
                <c:pt idx="4890">
                  <c:v>4.0965590000000003E-2</c:v>
                </c:pt>
                <c:pt idx="4891">
                  <c:v>4.0996246E-2</c:v>
                </c:pt>
                <c:pt idx="4892">
                  <c:v>4.1026857E-2</c:v>
                </c:pt>
                <c:pt idx="4893">
                  <c:v>4.1057400000000001E-2</c:v>
                </c:pt>
                <c:pt idx="4894">
                  <c:v>4.1087866000000001E-2</c:v>
                </c:pt>
                <c:pt idx="4895">
                  <c:v>4.1118245999999997E-2</c:v>
                </c:pt>
                <c:pt idx="4896">
                  <c:v>4.1148517000000003E-2</c:v>
                </c:pt>
                <c:pt idx="4897">
                  <c:v>4.1178673999999998E-2</c:v>
                </c:pt>
                <c:pt idx="4898">
                  <c:v>4.1208702999999999E-2</c:v>
                </c:pt>
                <c:pt idx="4899">
                  <c:v>4.1238589999999999E-2</c:v>
                </c:pt>
                <c:pt idx="4900">
                  <c:v>4.1268329999999999E-2</c:v>
                </c:pt>
                <c:pt idx="4901">
                  <c:v>4.129791E-2</c:v>
                </c:pt>
                <c:pt idx="4902">
                  <c:v>4.1327316000000003E-2</c:v>
                </c:pt>
                <c:pt idx="4903">
                  <c:v>4.1356539999999997E-2</c:v>
                </c:pt>
                <c:pt idx="4904">
                  <c:v>4.1385579999999998E-2</c:v>
                </c:pt>
                <c:pt idx="4905">
                  <c:v>4.141442E-2</c:v>
                </c:pt>
                <c:pt idx="4906">
                  <c:v>4.1443059999999997E-2</c:v>
                </c:pt>
                <c:pt idx="4907">
                  <c:v>4.1471485000000002E-2</c:v>
                </c:pt>
                <c:pt idx="4908">
                  <c:v>4.1499697000000002E-2</c:v>
                </c:pt>
                <c:pt idx="4909">
                  <c:v>4.1527679999999997E-2</c:v>
                </c:pt>
                <c:pt idx="4910">
                  <c:v>4.1555434000000002E-2</c:v>
                </c:pt>
                <c:pt idx="4911">
                  <c:v>4.1582952999999999E-2</c:v>
                </c:pt>
                <c:pt idx="4912">
                  <c:v>4.1610233000000003E-2</c:v>
                </c:pt>
                <c:pt idx="4913">
                  <c:v>4.1637267999999998E-2</c:v>
                </c:pt>
                <c:pt idx="4914">
                  <c:v>4.1664053E-2</c:v>
                </c:pt>
                <c:pt idx="4915">
                  <c:v>4.1690584000000003E-2</c:v>
                </c:pt>
                <c:pt idx="4916">
                  <c:v>4.1716862E-2</c:v>
                </c:pt>
                <c:pt idx="4917">
                  <c:v>4.1742880000000003E-2</c:v>
                </c:pt>
                <c:pt idx="4918">
                  <c:v>4.1768632999999999E-2</c:v>
                </c:pt>
                <c:pt idx="4919">
                  <c:v>4.1794117999999998E-2</c:v>
                </c:pt>
                <c:pt idx="4920">
                  <c:v>4.1819337999999998E-2</c:v>
                </c:pt>
                <c:pt idx="4921">
                  <c:v>4.1844286000000001E-2</c:v>
                </c:pt>
                <c:pt idx="4922">
                  <c:v>4.1868959999999997E-2</c:v>
                </c:pt>
                <c:pt idx="4923">
                  <c:v>4.1893356E-2</c:v>
                </c:pt>
                <c:pt idx="4924">
                  <c:v>4.1917472999999997E-2</c:v>
                </c:pt>
                <c:pt idx="4925">
                  <c:v>4.1941310000000002E-2</c:v>
                </c:pt>
                <c:pt idx="4926">
                  <c:v>4.1964866000000003E-2</c:v>
                </c:pt>
                <c:pt idx="4927">
                  <c:v>4.1988134000000003E-2</c:v>
                </c:pt>
                <c:pt idx="4928">
                  <c:v>4.2011116000000001E-2</c:v>
                </c:pt>
                <c:pt idx="4929">
                  <c:v>4.2033809999999998E-2</c:v>
                </c:pt>
                <c:pt idx="4930">
                  <c:v>4.2056214000000001E-2</c:v>
                </c:pt>
                <c:pt idx="4931">
                  <c:v>4.2078324E-2</c:v>
                </c:pt>
                <c:pt idx="4932">
                  <c:v>4.2100143E-2</c:v>
                </c:pt>
                <c:pt idx="4933">
                  <c:v>4.2121667000000002E-2</c:v>
                </c:pt>
                <c:pt idx="4934">
                  <c:v>4.2142894E-2</c:v>
                </c:pt>
                <c:pt idx="4935">
                  <c:v>4.2163829999999999E-2</c:v>
                </c:pt>
                <c:pt idx="4936">
                  <c:v>4.2184464999999997E-2</c:v>
                </c:pt>
                <c:pt idx="4937">
                  <c:v>4.2204804999999998E-2</c:v>
                </c:pt>
                <c:pt idx="4938">
                  <c:v>4.2224850000000001E-2</c:v>
                </c:pt>
                <c:pt idx="4939">
                  <c:v>4.22446E-2</c:v>
                </c:pt>
                <c:pt idx="4940">
                  <c:v>4.2264047999999999E-2</c:v>
                </c:pt>
                <c:pt idx="4941">
                  <c:v>4.2283202999999998E-2</c:v>
                </c:pt>
                <c:pt idx="4942">
                  <c:v>4.2302065E-2</c:v>
                </c:pt>
                <c:pt idx="4943">
                  <c:v>4.2320627999999999E-2</c:v>
                </c:pt>
                <c:pt idx="4944">
                  <c:v>4.2338903999999997E-2</c:v>
                </c:pt>
                <c:pt idx="4945">
                  <c:v>4.2356886000000003E-2</c:v>
                </c:pt>
                <c:pt idx="4946">
                  <c:v>4.2374573999999998E-2</c:v>
                </c:pt>
                <c:pt idx="4947">
                  <c:v>4.2391973999999999E-2</c:v>
                </c:pt>
                <c:pt idx="4948">
                  <c:v>4.2409090000000003E-2</c:v>
                </c:pt>
                <c:pt idx="4949">
                  <c:v>4.2425912000000003E-2</c:v>
                </c:pt>
                <c:pt idx="4950">
                  <c:v>4.2442451999999999E-2</c:v>
                </c:pt>
                <c:pt idx="4951">
                  <c:v>4.2458705999999999E-2</c:v>
                </c:pt>
                <c:pt idx="4952">
                  <c:v>4.2474671999999998E-2</c:v>
                </c:pt>
                <c:pt idx="4953">
                  <c:v>4.2490356E-2</c:v>
                </c:pt>
                <c:pt idx="4954">
                  <c:v>4.2505755999999999E-2</c:v>
                </c:pt>
                <c:pt idx="4955">
                  <c:v>4.2520870000000002E-2</c:v>
                </c:pt>
                <c:pt idx="4956">
                  <c:v>4.2535700000000003E-2</c:v>
                </c:pt>
                <c:pt idx="4957">
                  <c:v>4.2550246999999999E-2</c:v>
                </c:pt>
                <c:pt idx="4958">
                  <c:v>4.256451E-2</c:v>
                </c:pt>
                <c:pt idx="4959">
                  <c:v>4.2578489999999997E-2</c:v>
                </c:pt>
                <c:pt idx="4960">
                  <c:v>4.259218E-2</c:v>
                </c:pt>
                <c:pt idx="4961">
                  <c:v>4.2605579999999997E-2</c:v>
                </c:pt>
                <c:pt idx="4962">
                  <c:v>4.2618692E-2</c:v>
                </c:pt>
                <c:pt idx="4963">
                  <c:v>4.2631509999999997E-2</c:v>
                </c:pt>
                <c:pt idx="4964">
                  <c:v>4.2644040000000001E-2</c:v>
                </c:pt>
                <c:pt idx="4965">
                  <c:v>4.2656273000000001E-2</c:v>
                </c:pt>
                <c:pt idx="4966">
                  <c:v>4.2668205000000001E-2</c:v>
                </c:pt>
                <c:pt idx="4967">
                  <c:v>4.2679834999999999E-2</c:v>
                </c:pt>
                <c:pt idx="4968">
                  <c:v>4.2691163999999997E-2</c:v>
                </c:pt>
                <c:pt idx="4969">
                  <c:v>4.2702187000000003E-2</c:v>
                </c:pt>
                <c:pt idx="4970">
                  <c:v>4.2712899999999998E-2</c:v>
                </c:pt>
                <c:pt idx="4971">
                  <c:v>4.2723306000000003E-2</c:v>
                </c:pt>
                <c:pt idx="4972">
                  <c:v>4.2733394000000001E-2</c:v>
                </c:pt>
                <c:pt idx="4973">
                  <c:v>4.2743165E-2</c:v>
                </c:pt>
                <c:pt idx="4974">
                  <c:v>4.2752612000000002E-2</c:v>
                </c:pt>
                <c:pt idx="4975">
                  <c:v>4.2761742999999998E-2</c:v>
                </c:pt>
                <c:pt idx="4976">
                  <c:v>4.2770546E-2</c:v>
                </c:pt>
                <c:pt idx="4977">
                  <c:v>4.2779020000000001E-2</c:v>
                </c:pt>
                <c:pt idx="4978">
                  <c:v>4.2787164000000003E-2</c:v>
                </c:pt>
                <c:pt idx="4979">
                  <c:v>4.2794980000000003E-2</c:v>
                </c:pt>
                <c:pt idx="4980">
                  <c:v>4.2802457000000002E-2</c:v>
                </c:pt>
                <c:pt idx="4981">
                  <c:v>4.2809602000000002E-2</c:v>
                </c:pt>
                <c:pt idx="4982">
                  <c:v>4.2816404000000002E-2</c:v>
                </c:pt>
                <c:pt idx="4983">
                  <c:v>4.2822868E-2</c:v>
                </c:pt>
                <c:pt idx="4984">
                  <c:v>4.2828989999999997E-2</c:v>
                </c:pt>
                <c:pt idx="4985">
                  <c:v>4.2834766000000003E-2</c:v>
                </c:pt>
                <c:pt idx="4986">
                  <c:v>4.2840198000000003E-2</c:v>
                </c:pt>
                <c:pt idx="4987">
                  <c:v>4.2845282999999998E-2</c:v>
                </c:pt>
                <c:pt idx="4988">
                  <c:v>4.2850017999999997E-2</c:v>
                </c:pt>
                <c:pt idx="4989">
                  <c:v>4.2854405999999998E-2</c:v>
                </c:pt>
                <c:pt idx="4990">
                  <c:v>4.2858436999999999E-2</c:v>
                </c:pt>
                <c:pt idx="4991">
                  <c:v>4.2862116999999998E-2</c:v>
                </c:pt>
                <c:pt idx="4992">
                  <c:v>4.2865444000000003E-2</c:v>
                </c:pt>
                <c:pt idx="4993">
                  <c:v>4.2868410000000003E-2</c:v>
                </c:pt>
                <c:pt idx="4994">
                  <c:v>4.2871020000000003E-2</c:v>
                </c:pt>
                <c:pt idx="4995">
                  <c:v>4.2873267E-2</c:v>
                </c:pt>
                <c:pt idx="4996">
                  <c:v>4.2875155999999998E-2</c:v>
                </c:pt>
                <c:pt idx="4997">
                  <c:v>4.287668E-2</c:v>
                </c:pt>
                <c:pt idx="4998">
                  <c:v>4.2877833999999997E-2</c:v>
                </c:pt>
                <c:pt idx="4999">
                  <c:v>4.2878628000000002E-2</c:v>
                </c:pt>
                <c:pt idx="5000">
                  <c:v>4.2879050000000002E-2</c:v>
                </c:pt>
                <c:pt idx="5001">
                  <c:v>4.2879105000000001E-2</c:v>
                </c:pt>
                <c:pt idx="5002">
                  <c:v>4.2878784000000003E-2</c:v>
                </c:pt>
                <c:pt idx="5003">
                  <c:v>4.2878090000000001E-2</c:v>
                </c:pt>
                <c:pt idx="5004">
                  <c:v>4.2877022000000001E-2</c:v>
                </c:pt>
                <c:pt idx="5005">
                  <c:v>4.2875576999999998E-2</c:v>
                </c:pt>
                <c:pt idx="5006">
                  <c:v>4.2873755E-2</c:v>
                </c:pt>
                <c:pt idx="5007">
                  <c:v>4.2871550000000001E-2</c:v>
                </c:pt>
                <c:pt idx="5008">
                  <c:v>4.2868964000000002E-2</c:v>
                </c:pt>
                <c:pt idx="5009">
                  <c:v>4.286599E-2</c:v>
                </c:pt>
                <c:pt idx="5010">
                  <c:v>4.2862635000000003E-2</c:v>
                </c:pt>
                <c:pt idx="5011">
                  <c:v>4.2858895000000001E-2</c:v>
                </c:pt>
                <c:pt idx="5012">
                  <c:v>4.2854763999999997E-2</c:v>
                </c:pt>
                <c:pt idx="5013">
                  <c:v>4.2850245000000002E-2</c:v>
                </c:pt>
                <c:pt idx="5014">
                  <c:v>4.2845342000000002E-2</c:v>
                </c:pt>
                <c:pt idx="5015">
                  <c:v>4.2840049999999998E-2</c:v>
                </c:pt>
                <c:pt idx="5016">
                  <c:v>4.2834369999999997E-2</c:v>
                </c:pt>
                <c:pt idx="5017">
                  <c:v>4.2828302999999998E-2</c:v>
                </c:pt>
                <c:pt idx="5018">
                  <c:v>4.2821853999999999E-2</c:v>
                </c:pt>
                <c:pt idx="5019">
                  <c:v>4.2815022000000001E-2</c:v>
                </c:pt>
                <c:pt idx="5020">
                  <c:v>4.2807805999999997E-2</c:v>
                </c:pt>
                <c:pt idx="5021">
                  <c:v>4.2800214000000003E-2</c:v>
                </c:pt>
                <c:pt idx="5022">
                  <c:v>4.2792245999999999E-2</c:v>
                </c:pt>
                <c:pt idx="5023">
                  <c:v>4.27839E-2</c:v>
                </c:pt>
                <c:pt idx="5024">
                  <c:v>4.2775187999999999E-2</c:v>
                </c:pt>
                <c:pt idx="5025">
                  <c:v>4.2766110000000003E-2</c:v>
                </c:pt>
                <c:pt idx="5026">
                  <c:v>4.2756660000000002E-2</c:v>
                </c:pt>
                <c:pt idx="5027">
                  <c:v>4.2746856999999999E-2</c:v>
                </c:pt>
                <c:pt idx="5028">
                  <c:v>4.2736697999999997E-2</c:v>
                </c:pt>
                <c:pt idx="5029">
                  <c:v>4.2726185E-2</c:v>
                </c:pt>
                <c:pt idx="5030">
                  <c:v>4.2715325999999998E-2</c:v>
                </c:pt>
                <c:pt idx="5031">
                  <c:v>4.2704128000000001E-2</c:v>
                </c:pt>
                <c:pt idx="5032">
                  <c:v>4.2692590000000002E-2</c:v>
                </c:pt>
                <c:pt idx="5033">
                  <c:v>4.2680719999999998E-2</c:v>
                </c:pt>
                <c:pt idx="5034">
                  <c:v>4.2668530000000003E-2</c:v>
                </c:pt>
                <c:pt idx="5035">
                  <c:v>4.2656012E-2</c:v>
                </c:pt>
                <c:pt idx="5036">
                  <c:v>4.2643186E-2</c:v>
                </c:pt>
                <c:pt idx="5037">
                  <c:v>4.2630046999999997E-2</c:v>
                </c:pt>
                <c:pt idx="5038">
                  <c:v>4.2616609999999999E-2</c:v>
                </c:pt>
                <c:pt idx="5039">
                  <c:v>4.2602873999999999E-2</c:v>
                </c:pt>
                <c:pt idx="5040">
                  <c:v>4.2588852000000003E-2</c:v>
                </c:pt>
                <c:pt idx="5041">
                  <c:v>4.2574550000000003E-2</c:v>
                </c:pt>
                <c:pt idx="5042">
                  <c:v>4.2559977999999998E-2</c:v>
                </c:pt>
                <c:pt idx="5043">
                  <c:v>4.2545140000000002E-2</c:v>
                </c:pt>
                <c:pt idx="5044">
                  <c:v>4.253005E-2</c:v>
                </c:pt>
                <c:pt idx="5045">
                  <c:v>4.2514707999999998E-2</c:v>
                </c:pt>
                <c:pt idx="5046">
                  <c:v>4.2499130000000003E-2</c:v>
                </c:pt>
                <c:pt idx="5047">
                  <c:v>4.2483326000000002E-2</c:v>
                </c:pt>
                <c:pt idx="5048">
                  <c:v>4.2467303999999997E-2</c:v>
                </c:pt>
                <c:pt idx="5049">
                  <c:v>4.2451075999999997E-2</c:v>
                </c:pt>
                <c:pt idx="5050">
                  <c:v>4.2434649999999997E-2</c:v>
                </c:pt>
                <c:pt idx="5051">
                  <c:v>4.2418039999999997E-2</c:v>
                </c:pt>
                <c:pt idx="5052">
                  <c:v>4.2401253999999999E-2</c:v>
                </c:pt>
                <c:pt idx="5053">
                  <c:v>4.2384303999999998E-2</c:v>
                </c:pt>
                <c:pt idx="5054">
                  <c:v>4.2367204999999998E-2</c:v>
                </c:pt>
                <c:pt idx="5055">
                  <c:v>4.2349959999999999E-2</c:v>
                </c:pt>
                <c:pt idx="5056">
                  <c:v>4.2332590000000003E-2</c:v>
                </c:pt>
                <c:pt idx="5057">
                  <c:v>4.2315103E-2</c:v>
                </c:pt>
                <c:pt idx="5058">
                  <c:v>4.2297512000000002E-2</c:v>
                </c:pt>
                <c:pt idx="5059">
                  <c:v>4.2279825E-2</c:v>
                </c:pt>
                <c:pt idx="5060">
                  <c:v>4.2262062000000003E-2</c:v>
                </c:pt>
                <c:pt idx="5061">
                  <c:v>4.2244232999999999E-2</c:v>
                </c:pt>
                <c:pt idx="5062">
                  <c:v>4.2226350000000003E-2</c:v>
                </c:pt>
                <c:pt idx="5063">
                  <c:v>4.2208432999999997E-2</c:v>
                </c:pt>
                <c:pt idx="5064">
                  <c:v>4.2190489999999997E-2</c:v>
                </c:pt>
                <c:pt idx="5065">
                  <c:v>4.2172532999999998E-2</c:v>
                </c:pt>
                <c:pt idx="5066">
                  <c:v>4.2154584000000002E-2</c:v>
                </c:pt>
                <c:pt idx="5067">
                  <c:v>4.2136654000000003E-2</c:v>
                </c:pt>
                <c:pt idx="5068">
                  <c:v>4.2118757999999999E-2</c:v>
                </c:pt>
                <c:pt idx="5069">
                  <c:v>4.2100914000000003E-2</c:v>
                </c:pt>
                <c:pt idx="5070">
                  <c:v>4.2083139999999998E-2</c:v>
                </c:pt>
                <c:pt idx="5071">
                  <c:v>4.2065445E-2</c:v>
                </c:pt>
                <c:pt idx="5072">
                  <c:v>4.2047849999999998E-2</c:v>
                </c:pt>
                <c:pt idx="5073">
                  <c:v>4.2030367999999999E-2</c:v>
                </c:pt>
                <c:pt idx="5074">
                  <c:v>4.2013019999999998E-2</c:v>
                </c:pt>
                <c:pt idx="5075">
                  <c:v>4.1995820000000003E-2</c:v>
                </c:pt>
                <c:pt idx="5076">
                  <c:v>4.1978783999999998E-2</c:v>
                </c:pt>
                <c:pt idx="5077">
                  <c:v>4.1961927000000003E-2</c:v>
                </c:pt>
                <c:pt idx="5078">
                  <c:v>4.1945267000000001E-2</c:v>
                </c:pt>
                <c:pt idx="5079">
                  <c:v>4.1928824000000003E-2</c:v>
                </c:pt>
                <c:pt idx="5080">
                  <c:v>4.1912607999999997E-2</c:v>
                </c:pt>
                <c:pt idx="5081">
                  <c:v>4.1896634000000002E-2</c:v>
                </c:pt>
                <c:pt idx="5082">
                  <c:v>4.1880924E-2</c:v>
                </c:pt>
                <c:pt idx="5083">
                  <c:v>4.1865487E-2</c:v>
                </c:pt>
                <c:pt idx="5084">
                  <c:v>4.1850342999999998E-2</c:v>
                </c:pt>
                <c:pt idx="5085">
                  <c:v>4.1835506000000001E-2</c:v>
                </c:pt>
                <c:pt idx="5086">
                  <c:v>4.1820988000000003E-2</c:v>
                </c:pt>
                <c:pt idx="5087">
                  <c:v>4.1806801999999997E-2</c:v>
                </c:pt>
                <c:pt idx="5088">
                  <c:v>4.1792969999999999E-2</c:v>
                </c:pt>
                <c:pt idx="5089">
                  <c:v>4.1779495999999999E-2</c:v>
                </c:pt>
                <c:pt idx="5090">
                  <c:v>4.1766400000000002E-2</c:v>
                </c:pt>
                <c:pt idx="5091">
                  <c:v>4.1753699999999998E-2</c:v>
                </c:pt>
                <c:pt idx="5092">
                  <c:v>4.1741399999999998E-2</c:v>
                </c:pt>
                <c:pt idx="5093">
                  <c:v>4.1729517000000001E-2</c:v>
                </c:pt>
                <c:pt idx="5094">
                  <c:v>4.1718070000000003E-2</c:v>
                </c:pt>
                <c:pt idx="5095">
                  <c:v>4.1707059999999997E-2</c:v>
                </c:pt>
                <c:pt idx="5096">
                  <c:v>4.1696515000000003E-2</c:v>
                </c:pt>
                <c:pt idx="5097">
                  <c:v>4.1686437999999999E-2</c:v>
                </c:pt>
                <c:pt idx="5098">
                  <c:v>4.1676844999999997E-2</c:v>
                </c:pt>
                <c:pt idx="5099">
                  <c:v>4.1667750000000003E-2</c:v>
                </c:pt>
                <c:pt idx="5100">
                  <c:v>4.1659158000000002E-2</c:v>
                </c:pt>
                <c:pt idx="5101">
                  <c:v>4.1651092000000001E-2</c:v>
                </c:pt>
                <c:pt idx="5102">
                  <c:v>4.1643555999999998E-2</c:v>
                </c:pt>
                <c:pt idx="5103">
                  <c:v>4.1636567999999999E-2</c:v>
                </c:pt>
                <c:pt idx="5104">
                  <c:v>4.1630133999999999E-2</c:v>
                </c:pt>
                <c:pt idx="5105">
                  <c:v>4.1624267E-2</c:v>
                </c:pt>
                <c:pt idx="5106">
                  <c:v>4.1618972999999997E-2</c:v>
                </c:pt>
                <c:pt idx="5107">
                  <c:v>4.1614268000000003E-2</c:v>
                </c:pt>
                <c:pt idx="5108">
                  <c:v>4.1610162999999999E-2</c:v>
                </c:pt>
                <c:pt idx="5109">
                  <c:v>4.1606656999999998E-2</c:v>
                </c:pt>
                <c:pt idx="5110">
                  <c:v>4.1603763000000002E-2</c:v>
                </c:pt>
                <c:pt idx="5111">
                  <c:v>4.1601489999999998E-2</c:v>
                </c:pt>
                <c:pt idx="5112">
                  <c:v>4.1599839999999999E-2</c:v>
                </c:pt>
                <c:pt idx="5113">
                  <c:v>4.1598823E-2</c:v>
                </c:pt>
                <c:pt idx="5114">
                  <c:v>4.1598442999999999E-2</c:v>
                </c:pt>
                <c:pt idx="5115">
                  <c:v>4.1598704E-2</c:v>
                </c:pt>
                <c:pt idx="5116">
                  <c:v>4.1599610000000002E-2</c:v>
                </c:pt>
                <c:pt idx="5117">
                  <c:v>4.1601161999999997E-2</c:v>
                </c:pt>
                <c:pt idx="5118">
                  <c:v>4.1603368000000002E-2</c:v>
                </c:pt>
                <c:pt idx="5119">
                  <c:v>4.1606230000000001E-2</c:v>
                </c:pt>
                <c:pt idx="5120">
                  <c:v>4.1609739999999999E-2</c:v>
                </c:pt>
                <c:pt idx="5121">
                  <c:v>4.1613909999999997E-2</c:v>
                </c:pt>
                <c:pt idx="5122">
                  <c:v>4.1618734999999997E-2</c:v>
                </c:pt>
                <c:pt idx="5123">
                  <c:v>4.1624214999999999E-2</c:v>
                </c:pt>
                <c:pt idx="5124">
                  <c:v>4.1630350000000003E-2</c:v>
                </c:pt>
                <c:pt idx="5125">
                  <c:v>4.1637137999999997E-2</c:v>
                </c:pt>
                <c:pt idx="5126">
                  <c:v>4.1644577000000002E-2</c:v>
                </c:pt>
                <c:pt idx="5127">
                  <c:v>4.1652664999999998E-2</c:v>
                </c:pt>
                <c:pt idx="5128">
                  <c:v>4.1661400000000001E-2</c:v>
                </c:pt>
                <c:pt idx="5129">
                  <c:v>4.1670784000000002E-2</c:v>
                </c:pt>
                <c:pt idx="5130">
                  <c:v>4.1680805000000001E-2</c:v>
                </c:pt>
                <c:pt idx="5131">
                  <c:v>4.1691467000000003E-2</c:v>
                </c:pt>
                <c:pt idx="5132">
                  <c:v>4.1702761999999997E-2</c:v>
                </c:pt>
                <c:pt idx="5133">
                  <c:v>4.1714687E-2</c:v>
                </c:pt>
                <c:pt idx="5134">
                  <c:v>4.1727234000000002E-2</c:v>
                </c:pt>
                <c:pt idx="5135">
                  <c:v>4.1740403000000002E-2</c:v>
                </c:pt>
                <c:pt idx="5136">
                  <c:v>4.1754182000000001E-2</c:v>
                </c:pt>
                <c:pt idx="5137">
                  <c:v>4.1768573000000003E-2</c:v>
                </c:pt>
                <c:pt idx="5138">
                  <c:v>4.1783564000000002E-2</c:v>
                </c:pt>
                <c:pt idx="5139">
                  <c:v>4.1799147000000002E-2</c:v>
                </c:pt>
                <c:pt idx="5140">
                  <c:v>4.1815320000000003E-2</c:v>
                </c:pt>
                <c:pt idx="5141">
                  <c:v>4.1832063000000003E-2</c:v>
                </c:pt>
                <c:pt idx="5142">
                  <c:v>4.1849379999999999E-2</c:v>
                </c:pt>
                <c:pt idx="5143">
                  <c:v>4.1867255999999999E-2</c:v>
                </c:pt>
                <c:pt idx="5144">
                  <c:v>4.1885678000000003E-2</c:v>
                </c:pt>
                <c:pt idx="5145">
                  <c:v>4.190464E-2</c:v>
                </c:pt>
                <c:pt idx="5146">
                  <c:v>4.1924129999999997E-2</c:v>
                </c:pt>
                <c:pt idx="5147">
                  <c:v>4.1944130000000003E-2</c:v>
                </c:pt>
                <c:pt idx="5148">
                  <c:v>4.1964635E-2</c:v>
                </c:pt>
                <c:pt idx="5149">
                  <c:v>4.1985626999999998E-2</c:v>
                </c:pt>
                <c:pt idx="5150">
                  <c:v>4.2007089999999997E-2</c:v>
                </c:pt>
                <c:pt idx="5151">
                  <c:v>4.2029011999999998E-2</c:v>
                </c:pt>
                <c:pt idx="5152">
                  <c:v>4.2051375000000002E-2</c:v>
                </c:pt>
                <c:pt idx="5153">
                  <c:v>4.2074162999999998E-2</c:v>
                </c:pt>
                <c:pt idx="5154">
                  <c:v>4.2097363999999998E-2</c:v>
                </c:pt>
                <c:pt idx="5155">
                  <c:v>4.2120952000000003E-2</c:v>
                </c:pt>
                <c:pt idx="5156">
                  <c:v>4.2144912999999999E-2</c:v>
                </c:pt>
                <c:pt idx="5157">
                  <c:v>4.2169232000000001E-2</c:v>
                </c:pt>
                <c:pt idx="5158">
                  <c:v>4.2193889999999998E-2</c:v>
                </c:pt>
                <c:pt idx="5159">
                  <c:v>4.2218864000000002E-2</c:v>
                </c:pt>
                <c:pt idx="5160">
                  <c:v>4.2244136000000002E-2</c:v>
                </c:pt>
                <c:pt idx="5161">
                  <c:v>4.2269696000000002E-2</c:v>
                </c:pt>
                <c:pt idx="5162">
                  <c:v>4.2295515999999998E-2</c:v>
                </c:pt>
                <c:pt idx="5163">
                  <c:v>4.2321579999999998E-2</c:v>
                </c:pt>
                <c:pt idx="5164">
                  <c:v>4.2347874000000001E-2</c:v>
                </c:pt>
                <c:pt idx="5165">
                  <c:v>4.2374380000000003E-2</c:v>
                </c:pt>
                <c:pt idx="5166">
                  <c:v>4.2401069999999999E-2</c:v>
                </c:pt>
                <c:pt idx="5167">
                  <c:v>4.2427939999999997E-2</c:v>
                </c:pt>
                <c:pt idx="5168">
                  <c:v>4.2454958000000001E-2</c:v>
                </c:pt>
                <c:pt idx="5169">
                  <c:v>4.2482109999999997E-2</c:v>
                </c:pt>
                <c:pt idx="5170">
                  <c:v>4.2509383999999997E-2</c:v>
                </c:pt>
                <c:pt idx="5171">
                  <c:v>4.2536754000000003E-2</c:v>
                </c:pt>
                <c:pt idx="5172">
                  <c:v>4.2564202000000002E-2</c:v>
                </c:pt>
                <c:pt idx="5173">
                  <c:v>4.2591713000000003E-2</c:v>
                </c:pt>
                <c:pt idx="5174">
                  <c:v>4.2619270000000001E-2</c:v>
                </c:pt>
                <c:pt idx="5175">
                  <c:v>4.2646848000000001E-2</c:v>
                </c:pt>
                <c:pt idx="5176">
                  <c:v>4.2674432999999998E-2</c:v>
                </c:pt>
                <c:pt idx="5177">
                  <c:v>4.2702008E-2</c:v>
                </c:pt>
                <c:pt idx="5178">
                  <c:v>4.2729553000000003E-2</c:v>
                </c:pt>
                <c:pt idx="5179">
                  <c:v>4.2757049999999998E-2</c:v>
                </c:pt>
                <c:pt idx="5180">
                  <c:v>4.278448E-2</c:v>
                </c:pt>
                <c:pt idx="5181">
                  <c:v>4.2811821999999999E-2</c:v>
                </c:pt>
                <c:pt idx="5182">
                  <c:v>4.2839059999999998E-2</c:v>
                </c:pt>
                <c:pt idx="5183">
                  <c:v>4.2866179999999997E-2</c:v>
                </c:pt>
                <c:pt idx="5184">
                  <c:v>4.289316E-2</c:v>
                </c:pt>
                <c:pt idx="5185">
                  <c:v>4.2919974999999999E-2</c:v>
                </c:pt>
                <c:pt idx="5186">
                  <c:v>4.2946614000000001E-2</c:v>
                </c:pt>
                <c:pt idx="5187">
                  <c:v>4.2973052999999997E-2</c:v>
                </c:pt>
                <c:pt idx="5188">
                  <c:v>4.2999269999999999E-2</c:v>
                </c:pt>
                <c:pt idx="5189">
                  <c:v>4.3025248000000002E-2</c:v>
                </c:pt>
                <c:pt idx="5190">
                  <c:v>4.3050967000000002E-2</c:v>
                </c:pt>
                <c:pt idx="5191">
                  <c:v>4.3076402999999999E-2</c:v>
                </c:pt>
                <c:pt idx="5192">
                  <c:v>4.3101533999999997E-2</c:v>
                </c:pt>
                <c:pt idx="5193">
                  <c:v>4.3126345000000003E-2</c:v>
                </c:pt>
                <c:pt idx="5194">
                  <c:v>4.3150809999999998E-2</c:v>
                </c:pt>
                <c:pt idx="5195">
                  <c:v>4.3174904E-2</c:v>
                </c:pt>
                <c:pt idx="5196">
                  <c:v>4.3198609999999998E-2</c:v>
                </c:pt>
                <c:pt idx="5197">
                  <c:v>4.3221910000000002E-2</c:v>
                </c:pt>
                <c:pt idx="5198">
                  <c:v>4.3244774999999999E-2</c:v>
                </c:pt>
                <c:pt idx="5199">
                  <c:v>4.3267186999999999E-2</c:v>
                </c:pt>
                <c:pt idx="5200">
                  <c:v>4.3289124999999998E-2</c:v>
                </c:pt>
                <c:pt idx="5201">
                  <c:v>4.3310568000000001E-2</c:v>
                </c:pt>
                <c:pt idx="5202">
                  <c:v>4.3331495999999997E-2</c:v>
                </c:pt>
                <c:pt idx="5203">
                  <c:v>4.3351885E-2</c:v>
                </c:pt>
                <c:pt idx="5204">
                  <c:v>4.3371720000000002E-2</c:v>
                </c:pt>
                <c:pt idx="5205">
                  <c:v>4.3390973999999999E-2</c:v>
                </c:pt>
                <c:pt idx="5206">
                  <c:v>4.3409634000000002E-2</c:v>
                </c:pt>
                <c:pt idx="5207">
                  <c:v>4.3427680000000003E-2</c:v>
                </c:pt>
                <c:pt idx="5208">
                  <c:v>4.3445089999999999E-2</c:v>
                </c:pt>
                <c:pt idx="5209">
                  <c:v>4.3461847999999997E-2</c:v>
                </c:pt>
                <c:pt idx="5210">
                  <c:v>4.3477934000000003E-2</c:v>
                </c:pt>
                <c:pt idx="5211">
                  <c:v>4.3493329999999997E-2</c:v>
                </c:pt>
                <c:pt idx="5212">
                  <c:v>4.3508020000000001E-2</c:v>
                </c:pt>
                <c:pt idx="5213">
                  <c:v>4.3521984999999999E-2</c:v>
                </c:pt>
                <c:pt idx="5214">
                  <c:v>4.3535209999999998E-2</c:v>
                </c:pt>
                <c:pt idx="5215">
                  <c:v>4.3547679999999998E-2</c:v>
                </c:pt>
                <c:pt idx="5216">
                  <c:v>4.3559371999999999E-2</c:v>
                </c:pt>
                <c:pt idx="5217">
                  <c:v>4.3570280000000003E-2</c:v>
                </c:pt>
                <c:pt idx="5218">
                  <c:v>4.3580380000000002E-2</c:v>
                </c:pt>
                <c:pt idx="5219">
                  <c:v>4.3589663000000001E-2</c:v>
                </c:pt>
                <c:pt idx="5220">
                  <c:v>4.3598115E-2</c:v>
                </c:pt>
                <c:pt idx="5221">
                  <c:v>4.3605722E-2</c:v>
                </c:pt>
                <c:pt idx="5222">
                  <c:v>4.3612472999999999E-2</c:v>
                </c:pt>
                <c:pt idx="5223">
                  <c:v>4.3618354999999998E-2</c:v>
                </c:pt>
                <c:pt idx="5224">
                  <c:v>4.3623358000000001E-2</c:v>
                </c:pt>
                <c:pt idx="5225">
                  <c:v>4.3627473999999999E-2</c:v>
                </c:pt>
                <c:pt idx="5226">
                  <c:v>4.3630692999999998E-2</c:v>
                </c:pt>
                <c:pt idx="5227">
                  <c:v>4.363301E-2</c:v>
                </c:pt>
                <c:pt idx="5228">
                  <c:v>4.3634415000000003E-2</c:v>
                </c:pt>
                <c:pt idx="5229">
                  <c:v>4.3634903000000003E-2</c:v>
                </c:pt>
                <c:pt idx="5230">
                  <c:v>4.3634470000000002E-2</c:v>
                </c:pt>
                <c:pt idx="5231">
                  <c:v>4.3633115E-2</c:v>
                </c:pt>
                <c:pt idx="5232">
                  <c:v>4.3630826999999997E-2</c:v>
                </c:pt>
                <c:pt idx="5233">
                  <c:v>4.3627609999999997E-2</c:v>
                </c:pt>
                <c:pt idx="5234">
                  <c:v>4.3623460000000003E-2</c:v>
                </c:pt>
                <c:pt idx="5235">
                  <c:v>4.3618374000000001E-2</c:v>
                </c:pt>
                <c:pt idx="5236">
                  <c:v>4.3612356999999997E-2</c:v>
                </c:pt>
                <c:pt idx="5237">
                  <c:v>4.3605405999999999E-2</c:v>
                </c:pt>
                <c:pt idx="5238">
                  <c:v>4.3597522999999999E-2</c:v>
                </c:pt>
                <c:pt idx="5239">
                  <c:v>4.3588713000000001E-2</c:v>
                </c:pt>
                <c:pt idx="5240">
                  <c:v>4.3578974999999999E-2</c:v>
                </c:pt>
                <c:pt idx="5241">
                  <c:v>4.3568317000000002E-2</c:v>
                </c:pt>
                <c:pt idx="5242">
                  <c:v>4.3556739999999997E-2</c:v>
                </c:pt>
                <c:pt idx="5243">
                  <c:v>4.3544248000000001E-2</c:v>
                </c:pt>
                <c:pt idx="5244">
                  <c:v>4.3530855E-2</c:v>
                </c:pt>
                <c:pt idx="5245">
                  <c:v>4.3516557999999997E-2</c:v>
                </c:pt>
                <c:pt idx="5246">
                  <c:v>4.3501373000000003E-2</c:v>
                </c:pt>
                <c:pt idx="5247">
                  <c:v>4.3485302000000003E-2</c:v>
                </c:pt>
                <c:pt idx="5248">
                  <c:v>4.3468359999999998E-2</c:v>
                </c:pt>
                <c:pt idx="5249">
                  <c:v>4.3450557000000001E-2</c:v>
                </c:pt>
                <c:pt idx="5250">
                  <c:v>4.3431900000000002E-2</c:v>
                </c:pt>
                <c:pt idx="5251">
                  <c:v>4.3412406000000001E-2</c:v>
                </c:pt>
                <c:pt idx="5252">
                  <c:v>4.3392084999999997E-2</c:v>
                </c:pt>
                <c:pt idx="5253">
                  <c:v>4.3370955000000003E-2</c:v>
                </c:pt>
                <c:pt idx="5254">
                  <c:v>4.3349027999999998E-2</c:v>
                </c:pt>
                <c:pt idx="5255">
                  <c:v>4.3326322E-2</c:v>
                </c:pt>
                <c:pt idx="5256">
                  <c:v>4.3302856000000001E-2</c:v>
                </c:pt>
                <c:pt idx="5257">
                  <c:v>4.3278645999999997E-2</c:v>
                </c:pt>
                <c:pt idx="5258">
                  <c:v>4.3253712E-2</c:v>
                </c:pt>
                <c:pt idx="5259">
                  <c:v>4.3228080000000002E-2</c:v>
                </c:pt>
                <c:pt idx="5260">
                  <c:v>4.3201762999999997E-2</c:v>
                </c:pt>
                <c:pt idx="5261">
                  <c:v>4.3174789999999998E-2</c:v>
                </c:pt>
                <c:pt idx="5262">
                  <c:v>4.314718E-2</c:v>
                </c:pt>
                <c:pt idx="5263">
                  <c:v>4.3118956999999999E-2</c:v>
                </c:pt>
                <c:pt idx="5264">
                  <c:v>4.3090152999999999E-2</c:v>
                </c:pt>
                <c:pt idx="5265">
                  <c:v>4.3060787000000003E-2</c:v>
                </c:pt>
                <c:pt idx="5266">
                  <c:v>4.3030888000000003E-2</c:v>
                </c:pt>
                <c:pt idx="5267">
                  <c:v>4.3000482E-2</c:v>
                </c:pt>
                <c:pt idx="5268">
                  <c:v>4.2969595999999999E-2</c:v>
                </c:pt>
                <c:pt idx="5269">
                  <c:v>4.2938261999999998E-2</c:v>
                </c:pt>
                <c:pt idx="5270">
                  <c:v>4.2906503999999998E-2</c:v>
                </c:pt>
                <c:pt idx="5271">
                  <c:v>4.287436E-2</c:v>
                </c:pt>
                <c:pt idx="5272">
                  <c:v>4.2841848000000002E-2</c:v>
                </c:pt>
                <c:pt idx="5273">
                  <c:v>4.2809005999999997E-2</c:v>
                </c:pt>
                <c:pt idx="5274">
                  <c:v>4.2775861999999998E-2</c:v>
                </c:pt>
                <c:pt idx="5275">
                  <c:v>4.2742450000000001E-2</c:v>
                </c:pt>
                <c:pt idx="5276">
                  <c:v>4.2708799999999998E-2</c:v>
                </c:pt>
                <c:pt idx="5277">
                  <c:v>4.2674940000000001E-2</c:v>
                </c:pt>
                <c:pt idx="5278">
                  <c:v>4.2640909999999997E-2</c:v>
                </c:pt>
                <c:pt idx="5279">
                  <c:v>4.2606734E-2</c:v>
                </c:pt>
                <c:pt idx="5280">
                  <c:v>4.2572454000000003E-2</c:v>
                </c:pt>
                <c:pt idx="5281">
                  <c:v>4.2538090000000001E-2</c:v>
                </c:pt>
                <c:pt idx="5282">
                  <c:v>4.2503689999999997E-2</c:v>
                </c:pt>
                <c:pt idx="5283">
                  <c:v>4.2469270000000003E-2</c:v>
                </c:pt>
                <c:pt idx="5284">
                  <c:v>4.243487E-2</c:v>
                </c:pt>
                <c:pt idx="5285">
                  <c:v>4.2400528E-2</c:v>
                </c:pt>
                <c:pt idx="5286">
                  <c:v>4.2366263000000001E-2</c:v>
                </c:pt>
                <c:pt idx="5287">
                  <c:v>4.2332117000000002E-2</c:v>
                </c:pt>
                <c:pt idx="5288">
                  <c:v>4.2298115999999997E-2</c:v>
                </c:pt>
                <c:pt idx="5289">
                  <c:v>4.2264294000000001E-2</c:v>
                </c:pt>
                <c:pt idx="5290">
                  <c:v>4.2230677000000001E-2</c:v>
                </c:pt>
                <c:pt idx="5291">
                  <c:v>4.2197295000000003E-2</c:v>
                </c:pt>
                <c:pt idx="5292">
                  <c:v>4.2164180000000002E-2</c:v>
                </c:pt>
                <c:pt idx="5293">
                  <c:v>4.2131363999999998E-2</c:v>
                </c:pt>
                <c:pt idx="5294">
                  <c:v>4.2098869999999997E-2</c:v>
                </c:pt>
                <c:pt idx="5295">
                  <c:v>4.2066726999999998E-2</c:v>
                </c:pt>
                <c:pt idx="5296">
                  <c:v>4.2034965000000001E-2</c:v>
                </c:pt>
                <c:pt idx="5297">
                  <c:v>4.2003613000000002E-2</c:v>
                </c:pt>
                <c:pt idx="5298">
                  <c:v>4.1972692999999998E-2</c:v>
                </c:pt>
                <c:pt idx="5299">
                  <c:v>4.1942239999999999E-2</c:v>
                </c:pt>
                <c:pt idx="5300">
                  <c:v>4.1912270000000001E-2</c:v>
                </c:pt>
                <c:pt idx="5301">
                  <c:v>4.1882817000000003E-2</c:v>
                </c:pt>
                <c:pt idx="5302">
                  <c:v>4.1853899999999999E-2</c:v>
                </c:pt>
                <c:pt idx="5303">
                  <c:v>4.1825547999999997E-2</c:v>
                </c:pt>
                <c:pt idx="5304">
                  <c:v>4.1797787000000003E-2</c:v>
                </c:pt>
                <c:pt idx="5305">
                  <c:v>4.1770633000000001E-2</c:v>
                </c:pt>
                <c:pt idx="5306">
                  <c:v>4.1744112999999999E-2</c:v>
                </c:pt>
                <c:pt idx="5307">
                  <c:v>4.1718251999999997E-2</c:v>
                </c:pt>
                <c:pt idx="5308">
                  <c:v>4.1693059999999997E-2</c:v>
                </c:pt>
                <c:pt idx="5309">
                  <c:v>4.1668574999999999E-2</c:v>
                </c:pt>
                <c:pt idx="5310">
                  <c:v>4.1644800000000003E-2</c:v>
                </c:pt>
                <c:pt idx="5311">
                  <c:v>4.1621762999999999E-2</c:v>
                </c:pt>
                <c:pt idx="5312">
                  <c:v>4.1599480000000001E-2</c:v>
                </c:pt>
                <c:pt idx="5313">
                  <c:v>4.1577959999999997E-2</c:v>
                </c:pt>
                <c:pt idx="5314">
                  <c:v>4.1557233999999998E-2</c:v>
                </c:pt>
                <c:pt idx="5315">
                  <c:v>4.1537307000000002E-2</c:v>
                </c:pt>
                <c:pt idx="5316">
                  <c:v>4.1518193000000002E-2</c:v>
                </c:pt>
                <c:pt idx="5317">
                  <c:v>4.1499910000000001E-2</c:v>
                </c:pt>
                <c:pt idx="5318">
                  <c:v>4.1482462999999997E-2</c:v>
                </c:pt>
                <c:pt idx="5319">
                  <c:v>4.1465870000000002E-2</c:v>
                </c:pt>
                <c:pt idx="5320">
                  <c:v>4.1450134999999999E-2</c:v>
                </c:pt>
                <c:pt idx="5321">
                  <c:v>4.1435270000000003E-2</c:v>
                </c:pt>
                <c:pt idx="5322">
                  <c:v>4.1421287000000001E-2</c:v>
                </c:pt>
                <c:pt idx="5323">
                  <c:v>4.1408189999999997E-2</c:v>
                </c:pt>
                <c:pt idx="5324">
                  <c:v>4.1395979999999999E-2</c:v>
                </c:pt>
                <c:pt idx="5325">
                  <c:v>4.1384667E-2</c:v>
                </c:pt>
                <c:pt idx="5326">
                  <c:v>4.1374254999999999E-2</c:v>
                </c:pt>
                <c:pt idx="5327">
                  <c:v>4.1364744000000002E-2</c:v>
                </c:pt>
                <c:pt idx="5328">
                  <c:v>4.1356142999999998E-2</c:v>
                </c:pt>
                <c:pt idx="5329">
                  <c:v>4.1348441999999999E-2</c:v>
                </c:pt>
                <c:pt idx="5330">
                  <c:v>4.1341650000000001E-2</c:v>
                </c:pt>
                <c:pt idx="5331">
                  <c:v>4.1335764999999997E-2</c:v>
                </c:pt>
                <c:pt idx="5332">
                  <c:v>4.1330776999999999E-2</c:v>
                </c:pt>
                <c:pt idx="5333">
                  <c:v>4.1326689999999999E-2</c:v>
                </c:pt>
                <c:pt idx="5334">
                  <c:v>4.1323494000000002E-2</c:v>
                </c:pt>
                <c:pt idx="5335">
                  <c:v>4.1321190000000001E-2</c:v>
                </c:pt>
                <c:pt idx="5336">
                  <c:v>4.1319759999999997E-2</c:v>
                </c:pt>
                <c:pt idx="5337">
                  <c:v>4.1319210000000002E-2</c:v>
                </c:pt>
                <c:pt idx="5338">
                  <c:v>4.1319527000000002E-2</c:v>
                </c:pt>
                <c:pt idx="5339">
                  <c:v>4.1320700000000002E-2</c:v>
                </c:pt>
                <c:pt idx="5340">
                  <c:v>4.1322722999999999E-2</c:v>
                </c:pt>
                <c:pt idx="5341">
                  <c:v>4.1325583999999999E-2</c:v>
                </c:pt>
                <c:pt idx="5342">
                  <c:v>4.1329272E-2</c:v>
                </c:pt>
                <c:pt idx="5343">
                  <c:v>4.1333780000000001E-2</c:v>
                </c:pt>
                <c:pt idx="5344">
                  <c:v>4.1339090000000002E-2</c:v>
                </c:pt>
                <c:pt idx="5345">
                  <c:v>4.1345189999999997E-2</c:v>
                </c:pt>
                <c:pt idx="5346">
                  <c:v>4.1352069999999998E-2</c:v>
                </c:pt>
                <c:pt idx="5347">
                  <c:v>4.1359720000000003E-2</c:v>
                </c:pt>
                <c:pt idx="5348">
                  <c:v>4.1368116000000003E-2</c:v>
                </c:pt>
                <c:pt idx="5349">
                  <c:v>4.1377249999999997E-2</c:v>
                </c:pt>
                <c:pt idx="5350">
                  <c:v>4.1387106999999999E-2</c:v>
                </c:pt>
                <c:pt idx="5351">
                  <c:v>4.1397665E-2</c:v>
                </c:pt>
                <c:pt idx="5352">
                  <c:v>4.1408914999999998E-2</c:v>
                </c:pt>
                <c:pt idx="5353">
                  <c:v>4.142084E-2</c:v>
                </c:pt>
                <c:pt idx="5354">
                  <c:v>4.1433416000000001E-2</c:v>
                </c:pt>
                <c:pt idx="5355">
                  <c:v>4.1446634000000003E-2</c:v>
                </c:pt>
                <c:pt idx="5356">
                  <c:v>4.1460469999999999E-2</c:v>
                </c:pt>
                <c:pt idx="5357">
                  <c:v>4.1474912000000003E-2</c:v>
                </c:pt>
                <c:pt idx="5358">
                  <c:v>4.1489940000000003E-2</c:v>
                </c:pt>
                <c:pt idx="5359">
                  <c:v>4.1505533999999997E-2</c:v>
                </c:pt>
                <c:pt idx="5360">
                  <c:v>4.1521679999999998E-2</c:v>
                </c:pt>
                <c:pt idx="5361">
                  <c:v>4.1538354E-2</c:v>
                </c:pt>
                <c:pt idx="5362">
                  <c:v>4.1555542000000001E-2</c:v>
                </c:pt>
                <c:pt idx="5363">
                  <c:v>4.1573225999999998E-2</c:v>
                </c:pt>
                <c:pt idx="5364">
                  <c:v>4.1591384000000002E-2</c:v>
                </c:pt>
                <c:pt idx="5365">
                  <c:v>4.1610000000000001E-2</c:v>
                </c:pt>
                <c:pt idx="5366">
                  <c:v>4.1629050000000001E-2</c:v>
                </c:pt>
                <c:pt idx="5367">
                  <c:v>4.1648520000000001E-2</c:v>
                </c:pt>
                <c:pt idx="5368">
                  <c:v>4.166839E-2</c:v>
                </c:pt>
                <c:pt idx="5369">
                  <c:v>4.1688642999999997E-2</c:v>
                </c:pt>
                <c:pt idx="5370">
                  <c:v>4.1709259999999998E-2</c:v>
                </c:pt>
                <c:pt idx="5371">
                  <c:v>4.1730217999999999E-2</c:v>
                </c:pt>
                <c:pt idx="5372">
                  <c:v>4.1751504000000002E-2</c:v>
                </c:pt>
                <c:pt idx="5373">
                  <c:v>4.1773096000000003E-2</c:v>
                </c:pt>
                <c:pt idx="5374">
                  <c:v>4.1794978000000003E-2</c:v>
                </c:pt>
                <c:pt idx="5375">
                  <c:v>4.1817135999999998E-2</c:v>
                </c:pt>
                <c:pt idx="5376">
                  <c:v>4.1839543999999999E-2</c:v>
                </c:pt>
                <c:pt idx="5377">
                  <c:v>4.1862192999999999E-2</c:v>
                </c:pt>
                <c:pt idx="5378">
                  <c:v>4.1885060000000002E-2</c:v>
                </c:pt>
                <c:pt idx="5379">
                  <c:v>4.1908130000000002E-2</c:v>
                </c:pt>
                <c:pt idx="5380">
                  <c:v>4.1931383000000003E-2</c:v>
                </c:pt>
                <c:pt idx="5381">
                  <c:v>4.1954808000000003E-2</c:v>
                </c:pt>
                <c:pt idx="5382">
                  <c:v>4.1978389999999997E-2</c:v>
                </c:pt>
                <c:pt idx="5383">
                  <c:v>4.2002103999999998E-2</c:v>
                </c:pt>
                <c:pt idx="5384">
                  <c:v>4.2025939999999998E-2</c:v>
                </c:pt>
                <c:pt idx="5385">
                  <c:v>4.2049885000000002E-2</c:v>
                </c:pt>
                <c:pt idx="5386">
                  <c:v>4.2073917000000002E-2</c:v>
                </c:pt>
                <c:pt idx="5387">
                  <c:v>4.2098022999999998E-2</c:v>
                </c:pt>
                <c:pt idx="5388">
                  <c:v>4.2122193000000002E-2</c:v>
                </c:pt>
                <c:pt idx="5389">
                  <c:v>4.2146402999999999E-2</c:v>
                </c:pt>
                <c:pt idx="5390">
                  <c:v>4.2170644E-2</c:v>
                </c:pt>
                <c:pt idx="5391">
                  <c:v>4.21949E-2</c:v>
                </c:pt>
                <c:pt idx="5392">
                  <c:v>4.2219149999999997E-2</c:v>
                </c:pt>
                <c:pt idx="5393">
                  <c:v>4.2243388E-2</c:v>
                </c:pt>
                <c:pt idx="5394">
                  <c:v>4.2267590000000001E-2</c:v>
                </c:pt>
                <c:pt idx="5395">
                  <c:v>4.2291750000000003E-2</c:v>
                </c:pt>
                <c:pt idx="5396">
                  <c:v>4.2315850000000002E-2</c:v>
                </c:pt>
                <c:pt idx="5397">
                  <c:v>4.2339875999999999E-2</c:v>
                </c:pt>
                <c:pt idx="5398">
                  <c:v>4.2363814999999999E-2</c:v>
                </c:pt>
                <c:pt idx="5399">
                  <c:v>4.2387652999999997E-2</c:v>
                </c:pt>
                <c:pt idx="5400">
                  <c:v>4.2411379999999999E-2</c:v>
                </c:pt>
                <c:pt idx="5401">
                  <c:v>4.2434983000000003E-2</c:v>
                </c:pt>
                <c:pt idx="5402">
                  <c:v>4.2458450000000002E-2</c:v>
                </c:pt>
                <c:pt idx="5403">
                  <c:v>4.2481770000000002E-2</c:v>
                </c:pt>
                <c:pt idx="5404">
                  <c:v>4.2504933000000002E-2</c:v>
                </c:pt>
                <c:pt idx="5405">
                  <c:v>4.2527932999999997E-2</c:v>
                </c:pt>
                <c:pt idx="5406">
                  <c:v>4.2550758000000001E-2</c:v>
                </c:pt>
                <c:pt idx="5407">
                  <c:v>4.2573395999999999E-2</c:v>
                </c:pt>
                <c:pt idx="5408">
                  <c:v>4.2595845E-2</c:v>
                </c:pt>
                <c:pt idx="5409">
                  <c:v>4.2618092000000003E-2</c:v>
                </c:pt>
                <c:pt idx="5410">
                  <c:v>4.2640135000000003E-2</c:v>
                </c:pt>
                <c:pt idx="5411">
                  <c:v>4.2661959999999999E-2</c:v>
                </c:pt>
                <c:pt idx="5412">
                  <c:v>4.2683564E-2</c:v>
                </c:pt>
                <c:pt idx="5413">
                  <c:v>4.2704939999999997E-2</c:v>
                </c:pt>
                <c:pt idx="5414">
                  <c:v>4.2726077000000001E-2</c:v>
                </c:pt>
                <c:pt idx="5415">
                  <c:v>4.2746972000000001E-2</c:v>
                </c:pt>
                <c:pt idx="5416">
                  <c:v>4.2767619999999999E-2</c:v>
                </c:pt>
                <c:pt idx="5417">
                  <c:v>4.2788013999999999E-2</c:v>
                </c:pt>
                <c:pt idx="5418">
                  <c:v>4.2808140000000001E-2</c:v>
                </c:pt>
                <c:pt idx="5419">
                  <c:v>4.2827999999999998E-2</c:v>
                </c:pt>
                <c:pt idx="5420">
                  <c:v>4.2847589999999998E-2</c:v>
                </c:pt>
                <c:pt idx="5421">
                  <c:v>4.2866897000000001E-2</c:v>
                </c:pt>
                <c:pt idx="5422">
                  <c:v>4.2885920000000001E-2</c:v>
                </c:pt>
                <c:pt idx="5423">
                  <c:v>4.2904650000000003E-2</c:v>
                </c:pt>
                <c:pt idx="5424">
                  <c:v>4.2923089999999997E-2</c:v>
                </c:pt>
                <c:pt idx="5425">
                  <c:v>4.2941227999999998E-2</c:v>
                </c:pt>
                <c:pt idx="5426">
                  <c:v>4.2959068000000003E-2</c:v>
                </c:pt>
                <c:pt idx="5427">
                  <c:v>4.2976603000000002E-2</c:v>
                </c:pt>
                <c:pt idx="5428">
                  <c:v>4.2993832000000003E-2</c:v>
                </c:pt>
                <c:pt idx="5429">
                  <c:v>4.3010752999999999E-2</c:v>
                </c:pt>
                <c:pt idx="5430">
                  <c:v>4.3027363999999999E-2</c:v>
                </c:pt>
                <c:pt idx="5431">
                  <c:v>4.3043669999999999E-2</c:v>
                </c:pt>
                <c:pt idx="5432">
                  <c:v>4.3059661999999999E-2</c:v>
                </c:pt>
                <c:pt idx="5433">
                  <c:v>4.3075345000000001E-2</c:v>
                </c:pt>
                <c:pt idx="5434">
                  <c:v>4.3090719999999999E-2</c:v>
                </c:pt>
                <c:pt idx="5435">
                  <c:v>4.3105780000000003E-2</c:v>
                </c:pt>
                <c:pt idx="5436">
                  <c:v>4.3120539999999999E-2</c:v>
                </c:pt>
                <c:pt idx="5437">
                  <c:v>4.3134989999999998E-2</c:v>
                </c:pt>
                <c:pt idx="5438">
                  <c:v>4.3149132E-2</c:v>
                </c:pt>
                <c:pt idx="5439">
                  <c:v>4.3162970000000002E-2</c:v>
                </c:pt>
                <c:pt idx="5440">
                  <c:v>4.3176506000000003E-2</c:v>
                </c:pt>
                <c:pt idx="5441">
                  <c:v>4.3189737999999998E-2</c:v>
                </c:pt>
                <c:pt idx="5442">
                  <c:v>4.3202669999999999E-2</c:v>
                </c:pt>
                <c:pt idx="5443">
                  <c:v>4.3215299999999998E-2</c:v>
                </c:pt>
                <c:pt idx="5444">
                  <c:v>4.3227630000000003E-2</c:v>
                </c:pt>
                <c:pt idx="5445">
                  <c:v>4.3239663999999997E-2</c:v>
                </c:pt>
                <c:pt idx="5446">
                  <c:v>4.3251400000000002E-2</c:v>
                </c:pt>
                <c:pt idx="5447">
                  <c:v>4.3262843000000002E-2</c:v>
                </c:pt>
                <c:pt idx="5448">
                  <c:v>4.3273989999999998E-2</c:v>
                </c:pt>
                <c:pt idx="5449">
                  <c:v>4.3284845000000002E-2</c:v>
                </c:pt>
                <c:pt idx="5450">
                  <c:v>4.3295409999999999E-2</c:v>
                </c:pt>
                <c:pt idx="5451">
                  <c:v>4.3305688000000002E-2</c:v>
                </c:pt>
                <c:pt idx="5452">
                  <c:v>4.3315683000000001E-2</c:v>
                </c:pt>
                <c:pt idx="5453">
                  <c:v>4.3325394000000003E-2</c:v>
                </c:pt>
                <c:pt idx="5454">
                  <c:v>4.3334826999999999E-2</c:v>
                </c:pt>
                <c:pt idx="5455">
                  <c:v>4.3343987E-2</c:v>
                </c:pt>
                <c:pt idx="5456">
                  <c:v>4.3352875999999999E-2</c:v>
                </c:pt>
                <c:pt idx="5457">
                  <c:v>4.3361504000000002E-2</c:v>
                </c:pt>
                <c:pt idx="5458">
                  <c:v>4.3369866999999999E-2</c:v>
                </c:pt>
                <c:pt idx="5459">
                  <c:v>4.3377979999999997E-2</c:v>
                </c:pt>
                <c:pt idx="5460">
                  <c:v>4.3385840000000002E-2</c:v>
                </c:pt>
                <c:pt idx="5461">
                  <c:v>4.3393463E-2</c:v>
                </c:pt>
                <c:pt idx="5462">
                  <c:v>4.3400849999999998E-2</c:v>
                </c:pt>
                <c:pt idx="5463">
                  <c:v>4.3408005999999999E-2</c:v>
                </c:pt>
                <c:pt idx="5464">
                  <c:v>4.3414947000000002E-2</c:v>
                </c:pt>
                <c:pt idx="5465">
                  <c:v>4.3421666999999997E-2</c:v>
                </c:pt>
                <c:pt idx="5466">
                  <c:v>4.3428186000000001E-2</c:v>
                </c:pt>
                <c:pt idx="5467">
                  <c:v>4.3434510000000003E-2</c:v>
                </c:pt>
                <c:pt idx="5468">
                  <c:v>4.3440640000000003E-2</c:v>
                </c:pt>
                <c:pt idx="5469">
                  <c:v>4.344659E-2</c:v>
                </c:pt>
                <c:pt idx="5470">
                  <c:v>4.3452369999999997E-2</c:v>
                </c:pt>
                <c:pt idx="5471">
                  <c:v>4.3457992000000001E-2</c:v>
                </c:pt>
                <c:pt idx="5472">
                  <c:v>4.3463460000000002E-2</c:v>
                </c:pt>
                <c:pt idx="5473">
                  <c:v>4.346879E-2</c:v>
                </c:pt>
                <c:pt idx="5474">
                  <c:v>4.3473978000000003E-2</c:v>
                </c:pt>
                <c:pt idx="5475">
                  <c:v>4.3479047999999999E-2</c:v>
                </c:pt>
                <c:pt idx="5476">
                  <c:v>4.3484002000000001E-2</c:v>
                </c:pt>
                <c:pt idx="5477">
                  <c:v>4.3488853000000001E-2</c:v>
                </c:pt>
                <c:pt idx="5478">
                  <c:v>4.3493610000000002E-2</c:v>
                </c:pt>
                <c:pt idx="5479">
                  <c:v>4.3498278000000001E-2</c:v>
                </c:pt>
                <c:pt idx="5480">
                  <c:v>4.3502869999999999E-2</c:v>
                </c:pt>
                <c:pt idx="5481">
                  <c:v>4.3507397000000003E-2</c:v>
                </c:pt>
                <c:pt idx="5482">
                  <c:v>4.3511868000000002E-2</c:v>
                </c:pt>
                <c:pt idx="5483">
                  <c:v>4.3516286000000001E-2</c:v>
                </c:pt>
                <c:pt idx="5484">
                  <c:v>4.3520669999999997E-2</c:v>
                </c:pt>
                <c:pt idx="5485">
                  <c:v>4.3525025000000002E-2</c:v>
                </c:pt>
                <c:pt idx="5486">
                  <c:v>4.3529365E-2</c:v>
                </c:pt>
                <c:pt idx="5487">
                  <c:v>4.3533693999999998E-2</c:v>
                </c:pt>
                <c:pt idx="5488">
                  <c:v>4.3538029999999998E-2</c:v>
                </c:pt>
                <c:pt idx="5489">
                  <c:v>4.3542385000000003E-2</c:v>
                </c:pt>
                <c:pt idx="5490">
                  <c:v>4.3546766000000001E-2</c:v>
                </c:pt>
                <c:pt idx="5491">
                  <c:v>4.3551184E-2</c:v>
                </c:pt>
                <c:pt idx="5492">
                  <c:v>4.3555654999999999E-2</c:v>
                </c:pt>
                <c:pt idx="5493">
                  <c:v>4.3560191999999998E-2</c:v>
                </c:pt>
                <c:pt idx="5494">
                  <c:v>4.3564803999999999E-2</c:v>
                </c:pt>
                <c:pt idx="5495">
                  <c:v>4.3569509999999999E-2</c:v>
                </c:pt>
                <c:pt idx="5496">
                  <c:v>4.3574309999999998E-2</c:v>
                </c:pt>
                <c:pt idx="5497">
                  <c:v>4.3579232000000002E-2</c:v>
                </c:pt>
                <c:pt idx="5498">
                  <c:v>4.3584280000000003E-2</c:v>
                </c:pt>
                <c:pt idx="5499">
                  <c:v>4.3589469999999998E-2</c:v>
                </c:pt>
                <c:pt idx="5500">
                  <c:v>4.3594815000000002E-2</c:v>
                </c:pt>
                <c:pt idx="5501">
                  <c:v>4.3600325000000002E-2</c:v>
                </c:pt>
                <c:pt idx="5502">
                  <c:v>4.3606016999999997E-2</c:v>
                </c:pt>
                <c:pt idx="5503">
                  <c:v>4.3611905999999999E-2</c:v>
                </c:pt>
                <c:pt idx="5504">
                  <c:v>4.3617999999999997E-2</c:v>
                </c:pt>
                <c:pt idx="5505">
                  <c:v>4.3624309999999999E-2</c:v>
                </c:pt>
                <c:pt idx="5506">
                  <c:v>4.363086E-2</c:v>
                </c:pt>
                <c:pt idx="5507">
                  <c:v>4.363765E-2</c:v>
                </c:pt>
                <c:pt idx="5508">
                  <c:v>4.3644695999999997E-2</c:v>
                </c:pt>
                <c:pt idx="5509">
                  <c:v>4.3652013000000003E-2</c:v>
                </c:pt>
                <c:pt idx="5510">
                  <c:v>4.3659610000000001E-2</c:v>
                </c:pt>
                <c:pt idx="5511">
                  <c:v>4.3667499999999998E-2</c:v>
                </c:pt>
                <c:pt idx="5512">
                  <c:v>4.3675686999999998E-2</c:v>
                </c:pt>
                <c:pt idx="5513">
                  <c:v>4.3684185E-2</c:v>
                </c:pt>
                <c:pt idx="5514">
                  <c:v>4.3693006E-2</c:v>
                </c:pt>
                <c:pt idx="5515">
                  <c:v>4.3702159999999997E-2</c:v>
                </c:pt>
                <c:pt idx="5516">
                  <c:v>4.3711649999999998E-2</c:v>
                </c:pt>
                <c:pt idx="5517">
                  <c:v>4.3721493E-2</c:v>
                </c:pt>
                <c:pt idx="5518">
                  <c:v>4.3731697E-2</c:v>
                </c:pt>
                <c:pt idx="5519">
                  <c:v>4.3742266000000002E-2</c:v>
                </c:pt>
                <c:pt idx="5520">
                  <c:v>4.3753210000000001E-2</c:v>
                </c:pt>
                <c:pt idx="5521">
                  <c:v>4.3764539999999998E-2</c:v>
                </c:pt>
                <c:pt idx="5522">
                  <c:v>4.3776263000000003E-2</c:v>
                </c:pt>
                <c:pt idx="5523">
                  <c:v>4.3788390000000003E-2</c:v>
                </c:pt>
                <c:pt idx="5524">
                  <c:v>4.3800923999999998E-2</c:v>
                </c:pt>
                <c:pt idx="5525">
                  <c:v>4.3813879999999999E-2</c:v>
                </c:pt>
                <c:pt idx="5526">
                  <c:v>4.382726E-2</c:v>
                </c:pt>
                <c:pt idx="5527">
                  <c:v>4.3841079999999998E-2</c:v>
                </c:pt>
                <c:pt idx="5528">
                  <c:v>4.3855336000000002E-2</c:v>
                </c:pt>
                <c:pt idx="5529">
                  <c:v>4.3870047000000002E-2</c:v>
                </c:pt>
                <c:pt idx="5530">
                  <c:v>4.3885212E-2</c:v>
                </c:pt>
                <c:pt idx="5531">
                  <c:v>4.3900847E-2</c:v>
                </c:pt>
                <c:pt idx="5532">
                  <c:v>4.3916950000000003E-2</c:v>
                </c:pt>
                <c:pt idx="5533">
                  <c:v>4.3933532999999997E-2</c:v>
                </c:pt>
                <c:pt idx="5534">
                  <c:v>4.3950599999999999E-2</c:v>
                </c:pt>
                <c:pt idx="5535">
                  <c:v>4.3968156000000001E-2</c:v>
                </c:pt>
                <c:pt idx="5536">
                  <c:v>4.3986211999999997E-2</c:v>
                </c:pt>
                <c:pt idx="5537">
                  <c:v>4.4004764000000002E-2</c:v>
                </c:pt>
                <c:pt idx="5538">
                  <c:v>4.4023827000000001E-2</c:v>
                </c:pt>
                <c:pt idx="5539">
                  <c:v>4.4043395999999999E-2</c:v>
                </c:pt>
                <c:pt idx="5540">
                  <c:v>4.4063480000000002E-2</c:v>
                </c:pt>
                <c:pt idx="5541">
                  <c:v>4.4084079999999998E-2</c:v>
                </c:pt>
                <c:pt idx="5542">
                  <c:v>4.4105195E-2</c:v>
                </c:pt>
                <c:pt idx="5543">
                  <c:v>4.4126835000000003E-2</c:v>
                </c:pt>
                <c:pt idx="5544">
                  <c:v>4.4148992999999997E-2</c:v>
                </c:pt>
                <c:pt idx="5545">
                  <c:v>4.4171676E-2</c:v>
                </c:pt>
                <c:pt idx="5546">
                  <c:v>4.4194879999999999E-2</c:v>
                </c:pt>
                <c:pt idx="5547">
                  <c:v>4.4218607E-2</c:v>
                </c:pt>
                <c:pt idx="5548">
                  <c:v>4.424285E-2</c:v>
                </c:pt>
                <c:pt idx="5549">
                  <c:v>4.4267617000000002E-2</c:v>
                </c:pt>
                <c:pt idx="5550">
                  <c:v>4.4292893E-2</c:v>
                </c:pt>
                <c:pt idx="5551">
                  <c:v>4.4318687000000002E-2</c:v>
                </c:pt>
                <c:pt idx="5552">
                  <c:v>4.4344983999999997E-2</c:v>
                </c:pt>
                <c:pt idx="5553">
                  <c:v>4.4371783999999997E-2</c:v>
                </c:pt>
                <c:pt idx="5554">
                  <c:v>4.4399082999999999E-2</c:v>
                </c:pt>
                <c:pt idx="5555">
                  <c:v>4.4426872999999999E-2</c:v>
                </c:pt>
                <c:pt idx="5556">
                  <c:v>4.4455149999999999E-2</c:v>
                </c:pt>
                <c:pt idx="5557">
                  <c:v>4.44839E-2</c:v>
                </c:pt>
                <c:pt idx="5558">
                  <c:v>4.4513117999999997E-2</c:v>
                </c:pt>
                <c:pt idx="5559">
                  <c:v>4.4542797000000002E-2</c:v>
                </c:pt>
                <c:pt idx="5560">
                  <c:v>4.4572926999999998E-2</c:v>
                </c:pt>
                <c:pt idx="5561">
                  <c:v>4.4603493000000001E-2</c:v>
                </c:pt>
                <c:pt idx="5562">
                  <c:v>4.4634489999999999E-2</c:v>
                </c:pt>
                <c:pt idx="5563">
                  <c:v>4.4665903E-2</c:v>
                </c:pt>
                <c:pt idx="5564">
                  <c:v>4.4697720000000003E-2</c:v>
                </c:pt>
                <c:pt idx="5565">
                  <c:v>4.4729930000000001E-2</c:v>
                </c:pt>
                <c:pt idx="5566">
                  <c:v>4.4762515000000003E-2</c:v>
                </c:pt>
                <c:pt idx="5567">
                  <c:v>4.4795460000000002E-2</c:v>
                </c:pt>
                <c:pt idx="5568">
                  <c:v>4.4828753999999998E-2</c:v>
                </c:pt>
                <c:pt idx="5569">
                  <c:v>4.486238E-2</c:v>
                </c:pt>
                <c:pt idx="5570">
                  <c:v>4.4896315999999999E-2</c:v>
                </c:pt>
                <c:pt idx="5571">
                  <c:v>4.4930547000000001E-2</c:v>
                </c:pt>
                <c:pt idx="5572">
                  <c:v>4.4965060000000001E-2</c:v>
                </c:pt>
                <c:pt idx="5573">
                  <c:v>4.4999826999999999E-2</c:v>
                </c:pt>
                <c:pt idx="5574">
                  <c:v>4.5034833000000003E-2</c:v>
                </c:pt>
                <c:pt idx="5575">
                  <c:v>4.5070060000000002E-2</c:v>
                </c:pt>
                <c:pt idx="5576">
                  <c:v>4.5105480000000003E-2</c:v>
                </c:pt>
                <c:pt idx="5577">
                  <c:v>4.5141081999999999E-2</c:v>
                </c:pt>
                <c:pt idx="5578">
                  <c:v>4.5176833999999999E-2</c:v>
                </c:pt>
                <c:pt idx="5579">
                  <c:v>4.5212719999999998E-2</c:v>
                </c:pt>
                <c:pt idx="5580">
                  <c:v>4.5248713000000003E-2</c:v>
                </c:pt>
                <c:pt idx="5581">
                  <c:v>4.5284792999999997E-2</c:v>
                </c:pt>
                <c:pt idx="5582">
                  <c:v>4.5320930000000002E-2</c:v>
                </c:pt>
                <c:pt idx="5583">
                  <c:v>4.5357109999999999E-2</c:v>
                </c:pt>
                <c:pt idx="5584">
                  <c:v>4.5393303000000003E-2</c:v>
                </c:pt>
                <c:pt idx="5585">
                  <c:v>4.5429486999999998E-2</c:v>
                </c:pt>
                <c:pt idx="5586">
                  <c:v>4.5465632999999998E-2</c:v>
                </c:pt>
                <c:pt idx="5587">
                  <c:v>4.5501724E-2</c:v>
                </c:pt>
                <c:pt idx="5588">
                  <c:v>4.5537725000000001E-2</c:v>
                </c:pt>
                <c:pt idx="5589">
                  <c:v>4.5573622000000001E-2</c:v>
                </c:pt>
                <c:pt idx="5590">
                  <c:v>4.5609379999999998E-2</c:v>
                </c:pt>
                <c:pt idx="5591">
                  <c:v>4.5644984E-2</c:v>
                </c:pt>
                <c:pt idx="5592">
                  <c:v>4.5680404000000001E-2</c:v>
                </c:pt>
                <c:pt idx="5593">
                  <c:v>4.5715609999999997E-2</c:v>
                </c:pt>
                <c:pt idx="5594">
                  <c:v>4.5750583999999997E-2</c:v>
                </c:pt>
                <c:pt idx="5595">
                  <c:v>4.5785300000000001E-2</c:v>
                </c:pt>
                <c:pt idx="5596">
                  <c:v>4.5819730000000003E-2</c:v>
                </c:pt>
                <c:pt idx="5597">
                  <c:v>4.5853850000000002E-2</c:v>
                </c:pt>
                <c:pt idx="5598">
                  <c:v>4.5887633999999997E-2</c:v>
                </c:pt>
                <c:pt idx="5599">
                  <c:v>4.592106E-2</c:v>
                </c:pt>
                <c:pt idx="5600">
                  <c:v>4.5954099999999998E-2</c:v>
                </c:pt>
                <c:pt idx="5601">
                  <c:v>4.5986730000000003E-2</c:v>
                </c:pt>
                <c:pt idx="5602">
                  <c:v>4.601893E-2</c:v>
                </c:pt>
                <c:pt idx="5603">
                  <c:v>4.6050668000000003E-2</c:v>
                </c:pt>
                <c:pt idx="5604">
                  <c:v>4.6081927000000002E-2</c:v>
                </c:pt>
                <c:pt idx="5605">
                  <c:v>4.6112674999999999E-2</c:v>
                </c:pt>
                <c:pt idx="5606">
                  <c:v>4.6142900000000001E-2</c:v>
                </c:pt>
                <c:pt idx="5607">
                  <c:v>4.6172566999999998E-2</c:v>
                </c:pt>
                <c:pt idx="5608">
                  <c:v>4.6201658E-2</c:v>
                </c:pt>
                <c:pt idx="5609">
                  <c:v>4.6230156000000001E-2</c:v>
                </c:pt>
                <c:pt idx="5610">
                  <c:v>4.6258029999999999E-2</c:v>
                </c:pt>
                <c:pt idx="5611">
                  <c:v>4.6285264E-2</c:v>
                </c:pt>
                <c:pt idx="5612">
                  <c:v>4.6311837000000002E-2</c:v>
                </c:pt>
                <c:pt idx="5613">
                  <c:v>4.6337727000000002E-2</c:v>
                </c:pt>
                <c:pt idx="5614">
                  <c:v>4.6362913999999998E-2</c:v>
                </c:pt>
                <c:pt idx="5615">
                  <c:v>4.6387379999999999E-2</c:v>
                </c:pt>
                <c:pt idx="5616">
                  <c:v>4.6411109999999998E-2</c:v>
                </c:pt>
                <c:pt idx="5617">
                  <c:v>4.6434074999999998E-2</c:v>
                </c:pt>
                <c:pt idx="5618">
                  <c:v>4.6456266000000003E-2</c:v>
                </c:pt>
                <c:pt idx="5619">
                  <c:v>4.6477668E-2</c:v>
                </c:pt>
                <c:pt idx="5620">
                  <c:v>4.6498258000000001E-2</c:v>
                </c:pt>
                <c:pt idx="5621">
                  <c:v>4.6518028000000003E-2</c:v>
                </c:pt>
                <c:pt idx="5622">
                  <c:v>4.6536960000000002E-2</c:v>
                </c:pt>
                <c:pt idx="5623">
                  <c:v>4.6555041999999998E-2</c:v>
                </c:pt>
                <c:pt idx="5624">
                  <c:v>4.6572259999999997E-2</c:v>
                </c:pt>
                <c:pt idx="5625">
                  <c:v>4.6588602999999999E-2</c:v>
                </c:pt>
                <c:pt idx="5626">
                  <c:v>4.6604063000000001E-2</c:v>
                </c:pt>
                <c:pt idx="5627">
                  <c:v>4.6618626000000003E-2</c:v>
                </c:pt>
                <c:pt idx="5628">
                  <c:v>4.6632281999999997E-2</c:v>
                </c:pt>
                <c:pt idx="5629">
                  <c:v>4.6645026999999999E-2</c:v>
                </c:pt>
                <c:pt idx="5630">
                  <c:v>4.665685E-2</c:v>
                </c:pt>
                <c:pt idx="5631">
                  <c:v>4.6667750000000001E-2</c:v>
                </c:pt>
                <c:pt idx="5632">
                  <c:v>4.6677716000000001E-2</c:v>
                </c:pt>
                <c:pt idx="5633">
                  <c:v>4.6686746000000001E-2</c:v>
                </c:pt>
                <c:pt idx="5634">
                  <c:v>4.6694833999999998E-2</c:v>
                </c:pt>
                <c:pt idx="5635">
                  <c:v>4.6701979999999997E-2</c:v>
                </c:pt>
                <c:pt idx="5636">
                  <c:v>4.6708180000000002E-2</c:v>
                </c:pt>
                <c:pt idx="5637">
                  <c:v>4.6713438000000003E-2</c:v>
                </c:pt>
                <c:pt idx="5638">
                  <c:v>4.6717748000000003E-2</c:v>
                </c:pt>
                <c:pt idx="5639">
                  <c:v>4.6721112000000002E-2</c:v>
                </c:pt>
                <c:pt idx="5640">
                  <c:v>4.6723532999999998E-2</c:v>
                </c:pt>
                <c:pt idx="5641">
                  <c:v>4.6725016000000001E-2</c:v>
                </c:pt>
                <c:pt idx="5642">
                  <c:v>4.6725559999999999E-2</c:v>
                </c:pt>
                <c:pt idx="5643">
                  <c:v>4.6725170000000003E-2</c:v>
                </c:pt>
                <c:pt idx="5644">
                  <c:v>4.6723854000000002E-2</c:v>
                </c:pt>
                <c:pt idx="5645">
                  <c:v>4.6721619999999998E-2</c:v>
                </c:pt>
                <c:pt idx="5646">
                  <c:v>4.6718467E-2</c:v>
                </c:pt>
                <c:pt idx="5647">
                  <c:v>4.6714414000000003E-2</c:v>
                </c:pt>
                <c:pt idx="5648">
                  <c:v>4.6709463E-2</c:v>
                </c:pt>
                <c:pt idx="5649">
                  <c:v>4.6703624999999999E-2</c:v>
                </c:pt>
                <c:pt idx="5650">
                  <c:v>4.6696915999999998E-2</c:v>
                </c:pt>
                <c:pt idx="5651">
                  <c:v>4.6689343000000001E-2</c:v>
                </c:pt>
                <c:pt idx="5652">
                  <c:v>4.6680920000000001E-2</c:v>
                </c:pt>
                <c:pt idx="5653">
                  <c:v>4.6671659999999997E-2</c:v>
                </c:pt>
                <c:pt idx="5654">
                  <c:v>4.6661580000000001E-2</c:v>
                </c:pt>
                <c:pt idx="5655">
                  <c:v>4.6650700000000003E-2</c:v>
                </c:pt>
                <c:pt idx="5656">
                  <c:v>4.6639029999999998E-2</c:v>
                </c:pt>
                <c:pt idx="5657">
                  <c:v>4.6626590000000002E-2</c:v>
                </c:pt>
                <c:pt idx="5658">
                  <c:v>4.6613399999999999E-2</c:v>
                </c:pt>
                <c:pt idx="5659">
                  <c:v>4.6599478E-2</c:v>
                </c:pt>
                <c:pt idx="5660">
                  <c:v>4.6584845E-2</c:v>
                </c:pt>
                <c:pt idx="5661">
                  <c:v>4.6569522000000002E-2</c:v>
                </c:pt>
                <c:pt idx="5662">
                  <c:v>4.6553534000000001E-2</c:v>
                </c:pt>
                <c:pt idx="5663">
                  <c:v>4.6536899999999999E-2</c:v>
                </c:pt>
                <c:pt idx="5664">
                  <c:v>4.6519644999999998E-2</c:v>
                </c:pt>
                <c:pt idx="5665">
                  <c:v>4.6501793E-2</c:v>
                </c:pt>
                <c:pt idx="5666">
                  <c:v>4.6483367999999997E-2</c:v>
                </c:pt>
                <c:pt idx="5667">
                  <c:v>4.6464400000000003E-2</c:v>
                </c:pt>
                <c:pt idx="5668">
                  <c:v>4.6444909999999999E-2</c:v>
                </c:pt>
                <c:pt idx="5669">
                  <c:v>4.6424933000000002E-2</c:v>
                </c:pt>
                <c:pt idx="5670">
                  <c:v>4.640449E-2</c:v>
                </c:pt>
                <c:pt idx="5671">
                  <c:v>4.6383604000000002E-2</c:v>
                </c:pt>
                <c:pt idx="5672">
                  <c:v>4.6362314000000002E-2</c:v>
                </c:pt>
                <c:pt idx="5673">
                  <c:v>4.6340640000000002E-2</c:v>
                </c:pt>
                <c:pt idx="5674">
                  <c:v>4.6318619999999998E-2</c:v>
                </c:pt>
                <c:pt idx="5675">
                  <c:v>4.6296271999999999E-2</c:v>
                </c:pt>
                <c:pt idx="5676">
                  <c:v>4.6273634000000001E-2</c:v>
                </c:pt>
                <c:pt idx="5677">
                  <c:v>4.6250734000000002E-2</c:v>
                </c:pt>
                <c:pt idx="5678">
                  <c:v>4.6227600000000001E-2</c:v>
                </c:pt>
                <c:pt idx="5679">
                  <c:v>4.6204265000000001E-2</c:v>
                </c:pt>
                <c:pt idx="5680">
                  <c:v>4.6180760000000001E-2</c:v>
                </c:pt>
                <c:pt idx="5681">
                  <c:v>4.6157110000000001E-2</c:v>
                </c:pt>
                <c:pt idx="5682">
                  <c:v>4.6133354000000001E-2</c:v>
                </c:pt>
                <c:pt idx="5683">
                  <c:v>4.6109520000000001E-2</c:v>
                </c:pt>
                <c:pt idx="5684">
                  <c:v>4.6085639999999997E-2</c:v>
                </c:pt>
                <c:pt idx="5685">
                  <c:v>4.6061747E-2</c:v>
                </c:pt>
                <c:pt idx="5686">
                  <c:v>4.6037870000000002E-2</c:v>
                </c:pt>
                <c:pt idx="5687">
                  <c:v>4.6014050000000001E-2</c:v>
                </c:pt>
                <c:pt idx="5688">
                  <c:v>4.5990307000000001E-2</c:v>
                </c:pt>
                <c:pt idx="5689">
                  <c:v>4.5966680000000003E-2</c:v>
                </c:pt>
                <c:pt idx="5690">
                  <c:v>4.5943204000000001E-2</c:v>
                </c:pt>
                <c:pt idx="5691">
                  <c:v>4.5919906000000003E-2</c:v>
                </c:pt>
                <c:pt idx="5692">
                  <c:v>4.5896824000000003E-2</c:v>
                </c:pt>
                <c:pt idx="5693">
                  <c:v>4.5873984999999999E-2</c:v>
                </c:pt>
                <c:pt idx="5694">
                  <c:v>4.5851424000000002E-2</c:v>
                </c:pt>
                <c:pt idx="5695">
                  <c:v>4.5829173000000001E-2</c:v>
                </c:pt>
                <c:pt idx="5696">
                  <c:v>4.5807260000000002E-2</c:v>
                </c:pt>
                <c:pt idx="5697">
                  <c:v>4.5785724999999999E-2</c:v>
                </c:pt>
                <c:pt idx="5698">
                  <c:v>4.5764588000000002E-2</c:v>
                </c:pt>
                <c:pt idx="5699">
                  <c:v>4.5743885999999997E-2</c:v>
                </c:pt>
                <c:pt idx="5700">
                  <c:v>4.5723646999999999E-2</c:v>
                </c:pt>
                <c:pt idx="5701">
                  <c:v>4.5703902999999997E-2</c:v>
                </c:pt>
                <c:pt idx="5702">
                  <c:v>4.5684677E-2</c:v>
                </c:pt>
                <c:pt idx="5703">
                  <c:v>4.5665999999999998E-2</c:v>
                </c:pt>
                <c:pt idx="5704">
                  <c:v>4.5647904000000003E-2</c:v>
                </c:pt>
                <c:pt idx="5705">
                  <c:v>4.5630410000000003E-2</c:v>
                </c:pt>
                <c:pt idx="5706">
                  <c:v>4.5613542E-2</c:v>
                </c:pt>
                <c:pt idx="5707">
                  <c:v>4.5597332999999997E-2</c:v>
                </c:pt>
                <c:pt idx="5708">
                  <c:v>4.5581795000000001E-2</c:v>
                </c:pt>
                <c:pt idx="5709">
                  <c:v>4.5566959999999997E-2</c:v>
                </c:pt>
                <c:pt idx="5710">
                  <c:v>4.5552849999999999E-2</c:v>
                </c:pt>
                <c:pt idx="5711">
                  <c:v>4.553948E-2</c:v>
                </c:pt>
                <c:pt idx="5712">
                  <c:v>4.5526873000000002E-2</c:v>
                </c:pt>
                <c:pt idx="5713">
                  <c:v>4.5515046000000003E-2</c:v>
                </c:pt>
                <c:pt idx="5714">
                  <c:v>4.5504019999999999E-2</c:v>
                </c:pt>
                <c:pt idx="5715">
                  <c:v>4.5493807999999997E-2</c:v>
                </c:pt>
                <c:pt idx="5716">
                  <c:v>4.5484427000000001E-2</c:v>
                </c:pt>
                <c:pt idx="5717">
                  <c:v>4.5475893000000003E-2</c:v>
                </c:pt>
                <c:pt idx="5718">
                  <c:v>4.5468214999999999E-2</c:v>
                </c:pt>
                <c:pt idx="5719">
                  <c:v>4.5461410000000001E-2</c:v>
                </c:pt>
                <c:pt idx="5720">
                  <c:v>4.5455486000000003E-2</c:v>
                </c:pt>
                <c:pt idx="5721">
                  <c:v>4.5450453000000002E-2</c:v>
                </c:pt>
                <c:pt idx="5722">
                  <c:v>4.5446319999999998E-2</c:v>
                </c:pt>
                <c:pt idx="5723">
                  <c:v>4.54431E-2</c:v>
                </c:pt>
                <c:pt idx="5724">
                  <c:v>4.5440790000000002E-2</c:v>
                </c:pt>
                <c:pt idx="5725">
                  <c:v>4.5439399999999998E-2</c:v>
                </c:pt>
                <c:pt idx="5726">
                  <c:v>4.5438934E-2</c:v>
                </c:pt>
                <c:pt idx="5727">
                  <c:v>4.5439396E-2</c:v>
                </c:pt>
                <c:pt idx="5728">
                  <c:v>4.5440785999999997E-2</c:v>
                </c:pt>
                <c:pt idx="5729">
                  <c:v>4.5443105999999997E-2</c:v>
                </c:pt>
                <c:pt idx="5730">
                  <c:v>4.5446355000000001E-2</c:v>
                </c:pt>
                <c:pt idx="5731">
                  <c:v>4.5450530000000003E-2</c:v>
                </c:pt>
                <c:pt idx="5732">
                  <c:v>4.5455626999999998E-2</c:v>
                </c:pt>
                <c:pt idx="5733">
                  <c:v>4.5461647000000001E-2</c:v>
                </c:pt>
                <c:pt idx="5734">
                  <c:v>4.5468580000000001E-2</c:v>
                </c:pt>
                <c:pt idx="5735">
                  <c:v>4.5476419999999997E-2</c:v>
                </c:pt>
                <c:pt idx="5736">
                  <c:v>4.5485165000000001E-2</c:v>
                </c:pt>
                <c:pt idx="5737">
                  <c:v>4.5494802000000001E-2</c:v>
                </c:pt>
                <c:pt idx="5738">
                  <c:v>4.5505325999999999E-2</c:v>
                </c:pt>
                <c:pt idx="5739">
                  <c:v>4.5516726E-2</c:v>
                </c:pt>
                <c:pt idx="5740">
                  <c:v>4.5528989999999998E-2</c:v>
                </c:pt>
                <c:pt idx="5741">
                  <c:v>4.5542105999999999E-2</c:v>
                </c:pt>
                <c:pt idx="5742">
                  <c:v>4.5556065E-2</c:v>
                </c:pt>
                <c:pt idx="5743">
                  <c:v>4.5570846999999998E-2</c:v>
                </c:pt>
                <c:pt idx="5744">
                  <c:v>4.5586443999999997E-2</c:v>
                </c:pt>
                <c:pt idx="5745">
                  <c:v>4.5602839999999999E-2</c:v>
                </c:pt>
                <c:pt idx="5746">
                  <c:v>4.5620013000000001E-2</c:v>
                </c:pt>
                <c:pt idx="5747">
                  <c:v>4.5637949999999997E-2</c:v>
                </c:pt>
                <c:pt idx="5748">
                  <c:v>4.5656633000000002E-2</c:v>
                </c:pt>
                <c:pt idx="5749">
                  <c:v>4.5676038000000002E-2</c:v>
                </c:pt>
                <c:pt idx="5750">
                  <c:v>4.5696149999999998E-2</c:v>
                </c:pt>
                <c:pt idx="5751">
                  <c:v>4.5716945000000002E-2</c:v>
                </c:pt>
                <c:pt idx="5752">
                  <c:v>4.5738402999999997E-2</c:v>
                </c:pt>
                <c:pt idx="5753">
                  <c:v>4.5760500000000003E-2</c:v>
                </c:pt>
                <c:pt idx="5754">
                  <c:v>4.5783218000000001E-2</c:v>
                </c:pt>
                <c:pt idx="5755">
                  <c:v>4.5806523000000002E-2</c:v>
                </c:pt>
                <c:pt idx="5756">
                  <c:v>4.58304E-2</c:v>
                </c:pt>
                <c:pt idx="5757">
                  <c:v>4.5854814000000001E-2</c:v>
                </c:pt>
                <c:pt idx="5758">
                  <c:v>4.5879747999999998E-2</c:v>
                </c:pt>
                <c:pt idx="5759">
                  <c:v>4.5905170000000002E-2</c:v>
                </c:pt>
                <c:pt idx="5760">
                  <c:v>4.5931052E-2</c:v>
                </c:pt>
                <c:pt idx="5761">
                  <c:v>4.5957375000000002E-2</c:v>
                </c:pt>
                <c:pt idx="5762">
                  <c:v>4.59841E-2</c:v>
                </c:pt>
                <c:pt idx="5763">
                  <c:v>4.6011205999999999E-2</c:v>
                </c:pt>
                <c:pt idx="5764">
                  <c:v>4.6038656999999997E-2</c:v>
                </c:pt>
                <c:pt idx="5765">
                  <c:v>4.6066432999999997E-2</c:v>
                </c:pt>
                <c:pt idx="5766">
                  <c:v>4.6094499999999997E-2</c:v>
                </c:pt>
                <c:pt idx="5767">
                  <c:v>4.6122826999999998E-2</c:v>
                </c:pt>
                <c:pt idx="5768">
                  <c:v>4.615139E-2</c:v>
                </c:pt>
                <c:pt idx="5769">
                  <c:v>4.6180155000000001E-2</c:v>
                </c:pt>
                <c:pt idx="5770">
                  <c:v>4.6209093E-2</c:v>
                </c:pt>
                <c:pt idx="5771">
                  <c:v>4.6238179999999997E-2</c:v>
                </c:pt>
                <c:pt idx="5772">
                  <c:v>4.6267383000000002E-2</c:v>
                </c:pt>
                <c:pt idx="5773">
                  <c:v>4.629668E-2</c:v>
                </c:pt>
                <c:pt idx="5774">
                  <c:v>4.6326029999999997E-2</c:v>
                </c:pt>
                <c:pt idx="5775">
                  <c:v>4.6355420000000001E-2</c:v>
                </c:pt>
                <c:pt idx="5776">
                  <c:v>4.6384809999999999E-2</c:v>
                </c:pt>
                <c:pt idx="5777">
                  <c:v>4.6414184999999997E-2</c:v>
                </c:pt>
                <c:pt idx="5778">
                  <c:v>4.644351E-2</c:v>
                </c:pt>
                <c:pt idx="5779">
                  <c:v>4.6472760000000002E-2</c:v>
                </c:pt>
                <c:pt idx="5780">
                  <c:v>4.6501911999999999E-2</c:v>
                </c:pt>
                <c:pt idx="5781">
                  <c:v>4.653094E-2</c:v>
                </c:pt>
                <c:pt idx="5782">
                  <c:v>4.6559818000000003E-2</c:v>
                </c:pt>
                <c:pt idx="5783">
                  <c:v>4.6588520000000001E-2</c:v>
                </c:pt>
                <c:pt idx="5784">
                  <c:v>4.6617026999999998E-2</c:v>
                </c:pt>
                <c:pt idx="5785">
                  <c:v>4.6645310000000002E-2</c:v>
                </c:pt>
                <c:pt idx="5786">
                  <c:v>4.6673354E-2</c:v>
                </c:pt>
                <c:pt idx="5787">
                  <c:v>4.670113E-2</c:v>
                </c:pt>
                <c:pt idx="5788">
                  <c:v>4.6728619999999998E-2</c:v>
                </c:pt>
                <c:pt idx="5789">
                  <c:v>4.6755801999999999E-2</c:v>
                </c:pt>
                <c:pt idx="5790">
                  <c:v>4.6782654E-2</c:v>
                </c:pt>
                <c:pt idx="5791">
                  <c:v>4.6809163000000001E-2</c:v>
                </c:pt>
                <c:pt idx="5792">
                  <c:v>4.6835303000000002E-2</c:v>
                </c:pt>
                <c:pt idx="5793">
                  <c:v>4.6861060000000003E-2</c:v>
                </c:pt>
                <c:pt idx="5794">
                  <c:v>4.6886414000000001E-2</c:v>
                </c:pt>
                <c:pt idx="5795">
                  <c:v>4.6911349999999997E-2</c:v>
                </c:pt>
                <c:pt idx="5796">
                  <c:v>4.6935855999999998E-2</c:v>
                </c:pt>
                <c:pt idx="5797">
                  <c:v>4.6959910000000001E-2</c:v>
                </c:pt>
                <c:pt idx="5798">
                  <c:v>4.6983499999999997E-2</c:v>
                </c:pt>
                <c:pt idx="5799">
                  <c:v>4.7006609999999997E-2</c:v>
                </c:pt>
                <c:pt idx="5800">
                  <c:v>4.7029229999999998E-2</c:v>
                </c:pt>
                <c:pt idx="5801">
                  <c:v>4.7051348E-2</c:v>
                </c:pt>
                <c:pt idx="5802">
                  <c:v>4.7072946999999997E-2</c:v>
                </c:pt>
                <c:pt idx="5803">
                  <c:v>4.709402E-2</c:v>
                </c:pt>
                <c:pt idx="5804">
                  <c:v>4.7114549999999998E-2</c:v>
                </c:pt>
                <c:pt idx="5805">
                  <c:v>4.7134533999999999E-2</c:v>
                </c:pt>
                <c:pt idx="5806">
                  <c:v>4.7153957000000003E-2</c:v>
                </c:pt>
                <c:pt idx="5807">
                  <c:v>4.7172815E-2</c:v>
                </c:pt>
                <c:pt idx="5808">
                  <c:v>4.7191089999999998E-2</c:v>
                </c:pt>
                <c:pt idx="5809">
                  <c:v>4.7208781999999998E-2</c:v>
                </c:pt>
                <c:pt idx="5810">
                  <c:v>4.7225885000000002E-2</c:v>
                </c:pt>
                <c:pt idx="5811">
                  <c:v>4.7242388000000003E-2</c:v>
                </c:pt>
                <c:pt idx="5812">
                  <c:v>4.7258288000000002E-2</c:v>
                </c:pt>
                <c:pt idx="5813">
                  <c:v>4.7273580000000003E-2</c:v>
                </c:pt>
                <c:pt idx="5814">
                  <c:v>4.7288258E-2</c:v>
                </c:pt>
                <c:pt idx="5815">
                  <c:v>4.7302320000000002E-2</c:v>
                </c:pt>
                <c:pt idx="5816">
                  <c:v>4.7315765000000003E-2</c:v>
                </c:pt>
                <c:pt idx="5817">
                  <c:v>4.7328589999999997E-2</c:v>
                </c:pt>
                <c:pt idx="5818">
                  <c:v>4.7340800000000002E-2</c:v>
                </c:pt>
                <c:pt idx="5819">
                  <c:v>4.7352384999999997E-2</c:v>
                </c:pt>
                <c:pt idx="5820">
                  <c:v>4.7363356000000002E-2</c:v>
                </c:pt>
                <c:pt idx="5821">
                  <c:v>4.7373709999999999E-2</c:v>
                </c:pt>
                <c:pt idx="5822">
                  <c:v>4.7383450000000001E-2</c:v>
                </c:pt>
                <c:pt idx="5823">
                  <c:v>4.7392584000000001E-2</c:v>
                </c:pt>
                <c:pt idx="5824">
                  <c:v>4.7401119999999998E-2</c:v>
                </c:pt>
                <c:pt idx="5825">
                  <c:v>4.7409053999999999E-2</c:v>
                </c:pt>
                <c:pt idx="5826">
                  <c:v>4.7416399999999997E-2</c:v>
                </c:pt>
                <c:pt idx="5827">
                  <c:v>4.7423165000000003E-2</c:v>
                </c:pt>
                <c:pt idx="5828">
                  <c:v>4.7429359999999997E-2</c:v>
                </c:pt>
                <c:pt idx="5829">
                  <c:v>4.7434990000000003E-2</c:v>
                </c:pt>
                <c:pt idx="5830">
                  <c:v>4.7440070000000001E-2</c:v>
                </c:pt>
                <c:pt idx="5831">
                  <c:v>4.7444609999999998E-2</c:v>
                </c:pt>
                <c:pt idx="5832">
                  <c:v>4.7448624000000002E-2</c:v>
                </c:pt>
                <c:pt idx="5833">
                  <c:v>4.7452121999999999E-2</c:v>
                </c:pt>
                <c:pt idx="5834">
                  <c:v>4.7455116999999998E-2</c:v>
                </c:pt>
                <c:pt idx="5835">
                  <c:v>4.7457628000000002E-2</c:v>
                </c:pt>
                <c:pt idx="5836">
                  <c:v>4.7459662E-2</c:v>
                </c:pt>
                <c:pt idx="5837">
                  <c:v>4.7461240000000002E-2</c:v>
                </c:pt>
                <c:pt idx="5838">
                  <c:v>4.7462379999999998E-2</c:v>
                </c:pt>
                <c:pt idx="5839">
                  <c:v>4.7463092999999998E-2</c:v>
                </c:pt>
                <c:pt idx="5840">
                  <c:v>4.7463394999999999E-2</c:v>
                </c:pt>
                <c:pt idx="5841">
                  <c:v>4.7463304999999997E-2</c:v>
                </c:pt>
                <c:pt idx="5842">
                  <c:v>4.7462842999999998E-2</c:v>
                </c:pt>
                <c:pt idx="5843">
                  <c:v>4.7462020000000001E-2</c:v>
                </c:pt>
                <c:pt idx="5844">
                  <c:v>4.7460858000000002E-2</c:v>
                </c:pt>
                <c:pt idx="5845">
                  <c:v>4.7459380000000002E-2</c:v>
                </c:pt>
                <c:pt idx="5846">
                  <c:v>4.7457593999999999E-2</c:v>
                </c:pt>
                <c:pt idx="5847">
                  <c:v>4.7455526999999997E-2</c:v>
                </c:pt>
                <c:pt idx="5848">
                  <c:v>4.7453194999999997E-2</c:v>
                </c:pt>
                <c:pt idx="5849">
                  <c:v>4.7450619999999999E-2</c:v>
                </c:pt>
                <c:pt idx="5850">
                  <c:v>4.7447823E-2</c:v>
                </c:pt>
                <c:pt idx="5851">
                  <c:v>4.7444819999999999E-2</c:v>
                </c:pt>
                <c:pt idx="5852">
                  <c:v>4.744164E-2</c:v>
                </c:pt>
                <c:pt idx="5853">
                  <c:v>4.7438293999999999E-2</c:v>
                </c:pt>
                <c:pt idx="5854">
                  <c:v>4.7434810000000001E-2</c:v>
                </c:pt>
                <c:pt idx="5855">
                  <c:v>4.7431212E-2</c:v>
                </c:pt>
                <c:pt idx="5856">
                  <c:v>4.7427512999999998E-2</c:v>
                </c:pt>
                <c:pt idx="5857">
                  <c:v>4.7423735000000002E-2</c:v>
                </c:pt>
                <c:pt idx="5858">
                  <c:v>4.7419905999999998E-2</c:v>
                </c:pt>
                <c:pt idx="5859">
                  <c:v>4.7416042999999998E-2</c:v>
                </c:pt>
                <c:pt idx="5860">
                  <c:v>4.7412164999999999E-2</c:v>
                </c:pt>
                <c:pt idx="5861">
                  <c:v>4.7408298000000001E-2</c:v>
                </c:pt>
                <c:pt idx="5862">
                  <c:v>4.7404452999999999E-2</c:v>
                </c:pt>
                <c:pt idx="5863">
                  <c:v>4.7400659999999997E-2</c:v>
                </c:pt>
                <c:pt idx="5864">
                  <c:v>4.7396936000000001E-2</c:v>
                </c:pt>
                <c:pt idx="5865">
                  <c:v>4.7393296000000001E-2</c:v>
                </c:pt>
                <c:pt idx="5866">
                  <c:v>4.7389764000000001E-2</c:v>
                </c:pt>
                <c:pt idx="5867">
                  <c:v>4.7386360000000002E-2</c:v>
                </c:pt>
                <c:pt idx="5868">
                  <c:v>4.7383096E-2</c:v>
                </c:pt>
                <c:pt idx="5869">
                  <c:v>4.7379993000000002E-2</c:v>
                </c:pt>
                <c:pt idx="5870">
                  <c:v>4.737707E-2</c:v>
                </c:pt>
                <c:pt idx="5871">
                  <c:v>4.7374340000000001E-2</c:v>
                </c:pt>
                <c:pt idx="5872">
                  <c:v>4.7371820000000002E-2</c:v>
                </c:pt>
                <c:pt idx="5873">
                  <c:v>4.7369525000000003E-2</c:v>
                </c:pt>
                <c:pt idx="5874">
                  <c:v>4.7367472000000001E-2</c:v>
                </c:pt>
                <c:pt idx="5875">
                  <c:v>4.7365672999999997E-2</c:v>
                </c:pt>
                <c:pt idx="5876">
                  <c:v>4.7364139999999999E-2</c:v>
                </c:pt>
                <c:pt idx="5877">
                  <c:v>4.7362894000000003E-2</c:v>
                </c:pt>
                <c:pt idx="5878">
                  <c:v>4.7361939999999998E-2</c:v>
                </c:pt>
                <c:pt idx="5879">
                  <c:v>4.7361291999999999E-2</c:v>
                </c:pt>
                <c:pt idx="5880">
                  <c:v>4.7360968000000003E-2</c:v>
                </c:pt>
                <c:pt idx="5881">
                  <c:v>4.7360970000000002E-2</c:v>
                </c:pt>
                <c:pt idx="5882">
                  <c:v>4.7361317999999999E-2</c:v>
                </c:pt>
                <c:pt idx="5883">
                  <c:v>4.7362021999999997E-2</c:v>
                </c:pt>
                <c:pt idx="5884">
                  <c:v>4.7363087999999998E-2</c:v>
                </c:pt>
                <c:pt idx="5885">
                  <c:v>4.7364530000000002E-2</c:v>
                </c:pt>
                <c:pt idx="5886">
                  <c:v>4.7366354999999999E-2</c:v>
                </c:pt>
                <c:pt idx="5887">
                  <c:v>4.7368575000000003E-2</c:v>
                </c:pt>
                <c:pt idx="5888">
                  <c:v>4.7371196999999997E-2</c:v>
                </c:pt>
                <c:pt idx="5889">
                  <c:v>4.7374225999999998E-2</c:v>
                </c:pt>
                <c:pt idx="5890">
                  <c:v>4.7377676000000001E-2</c:v>
                </c:pt>
                <c:pt idx="5891">
                  <c:v>4.7381545999999997E-2</c:v>
                </c:pt>
                <c:pt idx="5892">
                  <c:v>4.7385845000000003E-2</c:v>
                </c:pt>
                <c:pt idx="5893">
                  <c:v>4.7390575999999997E-2</c:v>
                </c:pt>
                <c:pt idx="5894">
                  <c:v>4.7395747000000002E-2</c:v>
                </c:pt>
                <c:pt idx="5895">
                  <c:v>4.7401350000000002E-2</c:v>
                </c:pt>
                <c:pt idx="5896">
                  <c:v>4.7407395999999997E-2</c:v>
                </c:pt>
                <c:pt idx="5897">
                  <c:v>4.7413881999999997E-2</c:v>
                </c:pt>
                <c:pt idx="5898">
                  <c:v>4.7420807000000002E-2</c:v>
                </c:pt>
                <c:pt idx="5899">
                  <c:v>4.7428169999999999E-2</c:v>
                </c:pt>
                <c:pt idx="5900">
                  <c:v>4.7435964999999997E-2</c:v>
                </c:pt>
                <c:pt idx="5901">
                  <c:v>4.7444189999999997E-2</c:v>
                </c:pt>
                <c:pt idx="5902">
                  <c:v>4.7452845E-2</c:v>
                </c:pt>
                <c:pt idx="5903">
                  <c:v>4.7461919999999998E-2</c:v>
                </c:pt>
                <c:pt idx="5904">
                  <c:v>4.7471409999999999E-2</c:v>
                </c:pt>
                <c:pt idx="5905">
                  <c:v>4.7481309999999999E-2</c:v>
                </c:pt>
                <c:pt idx="5906">
                  <c:v>4.7491605999999999E-2</c:v>
                </c:pt>
                <c:pt idx="5907">
                  <c:v>4.7502297999999998E-2</c:v>
                </c:pt>
                <c:pt idx="5908">
                  <c:v>4.7513369999999999E-2</c:v>
                </c:pt>
                <c:pt idx="5909">
                  <c:v>4.7524816999999997E-2</c:v>
                </c:pt>
                <c:pt idx="5910">
                  <c:v>4.7536630000000003E-2</c:v>
                </c:pt>
                <c:pt idx="5911">
                  <c:v>4.754879E-2</c:v>
                </c:pt>
                <c:pt idx="5912">
                  <c:v>4.7561295000000003E-2</c:v>
                </c:pt>
                <c:pt idx="5913">
                  <c:v>4.7574132999999998E-2</c:v>
                </c:pt>
                <c:pt idx="5914">
                  <c:v>4.7587283000000001E-2</c:v>
                </c:pt>
                <c:pt idx="5915">
                  <c:v>4.7600745999999999E-2</c:v>
                </c:pt>
                <c:pt idx="5916">
                  <c:v>4.7614499999999997E-2</c:v>
                </c:pt>
                <c:pt idx="5917">
                  <c:v>4.7628536999999999E-2</c:v>
                </c:pt>
                <c:pt idx="5918">
                  <c:v>4.7642841999999998E-2</c:v>
                </c:pt>
                <c:pt idx="5919">
                  <c:v>4.7657404E-2</c:v>
                </c:pt>
                <c:pt idx="5920">
                  <c:v>4.767221E-2</c:v>
                </c:pt>
                <c:pt idx="5921">
                  <c:v>4.7687243999999997E-2</c:v>
                </c:pt>
                <c:pt idx="5922">
                  <c:v>4.770249E-2</c:v>
                </c:pt>
                <c:pt idx="5923">
                  <c:v>4.7717943999999998E-2</c:v>
                </c:pt>
                <c:pt idx="5924">
                  <c:v>4.7733583000000003E-2</c:v>
                </c:pt>
                <c:pt idx="5925">
                  <c:v>4.7749396E-2</c:v>
                </c:pt>
                <c:pt idx="5926">
                  <c:v>4.7765370000000001E-2</c:v>
                </c:pt>
                <c:pt idx="5927">
                  <c:v>4.7781485999999998E-2</c:v>
                </c:pt>
                <c:pt idx="5928">
                  <c:v>4.7797732000000002E-2</c:v>
                </c:pt>
                <c:pt idx="5929">
                  <c:v>4.7814094000000001E-2</c:v>
                </c:pt>
                <c:pt idx="5930">
                  <c:v>4.7830551999999998E-2</c:v>
                </c:pt>
                <c:pt idx="5931">
                  <c:v>4.7847099999999997E-2</c:v>
                </c:pt>
                <c:pt idx="5932">
                  <c:v>4.7863714000000002E-2</c:v>
                </c:pt>
                <c:pt idx="5933">
                  <c:v>4.788038E-2</c:v>
                </c:pt>
                <c:pt idx="5934">
                  <c:v>4.7897090000000003E-2</c:v>
                </c:pt>
                <c:pt idx="5935">
                  <c:v>4.7913820000000003E-2</c:v>
                </c:pt>
                <c:pt idx="5936">
                  <c:v>4.7930556999999999E-2</c:v>
                </c:pt>
                <c:pt idx="5937">
                  <c:v>4.7947289999999997E-2</c:v>
                </c:pt>
                <c:pt idx="5938">
                  <c:v>4.7964E-2</c:v>
                </c:pt>
                <c:pt idx="5939">
                  <c:v>4.7980670000000003E-2</c:v>
                </c:pt>
                <c:pt idx="5940">
                  <c:v>4.7997289999999998E-2</c:v>
                </c:pt>
                <c:pt idx="5941">
                  <c:v>4.8013844E-2</c:v>
                </c:pt>
                <c:pt idx="5942">
                  <c:v>4.8030317000000003E-2</c:v>
                </c:pt>
                <c:pt idx="5943">
                  <c:v>4.8046699999999998E-2</c:v>
                </c:pt>
                <c:pt idx="5944">
                  <c:v>4.8062976E-2</c:v>
                </c:pt>
                <c:pt idx="5945">
                  <c:v>4.8079137000000001E-2</c:v>
                </c:pt>
                <c:pt idx="5946">
                  <c:v>4.8095167000000001E-2</c:v>
                </c:pt>
                <c:pt idx="5947">
                  <c:v>4.8111059999999997E-2</c:v>
                </c:pt>
                <c:pt idx="5948">
                  <c:v>4.8126799999999997E-2</c:v>
                </c:pt>
                <c:pt idx="5949">
                  <c:v>4.8142379999999999E-2</c:v>
                </c:pt>
                <c:pt idx="5950">
                  <c:v>4.8157796000000003E-2</c:v>
                </c:pt>
                <c:pt idx="5951">
                  <c:v>4.8173029999999999E-2</c:v>
                </c:pt>
                <c:pt idx="5952">
                  <c:v>4.8188080000000001E-2</c:v>
                </c:pt>
                <c:pt idx="5953">
                  <c:v>4.8202931999999997E-2</c:v>
                </c:pt>
                <c:pt idx="5954">
                  <c:v>4.8217583000000001E-2</c:v>
                </c:pt>
                <c:pt idx="5955">
                  <c:v>4.8232030000000002E-2</c:v>
                </c:pt>
                <c:pt idx="5956">
                  <c:v>4.8246257000000001E-2</c:v>
                </c:pt>
                <c:pt idx="5957">
                  <c:v>4.8260268000000002E-2</c:v>
                </c:pt>
                <c:pt idx="5958">
                  <c:v>4.8274049999999999E-2</c:v>
                </c:pt>
                <c:pt idx="5959">
                  <c:v>4.8287608000000003E-2</c:v>
                </c:pt>
                <c:pt idx="5960">
                  <c:v>4.8300929999999999E-2</c:v>
                </c:pt>
                <c:pt idx="5961">
                  <c:v>4.8314019999999999E-2</c:v>
                </c:pt>
                <c:pt idx="5962">
                  <c:v>4.8326870000000001E-2</c:v>
                </c:pt>
                <c:pt idx="5963">
                  <c:v>4.8339486000000001E-2</c:v>
                </c:pt>
                <c:pt idx="5964">
                  <c:v>4.8351860000000003E-2</c:v>
                </c:pt>
                <c:pt idx="5965">
                  <c:v>4.8364002000000003E-2</c:v>
                </c:pt>
                <c:pt idx="5966">
                  <c:v>4.8375910000000001E-2</c:v>
                </c:pt>
                <c:pt idx="5967">
                  <c:v>4.8387582999999998E-2</c:v>
                </c:pt>
                <c:pt idx="5968">
                  <c:v>4.8399030000000003E-2</c:v>
                </c:pt>
                <c:pt idx="5969">
                  <c:v>4.8410254999999999E-2</c:v>
                </c:pt>
                <c:pt idx="5970">
                  <c:v>4.8421260000000001E-2</c:v>
                </c:pt>
                <c:pt idx="5971">
                  <c:v>4.8432052000000003E-2</c:v>
                </c:pt>
                <c:pt idx="5972">
                  <c:v>4.8442640000000002E-2</c:v>
                </c:pt>
                <c:pt idx="5973">
                  <c:v>4.8453030000000001E-2</c:v>
                </c:pt>
                <c:pt idx="5974">
                  <c:v>4.8463230000000003E-2</c:v>
                </c:pt>
                <c:pt idx="5975">
                  <c:v>4.8473245999999998E-2</c:v>
                </c:pt>
                <c:pt idx="5976">
                  <c:v>4.8483096000000003E-2</c:v>
                </c:pt>
                <c:pt idx="5977">
                  <c:v>4.8492786000000003E-2</c:v>
                </c:pt>
                <c:pt idx="5978">
                  <c:v>4.8502325999999998E-2</c:v>
                </c:pt>
                <c:pt idx="5979">
                  <c:v>4.8511732000000002E-2</c:v>
                </c:pt>
                <c:pt idx="5980">
                  <c:v>4.8521012000000002E-2</c:v>
                </c:pt>
                <c:pt idx="5981">
                  <c:v>4.8530179999999999E-2</c:v>
                </c:pt>
                <c:pt idx="5982">
                  <c:v>4.8539249999999999E-2</c:v>
                </c:pt>
                <c:pt idx="5983">
                  <c:v>4.8548239999999999E-2</c:v>
                </c:pt>
                <c:pt idx="5984">
                  <c:v>4.8557165999999999E-2</c:v>
                </c:pt>
                <c:pt idx="5985">
                  <c:v>4.8566039999999998E-2</c:v>
                </c:pt>
                <c:pt idx="5986">
                  <c:v>4.8574880000000001E-2</c:v>
                </c:pt>
                <c:pt idx="5987">
                  <c:v>4.85837E-2</c:v>
                </c:pt>
                <c:pt idx="5988">
                  <c:v>4.8592525999999997E-2</c:v>
                </c:pt>
                <c:pt idx="5989">
                  <c:v>4.8601369999999998E-2</c:v>
                </c:pt>
                <c:pt idx="5990">
                  <c:v>4.8610250000000001E-2</c:v>
                </c:pt>
                <c:pt idx="5991">
                  <c:v>4.8619191999999999E-2</c:v>
                </c:pt>
                <c:pt idx="5992">
                  <c:v>4.8628207E-2</c:v>
                </c:pt>
                <c:pt idx="5993">
                  <c:v>4.8637319999999998E-2</c:v>
                </c:pt>
                <c:pt idx="5994">
                  <c:v>4.8646549999999997E-2</c:v>
                </c:pt>
                <c:pt idx="5995">
                  <c:v>4.8655912000000003E-2</c:v>
                </c:pt>
                <c:pt idx="5996">
                  <c:v>4.8665426999999997E-2</c:v>
                </c:pt>
                <c:pt idx="5997">
                  <c:v>4.8675120000000002E-2</c:v>
                </c:pt>
                <c:pt idx="5998">
                  <c:v>4.8684999999999999E-2</c:v>
                </c:pt>
                <c:pt idx="5999">
                  <c:v>4.8695095000000001E-2</c:v>
                </c:pt>
                <c:pt idx="6000">
                  <c:v>4.8705418E-2</c:v>
                </c:pt>
                <c:pt idx="6001">
                  <c:v>4.8715990000000001E-2</c:v>
                </c:pt>
                <c:pt idx="6002">
                  <c:v>4.8726829999999999E-2</c:v>
                </c:pt>
                <c:pt idx="6003">
                  <c:v>4.8737957999999998E-2</c:v>
                </c:pt>
                <c:pt idx="6004">
                  <c:v>4.8749386999999998E-2</c:v>
                </c:pt>
                <c:pt idx="6005">
                  <c:v>4.8761140000000001E-2</c:v>
                </c:pt>
                <c:pt idx="6006">
                  <c:v>4.8773230000000001E-2</c:v>
                </c:pt>
                <c:pt idx="6007">
                  <c:v>4.8785679999999998E-2</c:v>
                </c:pt>
                <c:pt idx="6008">
                  <c:v>4.8798500000000002E-2</c:v>
                </c:pt>
                <c:pt idx="6009">
                  <c:v>4.8811710000000001E-2</c:v>
                </c:pt>
                <c:pt idx="6010">
                  <c:v>4.8825327000000002E-2</c:v>
                </c:pt>
                <c:pt idx="6011">
                  <c:v>4.8839368000000001E-2</c:v>
                </c:pt>
                <c:pt idx="6012">
                  <c:v>4.8853844E-2</c:v>
                </c:pt>
                <c:pt idx="6013">
                  <c:v>4.8868769999999999E-2</c:v>
                </c:pt>
                <c:pt idx="6014">
                  <c:v>4.8884165E-2</c:v>
                </c:pt>
                <c:pt idx="6015">
                  <c:v>4.8900038E-2</c:v>
                </c:pt>
                <c:pt idx="6016">
                  <c:v>4.8916402999999997E-2</c:v>
                </c:pt>
                <c:pt idx="6017">
                  <c:v>4.8933274999999998E-2</c:v>
                </c:pt>
                <c:pt idx="6018">
                  <c:v>4.8950664999999997E-2</c:v>
                </c:pt>
                <c:pt idx="6019">
                  <c:v>4.8968583000000003E-2</c:v>
                </c:pt>
                <c:pt idx="6020">
                  <c:v>4.8987045999999999E-2</c:v>
                </c:pt>
                <c:pt idx="6021">
                  <c:v>4.9006055999999999E-2</c:v>
                </c:pt>
                <c:pt idx="6022">
                  <c:v>4.9025625000000003E-2</c:v>
                </c:pt>
                <c:pt idx="6023">
                  <c:v>4.9045767999999997E-2</c:v>
                </c:pt>
                <c:pt idx="6024">
                  <c:v>4.9066484E-2</c:v>
                </c:pt>
                <c:pt idx="6025">
                  <c:v>4.9087789999999999E-2</c:v>
                </c:pt>
                <c:pt idx="6026">
                  <c:v>4.9109682000000002E-2</c:v>
                </c:pt>
                <c:pt idx="6027">
                  <c:v>4.9132176E-2</c:v>
                </c:pt>
                <c:pt idx="6028">
                  <c:v>4.9155270000000001E-2</c:v>
                </c:pt>
                <c:pt idx="6029">
                  <c:v>4.9178970000000002E-2</c:v>
                </c:pt>
                <c:pt idx="6030">
                  <c:v>4.9203276999999997E-2</c:v>
                </c:pt>
                <c:pt idx="6031">
                  <c:v>4.9228195000000002E-2</c:v>
                </c:pt>
                <c:pt idx="6032">
                  <c:v>4.9253724999999998E-2</c:v>
                </c:pt>
                <c:pt idx="6033">
                  <c:v>4.9279860000000002E-2</c:v>
                </c:pt>
                <c:pt idx="6034">
                  <c:v>4.9306612E-2</c:v>
                </c:pt>
                <c:pt idx="6035">
                  <c:v>4.9333966999999999E-2</c:v>
                </c:pt>
                <c:pt idx="6036">
                  <c:v>4.9361926E-2</c:v>
                </c:pt>
                <c:pt idx="6037">
                  <c:v>4.9390483999999998E-2</c:v>
                </c:pt>
                <c:pt idx="6038">
                  <c:v>4.9419633999999997E-2</c:v>
                </c:pt>
                <c:pt idx="6039">
                  <c:v>4.9449372999999998E-2</c:v>
                </c:pt>
                <c:pt idx="6040">
                  <c:v>4.9479686000000002E-2</c:v>
                </c:pt>
                <c:pt idx="6041">
                  <c:v>4.9510572000000003E-2</c:v>
                </c:pt>
                <c:pt idx="6042">
                  <c:v>4.9542019999999999E-2</c:v>
                </c:pt>
                <c:pt idx="6043">
                  <c:v>4.9574017999999997E-2</c:v>
                </c:pt>
                <c:pt idx="6044">
                  <c:v>4.9606553999999997E-2</c:v>
                </c:pt>
                <c:pt idx="6045">
                  <c:v>4.9639620000000002E-2</c:v>
                </c:pt>
                <c:pt idx="6046">
                  <c:v>4.9673202999999999E-2</c:v>
                </c:pt>
                <c:pt idx="6047">
                  <c:v>4.9707293999999999E-2</c:v>
                </c:pt>
                <c:pt idx="6048">
                  <c:v>4.9741870000000001E-2</c:v>
                </c:pt>
                <c:pt idx="6049">
                  <c:v>4.9776934000000002E-2</c:v>
                </c:pt>
                <c:pt idx="6050">
                  <c:v>4.9812460000000003E-2</c:v>
                </c:pt>
                <c:pt idx="6051">
                  <c:v>4.9848440000000001E-2</c:v>
                </c:pt>
                <c:pt idx="6052">
                  <c:v>4.9884860000000003E-2</c:v>
                </c:pt>
                <c:pt idx="6053">
                  <c:v>4.9921702999999998E-2</c:v>
                </c:pt>
                <c:pt idx="6054">
                  <c:v>4.9958959999999997E-2</c:v>
                </c:pt>
                <c:pt idx="6055">
                  <c:v>4.9996606999999998E-2</c:v>
                </c:pt>
                <c:pt idx="6056">
                  <c:v>5.0034639999999998E-2</c:v>
                </c:pt>
                <c:pt idx="6057">
                  <c:v>5.0073035000000002E-2</c:v>
                </c:pt>
                <c:pt idx="6058">
                  <c:v>5.0111780000000002E-2</c:v>
                </c:pt>
                <c:pt idx="6059">
                  <c:v>5.0150859999999998E-2</c:v>
                </c:pt>
                <c:pt idx="6060">
                  <c:v>5.0190249999999999E-2</c:v>
                </c:pt>
                <c:pt idx="6061">
                  <c:v>5.0229943999999999E-2</c:v>
                </c:pt>
                <c:pt idx="6062">
                  <c:v>5.0269916999999997E-2</c:v>
                </c:pt>
                <c:pt idx="6063">
                  <c:v>5.0310149999999998E-2</c:v>
                </c:pt>
                <c:pt idx="6064">
                  <c:v>5.0350625000000003E-2</c:v>
                </c:pt>
                <c:pt idx="6065">
                  <c:v>5.0391324000000001E-2</c:v>
                </c:pt>
                <c:pt idx="6066">
                  <c:v>5.0432228000000003E-2</c:v>
                </c:pt>
                <c:pt idx="6067">
                  <c:v>5.0473318000000003E-2</c:v>
                </c:pt>
                <c:pt idx="6068">
                  <c:v>5.0514568000000003E-2</c:v>
                </c:pt>
                <c:pt idx="6069">
                  <c:v>5.0555967E-2</c:v>
                </c:pt>
                <c:pt idx="6070">
                  <c:v>5.0597490000000002E-2</c:v>
                </c:pt>
                <c:pt idx="6071">
                  <c:v>5.0639110000000001E-2</c:v>
                </c:pt>
                <c:pt idx="6072">
                  <c:v>5.0680820000000001E-2</c:v>
                </c:pt>
                <c:pt idx="6073">
                  <c:v>5.0722584000000001E-2</c:v>
                </c:pt>
                <c:pt idx="6074">
                  <c:v>5.0764392999999998E-2</c:v>
                </c:pt>
                <c:pt idx="6075">
                  <c:v>5.0806217000000001E-2</c:v>
                </c:pt>
                <c:pt idx="6076">
                  <c:v>5.0848036999999999E-2</c:v>
                </c:pt>
                <c:pt idx="6077">
                  <c:v>5.0889835000000001E-2</c:v>
                </c:pt>
                <c:pt idx="6078">
                  <c:v>5.0931584000000002E-2</c:v>
                </c:pt>
                <c:pt idx="6079">
                  <c:v>5.0973262999999998E-2</c:v>
                </c:pt>
                <c:pt idx="6080">
                  <c:v>5.1014855999999997E-2</c:v>
                </c:pt>
                <c:pt idx="6081">
                  <c:v>5.1056333000000002E-2</c:v>
                </c:pt>
                <c:pt idx="6082">
                  <c:v>5.1097679999999999E-2</c:v>
                </c:pt>
                <c:pt idx="6083">
                  <c:v>5.1138870000000003E-2</c:v>
                </c:pt>
                <c:pt idx="6084">
                  <c:v>5.1179886000000001E-2</c:v>
                </c:pt>
                <c:pt idx="6085">
                  <c:v>5.1220703999999999E-2</c:v>
                </c:pt>
                <c:pt idx="6086">
                  <c:v>5.1261302000000002E-2</c:v>
                </c:pt>
                <c:pt idx="6087">
                  <c:v>5.1301659999999999E-2</c:v>
                </c:pt>
                <c:pt idx="6088">
                  <c:v>5.1341757000000002E-2</c:v>
                </c:pt>
                <c:pt idx="6089">
                  <c:v>5.1381570000000001E-2</c:v>
                </c:pt>
                <c:pt idx="6090">
                  <c:v>5.1421083999999999E-2</c:v>
                </c:pt>
                <c:pt idx="6091">
                  <c:v>5.1460270000000002E-2</c:v>
                </c:pt>
                <c:pt idx="6092">
                  <c:v>5.1499116999999997E-2</c:v>
                </c:pt>
                <c:pt idx="6093">
                  <c:v>5.1537600000000003E-2</c:v>
                </c:pt>
                <c:pt idx="6094">
                  <c:v>5.1575700000000002E-2</c:v>
                </c:pt>
                <c:pt idx="6095">
                  <c:v>5.1613399999999997E-2</c:v>
                </c:pt>
                <c:pt idx="6096">
                  <c:v>5.1650679999999997E-2</c:v>
                </c:pt>
                <c:pt idx="6097">
                  <c:v>5.1687520000000001E-2</c:v>
                </c:pt>
                <c:pt idx="6098">
                  <c:v>5.1723905000000001E-2</c:v>
                </c:pt>
                <c:pt idx="6099">
                  <c:v>5.1759817E-2</c:v>
                </c:pt>
                <c:pt idx="6100">
                  <c:v>5.1795237000000001E-2</c:v>
                </c:pt>
                <c:pt idx="6101">
                  <c:v>5.1830146000000001E-2</c:v>
                </c:pt>
                <c:pt idx="6102">
                  <c:v>5.1864527000000001E-2</c:v>
                </c:pt>
                <c:pt idx="6103">
                  <c:v>5.1898368E-2</c:v>
                </c:pt>
                <c:pt idx="6104">
                  <c:v>5.1931653000000001E-2</c:v>
                </c:pt>
                <c:pt idx="6105">
                  <c:v>5.1964360000000001E-2</c:v>
                </c:pt>
                <c:pt idx="6106">
                  <c:v>5.1996479999999998E-2</c:v>
                </c:pt>
                <c:pt idx="6107">
                  <c:v>5.2027993000000002E-2</c:v>
                </c:pt>
                <c:pt idx="6108">
                  <c:v>5.2058889999999997E-2</c:v>
                </c:pt>
                <c:pt idx="6109">
                  <c:v>5.2089154999999998E-2</c:v>
                </c:pt>
                <c:pt idx="6110">
                  <c:v>5.2118774999999999E-2</c:v>
                </c:pt>
                <c:pt idx="6111">
                  <c:v>5.2147739999999998E-2</c:v>
                </c:pt>
                <c:pt idx="6112">
                  <c:v>5.2176031999999997E-2</c:v>
                </c:pt>
                <c:pt idx="6113">
                  <c:v>5.2203647999999998E-2</c:v>
                </c:pt>
                <c:pt idx="6114">
                  <c:v>5.2230569999999997E-2</c:v>
                </c:pt>
                <c:pt idx="6115">
                  <c:v>5.2256797000000001E-2</c:v>
                </c:pt>
                <c:pt idx="6116">
                  <c:v>5.2282315000000003E-2</c:v>
                </c:pt>
                <c:pt idx="6117">
                  <c:v>5.2307114000000002E-2</c:v>
                </c:pt>
                <c:pt idx="6118">
                  <c:v>5.2331183000000003E-2</c:v>
                </c:pt>
                <c:pt idx="6119">
                  <c:v>5.2354522000000001E-2</c:v>
                </c:pt>
                <c:pt idx="6120">
                  <c:v>5.2377119999999999E-2</c:v>
                </c:pt>
                <c:pt idx="6121">
                  <c:v>5.2398964999999999E-2</c:v>
                </c:pt>
                <c:pt idx="6122">
                  <c:v>5.2420056999999999E-2</c:v>
                </c:pt>
                <c:pt idx="6123">
                  <c:v>5.2440385999999999E-2</c:v>
                </c:pt>
                <c:pt idx="6124">
                  <c:v>5.2459947999999999E-2</c:v>
                </c:pt>
                <c:pt idx="6125">
                  <c:v>5.2478733999999999E-2</c:v>
                </c:pt>
                <c:pt idx="6126">
                  <c:v>5.2496741999999999E-2</c:v>
                </c:pt>
                <c:pt idx="6127">
                  <c:v>5.2513964000000003E-2</c:v>
                </c:pt>
                <c:pt idx="6128">
                  <c:v>5.2530399999999998E-2</c:v>
                </c:pt>
                <c:pt idx="6129">
                  <c:v>5.2546046999999999E-2</c:v>
                </c:pt>
                <c:pt idx="6130">
                  <c:v>5.2560896000000003E-2</c:v>
                </c:pt>
                <c:pt idx="6131">
                  <c:v>5.2574950000000002E-2</c:v>
                </c:pt>
                <c:pt idx="6132">
                  <c:v>5.2588210000000003E-2</c:v>
                </c:pt>
                <c:pt idx="6133">
                  <c:v>5.2600666999999997E-2</c:v>
                </c:pt>
                <c:pt idx="6134">
                  <c:v>5.2612329999999999E-2</c:v>
                </c:pt>
                <c:pt idx="6135">
                  <c:v>5.2623196999999997E-2</c:v>
                </c:pt>
                <c:pt idx="6136">
                  <c:v>5.2633266999999997E-2</c:v>
                </c:pt>
                <c:pt idx="6137">
                  <c:v>5.2642546999999998E-2</c:v>
                </c:pt>
                <c:pt idx="6138">
                  <c:v>5.2651040000000003E-2</c:v>
                </c:pt>
                <c:pt idx="6139">
                  <c:v>5.2658749999999997E-2</c:v>
                </c:pt>
                <c:pt idx="6140">
                  <c:v>5.2665683999999997E-2</c:v>
                </c:pt>
                <c:pt idx="6141">
                  <c:v>5.2671846000000001E-2</c:v>
                </c:pt>
                <c:pt idx="6142">
                  <c:v>5.2677248000000003E-2</c:v>
                </c:pt>
                <c:pt idx="6143">
                  <c:v>5.2681890000000002E-2</c:v>
                </c:pt>
                <c:pt idx="6144">
                  <c:v>5.2685782E-2</c:v>
                </c:pt>
                <c:pt idx="6145">
                  <c:v>5.2688937999999998E-2</c:v>
                </c:pt>
                <c:pt idx="6146">
                  <c:v>5.2691367000000003E-2</c:v>
                </c:pt>
                <c:pt idx="6147">
                  <c:v>5.2693073E-2</c:v>
                </c:pt>
                <c:pt idx="6148">
                  <c:v>5.2694070000000003E-2</c:v>
                </c:pt>
                <c:pt idx="6149">
                  <c:v>5.2694377000000001E-2</c:v>
                </c:pt>
                <c:pt idx="6150">
                  <c:v>5.2693993000000001E-2</c:v>
                </c:pt>
                <c:pt idx="6151">
                  <c:v>5.2692940000000001E-2</c:v>
                </c:pt>
                <c:pt idx="6152">
                  <c:v>5.2691225000000001E-2</c:v>
                </c:pt>
                <c:pt idx="6153">
                  <c:v>5.2688863000000002E-2</c:v>
                </c:pt>
                <c:pt idx="6154">
                  <c:v>5.2685867999999997E-2</c:v>
                </c:pt>
                <c:pt idx="6155">
                  <c:v>5.2682260000000002E-2</c:v>
                </c:pt>
                <c:pt idx="6156">
                  <c:v>5.2678040000000002E-2</c:v>
                </c:pt>
                <c:pt idx="6157">
                  <c:v>5.2673240000000003E-2</c:v>
                </c:pt>
                <c:pt idx="6158">
                  <c:v>5.2667864000000002E-2</c:v>
                </c:pt>
                <c:pt idx="6159">
                  <c:v>5.2661930000000003E-2</c:v>
                </c:pt>
                <c:pt idx="6160">
                  <c:v>5.2655449999999999E-2</c:v>
                </c:pt>
                <c:pt idx="6161">
                  <c:v>5.2648449999999999E-2</c:v>
                </c:pt>
                <c:pt idx="6162">
                  <c:v>5.2640939999999997E-2</c:v>
                </c:pt>
                <c:pt idx="6163">
                  <c:v>5.2632934999999999E-2</c:v>
                </c:pt>
                <c:pt idx="6164">
                  <c:v>5.2624456999999999E-2</c:v>
                </c:pt>
                <c:pt idx="6165">
                  <c:v>5.2615516000000001E-2</c:v>
                </c:pt>
                <c:pt idx="6166">
                  <c:v>5.2606135999999998E-2</c:v>
                </c:pt>
                <c:pt idx="6167">
                  <c:v>5.2596326999999998E-2</c:v>
                </c:pt>
                <c:pt idx="6168">
                  <c:v>5.2586109999999998E-2</c:v>
                </c:pt>
                <c:pt idx="6169">
                  <c:v>5.2575503000000003E-2</c:v>
                </c:pt>
                <c:pt idx="6170">
                  <c:v>5.2564520000000003E-2</c:v>
                </c:pt>
                <c:pt idx="6171">
                  <c:v>5.2553179999999998E-2</c:v>
                </c:pt>
                <c:pt idx="6172">
                  <c:v>5.2541499999999998E-2</c:v>
                </c:pt>
                <c:pt idx="6173">
                  <c:v>5.25295E-2</c:v>
                </c:pt>
                <c:pt idx="6174">
                  <c:v>5.2517189999999998E-2</c:v>
                </c:pt>
                <c:pt idx="6175">
                  <c:v>5.2504599999999998E-2</c:v>
                </c:pt>
                <c:pt idx="6176">
                  <c:v>5.2491731999999999E-2</c:v>
                </c:pt>
                <c:pt idx="6177">
                  <c:v>5.2478610000000002E-2</c:v>
                </c:pt>
                <c:pt idx="6178">
                  <c:v>5.2465256000000002E-2</c:v>
                </c:pt>
                <c:pt idx="6179">
                  <c:v>5.2451678000000002E-2</c:v>
                </c:pt>
                <c:pt idx="6180">
                  <c:v>5.2437897999999997E-2</c:v>
                </c:pt>
                <c:pt idx="6181">
                  <c:v>5.2423928000000002E-2</c:v>
                </c:pt>
                <c:pt idx="6182">
                  <c:v>5.2409789999999998E-2</c:v>
                </c:pt>
                <c:pt idx="6183">
                  <c:v>5.2395493000000001E-2</c:v>
                </c:pt>
                <c:pt idx="6184">
                  <c:v>5.2381054000000003E-2</c:v>
                </c:pt>
                <c:pt idx="6185">
                  <c:v>5.2366490000000002E-2</c:v>
                </c:pt>
                <c:pt idx="6186">
                  <c:v>5.235182E-2</c:v>
                </c:pt>
                <c:pt idx="6187">
                  <c:v>5.2337050000000003E-2</c:v>
                </c:pt>
                <c:pt idx="6188">
                  <c:v>5.2322199999999999E-2</c:v>
                </c:pt>
                <c:pt idx="6189">
                  <c:v>5.2307279999999998E-2</c:v>
                </c:pt>
                <c:pt idx="6190">
                  <c:v>5.2292310000000002E-2</c:v>
                </c:pt>
                <c:pt idx="6191">
                  <c:v>5.2277293000000002E-2</c:v>
                </c:pt>
                <c:pt idx="6192">
                  <c:v>5.2262254000000001E-2</c:v>
                </c:pt>
                <c:pt idx="6193">
                  <c:v>5.2247196000000003E-2</c:v>
                </c:pt>
                <c:pt idx="6194">
                  <c:v>5.2232134999999999E-2</c:v>
                </c:pt>
                <c:pt idx="6195">
                  <c:v>5.2217085000000003E-2</c:v>
                </c:pt>
                <c:pt idx="6196">
                  <c:v>5.2202057000000003E-2</c:v>
                </c:pt>
                <c:pt idx="6197">
                  <c:v>5.218706E-2</c:v>
                </c:pt>
                <c:pt idx="6198">
                  <c:v>5.2172101999999998E-2</c:v>
                </c:pt>
                <c:pt idx="6199">
                  <c:v>5.2157200000000001E-2</c:v>
                </c:pt>
                <c:pt idx="6200">
                  <c:v>5.2142362999999997E-2</c:v>
                </c:pt>
                <c:pt idx="6201">
                  <c:v>5.2127595999999998E-2</c:v>
                </c:pt>
                <c:pt idx="6202">
                  <c:v>5.2112915000000003E-2</c:v>
                </c:pt>
                <c:pt idx="6203">
                  <c:v>5.2098319999999997E-2</c:v>
                </c:pt>
                <c:pt idx="6204">
                  <c:v>5.2083827999999999E-2</c:v>
                </c:pt>
                <c:pt idx="6205">
                  <c:v>5.2069443999999999E-2</c:v>
                </c:pt>
                <c:pt idx="6206">
                  <c:v>5.2055176000000002E-2</c:v>
                </c:pt>
                <c:pt idx="6207">
                  <c:v>5.2041030000000002E-2</c:v>
                </c:pt>
                <c:pt idx="6208">
                  <c:v>5.202702E-2</c:v>
                </c:pt>
                <c:pt idx="6209">
                  <c:v>5.2013150000000001E-2</c:v>
                </c:pt>
                <c:pt idx="6210">
                  <c:v>5.1999429999999999E-2</c:v>
                </c:pt>
                <c:pt idx="6211">
                  <c:v>5.1985866999999998E-2</c:v>
                </c:pt>
                <c:pt idx="6212">
                  <c:v>5.197247E-2</c:v>
                </c:pt>
                <c:pt idx="6213">
                  <c:v>5.1959246000000001E-2</c:v>
                </c:pt>
                <c:pt idx="6214">
                  <c:v>5.1946199999999998E-2</c:v>
                </c:pt>
                <c:pt idx="6215">
                  <c:v>5.1933343999999999E-2</c:v>
                </c:pt>
                <c:pt idx="6216">
                  <c:v>5.1920682000000003E-2</c:v>
                </c:pt>
                <c:pt idx="6217">
                  <c:v>5.1908219999999998E-2</c:v>
                </c:pt>
                <c:pt idx="6218">
                  <c:v>5.189597E-2</c:v>
                </c:pt>
                <c:pt idx="6219">
                  <c:v>5.1883930000000002E-2</c:v>
                </c:pt>
                <c:pt idx="6220">
                  <c:v>5.1872108E-2</c:v>
                </c:pt>
                <c:pt idx="6221">
                  <c:v>5.1860508E-2</c:v>
                </c:pt>
                <c:pt idx="6222">
                  <c:v>5.1849138000000003E-2</c:v>
                </c:pt>
                <c:pt idx="6223">
                  <c:v>5.1838000000000002E-2</c:v>
                </c:pt>
                <c:pt idx="6224">
                  <c:v>5.1827094999999997E-2</c:v>
                </c:pt>
                <c:pt idx="6225">
                  <c:v>5.1816429999999997E-2</c:v>
                </c:pt>
                <c:pt idx="6226">
                  <c:v>5.1806007000000001E-2</c:v>
                </c:pt>
                <c:pt idx="6227">
                  <c:v>5.1795824999999997E-2</c:v>
                </c:pt>
                <c:pt idx="6228">
                  <c:v>5.1785890000000001E-2</c:v>
                </c:pt>
                <c:pt idx="6229">
                  <c:v>5.1776203999999999E-2</c:v>
                </c:pt>
                <c:pt idx="6230">
                  <c:v>5.1766764E-2</c:v>
                </c:pt>
                <c:pt idx="6231">
                  <c:v>5.1757577999999999E-2</c:v>
                </c:pt>
                <c:pt idx="6232">
                  <c:v>5.1748637E-2</c:v>
                </c:pt>
                <c:pt idx="6233">
                  <c:v>5.173995E-2</c:v>
                </c:pt>
                <c:pt idx="6234">
                  <c:v>5.1731515999999998E-2</c:v>
                </c:pt>
                <c:pt idx="6235">
                  <c:v>5.1723329999999998E-2</c:v>
                </c:pt>
                <c:pt idx="6236">
                  <c:v>5.1715400000000002E-2</c:v>
                </c:pt>
                <c:pt idx="6237">
                  <c:v>5.1707721999999998E-2</c:v>
                </c:pt>
                <c:pt idx="6238">
                  <c:v>5.1700297999999999E-2</c:v>
                </c:pt>
                <c:pt idx="6239">
                  <c:v>5.1693126999999998E-2</c:v>
                </c:pt>
                <c:pt idx="6240">
                  <c:v>5.1686212000000002E-2</c:v>
                </c:pt>
                <c:pt idx="6241">
                  <c:v>5.1679549999999998E-2</c:v>
                </c:pt>
                <c:pt idx="6242">
                  <c:v>5.1673148000000002E-2</c:v>
                </c:pt>
                <c:pt idx="6243">
                  <c:v>5.1666999999999998E-2</c:v>
                </c:pt>
                <c:pt idx="6244">
                  <c:v>5.1661115000000001E-2</c:v>
                </c:pt>
                <c:pt idx="6245">
                  <c:v>5.1655486E-2</c:v>
                </c:pt>
                <c:pt idx="6246">
                  <c:v>5.1650120000000001E-2</c:v>
                </c:pt>
                <c:pt idx="6247">
                  <c:v>5.1645021999999999E-2</c:v>
                </c:pt>
                <c:pt idx="6248">
                  <c:v>5.1640190000000002E-2</c:v>
                </c:pt>
                <c:pt idx="6249">
                  <c:v>5.1635627000000003E-2</c:v>
                </c:pt>
                <c:pt idx="6250">
                  <c:v>5.1631335E-2</c:v>
                </c:pt>
                <c:pt idx="6251">
                  <c:v>5.1627319999999997E-2</c:v>
                </c:pt>
                <c:pt idx="6252">
                  <c:v>5.1623583000000001E-2</c:v>
                </c:pt>
                <c:pt idx="6253">
                  <c:v>5.1620126000000002E-2</c:v>
                </c:pt>
                <c:pt idx="6254">
                  <c:v>5.1616950000000002E-2</c:v>
                </c:pt>
                <c:pt idx="6255">
                  <c:v>5.1614069999999998E-2</c:v>
                </c:pt>
                <c:pt idx="6256">
                  <c:v>5.1611480000000001E-2</c:v>
                </c:pt>
                <c:pt idx="6257">
                  <c:v>5.1609179999999998E-2</c:v>
                </c:pt>
                <c:pt idx="6258">
                  <c:v>5.1607180000000002E-2</c:v>
                </c:pt>
                <c:pt idx="6259">
                  <c:v>5.1605478000000003E-2</c:v>
                </c:pt>
                <c:pt idx="6260">
                  <c:v>5.1604079999999997E-2</c:v>
                </c:pt>
                <c:pt idx="6261">
                  <c:v>5.1602990000000001E-2</c:v>
                </c:pt>
                <c:pt idx="6262">
                  <c:v>5.1602202999999999E-2</c:v>
                </c:pt>
                <c:pt idx="6263">
                  <c:v>5.1601729999999998E-2</c:v>
                </c:pt>
                <c:pt idx="6264">
                  <c:v>5.1601566000000001E-2</c:v>
                </c:pt>
                <c:pt idx="6265">
                  <c:v>5.1601714999999999E-2</c:v>
                </c:pt>
                <c:pt idx="6266">
                  <c:v>5.1602179999999997E-2</c:v>
                </c:pt>
                <c:pt idx="6267">
                  <c:v>5.1602963000000002E-2</c:v>
                </c:pt>
                <c:pt idx="6268">
                  <c:v>5.160406E-2</c:v>
                </c:pt>
                <c:pt idx="6269">
                  <c:v>5.1605470000000001E-2</c:v>
                </c:pt>
                <c:pt idx="6270">
                  <c:v>5.1607202999999997E-2</c:v>
                </c:pt>
                <c:pt idx="6271">
                  <c:v>5.1609250000000002E-2</c:v>
                </c:pt>
                <c:pt idx="6272">
                  <c:v>5.1611616999999999E-2</c:v>
                </c:pt>
                <c:pt idx="6273">
                  <c:v>5.1614300000000002E-2</c:v>
                </c:pt>
                <c:pt idx="6274">
                  <c:v>5.1617301999999997E-2</c:v>
                </c:pt>
                <c:pt idx="6275">
                  <c:v>5.1620619999999999E-2</c:v>
                </c:pt>
                <c:pt idx="6276">
                  <c:v>5.1624259999999998E-2</c:v>
                </c:pt>
                <c:pt idx="6277">
                  <c:v>5.1628216999999997E-2</c:v>
                </c:pt>
                <c:pt idx="6278">
                  <c:v>5.1632485999999998E-2</c:v>
                </c:pt>
                <c:pt idx="6279">
                  <c:v>5.1637075999999997E-2</c:v>
                </c:pt>
                <c:pt idx="6280">
                  <c:v>5.1641979999999997E-2</c:v>
                </c:pt>
                <c:pt idx="6281">
                  <c:v>5.1647196999999999E-2</c:v>
                </c:pt>
                <c:pt idx="6282">
                  <c:v>5.1652730000000001E-2</c:v>
                </c:pt>
                <c:pt idx="6283">
                  <c:v>5.1658580000000003E-2</c:v>
                </c:pt>
                <c:pt idx="6284">
                  <c:v>5.1664736000000003E-2</c:v>
                </c:pt>
                <c:pt idx="6285">
                  <c:v>5.1671206999999997E-2</c:v>
                </c:pt>
                <c:pt idx="6286">
                  <c:v>5.1677987000000002E-2</c:v>
                </c:pt>
                <c:pt idx="6287">
                  <c:v>5.1685076000000003E-2</c:v>
                </c:pt>
                <c:pt idx="6288">
                  <c:v>5.1692475000000002E-2</c:v>
                </c:pt>
                <c:pt idx="6289">
                  <c:v>5.1700179999999998E-2</c:v>
                </c:pt>
                <c:pt idx="6290">
                  <c:v>5.1708190000000001E-2</c:v>
                </c:pt>
                <c:pt idx="6291">
                  <c:v>5.1716506000000002E-2</c:v>
                </c:pt>
                <c:pt idx="6292">
                  <c:v>5.1725127000000003E-2</c:v>
                </c:pt>
                <c:pt idx="6293">
                  <c:v>5.1734044999999999E-2</c:v>
                </c:pt>
                <c:pt idx="6294">
                  <c:v>5.1743259999999999E-2</c:v>
                </c:pt>
                <c:pt idx="6295">
                  <c:v>5.1752776E-2</c:v>
                </c:pt>
                <c:pt idx="6296">
                  <c:v>5.1762585E-2</c:v>
                </c:pt>
                <c:pt idx="6297">
                  <c:v>5.1772680000000001E-2</c:v>
                </c:pt>
                <c:pt idx="6298">
                  <c:v>5.1783066000000003E-2</c:v>
                </c:pt>
                <c:pt idx="6299">
                  <c:v>5.1793730000000003E-2</c:v>
                </c:pt>
                <c:pt idx="6300">
                  <c:v>5.1804679999999999E-2</c:v>
                </c:pt>
                <c:pt idx="6301">
                  <c:v>5.1815905000000002E-2</c:v>
                </c:pt>
                <c:pt idx="6302">
                  <c:v>5.1827405E-2</c:v>
                </c:pt>
                <c:pt idx="6303">
                  <c:v>5.1839169999999997E-2</c:v>
                </c:pt>
                <c:pt idx="6304">
                  <c:v>5.1851194000000003E-2</c:v>
                </c:pt>
                <c:pt idx="6305">
                  <c:v>5.1863480000000003E-2</c:v>
                </c:pt>
                <c:pt idx="6306">
                  <c:v>5.1876015999999997E-2</c:v>
                </c:pt>
                <c:pt idx="6307">
                  <c:v>5.1888797E-2</c:v>
                </c:pt>
                <c:pt idx="6308">
                  <c:v>5.1901820000000001E-2</c:v>
                </c:pt>
                <c:pt idx="6309">
                  <c:v>5.1915080000000002E-2</c:v>
                </c:pt>
                <c:pt idx="6310">
                  <c:v>5.1928559999999999E-2</c:v>
                </c:pt>
                <c:pt idx="6311">
                  <c:v>5.1942267E-2</c:v>
                </c:pt>
                <c:pt idx="6312">
                  <c:v>5.1956179999999998E-2</c:v>
                </c:pt>
                <c:pt idx="6313">
                  <c:v>5.1970303000000002E-2</c:v>
                </c:pt>
                <c:pt idx="6314">
                  <c:v>5.1984620000000002E-2</c:v>
                </c:pt>
                <c:pt idx="6315">
                  <c:v>5.1999126E-2</c:v>
                </c:pt>
                <c:pt idx="6316">
                  <c:v>5.2013813999999998E-2</c:v>
                </c:pt>
                <c:pt idx="6317">
                  <c:v>5.2028669999999999E-2</c:v>
                </c:pt>
                <c:pt idx="6318">
                  <c:v>5.2043687999999998E-2</c:v>
                </c:pt>
                <c:pt idx="6319">
                  <c:v>5.2058859999999998E-2</c:v>
                </c:pt>
                <c:pt idx="6320">
                  <c:v>5.2074170000000003E-2</c:v>
                </c:pt>
                <c:pt idx="6321">
                  <c:v>5.2089620000000003E-2</c:v>
                </c:pt>
                <c:pt idx="6322">
                  <c:v>5.2105190000000003E-2</c:v>
                </c:pt>
                <c:pt idx="6323">
                  <c:v>5.2120864000000003E-2</c:v>
                </c:pt>
                <c:pt idx="6324">
                  <c:v>5.2136645000000002E-2</c:v>
                </c:pt>
                <c:pt idx="6325">
                  <c:v>5.2152509999999999E-2</c:v>
                </c:pt>
                <c:pt idx="6326">
                  <c:v>5.2168455000000002E-2</c:v>
                </c:pt>
                <c:pt idx="6327">
                  <c:v>5.2184463E-2</c:v>
                </c:pt>
                <c:pt idx="6328">
                  <c:v>5.2200521999999999E-2</c:v>
                </c:pt>
                <c:pt idx="6329">
                  <c:v>5.2216619999999998E-2</c:v>
                </c:pt>
                <c:pt idx="6330">
                  <c:v>5.223274E-2</c:v>
                </c:pt>
                <c:pt idx="6331">
                  <c:v>5.2248870000000003E-2</c:v>
                </c:pt>
                <c:pt idx="6332">
                  <c:v>5.2264999999999999E-2</c:v>
                </c:pt>
                <c:pt idx="6333">
                  <c:v>5.2281108E-2</c:v>
                </c:pt>
                <c:pt idx="6334">
                  <c:v>5.2297181999999998E-2</c:v>
                </c:pt>
                <c:pt idx="6335">
                  <c:v>5.2313205000000002E-2</c:v>
                </c:pt>
                <c:pt idx="6336">
                  <c:v>5.2329163999999997E-2</c:v>
                </c:pt>
                <c:pt idx="6337">
                  <c:v>5.2345036999999997E-2</c:v>
                </c:pt>
                <c:pt idx="6338">
                  <c:v>5.2360813999999999E-2</c:v>
                </c:pt>
                <c:pt idx="6339">
                  <c:v>5.2376474999999999E-2</c:v>
                </c:pt>
                <c:pt idx="6340">
                  <c:v>5.2392002E-2</c:v>
                </c:pt>
                <c:pt idx="6341">
                  <c:v>5.2407384000000001E-2</c:v>
                </c:pt>
                <c:pt idx="6342">
                  <c:v>5.2422598000000001E-2</c:v>
                </c:pt>
                <c:pt idx="6343">
                  <c:v>5.2437632999999997E-2</c:v>
                </c:pt>
                <c:pt idx="6344">
                  <c:v>5.2452470000000001E-2</c:v>
                </c:pt>
                <c:pt idx="6345">
                  <c:v>5.2467096999999997E-2</c:v>
                </c:pt>
                <c:pt idx="6346">
                  <c:v>5.2481489999999999E-2</c:v>
                </c:pt>
                <c:pt idx="6347">
                  <c:v>5.2495643000000002E-2</c:v>
                </c:pt>
                <c:pt idx="6348">
                  <c:v>5.250954E-2</c:v>
                </c:pt>
                <c:pt idx="6349">
                  <c:v>5.2523159999999999E-2</c:v>
                </c:pt>
                <c:pt idx="6350">
                  <c:v>5.2536487999999999E-2</c:v>
                </c:pt>
                <c:pt idx="6351">
                  <c:v>5.2549514999999998E-2</c:v>
                </c:pt>
                <c:pt idx="6352">
                  <c:v>5.2562221999999999E-2</c:v>
                </c:pt>
                <c:pt idx="6353">
                  <c:v>5.2574597000000001E-2</c:v>
                </c:pt>
                <c:pt idx="6354">
                  <c:v>5.2586625999999997E-2</c:v>
                </c:pt>
                <c:pt idx="6355">
                  <c:v>5.2598293999999997E-2</c:v>
                </c:pt>
                <c:pt idx="6356">
                  <c:v>5.2609580000000003E-2</c:v>
                </c:pt>
                <c:pt idx="6357">
                  <c:v>5.2620479999999997E-2</c:v>
                </c:pt>
                <c:pt idx="6358">
                  <c:v>5.2630980000000001E-2</c:v>
                </c:pt>
                <c:pt idx="6359">
                  <c:v>5.2641055999999999E-2</c:v>
                </c:pt>
                <c:pt idx="6360">
                  <c:v>5.2650700000000002E-2</c:v>
                </c:pt>
                <c:pt idx="6361">
                  <c:v>5.2659905999999999E-2</c:v>
                </c:pt>
                <c:pt idx="6362">
                  <c:v>5.2668649999999997E-2</c:v>
                </c:pt>
                <c:pt idx="6363">
                  <c:v>5.2676924E-2</c:v>
                </c:pt>
                <c:pt idx="6364">
                  <c:v>5.2684713000000001E-2</c:v>
                </c:pt>
                <c:pt idx="6365">
                  <c:v>5.2692009999999997E-2</c:v>
                </c:pt>
                <c:pt idx="6366">
                  <c:v>5.2698802000000003E-2</c:v>
                </c:pt>
                <c:pt idx="6367">
                  <c:v>5.2705075999999997E-2</c:v>
                </c:pt>
                <c:pt idx="6368">
                  <c:v>5.2710819999999999E-2</c:v>
                </c:pt>
                <c:pt idx="6369">
                  <c:v>5.2716029999999997E-2</c:v>
                </c:pt>
                <c:pt idx="6370">
                  <c:v>5.2720692E-2</c:v>
                </c:pt>
                <c:pt idx="6371">
                  <c:v>5.2724796999999997E-2</c:v>
                </c:pt>
                <c:pt idx="6372">
                  <c:v>5.2728339999999999E-2</c:v>
                </c:pt>
                <c:pt idx="6373">
                  <c:v>5.2731310000000003E-2</c:v>
                </c:pt>
                <c:pt idx="6374">
                  <c:v>5.2733700000000001E-2</c:v>
                </c:pt>
                <c:pt idx="6375">
                  <c:v>5.2735499999999998E-2</c:v>
                </c:pt>
                <c:pt idx="6376">
                  <c:v>5.2736709999999999E-2</c:v>
                </c:pt>
                <c:pt idx="6377">
                  <c:v>5.2737317999999998E-2</c:v>
                </c:pt>
                <c:pt idx="6378">
                  <c:v>5.2737325000000002E-2</c:v>
                </c:pt>
                <c:pt idx="6379">
                  <c:v>5.2736722E-2</c:v>
                </c:pt>
                <c:pt idx="6380">
                  <c:v>5.2735504000000002E-2</c:v>
                </c:pt>
                <c:pt idx="6381">
                  <c:v>5.2733670000000003E-2</c:v>
                </c:pt>
                <c:pt idx="6382">
                  <c:v>5.2731223000000001E-2</c:v>
                </c:pt>
                <c:pt idx="6383">
                  <c:v>5.2728153999999999E-2</c:v>
                </c:pt>
                <c:pt idx="6384">
                  <c:v>5.2724462E-2</c:v>
                </c:pt>
                <c:pt idx="6385">
                  <c:v>5.2720148000000001E-2</c:v>
                </c:pt>
                <c:pt idx="6386">
                  <c:v>5.2715216000000002E-2</c:v>
                </c:pt>
                <c:pt idx="6387">
                  <c:v>5.2709658E-2</c:v>
                </c:pt>
                <c:pt idx="6388">
                  <c:v>5.2703485000000001E-2</c:v>
                </c:pt>
                <c:pt idx="6389">
                  <c:v>5.2696689999999997E-2</c:v>
                </c:pt>
                <c:pt idx="6390">
                  <c:v>5.2689279999999998E-2</c:v>
                </c:pt>
                <c:pt idx="6391">
                  <c:v>5.2681260000000001E-2</c:v>
                </c:pt>
                <c:pt idx="6392">
                  <c:v>5.2672629999999998E-2</c:v>
                </c:pt>
                <c:pt idx="6393">
                  <c:v>5.2663393000000003E-2</c:v>
                </c:pt>
                <c:pt idx="6394">
                  <c:v>5.2653554999999998E-2</c:v>
                </c:pt>
                <c:pt idx="6395">
                  <c:v>5.2643120000000002E-2</c:v>
                </c:pt>
                <c:pt idx="6396">
                  <c:v>5.2632097000000003E-2</c:v>
                </c:pt>
                <c:pt idx="6397">
                  <c:v>5.2620489999999999E-2</c:v>
                </c:pt>
                <c:pt idx="6398">
                  <c:v>5.2608299999999997E-2</c:v>
                </c:pt>
                <c:pt idx="6399">
                  <c:v>5.2595536999999998E-2</c:v>
                </c:pt>
                <c:pt idx="6400">
                  <c:v>5.2582209999999997E-2</c:v>
                </c:pt>
                <c:pt idx="6401">
                  <c:v>5.2568324E-2</c:v>
                </c:pt>
                <c:pt idx="6402">
                  <c:v>5.2553889999999999E-2</c:v>
                </c:pt>
                <c:pt idx="6403">
                  <c:v>5.2538904999999997E-2</c:v>
                </c:pt>
                <c:pt idx="6404">
                  <c:v>5.2523390000000003E-2</c:v>
                </c:pt>
                <c:pt idx="6405">
                  <c:v>5.250734E-2</c:v>
                </c:pt>
                <c:pt idx="6406">
                  <c:v>5.2490780000000001E-2</c:v>
                </c:pt>
                <c:pt idx="6407">
                  <c:v>5.2473705000000002E-2</c:v>
                </c:pt>
                <c:pt idx="6408">
                  <c:v>5.2456133000000002E-2</c:v>
                </c:pt>
                <c:pt idx="6409">
                  <c:v>5.2438070000000003E-2</c:v>
                </c:pt>
                <c:pt idx="6410">
                  <c:v>5.2419519999999997E-2</c:v>
                </c:pt>
                <c:pt idx="6411">
                  <c:v>5.2400506999999999E-2</c:v>
                </c:pt>
                <c:pt idx="6412">
                  <c:v>5.2381034999999999E-2</c:v>
                </c:pt>
                <c:pt idx="6413">
                  <c:v>5.2361115999999999E-2</c:v>
                </c:pt>
                <c:pt idx="6414">
                  <c:v>5.2340757000000002E-2</c:v>
                </c:pt>
                <c:pt idx="6415">
                  <c:v>5.2319976999999997E-2</c:v>
                </c:pt>
                <c:pt idx="6416">
                  <c:v>5.2298787999999999E-2</c:v>
                </c:pt>
                <c:pt idx="6417">
                  <c:v>5.2277200000000003E-2</c:v>
                </c:pt>
                <c:pt idx="6418">
                  <c:v>5.2255231999999999E-2</c:v>
                </c:pt>
                <c:pt idx="6419">
                  <c:v>5.2232889999999997E-2</c:v>
                </c:pt>
                <c:pt idx="6420">
                  <c:v>5.2210199999999998E-2</c:v>
                </c:pt>
                <c:pt idx="6421">
                  <c:v>5.2187167E-2</c:v>
                </c:pt>
                <c:pt idx="6422">
                  <c:v>5.2163813000000003E-2</c:v>
                </c:pt>
                <c:pt idx="6423">
                  <c:v>5.2140154000000001E-2</c:v>
                </c:pt>
                <c:pt idx="6424">
                  <c:v>5.2116203999999999E-2</c:v>
                </c:pt>
                <c:pt idx="6425">
                  <c:v>5.2091986E-2</c:v>
                </c:pt>
                <c:pt idx="6426">
                  <c:v>5.2067509999999997E-2</c:v>
                </c:pt>
                <c:pt idx="6427">
                  <c:v>5.20428E-2</c:v>
                </c:pt>
                <c:pt idx="6428">
                  <c:v>5.2017880000000002E-2</c:v>
                </c:pt>
                <c:pt idx="6429">
                  <c:v>5.1992759999999999E-2</c:v>
                </c:pt>
                <c:pt idx="6430">
                  <c:v>5.196746E-2</c:v>
                </c:pt>
                <c:pt idx="6431">
                  <c:v>5.1942009999999997E-2</c:v>
                </c:pt>
                <c:pt idx="6432">
                  <c:v>5.1916419999999998E-2</c:v>
                </c:pt>
                <c:pt idx="6433">
                  <c:v>5.1890716000000003E-2</c:v>
                </c:pt>
                <c:pt idx="6434">
                  <c:v>5.1864920000000002E-2</c:v>
                </c:pt>
                <c:pt idx="6435">
                  <c:v>5.1839046E-2</c:v>
                </c:pt>
                <c:pt idx="6436">
                  <c:v>5.1813126000000001E-2</c:v>
                </c:pt>
                <c:pt idx="6437">
                  <c:v>5.1787174999999998E-2</c:v>
                </c:pt>
                <c:pt idx="6438">
                  <c:v>5.1761214E-2</c:v>
                </c:pt>
                <c:pt idx="6439">
                  <c:v>5.1735267000000001E-2</c:v>
                </c:pt>
                <c:pt idx="6440">
                  <c:v>5.1709357999999997E-2</c:v>
                </c:pt>
                <c:pt idx="6441">
                  <c:v>5.16835E-2</c:v>
                </c:pt>
                <c:pt idx="6442">
                  <c:v>5.1657719999999997E-2</c:v>
                </c:pt>
                <c:pt idx="6443">
                  <c:v>5.1632043000000002E-2</c:v>
                </c:pt>
                <c:pt idx="6444">
                  <c:v>5.1606484000000001E-2</c:v>
                </c:pt>
                <c:pt idx="6445">
                  <c:v>5.1581066000000002E-2</c:v>
                </c:pt>
                <c:pt idx="6446">
                  <c:v>5.1555805000000003E-2</c:v>
                </c:pt>
                <c:pt idx="6447">
                  <c:v>5.1530725999999999E-2</c:v>
                </c:pt>
                <c:pt idx="6448">
                  <c:v>5.1505849999999999E-2</c:v>
                </c:pt>
                <c:pt idx="6449">
                  <c:v>5.1481190000000003E-2</c:v>
                </c:pt>
                <c:pt idx="6450">
                  <c:v>5.1456768E-2</c:v>
                </c:pt>
                <c:pt idx="6451">
                  <c:v>5.1432602000000001E-2</c:v>
                </c:pt>
                <c:pt idx="6452">
                  <c:v>5.1408707999999997E-2</c:v>
                </c:pt>
                <c:pt idx="6453">
                  <c:v>5.1385109999999998E-2</c:v>
                </c:pt>
                <c:pt idx="6454">
                  <c:v>5.1361813999999999E-2</c:v>
                </c:pt>
                <c:pt idx="6455">
                  <c:v>5.1338844000000002E-2</c:v>
                </c:pt>
                <c:pt idx="6456">
                  <c:v>5.1316212999999999E-2</c:v>
                </c:pt>
                <c:pt idx="6457">
                  <c:v>5.1293932E-2</c:v>
                </c:pt>
                <c:pt idx="6458">
                  <c:v>5.1272023E-2</c:v>
                </c:pt>
                <c:pt idx="6459">
                  <c:v>5.1250499999999997E-2</c:v>
                </c:pt>
                <c:pt idx="6460">
                  <c:v>5.1229364999999999E-2</c:v>
                </c:pt>
                <c:pt idx="6461">
                  <c:v>5.1208638000000001E-2</c:v>
                </c:pt>
                <c:pt idx="6462">
                  <c:v>5.1188329999999997E-2</c:v>
                </c:pt>
                <c:pt idx="6463">
                  <c:v>5.1168453000000003E-2</c:v>
                </c:pt>
                <c:pt idx="6464">
                  <c:v>5.1149010000000002E-2</c:v>
                </c:pt>
                <c:pt idx="6465">
                  <c:v>5.1130019999999998E-2</c:v>
                </c:pt>
                <c:pt idx="6466">
                  <c:v>5.1111485999999998E-2</c:v>
                </c:pt>
                <c:pt idx="6467">
                  <c:v>5.1093413999999997E-2</c:v>
                </c:pt>
                <c:pt idx="6468">
                  <c:v>5.1075816000000003E-2</c:v>
                </c:pt>
                <c:pt idx="6469">
                  <c:v>5.1058699999999999E-2</c:v>
                </c:pt>
                <c:pt idx="6470">
                  <c:v>5.104206E-2</c:v>
                </c:pt>
                <c:pt idx="6471">
                  <c:v>5.1025912E-2</c:v>
                </c:pt>
                <c:pt idx="6472">
                  <c:v>5.1010260000000002E-2</c:v>
                </c:pt>
                <c:pt idx="6473">
                  <c:v>5.0995100000000002E-2</c:v>
                </c:pt>
                <c:pt idx="6474">
                  <c:v>5.0980444999999999E-2</c:v>
                </c:pt>
                <c:pt idx="6475">
                  <c:v>5.0966289999999997E-2</c:v>
                </c:pt>
                <c:pt idx="6476">
                  <c:v>5.0952636000000003E-2</c:v>
                </c:pt>
                <c:pt idx="6477">
                  <c:v>5.0939485E-2</c:v>
                </c:pt>
                <c:pt idx="6478">
                  <c:v>5.0926840000000001E-2</c:v>
                </c:pt>
                <c:pt idx="6479">
                  <c:v>5.09147E-2</c:v>
                </c:pt>
                <c:pt idx="6480">
                  <c:v>5.0903062999999998E-2</c:v>
                </c:pt>
                <c:pt idx="6481">
                  <c:v>5.0891924999999998E-2</c:v>
                </c:pt>
                <c:pt idx="6482">
                  <c:v>5.0881280000000001E-2</c:v>
                </c:pt>
                <c:pt idx="6483">
                  <c:v>5.0871130000000001E-2</c:v>
                </c:pt>
                <c:pt idx="6484">
                  <c:v>5.0861469999999999E-2</c:v>
                </c:pt>
                <c:pt idx="6485">
                  <c:v>5.0852290000000001E-2</c:v>
                </c:pt>
                <c:pt idx="6486">
                  <c:v>5.0843590000000001E-2</c:v>
                </c:pt>
                <c:pt idx="6487">
                  <c:v>5.0835355999999998E-2</c:v>
                </c:pt>
                <c:pt idx="6488">
                  <c:v>5.0827579999999997E-2</c:v>
                </c:pt>
                <c:pt idx="6489">
                  <c:v>5.0820259999999999E-2</c:v>
                </c:pt>
                <c:pt idx="6490">
                  <c:v>5.0813384000000003E-2</c:v>
                </c:pt>
                <c:pt idx="6491">
                  <c:v>5.0806943E-2</c:v>
                </c:pt>
                <c:pt idx="6492">
                  <c:v>5.0800922999999998E-2</c:v>
                </c:pt>
                <c:pt idx="6493">
                  <c:v>5.0795317E-2</c:v>
                </c:pt>
                <c:pt idx="6494">
                  <c:v>5.0790109999999999E-2</c:v>
                </c:pt>
                <c:pt idx="6495">
                  <c:v>5.0785289999999997E-2</c:v>
                </c:pt>
                <c:pt idx="6496">
                  <c:v>5.0780848000000003E-2</c:v>
                </c:pt>
                <c:pt idx="6497">
                  <c:v>5.0776769999999999E-2</c:v>
                </c:pt>
                <c:pt idx="6498">
                  <c:v>5.0773036000000001E-2</c:v>
                </c:pt>
                <c:pt idx="6499">
                  <c:v>5.0769641999999997E-2</c:v>
                </c:pt>
                <c:pt idx="6500">
                  <c:v>5.0766569999999997E-2</c:v>
                </c:pt>
                <c:pt idx="6501">
                  <c:v>5.0763799999999998E-2</c:v>
                </c:pt>
                <c:pt idx="6502">
                  <c:v>5.0761322999999997E-2</c:v>
                </c:pt>
                <c:pt idx="6503">
                  <c:v>5.0759119999999998E-2</c:v>
                </c:pt>
                <c:pt idx="6504">
                  <c:v>5.0757177000000001E-2</c:v>
                </c:pt>
                <c:pt idx="6505">
                  <c:v>5.0755481999999998E-2</c:v>
                </c:pt>
                <c:pt idx="6506">
                  <c:v>5.0754010000000002E-2</c:v>
                </c:pt>
                <c:pt idx="6507">
                  <c:v>5.0752749999999999E-2</c:v>
                </c:pt>
                <c:pt idx="6508">
                  <c:v>5.0751681999999999E-2</c:v>
                </c:pt>
                <c:pt idx="6509">
                  <c:v>5.0750792000000003E-2</c:v>
                </c:pt>
                <c:pt idx="6510">
                  <c:v>5.0750061999999999E-2</c:v>
                </c:pt>
                <c:pt idx="6511">
                  <c:v>5.0749473000000003E-2</c:v>
                </c:pt>
                <c:pt idx="6512">
                  <c:v>5.0749007999999998E-2</c:v>
                </c:pt>
                <c:pt idx="6513">
                  <c:v>5.0748646000000001E-2</c:v>
                </c:pt>
                <c:pt idx="6514">
                  <c:v>5.0748373999999999E-2</c:v>
                </c:pt>
                <c:pt idx="6515">
                  <c:v>5.0748170000000002E-2</c:v>
                </c:pt>
                <c:pt idx="6516">
                  <c:v>5.0748016999999999E-2</c:v>
                </c:pt>
                <c:pt idx="6517">
                  <c:v>5.0747889999999997E-2</c:v>
                </c:pt>
                <c:pt idx="6518">
                  <c:v>5.0747779999999999E-2</c:v>
                </c:pt>
                <c:pt idx="6519">
                  <c:v>5.0747662999999998E-2</c:v>
                </c:pt>
                <c:pt idx="6520">
                  <c:v>5.0747516999999999E-2</c:v>
                </c:pt>
                <c:pt idx="6521">
                  <c:v>5.0747328000000001E-2</c:v>
                </c:pt>
                <c:pt idx="6522">
                  <c:v>5.0747069999999998E-2</c:v>
                </c:pt>
                <c:pt idx="6523">
                  <c:v>5.0746735000000001E-2</c:v>
                </c:pt>
                <c:pt idx="6524">
                  <c:v>5.0746291999999998E-2</c:v>
                </c:pt>
                <c:pt idx="6525">
                  <c:v>5.0745730000000003E-2</c:v>
                </c:pt>
                <c:pt idx="6526">
                  <c:v>5.0745030000000003E-2</c:v>
                </c:pt>
                <c:pt idx="6527">
                  <c:v>5.0744165000000001E-2</c:v>
                </c:pt>
                <c:pt idx="6528">
                  <c:v>5.0743125E-2</c:v>
                </c:pt>
                <c:pt idx="6529">
                  <c:v>5.0741891999999997E-2</c:v>
                </c:pt>
                <c:pt idx="6530">
                  <c:v>5.0740443000000003E-2</c:v>
                </c:pt>
                <c:pt idx="6531">
                  <c:v>5.0738762999999999E-2</c:v>
                </c:pt>
                <c:pt idx="6532">
                  <c:v>5.0736833000000002E-2</c:v>
                </c:pt>
                <c:pt idx="6533">
                  <c:v>5.0734639999999998E-2</c:v>
                </c:pt>
                <c:pt idx="6534">
                  <c:v>5.0732166000000002E-2</c:v>
                </c:pt>
                <c:pt idx="6535">
                  <c:v>5.0729389999999999E-2</c:v>
                </c:pt>
                <c:pt idx="6536">
                  <c:v>5.0726300000000002E-2</c:v>
                </c:pt>
                <c:pt idx="6537">
                  <c:v>5.0722879999999998E-2</c:v>
                </c:pt>
                <c:pt idx="6538">
                  <c:v>5.0719109999999998E-2</c:v>
                </c:pt>
                <c:pt idx="6539">
                  <c:v>5.071498E-2</c:v>
                </c:pt>
                <c:pt idx="6540">
                  <c:v>5.0710472999999999E-2</c:v>
                </c:pt>
                <c:pt idx="6541">
                  <c:v>5.0705574000000003E-2</c:v>
                </c:pt>
                <c:pt idx="6542">
                  <c:v>5.0700269999999999E-2</c:v>
                </c:pt>
                <c:pt idx="6543">
                  <c:v>5.0694544000000001E-2</c:v>
                </c:pt>
                <c:pt idx="6544">
                  <c:v>5.0688381999999997E-2</c:v>
                </c:pt>
                <c:pt idx="6545">
                  <c:v>5.0681773999999999E-2</c:v>
                </c:pt>
                <c:pt idx="6546">
                  <c:v>5.0674706999999999E-2</c:v>
                </c:pt>
                <c:pt idx="6547">
                  <c:v>5.0667163000000001E-2</c:v>
                </c:pt>
                <c:pt idx="6548">
                  <c:v>5.0659139999999998E-2</c:v>
                </c:pt>
                <c:pt idx="6549">
                  <c:v>5.0650615000000003E-2</c:v>
                </c:pt>
                <c:pt idx="6550">
                  <c:v>5.0641585000000003E-2</c:v>
                </c:pt>
                <c:pt idx="6551">
                  <c:v>5.0632036999999998E-2</c:v>
                </c:pt>
                <c:pt idx="6552">
                  <c:v>5.0621960000000001E-2</c:v>
                </c:pt>
                <c:pt idx="6553">
                  <c:v>5.0611349999999999E-2</c:v>
                </c:pt>
                <c:pt idx="6554">
                  <c:v>5.0600193000000002E-2</c:v>
                </c:pt>
                <c:pt idx="6555">
                  <c:v>5.0588485000000002E-2</c:v>
                </c:pt>
                <c:pt idx="6556">
                  <c:v>5.0576217E-2</c:v>
                </c:pt>
                <c:pt idx="6557">
                  <c:v>5.0563384000000003E-2</c:v>
                </c:pt>
                <c:pt idx="6558">
                  <c:v>5.0549980000000001E-2</c:v>
                </c:pt>
                <c:pt idx="6559">
                  <c:v>5.0535996E-2</c:v>
                </c:pt>
                <c:pt idx="6560">
                  <c:v>5.0521429999999999E-2</c:v>
                </c:pt>
                <c:pt idx="6561">
                  <c:v>5.0506280000000001E-2</c:v>
                </c:pt>
                <c:pt idx="6562">
                  <c:v>5.049054E-2</c:v>
                </c:pt>
                <c:pt idx="6563">
                  <c:v>5.0474204000000002E-2</c:v>
                </c:pt>
                <c:pt idx="6564">
                  <c:v>5.0457276000000002E-2</c:v>
                </c:pt>
                <c:pt idx="6565">
                  <c:v>5.0439756000000002E-2</c:v>
                </c:pt>
                <c:pt idx="6566">
                  <c:v>5.0421639999999997E-2</c:v>
                </c:pt>
                <c:pt idx="6567">
                  <c:v>5.0402929999999999E-2</c:v>
                </c:pt>
                <c:pt idx="6568">
                  <c:v>5.0383627E-2</c:v>
                </c:pt>
                <c:pt idx="6569">
                  <c:v>5.0363734E-2</c:v>
                </c:pt>
                <c:pt idx="6570">
                  <c:v>5.0343256000000003E-2</c:v>
                </c:pt>
                <c:pt idx="6571">
                  <c:v>5.0322194000000001E-2</c:v>
                </c:pt>
                <c:pt idx="6572">
                  <c:v>5.0300557000000003E-2</c:v>
                </c:pt>
                <c:pt idx="6573">
                  <c:v>5.0278347000000001E-2</c:v>
                </c:pt>
                <c:pt idx="6574">
                  <c:v>5.0255569999999999E-2</c:v>
                </c:pt>
                <c:pt idx="6575">
                  <c:v>5.0232230000000003E-2</c:v>
                </c:pt>
                <c:pt idx="6576">
                  <c:v>5.0208339999999997E-2</c:v>
                </c:pt>
                <c:pt idx="6577">
                  <c:v>5.0183907E-2</c:v>
                </c:pt>
                <c:pt idx="6578">
                  <c:v>5.0158933000000003E-2</c:v>
                </c:pt>
                <c:pt idx="6579">
                  <c:v>5.0133432999999998E-2</c:v>
                </c:pt>
                <c:pt idx="6580">
                  <c:v>5.0107411999999997E-2</c:v>
                </c:pt>
                <c:pt idx="6581">
                  <c:v>5.0080880000000001E-2</c:v>
                </c:pt>
                <c:pt idx="6582">
                  <c:v>5.0053854000000002E-2</c:v>
                </c:pt>
                <c:pt idx="6583">
                  <c:v>5.0026334999999998E-2</c:v>
                </c:pt>
                <c:pt idx="6584">
                  <c:v>4.9998343000000001E-2</c:v>
                </c:pt>
                <c:pt idx="6585">
                  <c:v>4.9969884999999999E-2</c:v>
                </c:pt>
                <c:pt idx="6586">
                  <c:v>4.9940980000000003E-2</c:v>
                </c:pt>
                <c:pt idx="6587">
                  <c:v>4.9911637000000002E-2</c:v>
                </c:pt>
                <c:pt idx="6588">
                  <c:v>4.9881868000000003E-2</c:v>
                </c:pt>
                <c:pt idx="6589">
                  <c:v>4.9851693000000002E-2</c:v>
                </c:pt>
                <c:pt idx="6590">
                  <c:v>4.9821123000000002E-2</c:v>
                </c:pt>
                <c:pt idx="6591">
                  <c:v>4.9790180000000003E-2</c:v>
                </c:pt>
                <c:pt idx="6592">
                  <c:v>4.9758877999999999E-2</c:v>
                </c:pt>
                <c:pt idx="6593">
                  <c:v>4.9727229999999997E-2</c:v>
                </c:pt>
                <c:pt idx="6594">
                  <c:v>4.9695259999999998E-2</c:v>
                </c:pt>
                <c:pt idx="6595">
                  <c:v>4.9662985E-2</c:v>
                </c:pt>
                <c:pt idx="6596">
                  <c:v>4.9630420000000001E-2</c:v>
                </c:pt>
                <c:pt idx="6597">
                  <c:v>4.9597586999999999E-2</c:v>
                </c:pt>
                <c:pt idx="6598">
                  <c:v>4.9564507000000001E-2</c:v>
                </c:pt>
                <c:pt idx="6599">
                  <c:v>4.9531195E-2</c:v>
                </c:pt>
                <c:pt idx="6600">
                  <c:v>4.9497674999999998E-2</c:v>
                </c:pt>
                <c:pt idx="6601">
                  <c:v>4.9463960000000001E-2</c:v>
                </c:pt>
                <c:pt idx="6602">
                  <c:v>4.9430080000000001E-2</c:v>
                </c:pt>
                <c:pt idx="6603">
                  <c:v>4.9396053000000002E-2</c:v>
                </c:pt>
                <c:pt idx="6604">
                  <c:v>4.9361891999999997E-2</c:v>
                </c:pt>
                <c:pt idx="6605">
                  <c:v>4.9327623000000001E-2</c:v>
                </c:pt>
                <c:pt idx="6606">
                  <c:v>4.929327E-2</c:v>
                </c:pt>
                <c:pt idx="6607">
                  <c:v>4.925885E-2</c:v>
                </c:pt>
                <c:pt idx="6608">
                  <c:v>4.9224388000000001E-2</c:v>
                </c:pt>
                <c:pt idx="6609">
                  <c:v>4.9189903E-2</c:v>
                </c:pt>
                <c:pt idx="6610">
                  <c:v>4.9155417999999999E-2</c:v>
                </c:pt>
                <c:pt idx="6611">
                  <c:v>4.9120959999999998E-2</c:v>
                </c:pt>
                <c:pt idx="6612">
                  <c:v>4.9086545000000002E-2</c:v>
                </c:pt>
                <c:pt idx="6613">
                  <c:v>4.9052199999999997E-2</c:v>
                </c:pt>
                <c:pt idx="6614">
                  <c:v>4.9017955000000002E-2</c:v>
                </c:pt>
                <c:pt idx="6615">
                  <c:v>4.8983824000000002E-2</c:v>
                </c:pt>
                <c:pt idx="6616">
                  <c:v>4.8949833999999998E-2</c:v>
                </c:pt>
                <c:pt idx="6617">
                  <c:v>4.8916012000000002E-2</c:v>
                </c:pt>
                <c:pt idx="6618">
                  <c:v>4.8882380000000003E-2</c:v>
                </c:pt>
                <c:pt idx="6619">
                  <c:v>4.8848964000000002E-2</c:v>
                </c:pt>
                <c:pt idx="6620">
                  <c:v>4.8815786999999999E-2</c:v>
                </c:pt>
                <c:pt idx="6621">
                  <c:v>4.8782869999999999E-2</c:v>
                </c:pt>
                <c:pt idx="6622">
                  <c:v>4.8750248000000003E-2</c:v>
                </c:pt>
                <c:pt idx="6623">
                  <c:v>4.8717934999999997E-2</c:v>
                </c:pt>
                <c:pt idx="6624">
                  <c:v>4.868596E-2</c:v>
                </c:pt>
                <c:pt idx="6625">
                  <c:v>4.8654348E-2</c:v>
                </c:pt>
                <c:pt idx="6626">
                  <c:v>4.8623121999999998E-2</c:v>
                </c:pt>
                <c:pt idx="6627">
                  <c:v>4.8592307000000001E-2</c:v>
                </c:pt>
                <c:pt idx="6628">
                  <c:v>4.8561923E-2</c:v>
                </c:pt>
                <c:pt idx="6629">
                  <c:v>4.8531999999999999E-2</c:v>
                </c:pt>
                <c:pt idx="6630">
                  <c:v>4.850256E-2</c:v>
                </c:pt>
                <c:pt idx="6631">
                  <c:v>4.8473625999999999E-2</c:v>
                </c:pt>
                <c:pt idx="6632">
                  <c:v>4.8445219999999997E-2</c:v>
                </c:pt>
                <c:pt idx="6633">
                  <c:v>4.8417367000000003E-2</c:v>
                </c:pt>
                <c:pt idx="6634">
                  <c:v>4.8390089999999997E-2</c:v>
                </c:pt>
                <c:pt idx="6635">
                  <c:v>4.8363410000000003E-2</c:v>
                </c:pt>
                <c:pt idx="6636">
                  <c:v>4.8337350000000001E-2</c:v>
                </c:pt>
                <c:pt idx="6637">
                  <c:v>4.8311934000000001E-2</c:v>
                </c:pt>
                <c:pt idx="6638">
                  <c:v>4.8287179999999999E-2</c:v>
                </c:pt>
                <c:pt idx="6639">
                  <c:v>4.8263106E-2</c:v>
                </c:pt>
                <c:pt idx="6640">
                  <c:v>4.8239740000000003E-2</c:v>
                </c:pt>
                <c:pt idx="6641">
                  <c:v>4.8217102999999997E-2</c:v>
                </c:pt>
                <c:pt idx="6642">
                  <c:v>4.8195210000000002E-2</c:v>
                </c:pt>
                <c:pt idx="6643">
                  <c:v>4.8174076000000003E-2</c:v>
                </c:pt>
                <c:pt idx="6644">
                  <c:v>4.8153729999999999E-2</c:v>
                </c:pt>
                <c:pt idx="6645">
                  <c:v>4.8134178E-2</c:v>
                </c:pt>
                <c:pt idx="6646">
                  <c:v>4.8115446999999999E-2</c:v>
                </c:pt>
                <c:pt idx="6647">
                  <c:v>4.8097550000000003E-2</c:v>
                </c:pt>
                <c:pt idx="6648">
                  <c:v>4.8080504000000003E-2</c:v>
                </c:pt>
                <c:pt idx="6649">
                  <c:v>4.8064324999999998E-2</c:v>
                </c:pt>
                <c:pt idx="6650">
                  <c:v>4.804903E-2</c:v>
                </c:pt>
                <c:pt idx="6651">
                  <c:v>4.8034630000000002E-2</c:v>
                </c:pt>
                <c:pt idx="6652">
                  <c:v>4.8021145000000001E-2</c:v>
                </c:pt>
                <c:pt idx="6653">
                  <c:v>4.8008580000000002E-2</c:v>
                </c:pt>
                <c:pt idx="6654">
                  <c:v>4.7996953000000002E-2</c:v>
                </c:pt>
                <c:pt idx="6655">
                  <c:v>4.7986273000000003E-2</c:v>
                </c:pt>
                <c:pt idx="6656">
                  <c:v>4.7976557000000003E-2</c:v>
                </c:pt>
                <c:pt idx="6657">
                  <c:v>4.7967806000000002E-2</c:v>
                </c:pt>
                <c:pt idx="6658">
                  <c:v>4.7960040000000002E-2</c:v>
                </c:pt>
                <c:pt idx="6659">
                  <c:v>4.7953259999999998E-2</c:v>
                </c:pt>
                <c:pt idx="6660">
                  <c:v>4.7947478000000002E-2</c:v>
                </c:pt>
                <c:pt idx="6661">
                  <c:v>4.7942699999999998E-2</c:v>
                </c:pt>
                <c:pt idx="6662">
                  <c:v>4.7938929999999998E-2</c:v>
                </c:pt>
                <c:pt idx="6663">
                  <c:v>4.7936182000000001E-2</c:v>
                </c:pt>
                <c:pt idx="6664">
                  <c:v>4.7934450000000003E-2</c:v>
                </c:pt>
                <c:pt idx="6665">
                  <c:v>4.7933745999999999E-2</c:v>
                </c:pt>
                <c:pt idx="6666">
                  <c:v>4.7934066999999997E-2</c:v>
                </c:pt>
                <c:pt idx="6667">
                  <c:v>4.7935419999999999E-2</c:v>
                </c:pt>
                <c:pt idx="6668">
                  <c:v>4.7937800000000003E-2</c:v>
                </c:pt>
                <c:pt idx="6669">
                  <c:v>4.7941209999999998E-2</c:v>
                </c:pt>
                <c:pt idx="6670">
                  <c:v>4.7945651999999998E-2</c:v>
                </c:pt>
                <c:pt idx="6671">
                  <c:v>4.7951130000000002E-2</c:v>
                </c:pt>
                <c:pt idx="6672">
                  <c:v>4.7957630000000001E-2</c:v>
                </c:pt>
                <c:pt idx="6673">
                  <c:v>4.7965154000000003E-2</c:v>
                </c:pt>
                <c:pt idx="6674">
                  <c:v>4.7973703999999999E-2</c:v>
                </c:pt>
                <c:pt idx="6675">
                  <c:v>4.7983273999999999E-2</c:v>
                </c:pt>
                <c:pt idx="6676">
                  <c:v>4.7993859999999999E-2</c:v>
                </c:pt>
                <c:pt idx="6677">
                  <c:v>4.8005458000000001E-2</c:v>
                </c:pt>
                <c:pt idx="6678">
                  <c:v>4.8018063999999999E-2</c:v>
                </c:pt>
                <c:pt idx="6679">
                  <c:v>4.8031665000000001E-2</c:v>
                </c:pt>
                <c:pt idx="6680">
                  <c:v>4.8046264999999998E-2</c:v>
                </c:pt>
                <c:pt idx="6681">
                  <c:v>4.8061850000000003E-2</c:v>
                </c:pt>
                <c:pt idx="6682">
                  <c:v>4.8078419999999997E-2</c:v>
                </c:pt>
                <c:pt idx="6683">
                  <c:v>4.809596E-2</c:v>
                </c:pt>
                <c:pt idx="6684">
                  <c:v>4.8114467000000001E-2</c:v>
                </c:pt>
                <c:pt idx="6685">
                  <c:v>4.8133929999999998E-2</c:v>
                </c:pt>
                <c:pt idx="6686">
                  <c:v>4.8154339999999997E-2</c:v>
                </c:pt>
                <c:pt idx="6687">
                  <c:v>4.8175685000000003E-2</c:v>
                </c:pt>
                <c:pt idx="6688">
                  <c:v>4.8197959999999998E-2</c:v>
                </c:pt>
                <c:pt idx="6689">
                  <c:v>4.8221145E-2</c:v>
                </c:pt>
                <c:pt idx="6690">
                  <c:v>4.824523E-2</c:v>
                </c:pt>
                <c:pt idx="6691">
                  <c:v>4.8270202999999998E-2</c:v>
                </c:pt>
                <c:pt idx="6692">
                  <c:v>4.829605E-2</c:v>
                </c:pt>
                <c:pt idx="6693">
                  <c:v>4.8322751999999997E-2</c:v>
                </c:pt>
                <c:pt idx="6694">
                  <c:v>4.8350297E-2</c:v>
                </c:pt>
                <c:pt idx="6695">
                  <c:v>4.8378665000000001E-2</c:v>
                </c:pt>
                <c:pt idx="6696">
                  <c:v>4.8407840000000001E-2</c:v>
                </c:pt>
                <c:pt idx="6697">
                  <c:v>4.8437804000000001E-2</c:v>
                </c:pt>
                <c:pt idx="6698">
                  <c:v>4.8468530000000003E-2</c:v>
                </c:pt>
                <c:pt idx="6699">
                  <c:v>4.8500010000000003E-2</c:v>
                </c:pt>
                <c:pt idx="6700">
                  <c:v>4.8532213999999997E-2</c:v>
                </c:pt>
                <c:pt idx="6701">
                  <c:v>4.8565123000000002E-2</c:v>
                </c:pt>
                <c:pt idx="6702">
                  <c:v>4.8598719999999998E-2</c:v>
                </c:pt>
                <c:pt idx="6703">
                  <c:v>4.8632979999999999E-2</c:v>
                </c:pt>
                <c:pt idx="6704">
                  <c:v>4.8667874E-2</c:v>
                </c:pt>
                <c:pt idx="6705">
                  <c:v>4.8703387000000001E-2</c:v>
                </c:pt>
                <c:pt idx="6706">
                  <c:v>4.8739497E-2</c:v>
                </c:pt>
                <c:pt idx="6707">
                  <c:v>4.8776172E-2</c:v>
                </c:pt>
                <c:pt idx="6708">
                  <c:v>4.8813389999999998E-2</c:v>
                </c:pt>
                <c:pt idx="6709">
                  <c:v>4.8851131999999999E-2</c:v>
                </c:pt>
                <c:pt idx="6710">
                  <c:v>4.8889372E-2</c:v>
                </c:pt>
                <c:pt idx="6711">
                  <c:v>4.8928081999999998E-2</c:v>
                </c:pt>
                <c:pt idx="6712">
                  <c:v>4.8967234999999998E-2</c:v>
                </c:pt>
                <c:pt idx="6713">
                  <c:v>4.9006816000000002E-2</c:v>
                </c:pt>
                <c:pt idx="6714">
                  <c:v>4.9046791999999999E-2</c:v>
                </c:pt>
                <c:pt idx="6715">
                  <c:v>4.9087140000000001E-2</c:v>
                </c:pt>
                <c:pt idx="6716">
                  <c:v>4.9127836000000001E-2</c:v>
                </c:pt>
                <c:pt idx="6717">
                  <c:v>4.9168860000000002E-2</c:v>
                </c:pt>
                <c:pt idx="6718">
                  <c:v>4.9210179999999999E-2</c:v>
                </c:pt>
                <c:pt idx="6719">
                  <c:v>4.9251775999999997E-2</c:v>
                </c:pt>
                <c:pt idx="6720">
                  <c:v>4.9293622000000002E-2</c:v>
                </c:pt>
                <c:pt idx="6721">
                  <c:v>4.9335700000000003E-2</c:v>
                </c:pt>
                <c:pt idx="6722">
                  <c:v>4.9377978000000003E-2</c:v>
                </c:pt>
                <c:pt idx="6723">
                  <c:v>4.9420440000000003E-2</c:v>
                </c:pt>
                <c:pt idx="6724">
                  <c:v>4.9463063000000002E-2</c:v>
                </c:pt>
                <c:pt idx="6725">
                  <c:v>4.9505826000000003E-2</c:v>
                </c:pt>
                <c:pt idx="6726">
                  <c:v>4.9548703999999999E-2</c:v>
                </c:pt>
                <c:pt idx="6727">
                  <c:v>4.9591679999999999E-2</c:v>
                </c:pt>
                <c:pt idx="6728">
                  <c:v>4.9634730000000002E-2</c:v>
                </c:pt>
                <c:pt idx="6729">
                  <c:v>4.9677838000000002E-2</c:v>
                </c:pt>
                <c:pt idx="6730">
                  <c:v>4.9720984000000003E-2</c:v>
                </c:pt>
                <c:pt idx="6731">
                  <c:v>4.976415E-2</c:v>
                </c:pt>
                <c:pt idx="6732">
                  <c:v>4.9807313999999998E-2</c:v>
                </c:pt>
                <c:pt idx="6733">
                  <c:v>4.9850463999999997E-2</c:v>
                </c:pt>
                <c:pt idx="6734">
                  <c:v>4.989358E-2</c:v>
                </c:pt>
                <c:pt idx="6735">
                  <c:v>4.9936645000000002E-2</c:v>
                </c:pt>
                <c:pt idx="6736">
                  <c:v>4.9979641999999998E-2</c:v>
                </c:pt>
                <c:pt idx="6737">
                  <c:v>5.0022560000000001E-2</c:v>
                </c:pt>
                <c:pt idx="6738">
                  <c:v>5.0065382999999998E-2</c:v>
                </c:pt>
                <c:pt idx="6739">
                  <c:v>5.0108096999999997E-2</c:v>
                </c:pt>
                <c:pt idx="6740">
                  <c:v>5.0150685E-2</c:v>
                </c:pt>
                <c:pt idx="6741">
                  <c:v>5.0193135E-2</c:v>
                </c:pt>
                <c:pt idx="6742">
                  <c:v>5.0235429999999998E-2</c:v>
                </c:pt>
                <c:pt idx="6743">
                  <c:v>5.0277570000000001E-2</c:v>
                </c:pt>
                <c:pt idx="6744">
                  <c:v>5.0319526000000003E-2</c:v>
                </c:pt>
                <c:pt idx="6745">
                  <c:v>5.0361297999999999E-2</c:v>
                </c:pt>
                <c:pt idx="6746">
                  <c:v>5.0402870000000002E-2</c:v>
                </c:pt>
                <c:pt idx="6747">
                  <c:v>5.0444227000000001E-2</c:v>
                </c:pt>
                <c:pt idx="6748">
                  <c:v>5.0485370000000002E-2</c:v>
                </c:pt>
                <c:pt idx="6749">
                  <c:v>5.0526276000000002E-2</c:v>
                </c:pt>
                <c:pt idx="6750">
                  <c:v>5.0566939999999998E-2</c:v>
                </c:pt>
                <c:pt idx="6751">
                  <c:v>5.0607359999999997E-2</c:v>
                </c:pt>
                <c:pt idx="6752">
                  <c:v>5.0647520000000001E-2</c:v>
                </c:pt>
                <c:pt idx="6753">
                  <c:v>5.0687414E-2</c:v>
                </c:pt>
                <c:pt idx="6754">
                  <c:v>5.0727031999999998E-2</c:v>
                </c:pt>
                <c:pt idx="6755">
                  <c:v>5.0766375000000002E-2</c:v>
                </c:pt>
                <c:pt idx="6756">
                  <c:v>5.0805429999999999E-2</c:v>
                </c:pt>
                <c:pt idx="6757">
                  <c:v>5.0844193000000003E-2</c:v>
                </c:pt>
                <c:pt idx="6758">
                  <c:v>5.0882664000000001E-2</c:v>
                </c:pt>
                <c:pt idx="6759">
                  <c:v>5.0920832999999999E-2</c:v>
                </c:pt>
                <c:pt idx="6760">
                  <c:v>5.0958700000000003E-2</c:v>
                </c:pt>
                <c:pt idx="6761">
                  <c:v>5.0996260000000002E-2</c:v>
                </c:pt>
                <c:pt idx="6762">
                  <c:v>5.1033515000000002E-2</c:v>
                </c:pt>
                <c:pt idx="6763">
                  <c:v>5.1070459999999998E-2</c:v>
                </c:pt>
                <c:pt idx="6764">
                  <c:v>5.1107093999999999E-2</c:v>
                </c:pt>
                <c:pt idx="6765">
                  <c:v>5.1143414999999998E-2</c:v>
                </c:pt>
                <c:pt idx="6766">
                  <c:v>5.1179424000000001E-2</c:v>
                </c:pt>
                <c:pt idx="6767">
                  <c:v>5.1215123000000001E-2</c:v>
                </c:pt>
                <c:pt idx="6768">
                  <c:v>5.1250509999999999E-2</c:v>
                </c:pt>
                <c:pt idx="6769">
                  <c:v>5.1285587000000001E-2</c:v>
                </c:pt>
                <c:pt idx="6770">
                  <c:v>5.1320350000000001E-2</c:v>
                </c:pt>
                <c:pt idx="6771">
                  <c:v>5.1354810000000001E-2</c:v>
                </c:pt>
                <c:pt idx="6772">
                  <c:v>5.1388959999999997E-2</c:v>
                </c:pt>
                <c:pt idx="6773">
                  <c:v>5.1422805000000002E-2</c:v>
                </c:pt>
                <c:pt idx="6774">
                  <c:v>5.1456343000000002E-2</c:v>
                </c:pt>
                <c:pt idx="6775">
                  <c:v>5.1489583999999998E-2</c:v>
                </c:pt>
                <c:pt idx="6776">
                  <c:v>5.1522526999999999E-2</c:v>
                </c:pt>
                <c:pt idx="6777">
                  <c:v>5.1555169999999997E-2</c:v>
                </c:pt>
                <c:pt idx="6778">
                  <c:v>5.1587526000000002E-2</c:v>
                </c:pt>
                <c:pt idx="6779">
                  <c:v>5.161959E-2</c:v>
                </c:pt>
                <c:pt idx="6780">
                  <c:v>5.1651370000000002E-2</c:v>
                </c:pt>
                <c:pt idx="6781">
                  <c:v>5.1682863000000002E-2</c:v>
                </c:pt>
                <c:pt idx="6782">
                  <c:v>5.1714085E-2</c:v>
                </c:pt>
                <c:pt idx="6783">
                  <c:v>5.1745026999999999E-2</c:v>
                </c:pt>
                <c:pt idx="6784">
                  <c:v>5.1775700000000001E-2</c:v>
                </c:pt>
                <c:pt idx="6785">
                  <c:v>5.1806110000000002E-2</c:v>
                </c:pt>
                <c:pt idx="6786">
                  <c:v>5.1836255999999997E-2</c:v>
                </c:pt>
                <c:pt idx="6787">
                  <c:v>5.1866139999999998E-2</c:v>
                </c:pt>
                <c:pt idx="6788">
                  <c:v>5.1895774999999998E-2</c:v>
                </c:pt>
                <c:pt idx="6789">
                  <c:v>5.1925164000000003E-2</c:v>
                </c:pt>
                <c:pt idx="6790">
                  <c:v>5.1954303E-2</c:v>
                </c:pt>
                <c:pt idx="6791">
                  <c:v>5.1983206999999997E-2</c:v>
                </c:pt>
                <c:pt idx="6792">
                  <c:v>5.2011874E-2</c:v>
                </c:pt>
                <c:pt idx="6793">
                  <c:v>5.2040311999999998E-2</c:v>
                </c:pt>
                <c:pt idx="6794">
                  <c:v>5.2068530000000002E-2</c:v>
                </c:pt>
                <c:pt idx="6795">
                  <c:v>5.2096526999999997E-2</c:v>
                </c:pt>
                <c:pt idx="6796">
                  <c:v>5.2124313999999998E-2</c:v>
                </c:pt>
                <c:pt idx="6797">
                  <c:v>5.2151891999999998E-2</c:v>
                </c:pt>
                <c:pt idx="6798">
                  <c:v>5.217927E-2</c:v>
                </c:pt>
                <c:pt idx="6799">
                  <c:v>5.2206456999999998E-2</c:v>
                </c:pt>
                <c:pt idx="6800">
                  <c:v>5.2233453999999999E-2</c:v>
                </c:pt>
                <c:pt idx="6801">
                  <c:v>5.2260272000000003E-2</c:v>
                </c:pt>
                <c:pt idx="6802">
                  <c:v>5.2286920000000001E-2</c:v>
                </c:pt>
                <c:pt idx="6803">
                  <c:v>5.2313400000000003E-2</c:v>
                </c:pt>
                <c:pt idx="6804">
                  <c:v>5.2339719999999999E-2</c:v>
                </c:pt>
                <c:pt idx="6805">
                  <c:v>5.2365895000000003E-2</c:v>
                </c:pt>
                <c:pt idx="6806">
                  <c:v>5.2391923999999999E-2</c:v>
                </c:pt>
                <c:pt idx="6807">
                  <c:v>5.2417815E-2</c:v>
                </c:pt>
                <c:pt idx="6808">
                  <c:v>5.2443579999999997E-2</c:v>
                </c:pt>
                <c:pt idx="6809">
                  <c:v>5.2469224000000002E-2</c:v>
                </c:pt>
                <c:pt idx="6810">
                  <c:v>5.2494752999999998E-2</c:v>
                </c:pt>
                <c:pt idx="6811">
                  <c:v>5.252018E-2</c:v>
                </c:pt>
                <c:pt idx="6812">
                  <c:v>5.2545506999999998E-2</c:v>
                </c:pt>
                <c:pt idx="6813">
                  <c:v>5.2570739999999998E-2</c:v>
                </c:pt>
                <c:pt idx="6814">
                  <c:v>5.2595894999999997E-2</c:v>
                </c:pt>
                <c:pt idx="6815">
                  <c:v>5.2620976999999999E-2</c:v>
                </c:pt>
                <c:pt idx="6816">
                  <c:v>5.2645989999999997E-2</c:v>
                </c:pt>
                <c:pt idx="6817">
                  <c:v>5.2670943999999997E-2</c:v>
                </c:pt>
                <c:pt idx="6818">
                  <c:v>5.2695848000000003E-2</c:v>
                </c:pt>
                <c:pt idx="6819">
                  <c:v>5.2720709999999997E-2</c:v>
                </c:pt>
                <c:pt idx="6820">
                  <c:v>5.2745536000000003E-2</c:v>
                </c:pt>
                <c:pt idx="6821">
                  <c:v>5.2770339999999999E-2</c:v>
                </c:pt>
                <c:pt idx="6822">
                  <c:v>5.2795126999999997E-2</c:v>
                </c:pt>
                <c:pt idx="6823">
                  <c:v>5.2819904000000001E-2</c:v>
                </c:pt>
                <c:pt idx="6824">
                  <c:v>5.2844679999999998E-2</c:v>
                </c:pt>
                <c:pt idx="6825">
                  <c:v>5.2869470000000002E-2</c:v>
                </c:pt>
                <c:pt idx="6826">
                  <c:v>5.2894280000000002E-2</c:v>
                </c:pt>
                <c:pt idx="6827">
                  <c:v>5.2919111999999997E-2</c:v>
                </c:pt>
                <c:pt idx="6828">
                  <c:v>5.2943985999999998E-2</c:v>
                </c:pt>
                <c:pt idx="6829">
                  <c:v>5.2968903999999997E-2</c:v>
                </c:pt>
                <c:pt idx="6830">
                  <c:v>5.2993881999999999E-2</c:v>
                </c:pt>
                <c:pt idx="6831">
                  <c:v>5.3018924000000002E-2</c:v>
                </c:pt>
                <c:pt idx="6832">
                  <c:v>5.3044040000000001E-2</c:v>
                </c:pt>
                <c:pt idx="6833">
                  <c:v>5.3069245000000001E-2</c:v>
                </c:pt>
                <c:pt idx="6834">
                  <c:v>5.3094540000000003E-2</c:v>
                </c:pt>
                <c:pt idx="6835">
                  <c:v>5.3119943000000003E-2</c:v>
                </c:pt>
                <c:pt idx="6836">
                  <c:v>5.3145457E-2</c:v>
                </c:pt>
                <c:pt idx="6837">
                  <c:v>5.3171095000000002E-2</c:v>
                </c:pt>
                <c:pt idx="6838">
                  <c:v>5.3196861999999998E-2</c:v>
                </c:pt>
                <c:pt idx="6839">
                  <c:v>5.3222770000000003E-2</c:v>
                </c:pt>
                <c:pt idx="6840">
                  <c:v>5.3248825999999999E-2</c:v>
                </c:pt>
                <c:pt idx="6841">
                  <c:v>5.3275040000000003E-2</c:v>
                </c:pt>
                <c:pt idx="6842">
                  <c:v>5.3301415999999997E-2</c:v>
                </c:pt>
                <c:pt idx="6843">
                  <c:v>5.3327962999999999E-2</c:v>
                </c:pt>
                <c:pt idx="6844">
                  <c:v>5.3354687999999997E-2</c:v>
                </c:pt>
                <c:pt idx="6845">
                  <c:v>5.3381596000000003E-2</c:v>
                </c:pt>
                <c:pt idx="6846">
                  <c:v>5.3408696999999998E-2</c:v>
                </c:pt>
                <c:pt idx="6847">
                  <c:v>5.3435992000000002E-2</c:v>
                </c:pt>
                <c:pt idx="6848">
                  <c:v>5.3463493000000001E-2</c:v>
                </c:pt>
                <c:pt idx="6849">
                  <c:v>5.3491200000000003E-2</c:v>
                </c:pt>
                <c:pt idx="6850">
                  <c:v>5.3519120000000003E-2</c:v>
                </c:pt>
                <c:pt idx="6851">
                  <c:v>5.3547259999999999E-2</c:v>
                </c:pt>
                <c:pt idx="6852">
                  <c:v>5.3575619999999997E-2</c:v>
                </c:pt>
                <c:pt idx="6853">
                  <c:v>5.3604209999999999E-2</c:v>
                </c:pt>
                <c:pt idx="6854">
                  <c:v>5.3633029999999998E-2</c:v>
                </c:pt>
                <c:pt idx="6855">
                  <c:v>5.3662083999999999E-2</c:v>
                </c:pt>
                <c:pt idx="6856">
                  <c:v>5.3691379999999997E-2</c:v>
                </c:pt>
                <c:pt idx="6857">
                  <c:v>5.3720914000000002E-2</c:v>
                </c:pt>
                <c:pt idx="6858">
                  <c:v>5.3750698E-2</c:v>
                </c:pt>
                <c:pt idx="6859">
                  <c:v>5.3780727E-2</c:v>
                </c:pt>
                <c:pt idx="6860">
                  <c:v>5.3811009999999999E-2</c:v>
                </c:pt>
                <c:pt idx="6861">
                  <c:v>5.3841545999999997E-2</c:v>
                </c:pt>
                <c:pt idx="6862">
                  <c:v>5.3872343000000003E-2</c:v>
                </c:pt>
                <c:pt idx="6863">
                  <c:v>5.3903399999999997E-2</c:v>
                </c:pt>
                <c:pt idx="6864">
                  <c:v>5.3934722999999997E-2</c:v>
                </c:pt>
                <c:pt idx="6865">
                  <c:v>5.3966314000000001E-2</c:v>
                </c:pt>
                <c:pt idx="6866">
                  <c:v>5.3998171999999997E-2</c:v>
                </c:pt>
                <c:pt idx="6867">
                  <c:v>5.4030307E-2</c:v>
                </c:pt>
                <c:pt idx="6868">
                  <c:v>5.4062712999999998E-2</c:v>
                </c:pt>
                <c:pt idx="6869">
                  <c:v>5.4095400000000002E-2</c:v>
                </c:pt>
                <c:pt idx="6870">
                  <c:v>5.412836E-2</c:v>
                </c:pt>
                <c:pt idx="6871">
                  <c:v>5.4161604000000002E-2</c:v>
                </c:pt>
                <c:pt idx="6872">
                  <c:v>5.4195130000000001E-2</c:v>
                </c:pt>
                <c:pt idx="6873">
                  <c:v>5.4228934999999999E-2</c:v>
                </c:pt>
                <c:pt idx="6874">
                  <c:v>5.4263029999999997E-2</c:v>
                </c:pt>
                <c:pt idx="6875">
                  <c:v>5.4297403000000001E-2</c:v>
                </c:pt>
                <c:pt idx="6876">
                  <c:v>5.4332063E-2</c:v>
                </c:pt>
                <c:pt idx="6877">
                  <c:v>5.4367006000000002E-2</c:v>
                </c:pt>
                <c:pt idx="6878">
                  <c:v>5.4402236E-2</c:v>
                </c:pt>
                <c:pt idx="6879">
                  <c:v>5.4437745000000003E-2</c:v>
                </c:pt>
                <c:pt idx="6880">
                  <c:v>5.4473540000000001E-2</c:v>
                </c:pt>
                <c:pt idx="6881">
                  <c:v>5.4509617000000003E-2</c:v>
                </c:pt>
                <c:pt idx="6882">
                  <c:v>5.4545971999999998E-2</c:v>
                </c:pt>
                <c:pt idx="6883">
                  <c:v>5.4582606999999998E-2</c:v>
                </c:pt>
                <c:pt idx="6884">
                  <c:v>5.4619513000000001E-2</c:v>
                </c:pt>
                <c:pt idx="6885">
                  <c:v>5.4656695999999998E-2</c:v>
                </c:pt>
                <c:pt idx="6886">
                  <c:v>5.4694149999999997E-2</c:v>
                </c:pt>
                <c:pt idx="6887">
                  <c:v>5.4731870000000002E-2</c:v>
                </c:pt>
                <c:pt idx="6888">
                  <c:v>5.4769848000000003E-2</c:v>
                </c:pt>
                <c:pt idx="6889">
                  <c:v>5.4808084E-2</c:v>
                </c:pt>
                <c:pt idx="6890">
                  <c:v>5.4846577000000001E-2</c:v>
                </c:pt>
                <c:pt idx="6891">
                  <c:v>5.4885317000000003E-2</c:v>
                </c:pt>
                <c:pt idx="6892">
                  <c:v>5.4924298000000003E-2</c:v>
                </c:pt>
                <c:pt idx="6893">
                  <c:v>5.4963518000000003E-2</c:v>
                </c:pt>
                <c:pt idx="6894">
                  <c:v>5.5002965000000001E-2</c:v>
                </c:pt>
                <c:pt idx="6895">
                  <c:v>5.5042635999999999E-2</c:v>
                </c:pt>
                <c:pt idx="6896">
                  <c:v>5.5082522000000002E-2</c:v>
                </c:pt>
                <c:pt idx="6897">
                  <c:v>5.5122617999999998E-2</c:v>
                </c:pt>
                <c:pt idx="6898">
                  <c:v>5.5162914E-2</c:v>
                </c:pt>
                <c:pt idx="6899">
                  <c:v>5.52034E-2</c:v>
                </c:pt>
                <c:pt idx="6900">
                  <c:v>5.5244069999999999E-2</c:v>
                </c:pt>
                <c:pt idx="6901">
                  <c:v>5.528491E-2</c:v>
                </c:pt>
                <c:pt idx="6902">
                  <c:v>5.5325913999999997E-2</c:v>
                </c:pt>
                <c:pt idx="6903">
                  <c:v>5.5367069999999997E-2</c:v>
                </c:pt>
                <c:pt idx="6904">
                  <c:v>5.5408369999999998E-2</c:v>
                </c:pt>
                <c:pt idx="6905">
                  <c:v>5.54498E-2</c:v>
                </c:pt>
                <c:pt idx="6906">
                  <c:v>5.5491342999999999E-2</c:v>
                </c:pt>
                <c:pt idx="6907">
                  <c:v>5.5532999999999999E-2</c:v>
                </c:pt>
                <c:pt idx="6908">
                  <c:v>5.5574745000000002E-2</c:v>
                </c:pt>
                <c:pt idx="6909">
                  <c:v>5.5616572000000003E-2</c:v>
                </c:pt>
                <c:pt idx="6910">
                  <c:v>5.5658467000000003E-2</c:v>
                </c:pt>
                <c:pt idx="6911">
                  <c:v>5.5700413999999997E-2</c:v>
                </c:pt>
                <c:pt idx="6912">
                  <c:v>5.5742399999999998E-2</c:v>
                </c:pt>
                <c:pt idx="6913">
                  <c:v>5.5784414999999997E-2</c:v>
                </c:pt>
                <c:pt idx="6914">
                  <c:v>5.5826437E-2</c:v>
                </c:pt>
                <c:pt idx="6915">
                  <c:v>5.5868453999999998E-2</c:v>
                </c:pt>
                <c:pt idx="6916">
                  <c:v>5.5910452999999999E-2</c:v>
                </c:pt>
                <c:pt idx="6917">
                  <c:v>5.5952420000000003E-2</c:v>
                </c:pt>
                <c:pt idx="6918">
                  <c:v>5.5994328000000003E-2</c:v>
                </c:pt>
                <c:pt idx="6919">
                  <c:v>5.6036170000000003E-2</c:v>
                </c:pt>
                <c:pt idx="6920">
                  <c:v>5.6077929999999998E-2</c:v>
                </c:pt>
                <c:pt idx="6921">
                  <c:v>5.6119595000000001E-2</c:v>
                </c:pt>
                <c:pt idx="6922">
                  <c:v>5.6161139999999998E-2</c:v>
                </c:pt>
                <c:pt idx="6923">
                  <c:v>5.6202549999999997E-2</c:v>
                </c:pt>
                <c:pt idx="6924">
                  <c:v>5.6243815000000003E-2</c:v>
                </c:pt>
                <c:pt idx="6925">
                  <c:v>5.6284911999999999E-2</c:v>
                </c:pt>
                <c:pt idx="6926">
                  <c:v>5.632583E-2</c:v>
                </c:pt>
                <c:pt idx="6927">
                  <c:v>5.6366550000000001E-2</c:v>
                </c:pt>
                <c:pt idx="6928">
                  <c:v>5.6407056999999997E-2</c:v>
                </c:pt>
                <c:pt idx="6929">
                  <c:v>5.6447335000000001E-2</c:v>
                </c:pt>
                <c:pt idx="6930">
                  <c:v>5.6487366999999997E-2</c:v>
                </c:pt>
                <c:pt idx="6931">
                  <c:v>5.6527134E-2</c:v>
                </c:pt>
                <c:pt idx="6932">
                  <c:v>5.6566621999999997E-2</c:v>
                </c:pt>
                <c:pt idx="6933">
                  <c:v>5.6605820000000001E-2</c:v>
                </c:pt>
                <c:pt idx="6934">
                  <c:v>5.6644703999999997E-2</c:v>
                </c:pt>
                <c:pt idx="6935">
                  <c:v>5.6683264999999997E-2</c:v>
                </c:pt>
                <c:pt idx="6936">
                  <c:v>5.6721481999999997E-2</c:v>
                </c:pt>
                <c:pt idx="6937">
                  <c:v>5.6759342999999997E-2</c:v>
                </c:pt>
                <c:pt idx="6938">
                  <c:v>5.679683E-2</c:v>
                </c:pt>
                <c:pt idx="6939">
                  <c:v>5.6833929999999998E-2</c:v>
                </c:pt>
                <c:pt idx="6940">
                  <c:v>5.6870629999999998E-2</c:v>
                </c:pt>
                <c:pt idx="6941">
                  <c:v>5.6906905000000001E-2</c:v>
                </c:pt>
                <c:pt idx="6942">
                  <c:v>5.6942752999999999E-2</c:v>
                </c:pt>
                <c:pt idx="6943">
                  <c:v>5.6978155000000003E-2</c:v>
                </c:pt>
                <c:pt idx="6944">
                  <c:v>5.7013099999999997E-2</c:v>
                </c:pt>
                <c:pt idx="6945">
                  <c:v>5.7047569999999999E-2</c:v>
                </c:pt>
                <c:pt idx="6946">
                  <c:v>5.7081554E-2</c:v>
                </c:pt>
                <c:pt idx="6947">
                  <c:v>5.7115043999999997E-2</c:v>
                </c:pt>
                <c:pt idx="6948">
                  <c:v>5.7148030000000002E-2</c:v>
                </c:pt>
                <c:pt idx="6949">
                  <c:v>5.718049E-2</c:v>
                </c:pt>
                <c:pt idx="6950">
                  <c:v>5.7212427000000003E-2</c:v>
                </c:pt>
                <c:pt idx="6951">
                  <c:v>5.7243823999999999E-2</c:v>
                </c:pt>
                <c:pt idx="6952">
                  <c:v>5.7274672999999998E-2</c:v>
                </c:pt>
                <c:pt idx="6953">
                  <c:v>5.7304969999999997E-2</c:v>
                </c:pt>
                <c:pt idx="6954">
                  <c:v>5.7334705999999999E-2</c:v>
                </c:pt>
                <c:pt idx="6955">
                  <c:v>5.7363869999999997E-2</c:v>
                </c:pt>
                <c:pt idx="6956">
                  <c:v>5.7392467000000003E-2</c:v>
                </c:pt>
                <c:pt idx="6957">
                  <c:v>5.7420485E-2</c:v>
                </c:pt>
                <c:pt idx="6958">
                  <c:v>5.7447918000000001E-2</c:v>
                </c:pt>
                <c:pt idx="6959">
                  <c:v>5.7474765999999997E-2</c:v>
                </c:pt>
                <c:pt idx="6960">
                  <c:v>5.7501024999999997E-2</c:v>
                </c:pt>
                <c:pt idx="6961">
                  <c:v>5.7526692999999997E-2</c:v>
                </c:pt>
                <c:pt idx="6962">
                  <c:v>5.7551768000000003E-2</c:v>
                </c:pt>
                <c:pt idx="6963">
                  <c:v>5.7576250000000002E-2</c:v>
                </c:pt>
                <c:pt idx="6964">
                  <c:v>5.7600137000000003E-2</c:v>
                </c:pt>
                <c:pt idx="6965">
                  <c:v>5.7623435000000001E-2</c:v>
                </c:pt>
                <c:pt idx="6966">
                  <c:v>5.7646137E-2</c:v>
                </c:pt>
                <c:pt idx="6967">
                  <c:v>5.7668249999999997E-2</c:v>
                </c:pt>
                <c:pt idx="6968">
                  <c:v>5.7689774999999999E-2</c:v>
                </c:pt>
                <c:pt idx="6969">
                  <c:v>5.771072E-2</c:v>
                </c:pt>
                <c:pt idx="6970">
                  <c:v>5.7731076999999999E-2</c:v>
                </c:pt>
                <c:pt idx="6971">
                  <c:v>5.7750865999999998E-2</c:v>
                </c:pt>
                <c:pt idx="6972">
                  <c:v>5.7770080000000001E-2</c:v>
                </c:pt>
                <c:pt idx="6973">
                  <c:v>5.7788737E-2</c:v>
                </c:pt>
                <c:pt idx="6974">
                  <c:v>5.7806835000000001E-2</c:v>
                </c:pt>
                <c:pt idx="6975">
                  <c:v>5.7824380000000002E-2</c:v>
                </c:pt>
                <c:pt idx="6976">
                  <c:v>5.7841389999999999E-2</c:v>
                </c:pt>
                <c:pt idx="6977">
                  <c:v>5.7857867E-2</c:v>
                </c:pt>
                <c:pt idx="6978">
                  <c:v>5.7873822999999998E-2</c:v>
                </c:pt>
                <c:pt idx="6979">
                  <c:v>5.7889264000000003E-2</c:v>
                </c:pt>
                <c:pt idx="6980">
                  <c:v>5.7904206E-2</c:v>
                </c:pt>
                <c:pt idx="6981">
                  <c:v>5.7918659999999997E-2</c:v>
                </c:pt>
                <c:pt idx="6982">
                  <c:v>5.7932638000000002E-2</c:v>
                </c:pt>
                <c:pt idx="6983">
                  <c:v>5.7946150000000002E-2</c:v>
                </c:pt>
                <c:pt idx="6984">
                  <c:v>5.7959205999999999E-2</c:v>
                </c:pt>
                <c:pt idx="6985">
                  <c:v>5.7971828000000003E-2</c:v>
                </c:pt>
                <c:pt idx="6986">
                  <c:v>5.7984024000000002E-2</c:v>
                </c:pt>
                <c:pt idx="6987">
                  <c:v>5.7995814999999999E-2</c:v>
                </c:pt>
                <c:pt idx="6988">
                  <c:v>5.8007206999999998E-2</c:v>
                </c:pt>
                <c:pt idx="6989">
                  <c:v>5.8018222000000001E-2</c:v>
                </c:pt>
                <c:pt idx="6990">
                  <c:v>5.8028877E-2</c:v>
                </c:pt>
                <c:pt idx="6991">
                  <c:v>5.8039185E-2</c:v>
                </c:pt>
                <c:pt idx="6992">
                  <c:v>5.8049165E-2</c:v>
                </c:pt>
                <c:pt idx="6993">
                  <c:v>5.8058836000000003E-2</c:v>
                </c:pt>
                <c:pt idx="6994">
                  <c:v>5.8068215999999999E-2</c:v>
                </c:pt>
                <c:pt idx="6995">
                  <c:v>5.8077320000000002E-2</c:v>
                </c:pt>
                <c:pt idx="6996">
                  <c:v>5.8086174999999997E-2</c:v>
                </c:pt>
                <c:pt idx="6997">
                  <c:v>5.8094800000000002E-2</c:v>
                </c:pt>
                <c:pt idx="6998">
                  <c:v>5.8103210000000002E-2</c:v>
                </c:pt>
                <c:pt idx="6999">
                  <c:v>5.8111432999999997E-2</c:v>
                </c:pt>
                <c:pt idx="7000">
                  <c:v>5.8119486999999997E-2</c:v>
                </c:pt>
                <c:pt idx="7001">
                  <c:v>5.8127395999999998E-2</c:v>
                </c:pt>
                <c:pt idx="7002">
                  <c:v>5.8135184999999999E-2</c:v>
                </c:pt>
                <c:pt idx="7003">
                  <c:v>5.8142873999999997E-2</c:v>
                </c:pt>
                <c:pt idx="7004">
                  <c:v>5.8150489999999999E-2</c:v>
                </c:pt>
                <c:pt idx="7005">
                  <c:v>5.8158055E-2</c:v>
                </c:pt>
                <c:pt idx="7006">
                  <c:v>5.8165599999999998E-2</c:v>
                </c:pt>
                <c:pt idx="7007">
                  <c:v>5.8173139999999998E-2</c:v>
                </c:pt>
                <c:pt idx="7008">
                  <c:v>5.8180700000000002E-2</c:v>
                </c:pt>
                <c:pt idx="7009">
                  <c:v>5.8188314999999997E-2</c:v>
                </c:pt>
                <c:pt idx="7010">
                  <c:v>5.8195999999999998E-2</c:v>
                </c:pt>
                <c:pt idx="7011">
                  <c:v>5.8203787E-2</c:v>
                </c:pt>
                <c:pt idx="7012">
                  <c:v>5.8211695000000001E-2</c:v>
                </c:pt>
                <c:pt idx="7013">
                  <c:v>5.8219752999999999E-2</c:v>
                </c:pt>
                <c:pt idx="7014">
                  <c:v>5.8227986000000002E-2</c:v>
                </c:pt>
                <c:pt idx="7015">
                  <c:v>5.8236413000000001E-2</c:v>
                </c:pt>
                <c:pt idx="7016">
                  <c:v>5.8245063E-2</c:v>
                </c:pt>
                <c:pt idx="7017">
                  <c:v>5.825396E-2</c:v>
                </c:pt>
                <c:pt idx="7018">
                  <c:v>5.8263126999999998E-2</c:v>
                </c:pt>
                <c:pt idx="7019">
                  <c:v>5.8272585000000002E-2</c:v>
                </c:pt>
                <c:pt idx="7020">
                  <c:v>5.8282359999999998E-2</c:v>
                </c:pt>
                <c:pt idx="7021">
                  <c:v>5.8292480000000001E-2</c:v>
                </c:pt>
                <c:pt idx="7022">
                  <c:v>5.8302958000000002E-2</c:v>
                </c:pt>
                <c:pt idx="7023">
                  <c:v>5.8313820000000002E-2</c:v>
                </c:pt>
                <c:pt idx="7024">
                  <c:v>5.8325093000000001E-2</c:v>
                </c:pt>
                <c:pt idx="7025">
                  <c:v>5.8336789999999999E-2</c:v>
                </c:pt>
                <c:pt idx="7026">
                  <c:v>5.8348940000000002E-2</c:v>
                </c:pt>
                <c:pt idx="7027">
                  <c:v>5.8361556000000002E-2</c:v>
                </c:pt>
                <c:pt idx="7028">
                  <c:v>5.8374662000000001E-2</c:v>
                </c:pt>
                <c:pt idx="7029">
                  <c:v>5.8388278000000002E-2</c:v>
                </c:pt>
                <c:pt idx="7030">
                  <c:v>5.8402414999999999E-2</c:v>
                </c:pt>
                <c:pt idx="7031">
                  <c:v>5.84171E-2</c:v>
                </c:pt>
                <c:pt idx="7032">
                  <c:v>5.8432343999999997E-2</c:v>
                </c:pt>
                <c:pt idx="7033">
                  <c:v>5.8448166000000003E-2</c:v>
                </c:pt>
                <c:pt idx="7034">
                  <c:v>5.8464580000000002E-2</c:v>
                </c:pt>
                <c:pt idx="7035">
                  <c:v>5.8481595999999997E-2</c:v>
                </c:pt>
                <c:pt idx="7036">
                  <c:v>5.8499231999999998E-2</c:v>
                </c:pt>
                <c:pt idx="7037">
                  <c:v>5.85175E-2</c:v>
                </c:pt>
                <c:pt idx="7038">
                  <c:v>5.8536409999999997E-2</c:v>
                </c:pt>
                <c:pt idx="7039">
                  <c:v>5.8555969999999999E-2</c:v>
                </c:pt>
                <c:pt idx="7040">
                  <c:v>5.8576195999999997E-2</c:v>
                </c:pt>
                <c:pt idx="7041">
                  <c:v>5.8597087999999999E-2</c:v>
                </c:pt>
                <c:pt idx="7042">
                  <c:v>5.8618660000000003E-2</c:v>
                </c:pt>
                <c:pt idx="7043">
                  <c:v>5.8640916000000001E-2</c:v>
                </c:pt>
                <c:pt idx="7044">
                  <c:v>5.8663864000000003E-2</c:v>
                </c:pt>
                <c:pt idx="7045">
                  <c:v>5.8687504000000001E-2</c:v>
                </c:pt>
                <c:pt idx="7046">
                  <c:v>5.8711840000000001E-2</c:v>
                </c:pt>
                <c:pt idx="7047">
                  <c:v>5.8736876E-2</c:v>
                </c:pt>
                <c:pt idx="7048">
                  <c:v>5.876261E-2</c:v>
                </c:pt>
                <c:pt idx="7049">
                  <c:v>5.8789044999999998E-2</c:v>
                </c:pt>
                <c:pt idx="7050">
                  <c:v>5.8816180000000003E-2</c:v>
                </c:pt>
                <c:pt idx="7051">
                  <c:v>5.8844008000000003E-2</c:v>
                </c:pt>
                <c:pt idx="7052">
                  <c:v>5.8872525000000002E-2</c:v>
                </c:pt>
                <c:pt idx="7053">
                  <c:v>5.8901729999999999E-2</c:v>
                </c:pt>
                <c:pt idx="7054">
                  <c:v>5.8931615E-2</c:v>
                </c:pt>
                <c:pt idx="7055">
                  <c:v>5.8962173999999999E-2</c:v>
                </c:pt>
                <c:pt idx="7056">
                  <c:v>5.8993400000000001E-2</c:v>
                </c:pt>
                <c:pt idx="7057">
                  <c:v>5.9025279999999999E-2</c:v>
                </c:pt>
                <c:pt idx="7058">
                  <c:v>5.9057805999999997E-2</c:v>
                </c:pt>
                <c:pt idx="7059">
                  <c:v>5.909097E-2</c:v>
                </c:pt>
                <c:pt idx="7060">
                  <c:v>5.9124753000000002E-2</c:v>
                </c:pt>
                <c:pt idx="7061">
                  <c:v>5.9159150000000001E-2</c:v>
                </c:pt>
                <c:pt idx="7062">
                  <c:v>5.9194143999999997E-2</c:v>
                </c:pt>
                <c:pt idx="7063">
                  <c:v>5.9229717000000001E-2</c:v>
                </c:pt>
                <c:pt idx="7064">
                  <c:v>5.9265859999999997E-2</c:v>
                </c:pt>
                <c:pt idx="7065">
                  <c:v>5.9302550000000002E-2</c:v>
                </c:pt>
                <c:pt idx="7066">
                  <c:v>5.9339772999999998E-2</c:v>
                </c:pt>
                <c:pt idx="7067">
                  <c:v>5.9377513999999999E-2</c:v>
                </c:pt>
                <c:pt idx="7068">
                  <c:v>5.9415754000000001E-2</c:v>
                </c:pt>
                <c:pt idx="7069">
                  <c:v>5.9454470000000002E-2</c:v>
                </c:pt>
                <c:pt idx="7070">
                  <c:v>5.9493645999999997E-2</c:v>
                </c:pt>
                <c:pt idx="7071">
                  <c:v>5.9533259999999998E-2</c:v>
                </c:pt>
                <c:pt idx="7072">
                  <c:v>5.9573292999999999E-2</c:v>
                </c:pt>
                <c:pt idx="7073">
                  <c:v>5.9613723E-2</c:v>
                </c:pt>
                <c:pt idx="7074">
                  <c:v>5.9654525999999999E-2</c:v>
                </c:pt>
                <c:pt idx="7075">
                  <c:v>5.9695682999999999E-2</c:v>
                </c:pt>
                <c:pt idx="7076">
                  <c:v>5.9737169999999999E-2</c:v>
                </c:pt>
                <c:pt idx="7077">
                  <c:v>5.9778961999999998E-2</c:v>
                </c:pt>
                <c:pt idx="7078">
                  <c:v>5.9821036000000001E-2</c:v>
                </c:pt>
                <c:pt idx="7079">
                  <c:v>5.9863366000000001E-2</c:v>
                </c:pt>
                <c:pt idx="7080">
                  <c:v>5.9905930000000003E-2</c:v>
                </c:pt>
                <c:pt idx="7081">
                  <c:v>5.9948704999999998E-2</c:v>
                </c:pt>
                <c:pt idx="7082">
                  <c:v>5.9991665E-2</c:v>
                </c:pt>
                <c:pt idx="7083">
                  <c:v>6.0034777999999997E-2</c:v>
                </c:pt>
                <c:pt idx="7084">
                  <c:v>6.0078029999999998E-2</c:v>
                </c:pt>
                <c:pt idx="7085">
                  <c:v>6.0121380000000002E-2</c:v>
                </c:pt>
                <c:pt idx="7086">
                  <c:v>6.0164812999999998E-2</c:v>
                </c:pt>
                <c:pt idx="7087">
                  <c:v>6.0208301999999998E-2</c:v>
                </c:pt>
                <c:pt idx="7088">
                  <c:v>6.0251816999999999E-2</c:v>
                </c:pt>
                <c:pt idx="7089">
                  <c:v>6.0295332E-2</c:v>
                </c:pt>
                <c:pt idx="7090">
                  <c:v>6.0338824999999999E-2</c:v>
                </c:pt>
                <c:pt idx="7091">
                  <c:v>6.0382265999999997E-2</c:v>
                </c:pt>
                <c:pt idx="7092">
                  <c:v>6.0425628000000002E-2</c:v>
                </c:pt>
                <c:pt idx="7093">
                  <c:v>6.0468889999999997E-2</c:v>
                </c:pt>
                <c:pt idx="7094">
                  <c:v>6.0512024999999997E-2</c:v>
                </c:pt>
                <c:pt idx="7095">
                  <c:v>6.0555007000000001E-2</c:v>
                </c:pt>
                <c:pt idx="7096">
                  <c:v>6.0597810000000002E-2</c:v>
                </c:pt>
                <c:pt idx="7097">
                  <c:v>6.0640417000000002E-2</c:v>
                </c:pt>
                <c:pt idx="7098">
                  <c:v>6.0682800000000002E-2</c:v>
                </c:pt>
                <c:pt idx="7099">
                  <c:v>6.0724936E-2</c:v>
                </c:pt>
                <c:pt idx="7100">
                  <c:v>6.0766800000000003E-2</c:v>
                </c:pt>
                <c:pt idx="7101">
                  <c:v>6.0808380000000002E-2</c:v>
                </c:pt>
                <c:pt idx="7102">
                  <c:v>6.0849647999999999E-2</c:v>
                </c:pt>
                <c:pt idx="7103">
                  <c:v>6.089058E-2</c:v>
                </c:pt>
                <c:pt idx="7104">
                  <c:v>6.093117E-2</c:v>
                </c:pt>
                <c:pt idx="7105">
                  <c:v>6.0971387000000002E-2</c:v>
                </c:pt>
                <c:pt idx="7106">
                  <c:v>6.1011214000000001E-2</c:v>
                </c:pt>
                <c:pt idx="7107">
                  <c:v>6.1050642000000002E-2</c:v>
                </c:pt>
                <c:pt idx="7108">
                  <c:v>6.1089645999999997E-2</c:v>
                </c:pt>
                <c:pt idx="7109">
                  <c:v>6.1128217999999998E-2</c:v>
                </c:pt>
                <c:pt idx="7110">
                  <c:v>6.1166335000000002E-2</c:v>
                </c:pt>
                <c:pt idx="7111">
                  <c:v>6.1203986000000002E-2</c:v>
                </c:pt>
                <c:pt idx="7112">
                  <c:v>6.1241156999999997E-2</c:v>
                </c:pt>
                <c:pt idx="7113">
                  <c:v>6.1277837000000002E-2</c:v>
                </c:pt>
                <c:pt idx="7114">
                  <c:v>6.1314013000000001E-2</c:v>
                </c:pt>
                <c:pt idx="7115">
                  <c:v>6.1349674999999999E-2</c:v>
                </c:pt>
                <c:pt idx="7116">
                  <c:v>6.1384809999999998E-2</c:v>
                </c:pt>
                <c:pt idx="7117">
                  <c:v>6.1419405000000003E-2</c:v>
                </c:pt>
                <c:pt idx="7118">
                  <c:v>6.1453458000000002E-2</c:v>
                </c:pt>
                <c:pt idx="7119">
                  <c:v>6.1486956000000002E-2</c:v>
                </c:pt>
                <c:pt idx="7120">
                  <c:v>6.1519894999999998E-2</c:v>
                </c:pt>
                <c:pt idx="7121">
                  <c:v>6.1552259999999998E-2</c:v>
                </c:pt>
                <c:pt idx="7122">
                  <c:v>6.1584054999999999E-2</c:v>
                </c:pt>
                <c:pt idx="7123">
                  <c:v>6.161527E-2</c:v>
                </c:pt>
                <c:pt idx="7124">
                  <c:v>6.1645894999999999E-2</c:v>
                </c:pt>
                <c:pt idx="7125">
                  <c:v>6.1675936000000001E-2</c:v>
                </c:pt>
                <c:pt idx="7126">
                  <c:v>6.1705379999999997E-2</c:v>
                </c:pt>
                <c:pt idx="7127">
                  <c:v>6.1734232999999999E-2</c:v>
                </c:pt>
                <c:pt idx="7128">
                  <c:v>6.1762490000000003E-2</c:v>
                </c:pt>
                <c:pt idx="7129">
                  <c:v>6.1790145999999997E-2</c:v>
                </c:pt>
                <c:pt idx="7130">
                  <c:v>6.1817206E-2</c:v>
                </c:pt>
                <c:pt idx="7131">
                  <c:v>6.1843666999999998E-2</c:v>
                </c:pt>
                <c:pt idx="7132">
                  <c:v>6.1869536000000003E-2</c:v>
                </c:pt>
                <c:pt idx="7133">
                  <c:v>6.1894810000000001E-2</c:v>
                </c:pt>
                <c:pt idx="7134">
                  <c:v>6.1919500000000002E-2</c:v>
                </c:pt>
                <c:pt idx="7135">
                  <c:v>6.1943598000000002E-2</c:v>
                </c:pt>
                <c:pt idx="7136">
                  <c:v>6.1967120000000001E-2</c:v>
                </c:pt>
                <c:pt idx="7137">
                  <c:v>6.1990067000000003E-2</c:v>
                </c:pt>
                <c:pt idx="7138">
                  <c:v>6.2012444999999999E-2</c:v>
                </c:pt>
                <c:pt idx="7139">
                  <c:v>6.2034263999999999E-2</c:v>
                </c:pt>
                <c:pt idx="7140">
                  <c:v>6.2055529999999998E-2</c:v>
                </c:pt>
                <c:pt idx="7141">
                  <c:v>6.2076251999999998E-2</c:v>
                </c:pt>
                <c:pt idx="7142">
                  <c:v>6.2096440000000003E-2</c:v>
                </c:pt>
                <c:pt idx="7143">
                  <c:v>6.21161E-2</c:v>
                </c:pt>
                <c:pt idx="7144">
                  <c:v>6.2135250000000003E-2</c:v>
                </c:pt>
                <c:pt idx="7145">
                  <c:v>6.2153894000000001E-2</c:v>
                </c:pt>
                <c:pt idx="7146">
                  <c:v>6.2172048000000001E-2</c:v>
                </c:pt>
                <c:pt idx="7147">
                  <c:v>6.2189724000000002E-2</c:v>
                </c:pt>
                <c:pt idx="7148">
                  <c:v>6.2206930000000001E-2</c:v>
                </c:pt>
                <c:pt idx="7149">
                  <c:v>6.2223684000000001E-2</c:v>
                </c:pt>
                <c:pt idx="7150">
                  <c:v>6.2239996999999998E-2</c:v>
                </c:pt>
                <c:pt idx="7151">
                  <c:v>6.225588E-2</c:v>
                </c:pt>
                <c:pt idx="7152">
                  <c:v>6.2271353000000002E-2</c:v>
                </c:pt>
                <c:pt idx="7153">
                  <c:v>6.2286429999999997E-2</c:v>
                </c:pt>
                <c:pt idx="7154">
                  <c:v>6.2301118000000003E-2</c:v>
                </c:pt>
                <c:pt idx="7155">
                  <c:v>6.231544E-2</c:v>
                </c:pt>
                <c:pt idx="7156">
                  <c:v>6.2329414999999999E-2</c:v>
                </c:pt>
                <c:pt idx="7157">
                  <c:v>6.2343057E-2</c:v>
                </c:pt>
                <c:pt idx="7158">
                  <c:v>6.2356380000000003E-2</c:v>
                </c:pt>
                <c:pt idx="7159">
                  <c:v>6.2369401999999997E-2</c:v>
                </c:pt>
                <c:pt idx="7160">
                  <c:v>6.2382146999999999E-2</c:v>
                </c:pt>
                <c:pt idx="7161">
                  <c:v>6.2394626000000002E-2</c:v>
                </c:pt>
                <c:pt idx="7162">
                  <c:v>6.2406863999999999E-2</c:v>
                </c:pt>
                <c:pt idx="7163">
                  <c:v>6.2418873999999999E-2</c:v>
                </c:pt>
                <c:pt idx="7164">
                  <c:v>6.2430675999999997E-2</c:v>
                </c:pt>
                <c:pt idx="7165">
                  <c:v>6.2442295000000002E-2</c:v>
                </c:pt>
                <c:pt idx="7166">
                  <c:v>6.2453740000000001E-2</c:v>
                </c:pt>
                <c:pt idx="7167">
                  <c:v>6.2465034000000003E-2</c:v>
                </c:pt>
                <c:pt idx="7168">
                  <c:v>6.2476194999999998E-2</c:v>
                </c:pt>
                <c:pt idx="7169">
                  <c:v>6.2487244999999997E-2</c:v>
                </c:pt>
                <c:pt idx="7170">
                  <c:v>6.2498196999999998E-2</c:v>
                </c:pt>
                <c:pt idx="7171">
                  <c:v>6.250907E-2</c:v>
                </c:pt>
                <c:pt idx="7172">
                  <c:v>6.251988E-2</c:v>
                </c:pt>
                <c:pt idx="7173">
                  <c:v>6.2530643999999996E-2</c:v>
                </c:pt>
                <c:pt idx="7174">
                  <c:v>6.2541390000000002E-2</c:v>
                </c:pt>
                <c:pt idx="7175">
                  <c:v>6.2552120000000003E-2</c:v>
                </c:pt>
                <c:pt idx="7176">
                  <c:v>6.2562846000000005E-2</c:v>
                </c:pt>
                <c:pt idx="7177">
                  <c:v>6.2573599999999993E-2</c:v>
                </c:pt>
                <c:pt idx="7178">
                  <c:v>6.2584379999999995E-2</c:v>
                </c:pt>
                <c:pt idx="7179">
                  <c:v>6.2595209999999998E-2</c:v>
                </c:pt>
                <c:pt idx="7180">
                  <c:v>6.2606099999999998E-2</c:v>
                </c:pt>
                <c:pt idx="7181">
                  <c:v>6.2617069999999997E-2</c:v>
                </c:pt>
                <c:pt idx="7182">
                  <c:v>6.2628130000000004E-2</c:v>
                </c:pt>
                <c:pt idx="7183">
                  <c:v>6.2639280000000006E-2</c:v>
                </c:pt>
                <c:pt idx="7184">
                  <c:v>6.2650553999999997E-2</c:v>
                </c:pt>
                <c:pt idx="7185">
                  <c:v>6.2661945999999996E-2</c:v>
                </c:pt>
                <c:pt idx="7186">
                  <c:v>6.2673469999999995E-2</c:v>
                </c:pt>
                <c:pt idx="7187">
                  <c:v>6.2685154000000007E-2</c:v>
                </c:pt>
                <c:pt idx="7188">
                  <c:v>6.2696989999999994E-2</c:v>
                </c:pt>
                <c:pt idx="7189">
                  <c:v>6.2708996000000003E-2</c:v>
                </c:pt>
                <c:pt idx="7190">
                  <c:v>6.2721189999999996E-2</c:v>
                </c:pt>
                <c:pt idx="7191">
                  <c:v>6.2733579999999997E-2</c:v>
                </c:pt>
                <c:pt idx="7192">
                  <c:v>6.2746175000000001E-2</c:v>
                </c:pt>
                <c:pt idx="7193">
                  <c:v>6.2758980000000006E-2</c:v>
                </c:pt>
                <c:pt idx="7194">
                  <c:v>6.2772010000000003E-2</c:v>
                </c:pt>
                <c:pt idx="7195">
                  <c:v>6.2785279999999999E-2</c:v>
                </c:pt>
                <c:pt idx="7196">
                  <c:v>6.2798805999999999E-2</c:v>
                </c:pt>
                <c:pt idx="7197">
                  <c:v>6.2812573999999996E-2</c:v>
                </c:pt>
                <c:pt idx="7198">
                  <c:v>6.2826610000000005E-2</c:v>
                </c:pt>
                <c:pt idx="7199">
                  <c:v>6.2840930000000003E-2</c:v>
                </c:pt>
                <c:pt idx="7200">
                  <c:v>6.2855530000000007E-2</c:v>
                </c:pt>
                <c:pt idx="7201">
                  <c:v>6.2870410000000002E-2</c:v>
                </c:pt>
                <c:pt idx="7202">
                  <c:v>6.2885604999999997E-2</c:v>
                </c:pt>
                <c:pt idx="7203">
                  <c:v>6.2901100000000001E-2</c:v>
                </c:pt>
                <c:pt idx="7204">
                  <c:v>6.2916910000000006E-2</c:v>
                </c:pt>
                <c:pt idx="7205">
                  <c:v>6.2933039999999996E-2</c:v>
                </c:pt>
                <c:pt idx="7206">
                  <c:v>6.2949500000000005E-2</c:v>
                </c:pt>
                <c:pt idx="7207">
                  <c:v>6.2966289999999994E-2</c:v>
                </c:pt>
                <c:pt idx="7208">
                  <c:v>6.2983416E-2</c:v>
                </c:pt>
                <c:pt idx="7209">
                  <c:v>6.3000879999999995E-2</c:v>
                </c:pt>
                <c:pt idx="7210">
                  <c:v>6.3018695E-2</c:v>
                </c:pt>
                <c:pt idx="7211">
                  <c:v>6.3036850000000005E-2</c:v>
                </c:pt>
                <c:pt idx="7212">
                  <c:v>6.3055369999999999E-2</c:v>
                </c:pt>
                <c:pt idx="7213">
                  <c:v>6.307422E-2</c:v>
                </c:pt>
                <c:pt idx="7214">
                  <c:v>6.3093440000000001E-2</c:v>
                </c:pt>
                <c:pt idx="7215">
                  <c:v>6.3113004E-2</c:v>
                </c:pt>
                <c:pt idx="7216">
                  <c:v>6.3132930000000004E-2</c:v>
                </c:pt>
                <c:pt idx="7217">
                  <c:v>6.3153189999999998E-2</c:v>
                </c:pt>
                <c:pt idx="7218">
                  <c:v>6.3173815999999994E-2</c:v>
                </c:pt>
                <c:pt idx="7219">
                  <c:v>6.3194790000000001E-2</c:v>
                </c:pt>
                <c:pt idx="7220">
                  <c:v>6.3216104999999995E-2</c:v>
                </c:pt>
                <c:pt idx="7221">
                  <c:v>6.3237764000000002E-2</c:v>
                </c:pt>
                <c:pt idx="7222">
                  <c:v>6.3259759999999998E-2</c:v>
                </c:pt>
                <c:pt idx="7223">
                  <c:v>6.3282094999999997E-2</c:v>
                </c:pt>
                <c:pt idx="7224">
                  <c:v>6.3304760000000002E-2</c:v>
                </c:pt>
                <c:pt idx="7225">
                  <c:v>6.3327745000000005E-2</c:v>
                </c:pt>
                <c:pt idx="7226">
                  <c:v>6.3351050000000006E-2</c:v>
                </c:pt>
                <c:pt idx="7227">
                  <c:v>6.3374676000000005E-2</c:v>
                </c:pt>
                <c:pt idx="7228">
                  <c:v>6.3398599999999999E-2</c:v>
                </c:pt>
                <c:pt idx="7229">
                  <c:v>6.3422820000000005E-2</c:v>
                </c:pt>
                <c:pt idx="7230">
                  <c:v>6.3447340000000005E-2</c:v>
                </c:pt>
                <c:pt idx="7231">
                  <c:v>6.3472139999999996E-2</c:v>
                </c:pt>
                <c:pt idx="7232">
                  <c:v>6.3497215999999995E-2</c:v>
                </c:pt>
                <c:pt idx="7233">
                  <c:v>6.3522554999999994E-2</c:v>
                </c:pt>
                <c:pt idx="7234">
                  <c:v>6.3548149999999998E-2</c:v>
                </c:pt>
                <c:pt idx="7235">
                  <c:v>6.3573993999999995E-2</c:v>
                </c:pt>
                <c:pt idx="7236">
                  <c:v>6.3600080000000003E-2</c:v>
                </c:pt>
                <c:pt idx="7237">
                  <c:v>6.3626390000000005E-2</c:v>
                </c:pt>
                <c:pt idx="7238">
                  <c:v>6.3652924999999999E-2</c:v>
                </c:pt>
                <c:pt idx="7239">
                  <c:v>6.3679664999999996E-2</c:v>
                </c:pt>
                <c:pt idx="7240">
                  <c:v>6.3706613999999995E-2</c:v>
                </c:pt>
                <c:pt idx="7241">
                  <c:v>6.3733750000000006E-2</c:v>
                </c:pt>
                <c:pt idx="7242">
                  <c:v>6.3761070000000003E-2</c:v>
                </c:pt>
                <c:pt idx="7243">
                  <c:v>6.3788555999999996E-2</c:v>
                </c:pt>
                <c:pt idx="7244">
                  <c:v>6.3816209999999998E-2</c:v>
                </c:pt>
                <c:pt idx="7245">
                  <c:v>6.3844020000000001E-2</c:v>
                </c:pt>
                <c:pt idx="7246">
                  <c:v>6.3871960000000005E-2</c:v>
                </c:pt>
                <c:pt idx="7247">
                  <c:v>6.3900040000000005E-2</c:v>
                </c:pt>
                <c:pt idx="7248">
                  <c:v>6.3928230000000003E-2</c:v>
                </c:pt>
                <c:pt idx="7249">
                  <c:v>6.3956540000000006E-2</c:v>
                </c:pt>
                <c:pt idx="7250">
                  <c:v>6.3984945000000001E-2</c:v>
                </c:pt>
                <c:pt idx="7251">
                  <c:v>6.4013440000000005E-2</c:v>
                </c:pt>
                <c:pt idx="7252">
                  <c:v>6.4042000000000002E-2</c:v>
                </c:pt>
                <c:pt idx="7253">
                  <c:v>6.4070635000000001E-2</c:v>
                </c:pt>
                <c:pt idx="7254">
                  <c:v>6.4099320000000001E-2</c:v>
                </c:pt>
                <c:pt idx="7255">
                  <c:v>6.4128039999999997E-2</c:v>
                </c:pt>
                <c:pt idx="7256">
                  <c:v>6.41568E-2</c:v>
                </c:pt>
                <c:pt idx="7257">
                  <c:v>6.4185569999999997E-2</c:v>
                </c:pt>
                <c:pt idx="7258">
                  <c:v>6.4214339999999995E-2</c:v>
                </c:pt>
                <c:pt idx="7259">
                  <c:v>6.4243110000000006E-2</c:v>
                </c:pt>
                <c:pt idx="7260">
                  <c:v>6.427186E-2</c:v>
                </c:pt>
                <c:pt idx="7261">
                  <c:v>6.4300570000000001E-2</c:v>
                </c:pt>
                <c:pt idx="7262">
                  <c:v>6.4329239999999996E-2</c:v>
                </c:pt>
                <c:pt idx="7263">
                  <c:v>6.4357854000000006E-2</c:v>
                </c:pt>
                <c:pt idx="7264">
                  <c:v>6.4386390000000002E-2</c:v>
                </c:pt>
                <c:pt idx="7265">
                  <c:v>6.4414849999999996E-2</c:v>
                </c:pt>
                <c:pt idx="7266">
                  <c:v>6.4443215999999998E-2</c:v>
                </c:pt>
                <c:pt idx="7267">
                  <c:v>6.4471470000000003E-2</c:v>
                </c:pt>
                <c:pt idx="7268">
                  <c:v>6.4499609999999999E-2</c:v>
                </c:pt>
                <c:pt idx="7269">
                  <c:v>6.4527609999999999E-2</c:v>
                </c:pt>
                <c:pt idx="7270">
                  <c:v>6.4555470000000004E-2</c:v>
                </c:pt>
                <c:pt idx="7271">
                  <c:v>6.4583175000000007E-2</c:v>
                </c:pt>
                <c:pt idx="7272">
                  <c:v>6.4610710000000002E-2</c:v>
                </c:pt>
                <c:pt idx="7273">
                  <c:v>6.4638070000000006E-2</c:v>
                </c:pt>
                <c:pt idx="7274">
                  <c:v>6.4665239999999999E-2</c:v>
                </c:pt>
                <c:pt idx="7275">
                  <c:v>6.469221E-2</c:v>
                </c:pt>
                <c:pt idx="7276">
                  <c:v>6.4718970000000001E-2</c:v>
                </c:pt>
                <c:pt idx="7277">
                  <c:v>6.4745499999999997E-2</c:v>
                </c:pt>
                <c:pt idx="7278">
                  <c:v>6.4771800000000004E-2</c:v>
                </c:pt>
                <c:pt idx="7279">
                  <c:v>6.4797859999999999E-2</c:v>
                </c:pt>
                <c:pt idx="7280">
                  <c:v>6.482367E-2</c:v>
                </c:pt>
                <c:pt idx="7281">
                  <c:v>6.4849219999999999E-2</c:v>
                </c:pt>
                <c:pt idx="7282">
                  <c:v>6.4874500000000002E-2</c:v>
                </c:pt>
                <c:pt idx="7283">
                  <c:v>6.4899499999999999E-2</c:v>
                </c:pt>
                <c:pt idx="7284">
                  <c:v>6.4924209999999996E-2</c:v>
                </c:pt>
                <c:pt idx="7285">
                  <c:v>6.4948625999999995E-2</c:v>
                </c:pt>
                <c:pt idx="7286">
                  <c:v>6.4972740000000001E-2</c:v>
                </c:pt>
                <c:pt idx="7287">
                  <c:v>6.4996540000000005E-2</c:v>
                </c:pt>
                <c:pt idx="7288">
                  <c:v>6.5020024999999995E-2</c:v>
                </c:pt>
                <c:pt idx="7289">
                  <c:v>6.5043173999999995E-2</c:v>
                </c:pt>
                <c:pt idx="7290">
                  <c:v>6.5065995000000001E-2</c:v>
                </c:pt>
                <c:pt idx="7291">
                  <c:v>6.5088469999999995E-2</c:v>
                </c:pt>
                <c:pt idx="7292">
                  <c:v>6.5110600000000005E-2</c:v>
                </c:pt>
                <c:pt idx="7293">
                  <c:v>6.5132380000000004E-2</c:v>
                </c:pt>
                <c:pt idx="7294">
                  <c:v>6.5153790000000003E-2</c:v>
                </c:pt>
                <c:pt idx="7295">
                  <c:v>6.5174830000000003E-2</c:v>
                </c:pt>
                <c:pt idx="7296">
                  <c:v>6.5195509999999998E-2</c:v>
                </c:pt>
                <c:pt idx="7297">
                  <c:v>6.5215796000000006E-2</c:v>
                </c:pt>
                <c:pt idx="7298">
                  <c:v>6.5235704000000005E-2</c:v>
                </c:pt>
                <c:pt idx="7299">
                  <c:v>6.5255225E-2</c:v>
                </c:pt>
                <c:pt idx="7300">
                  <c:v>6.527434E-2</c:v>
                </c:pt>
                <c:pt idx="7301">
                  <c:v>6.5293065999999997E-2</c:v>
                </c:pt>
                <c:pt idx="7302">
                  <c:v>6.5311380000000002E-2</c:v>
                </c:pt>
                <c:pt idx="7303">
                  <c:v>6.5329280000000003E-2</c:v>
                </c:pt>
                <c:pt idx="7304">
                  <c:v>6.5346769999999998E-2</c:v>
                </c:pt>
                <c:pt idx="7305">
                  <c:v>6.5363850000000001E-2</c:v>
                </c:pt>
                <c:pt idx="7306">
                  <c:v>6.5380489999999999E-2</c:v>
                </c:pt>
                <c:pt idx="7307">
                  <c:v>6.5396720000000005E-2</c:v>
                </c:pt>
                <c:pt idx="7308">
                  <c:v>6.5412509999999993E-2</c:v>
                </c:pt>
                <c:pt idx="7309">
                  <c:v>6.5427860000000004E-2</c:v>
                </c:pt>
                <c:pt idx="7310">
                  <c:v>6.5442780000000006E-2</c:v>
                </c:pt>
                <c:pt idx="7311">
                  <c:v>6.5457255000000006E-2</c:v>
                </c:pt>
                <c:pt idx="7312">
                  <c:v>6.5471284000000005E-2</c:v>
                </c:pt>
                <c:pt idx="7313">
                  <c:v>6.5484870000000001E-2</c:v>
                </c:pt>
                <c:pt idx="7314">
                  <c:v>6.5497994000000004E-2</c:v>
                </c:pt>
                <c:pt idx="7315">
                  <c:v>6.5510669999999993E-2</c:v>
                </c:pt>
                <c:pt idx="7316">
                  <c:v>6.552289E-2</c:v>
                </c:pt>
                <c:pt idx="7317">
                  <c:v>6.5534644000000003E-2</c:v>
                </c:pt>
                <c:pt idx="7318">
                  <c:v>6.5545930000000002E-2</c:v>
                </c:pt>
                <c:pt idx="7319">
                  <c:v>6.5556765000000003E-2</c:v>
                </c:pt>
                <c:pt idx="7320">
                  <c:v>6.5567120000000007E-2</c:v>
                </c:pt>
                <c:pt idx="7321">
                  <c:v>6.5577015000000002E-2</c:v>
                </c:pt>
                <c:pt idx="7322">
                  <c:v>6.5586439999999996E-2</c:v>
                </c:pt>
                <c:pt idx="7323">
                  <c:v>6.5595390000000003E-2</c:v>
                </c:pt>
                <c:pt idx="7324">
                  <c:v>6.560386E-2</c:v>
                </c:pt>
                <c:pt idx="7325">
                  <c:v>6.5611859999999994E-2</c:v>
                </c:pt>
                <c:pt idx="7326">
                  <c:v>6.561939E-2</c:v>
                </c:pt>
                <c:pt idx="7327">
                  <c:v>6.5626434999999997E-2</c:v>
                </c:pt>
                <c:pt idx="7328">
                  <c:v>6.5632999999999997E-2</c:v>
                </c:pt>
                <c:pt idx="7329">
                  <c:v>6.5639089999999997E-2</c:v>
                </c:pt>
                <c:pt idx="7330">
                  <c:v>6.5644703999999998E-2</c:v>
                </c:pt>
                <c:pt idx="7331">
                  <c:v>6.5649844999999998E-2</c:v>
                </c:pt>
                <c:pt idx="7332">
                  <c:v>6.5654500000000005E-2</c:v>
                </c:pt>
                <c:pt idx="7333">
                  <c:v>6.5658670000000002E-2</c:v>
                </c:pt>
                <c:pt idx="7334">
                  <c:v>6.5662380000000006E-2</c:v>
                </c:pt>
                <c:pt idx="7335">
                  <c:v>6.5665594999999993E-2</c:v>
                </c:pt>
                <c:pt idx="7336">
                  <c:v>6.5668340000000006E-2</c:v>
                </c:pt>
                <c:pt idx="7337">
                  <c:v>6.5670599999999996E-2</c:v>
                </c:pt>
                <c:pt idx="7338">
                  <c:v>6.5672400000000006E-2</c:v>
                </c:pt>
                <c:pt idx="7339">
                  <c:v>6.5673709999999996E-2</c:v>
                </c:pt>
                <c:pt idx="7340">
                  <c:v>6.5674540000000003E-2</c:v>
                </c:pt>
                <c:pt idx="7341">
                  <c:v>6.5674899999999994E-2</c:v>
                </c:pt>
                <c:pt idx="7342">
                  <c:v>6.5674789999999997E-2</c:v>
                </c:pt>
                <c:pt idx="7343">
                  <c:v>6.5674200000000002E-2</c:v>
                </c:pt>
                <c:pt idx="7344">
                  <c:v>6.5673134999999994E-2</c:v>
                </c:pt>
                <c:pt idx="7345">
                  <c:v>6.5671599999999997E-2</c:v>
                </c:pt>
                <c:pt idx="7346">
                  <c:v>6.5669580000000005E-2</c:v>
                </c:pt>
                <c:pt idx="7347">
                  <c:v>6.5667100000000006E-2</c:v>
                </c:pt>
                <c:pt idx="7348">
                  <c:v>6.5664139999999996E-2</c:v>
                </c:pt>
                <c:pt idx="7349">
                  <c:v>6.5660709999999997E-2</c:v>
                </c:pt>
                <c:pt idx="7350">
                  <c:v>6.5656800000000001E-2</c:v>
                </c:pt>
                <c:pt idx="7351">
                  <c:v>6.5652420000000003E-2</c:v>
                </c:pt>
                <c:pt idx="7352">
                  <c:v>6.5647579999999997E-2</c:v>
                </c:pt>
                <c:pt idx="7353">
                  <c:v>6.5642249999999999E-2</c:v>
                </c:pt>
                <c:pt idx="7354">
                  <c:v>6.5636459999999994E-2</c:v>
                </c:pt>
                <c:pt idx="7355">
                  <c:v>6.56302E-2</c:v>
                </c:pt>
                <c:pt idx="7356">
                  <c:v>6.5623459999999995E-2</c:v>
                </c:pt>
                <c:pt idx="7357">
                  <c:v>6.5616259999999996E-2</c:v>
                </c:pt>
                <c:pt idx="7358">
                  <c:v>6.5608589999999994E-2</c:v>
                </c:pt>
                <c:pt idx="7359">
                  <c:v>6.5600450000000005E-2</c:v>
                </c:pt>
                <c:pt idx="7360">
                  <c:v>6.5591839999999998E-2</c:v>
                </c:pt>
                <c:pt idx="7361">
                  <c:v>6.5582779999999993E-2</c:v>
                </c:pt>
                <c:pt idx="7362">
                  <c:v>6.557325E-2</c:v>
                </c:pt>
                <c:pt idx="7363">
                  <c:v>6.5563259999999998E-2</c:v>
                </c:pt>
                <c:pt idx="7364">
                  <c:v>6.5552819999999998E-2</c:v>
                </c:pt>
                <c:pt idx="7365">
                  <c:v>6.5541929999999998E-2</c:v>
                </c:pt>
                <c:pt idx="7366">
                  <c:v>6.5530580000000005E-2</c:v>
                </c:pt>
                <c:pt idx="7367">
                  <c:v>6.5518800000000002E-2</c:v>
                </c:pt>
                <c:pt idx="7368">
                  <c:v>6.550657E-2</c:v>
                </c:pt>
                <c:pt idx="7369">
                  <c:v>6.5493899999999994E-2</c:v>
                </c:pt>
                <c:pt idx="7370">
                  <c:v>6.5480789999999997E-2</c:v>
                </c:pt>
                <c:pt idx="7371">
                  <c:v>6.5467259999999999E-2</c:v>
                </c:pt>
                <c:pt idx="7372">
                  <c:v>6.5453300000000006E-2</c:v>
                </c:pt>
                <c:pt idx="7373">
                  <c:v>6.5438910000000003E-2</c:v>
                </c:pt>
                <c:pt idx="7374">
                  <c:v>6.5424109999999994E-2</c:v>
                </c:pt>
                <c:pt idx="7375">
                  <c:v>6.5408885E-2</c:v>
                </c:pt>
                <c:pt idx="7376">
                  <c:v>6.5393253999999998E-2</c:v>
                </c:pt>
                <c:pt idx="7377">
                  <c:v>6.5377210000000005E-2</c:v>
                </c:pt>
                <c:pt idx="7378">
                  <c:v>6.5360779999999993E-2</c:v>
                </c:pt>
                <c:pt idx="7379">
                  <c:v>6.5343940000000003E-2</c:v>
                </c:pt>
                <c:pt idx="7380">
                  <c:v>6.5326705999999998E-2</c:v>
                </c:pt>
                <c:pt idx="7381">
                  <c:v>6.5309085000000003E-2</c:v>
                </c:pt>
                <c:pt idx="7382">
                  <c:v>6.5291083999999999E-2</c:v>
                </c:pt>
                <c:pt idx="7383">
                  <c:v>6.5272704000000001E-2</c:v>
                </c:pt>
                <c:pt idx="7384">
                  <c:v>6.5253950000000005E-2</c:v>
                </c:pt>
                <c:pt idx="7385">
                  <c:v>6.5234829999999994E-2</c:v>
                </c:pt>
                <c:pt idx="7386">
                  <c:v>6.521536E-2</c:v>
                </c:pt>
                <c:pt idx="7387">
                  <c:v>6.5195530000000002E-2</c:v>
                </c:pt>
                <c:pt idx="7388">
                  <c:v>6.5175354000000005E-2</c:v>
                </c:pt>
                <c:pt idx="7389">
                  <c:v>6.5154840000000006E-2</c:v>
                </c:pt>
                <c:pt idx="7390">
                  <c:v>6.5134003999999995E-2</c:v>
                </c:pt>
                <c:pt idx="7391">
                  <c:v>6.5112844000000003E-2</c:v>
                </c:pt>
                <c:pt idx="7392">
                  <c:v>6.5091369999999996E-2</c:v>
                </c:pt>
                <c:pt idx="7393">
                  <c:v>6.5069589999999997E-2</c:v>
                </c:pt>
                <c:pt idx="7394">
                  <c:v>6.5047524999999995E-2</c:v>
                </c:pt>
                <c:pt idx="7395">
                  <c:v>6.5025165999999995E-2</c:v>
                </c:pt>
                <c:pt idx="7396">
                  <c:v>6.5002530000000003E-2</c:v>
                </c:pt>
                <c:pt idx="7397">
                  <c:v>6.4979629999999997E-2</c:v>
                </c:pt>
                <c:pt idx="7398">
                  <c:v>6.4956464000000005E-2</c:v>
                </c:pt>
                <c:pt idx="7399">
                  <c:v>6.4933054000000004E-2</c:v>
                </c:pt>
                <c:pt idx="7400">
                  <c:v>6.4909410000000001E-2</c:v>
                </c:pt>
                <c:pt idx="7401">
                  <c:v>6.4885533999999995E-2</c:v>
                </c:pt>
                <c:pt idx="7402">
                  <c:v>6.4861440000000006E-2</c:v>
                </c:pt>
                <c:pt idx="7403">
                  <c:v>6.4837135000000004E-2</c:v>
                </c:pt>
                <c:pt idx="7404">
                  <c:v>6.4812629999999996E-2</c:v>
                </c:pt>
                <c:pt idx="7405">
                  <c:v>6.4787929999999994E-2</c:v>
                </c:pt>
                <c:pt idx="7406">
                  <c:v>6.4763054E-2</c:v>
                </c:pt>
                <c:pt idx="7407">
                  <c:v>6.4738005000000001E-2</c:v>
                </c:pt>
                <c:pt idx="7408">
                  <c:v>6.4712790000000006E-2</c:v>
                </c:pt>
                <c:pt idx="7409">
                  <c:v>6.4687419999999995E-2</c:v>
                </c:pt>
                <c:pt idx="7410">
                  <c:v>6.4661905000000006E-2</c:v>
                </c:pt>
                <c:pt idx="7411">
                  <c:v>6.4636250000000006E-2</c:v>
                </c:pt>
                <c:pt idx="7412">
                  <c:v>6.4610470000000003E-2</c:v>
                </c:pt>
                <c:pt idx="7413">
                  <c:v>6.4584550000000004E-2</c:v>
                </c:pt>
                <c:pt idx="7414">
                  <c:v>6.4558519999999994E-2</c:v>
                </c:pt>
                <c:pt idx="7415">
                  <c:v>6.4532383999999998E-2</c:v>
                </c:pt>
                <c:pt idx="7416">
                  <c:v>6.4506136000000006E-2</c:v>
                </c:pt>
                <c:pt idx="7417">
                  <c:v>6.447978E-2</c:v>
                </c:pt>
                <c:pt idx="7418">
                  <c:v>6.4453330000000003E-2</c:v>
                </c:pt>
                <c:pt idx="7419">
                  <c:v>6.4426794999999995E-2</c:v>
                </c:pt>
                <c:pt idx="7420">
                  <c:v>6.4400165999999995E-2</c:v>
                </c:pt>
                <c:pt idx="7421">
                  <c:v>6.4373455999999996E-2</c:v>
                </c:pt>
                <c:pt idx="7422">
                  <c:v>6.434666E-2</c:v>
                </c:pt>
                <c:pt idx="7423">
                  <c:v>6.4319790000000002E-2</c:v>
                </c:pt>
                <c:pt idx="7424">
                  <c:v>6.4292849999999999E-2</c:v>
                </c:pt>
                <c:pt idx="7425">
                  <c:v>6.4265829999999996E-2</c:v>
                </c:pt>
                <c:pt idx="7426">
                  <c:v>6.4238740000000003E-2</c:v>
                </c:pt>
                <c:pt idx="7427">
                  <c:v>6.4211589999999999E-2</c:v>
                </c:pt>
                <c:pt idx="7428">
                  <c:v>6.4184379999999999E-2</c:v>
                </c:pt>
                <c:pt idx="7429">
                  <c:v>6.4157106000000005E-2</c:v>
                </c:pt>
                <c:pt idx="7430">
                  <c:v>6.4129770000000003E-2</c:v>
                </c:pt>
                <c:pt idx="7431">
                  <c:v>6.410238E-2</c:v>
                </c:pt>
                <c:pt idx="7432">
                  <c:v>6.4074939999999997E-2</c:v>
                </c:pt>
                <c:pt idx="7433">
                  <c:v>6.4047439999999997E-2</c:v>
                </c:pt>
                <c:pt idx="7434">
                  <c:v>6.4019896000000007E-2</c:v>
                </c:pt>
                <c:pt idx="7435">
                  <c:v>6.3992309999999997E-2</c:v>
                </c:pt>
                <c:pt idx="7436">
                  <c:v>6.3964679999999996E-2</c:v>
                </c:pt>
                <c:pt idx="7437">
                  <c:v>6.3936999999999994E-2</c:v>
                </c:pt>
                <c:pt idx="7438">
                  <c:v>6.3909300000000002E-2</c:v>
                </c:pt>
                <c:pt idx="7439">
                  <c:v>6.3881549999999995E-2</c:v>
                </c:pt>
                <c:pt idx="7440">
                  <c:v>6.3853784999999996E-2</c:v>
                </c:pt>
                <c:pt idx="7441">
                  <c:v>6.3825994999999996E-2</c:v>
                </c:pt>
                <c:pt idx="7442">
                  <c:v>6.3798173999999999E-2</c:v>
                </c:pt>
                <c:pt idx="7443">
                  <c:v>6.3770350000000003E-2</c:v>
                </c:pt>
                <c:pt idx="7444">
                  <c:v>6.3742499999999994E-2</c:v>
                </c:pt>
                <c:pt idx="7445">
                  <c:v>6.3714646E-2</c:v>
                </c:pt>
                <c:pt idx="7446">
                  <c:v>6.3686796000000004E-2</c:v>
                </c:pt>
                <c:pt idx="7447">
                  <c:v>6.3658939999999997E-2</c:v>
                </c:pt>
                <c:pt idx="7448">
                  <c:v>6.3631090000000001E-2</c:v>
                </c:pt>
                <c:pt idx="7449">
                  <c:v>6.3603245000000003E-2</c:v>
                </c:pt>
                <c:pt idx="7450">
                  <c:v>6.3575419999999994E-2</c:v>
                </c:pt>
                <c:pt idx="7451">
                  <c:v>6.3547603999999994E-2</c:v>
                </c:pt>
                <c:pt idx="7452">
                  <c:v>6.3519805999999998E-2</c:v>
                </c:pt>
                <c:pt idx="7453">
                  <c:v>6.3492044999999997E-2</c:v>
                </c:pt>
                <c:pt idx="7454">
                  <c:v>6.3464309999999996E-2</c:v>
                </c:pt>
                <c:pt idx="7455">
                  <c:v>6.3436604999999993E-2</c:v>
                </c:pt>
                <c:pt idx="7456">
                  <c:v>6.3408950000000006E-2</c:v>
                </c:pt>
                <c:pt idx="7457">
                  <c:v>6.3381339999999994E-2</c:v>
                </c:pt>
                <c:pt idx="7458">
                  <c:v>6.3353770000000004E-2</c:v>
                </c:pt>
                <c:pt idx="7459">
                  <c:v>6.3326259999999995E-2</c:v>
                </c:pt>
                <c:pt idx="7460">
                  <c:v>6.3298820000000006E-2</c:v>
                </c:pt>
                <c:pt idx="7461">
                  <c:v>6.3271450000000007E-2</c:v>
                </c:pt>
                <c:pt idx="7462">
                  <c:v>6.3244140000000004E-2</c:v>
                </c:pt>
                <c:pt idx="7463">
                  <c:v>6.3216924999999993E-2</c:v>
                </c:pt>
                <c:pt idx="7464">
                  <c:v>6.3189800000000004E-2</c:v>
                </c:pt>
                <c:pt idx="7465">
                  <c:v>6.3162759999999998E-2</c:v>
                </c:pt>
                <c:pt idx="7466">
                  <c:v>6.3135825000000007E-2</c:v>
                </c:pt>
                <c:pt idx="7467">
                  <c:v>6.3108999999999998E-2</c:v>
                </c:pt>
                <c:pt idx="7468">
                  <c:v>6.3082299999999994E-2</c:v>
                </c:pt>
                <c:pt idx="7469">
                  <c:v>6.3055723999999994E-2</c:v>
                </c:pt>
                <c:pt idx="7470">
                  <c:v>6.3029273999999996E-2</c:v>
                </c:pt>
                <c:pt idx="7471">
                  <c:v>6.3002974000000003E-2</c:v>
                </c:pt>
                <c:pt idx="7472">
                  <c:v>6.2976820000000003E-2</c:v>
                </c:pt>
                <c:pt idx="7473">
                  <c:v>6.2950829999999999E-2</c:v>
                </c:pt>
                <c:pt idx="7474">
                  <c:v>6.2924999999999995E-2</c:v>
                </c:pt>
                <c:pt idx="7475">
                  <c:v>6.2899365999999998E-2</c:v>
                </c:pt>
                <c:pt idx="7476">
                  <c:v>6.2873910000000005E-2</c:v>
                </c:pt>
                <c:pt idx="7477">
                  <c:v>6.2848650000000006E-2</c:v>
                </c:pt>
                <c:pt idx="7478">
                  <c:v>6.2823599999999993E-2</c:v>
                </c:pt>
                <c:pt idx="7479">
                  <c:v>6.2798776000000001E-2</c:v>
                </c:pt>
                <c:pt idx="7480">
                  <c:v>6.2774174000000002E-2</c:v>
                </c:pt>
                <c:pt idx="7481">
                  <c:v>6.2749810000000003E-2</c:v>
                </c:pt>
                <c:pt idx="7482">
                  <c:v>6.2725699999999995E-2</c:v>
                </c:pt>
                <c:pt idx="7483">
                  <c:v>6.2701850000000003E-2</c:v>
                </c:pt>
                <c:pt idx="7484">
                  <c:v>6.2678269999999994E-2</c:v>
                </c:pt>
                <c:pt idx="7485">
                  <c:v>6.2654970000000004E-2</c:v>
                </c:pt>
                <c:pt idx="7486">
                  <c:v>6.2631969999999995E-2</c:v>
                </c:pt>
                <c:pt idx="7487">
                  <c:v>6.2609269999999995E-2</c:v>
                </c:pt>
                <c:pt idx="7488">
                  <c:v>6.2586879999999998E-2</c:v>
                </c:pt>
                <c:pt idx="7489">
                  <c:v>6.2564819999999993E-2</c:v>
                </c:pt>
                <c:pt idx="7490">
                  <c:v>6.2543093999999994E-2</c:v>
                </c:pt>
                <c:pt idx="7491">
                  <c:v>6.2521709999999994E-2</c:v>
                </c:pt>
                <c:pt idx="7492">
                  <c:v>6.2500685E-2</c:v>
                </c:pt>
                <c:pt idx="7493">
                  <c:v>6.2480025000000002E-2</c:v>
                </c:pt>
                <c:pt idx="7494">
                  <c:v>6.245974E-2</c:v>
                </c:pt>
                <c:pt idx="7495">
                  <c:v>6.2439844000000001E-2</c:v>
                </c:pt>
                <c:pt idx="7496">
                  <c:v>6.2420346000000002E-2</c:v>
                </c:pt>
                <c:pt idx="7497">
                  <c:v>6.2401254000000003E-2</c:v>
                </c:pt>
                <c:pt idx="7498">
                  <c:v>6.2382582999999998E-2</c:v>
                </c:pt>
                <c:pt idx="7499">
                  <c:v>6.2364339999999997E-2</c:v>
                </c:pt>
                <c:pt idx="7500">
                  <c:v>6.2346537E-2</c:v>
                </c:pt>
                <c:pt idx="7501">
                  <c:v>6.2329184000000003E-2</c:v>
                </c:pt>
                <c:pt idx="7502">
                  <c:v>6.2312293999999997E-2</c:v>
                </c:pt>
                <c:pt idx="7503">
                  <c:v>6.2295870000000003E-2</c:v>
                </c:pt>
                <c:pt idx="7504">
                  <c:v>6.2279925E-2</c:v>
                </c:pt>
                <c:pt idx="7505">
                  <c:v>6.2264470000000002E-2</c:v>
                </c:pt>
                <c:pt idx="7506">
                  <c:v>6.2249510000000001E-2</c:v>
                </c:pt>
                <c:pt idx="7507">
                  <c:v>6.2235057000000003E-2</c:v>
                </c:pt>
                <c:pt idx="7508">
                  <c:v>6.2221116999999999E-2</c:v>
                </c:pt>
                <c:pt idx="7509">
                  <c:v>6.2207695E-2</c:v>
                </c:pt>
                <c:pt idx="7510">
                  <c:v>6.2194805999999998E-2</c:v>
                </c:pt>
                <c:pt idx="7511">
                  <c:v>6.218245E-2</c:v>
                </c:pt>
                <c:pt idx="7512">
                  <c:v>6.2170632000000003E-2</c:v>
                </c:pt>
                <c:pt idx="7513">
                  <c:v>6.2159363000000002E-2</c:v>
                </c:pt>
                <c:pt idx="7514">
                  <c:v>6.214865E-2</c:v>
                </c:pt>
                <c:pt idx="7515">
                  <c:v>6.2138489999999998E-2</c:v>
                </c:pt>
                <c:pt idx="7516">
                  <c:v>6.2128900000000001E-2</c:v>
                </c:pt>
                <c:pt idx="7517">
                  <c:v>6.2119880000000002E-2</c:v>
                </c:pt>
                <c:pt idx="7518">
                  <c:v>6.2111434E-2</c:v>
                </c:pt>
                <c:pt idx="7519">
                  <c:v>6.2103569999999997E-2</c:v>
                </c:pt>
                <c:pt idx="7520">
                  <c:v>6.2096287E-2</c:v>
                </c:pt>
                <c:pt idx="7521">
                  <c:v>6.2089591999999999E-2</c:v>
                </c:pt>
                <c:pt idx="7522">
                  <c:v>6.2083489999999998E-2</c:v>
                </c:pt>
                <c:pt idx="7523">
                  <c:v>6.2077988000000001E-2</c:v>
                </c:pt>
                <c:pt idx="7524">
                  <c:v>6.2073085E-2</c:v>
                </c:pt>
                <c:pt idx="7525">
                  <c:v>6.2068783000000002E-2</c:v>
                </c:pt>
                <c:pt idx="7526">
                  <c:v>6.2065095000000001E-2</c:v>
                </c:pt>
                <c:pt idx="7527">
                  <c:v>6.2062013999999999E-2</c:v>
                </c:pt>
                <c:pt idx="7528">
                  <c:v>6.2059547999999999E-2</c:v>
                </c:pt>
                <c:pt idx="7529">
                  <c:v>6.20577E-2</c:v>
                </c:pt>
                <c:pt idx="7530">
                  <c:v>6.2056474E-2</c:v>
                </c:pt>
                <c:pt idx="7531">
                  <c:v>6.2055867000000001E-2</c:v>
                </c:pt>
                <c:pt idx="7532">
                  <c:v>6.2055885999999998E-2</c:v>
                </c:pt>
                <c:pt idx="7533">
                  <c:v>6.2056529999999999E-2</c:v>
                </c:pt>
                <c:pt idx="7534">
                  <c:v>6.2057796999999998E-2</c:v>
                </c:pt>
                <c:pt idx="7535">
                  <c:v>6.2059692999999999E-2</c:v>
                </c:pt>
                <c:pt idx="7536">
                  <c:v>6.206221E-2</c:v>
                </c:pt>
                <c:pt idx="7537">
                  <c:v>6.2065355000000003E-2</c:v>
                </c:pt>
                <c:pt idx="7538">
                  <c:v>6.2069119999999998E-2</c:v>
                </c:pt>
                <c:pt idx="7539">
                  <c:v>6.2073506000000001E-2</c:v>
                </c:pt>
                <c:pt idx="7540">
                  <c:v>6.2078510000000003E-2</c:v>
                </c:pt>
                <c:pt idx="7541">
                  <c:v>6.2084122999999998E-2</c:v>
                </c:pt>
                <c:pt idx="7542">
                  <c:v>6.2090344999999998E-2</c:v>
                </c:pt>
                <c:pt idx="7543">
                  <c:v>6.209717E-2</c:v>
                </c:pt>
                <c:pt idx="7544">
                  <c:v>6.2104590000000001E-2</c:v>
                </c:pt>
                <c:pt idx="7545">
                  <c:v>6.2112603000000002E-2</c:v>
                </c:pt>
                <c:pt idx="7546">
                  <c:v>6.2121198000000002E-2</c:v>
                </c:pt>
                <c:pt idx="7547">
                  <c:v>6.2130373000000003E-2</c:v>
                </c:pt>
                <c:pt idx="7548">
                  <c:v>6.2140115000000003E-2</c:v>
                </c:pt>
                <c:pt idx="7549">
                  <c:v>6.2150415000000001E-2</c:v>
                </c:pt>
                <c:pt idx="7550">
                  <c:v>6.2161269999999998E-2</c:v>
                </c:pt>
                <c:pt idx="7551">
                  <c:v>6.2172666000000001E-2</c:v>
                </c:pt>
                <c:pt idx="7552">
                  <c:v>6.2184595000000002E-2</c:v>
                </c:pt>
                <c:pt idx="7553">
                  <c:v>6.2197049999999997E-2</c:v>
                </c:pt>
                <c:pt idx="7554">
                  <c:v>6.2210016E-2</c:v>
                </c:pt>
                <c:pt idx="7555">
                  <c:v>6.2223483000000003E-2</c:v>
                </c:pt>
                <c:pt idx="7556">
                  <c:v>6.2237445000000002E-2</c:v>
                </c:pt>
                <c:pt idx="7557">
                  <c:v>6.2251889999999997E-2</c:v>
                </c:pt>
                <c:pt idx="7558">
                  <c:v>6.2266804000000002E-2</c:v>
                </c:pt>
                <c:pt idx="7559">
                  <c:v>6.2282181999999998E-2</c:v>
                </c:pt>
                <c:pt idx="7560">
                  <c:v>6.2298007000000002E-2</c:v>
                </c:pt>
                <c:pt idx="7561">
                  <c:v>6.2314269999999998E-2</c:v>
                </c:pt>
                <c:pt idx="7562">
                  <c:v>6.2330957999999999E-2</c:v>
                </c:pt>
                <c:pt idx="7563">
                  <c:v>6.2348059999999997E-2</c:v>
                </c:pt>
                <c:pt idx="7564">
                  <c:v>6.2365564999999998E-2</c:v>
                </c:pt>
                <c:pt idx="7565">
                  <c:v>6.2383460000000002E-2</c:v>
                </c:pt>
                <c:pt idx="7566">
                  <c:v>6.2401737999999998E-2</c:v>
                </c:pt>
                <c:pt idx="7567">
                  <c:v>6.2420379999999998E-2</c:v>
                </c:pt>
                <c:pt idx="7568">
                  <c:v>6.2439374999999998E-2</c:v>
                </c:pt>
                <c:pt idx="7569">
                  <c:v>6.2458712999999999E-2</c:v>
                </c:pt>
                <c:pt idx="7570">
                  <c:v>6.2478381999999999E-2</c:v>
                </c:pt>
                <c:pt idx="7571">
                  <c:v>6.2498369999999998E-2</c:v>
                </c:pt>
                <c:pt idx="7572">
                  <c:v>6.2518660000000004E-2</c:v>
                </c:pt>
                <c:pt idx="7573">
                  <c:v>6.2539250000000005E-2</c:v>
                </c:pt>
                <c:pt idx="7574">
                  <c:v>6.2560119999999997E-2</c:v>
                </c:pt>
                <c:pt idx="7575">
                  <c:v>6.258126E-2</c:v>
                </c:pt>
                <c:pt idx="7576">
                  <c:v>6.2602669999999999E-2</c:v>
                </c:pt>
                <c:pt idx="7577">
                  <c:v>6.2624330000000006E-2</c:v>
                </c:pt>
                <c:pt idx="7578">
                  <c:v>6.2646220000000002E-2</c:v>
                </c:pt>
                <c:pt idx="7579">
                  <c:v>6.2668340000000003E-2</c:v>
                </c:pt>
                <c:pt idx="7580">
                  <c:v>6.2690675000000001E-2</c:v>
                </c:pt>
                <c:pt idx="7581">
                  <c:v>6.271322E-2</c:v>
                </c:pt>
                <c:pt idx="7582">
                  <c:v>6.2735959999999993E-2</c:v>
                </c:pt>
                <c:pt idx="7583">
                  <c:v>6.2758885E-2</c:v>
                </c:pt>
                <c:pt idx="7584">
                  <c:v>6.2781980000000001E-2</c:v>
                </c:pt>
                <c:pt idx="7585">
                  <c:v>6.2805250000000007E-2</c:v>
                </c:pt>
                <c:pt idx="7586">
                  <c:v>6.2828670000000003E-2</c:v>
                </c:pt>
                <c:pt idx="7587">
                  <c:v>6.2852229999999995E-2</c:v>
                </c:pt>
                <c:pt idx="7588">
                  <c:v>6.2875933999999994E-2</c:v>
                </c:pt>
                <c:pt idx="7589">
                  <c:v>6.2899750000000004E-2</c:v>
                </c:pt>
                <c:pt idx="7590">
                  <c:v>6.2923699999999999E-2</c:v>
                </c:pt>
                <c:pt idx="7591">
                  <c:v>6.2947749999999997E-2</c:v>
                </c:pt>
                <c:pt idx="7592">
                  <c:v>6.2971899999999997E-2</c:v>
                </c:pt>
                <c:pt idx="7593">
                  <c:v>6.2996140000000006E-2</c:v>
                </c:pt>
                <c:pt idx="7594">
                  <c:v>6.302046E-2</c:v>
                </c:pt>
                <c:pt idx="7595">
                  <c:v>6.3044859999999994E-2</c:v>
                </c:pt>
                <c:pt idx="7596">
                  <c:v>6.3069319999999998E-2</c:v>
                </c:pt>
                <c:pt idx="7597">
                  <c:v>6.3093850000000007E-2</c:v>
                </c:pt>
                <c:pt idx="7598">
                  <c:v>6.3118430000000003E-2</c:v>
                </c:pt>
                <c:pt idx="7599">
                  <c:v>6.3143050000000006E-2</c:v>
                </c:pt>
                <c:pt idx="7600">
                  <c:v>6.3167710000000002E-2</c:v>
                </c:pt>
                <c:pt idx="7601">
                  <c:v>6.3192404999999993E-2</c:v>
                </c:pt>
                <c:pt idx="7602">
                  <c:v>6.3217129999999996E-2</c:v>
                </c:pt>
                <c:pt idx="7603">
                  <c:v>6.324188E-2</c:v>
                </c:pt>
                <c:pt idx="7604">
                  <c:v>6.3266639999999999E-2</c:v>
                </c:pt>
                <c:pt idx="7605">
                  <c:v>6.3291416000000003E-2</c:v>
                </c:pt>
                <c:pt idx="7606">
                  <c:v>6.3316189999999994E-2</c:v>
                </c:pt>
                <c:pt idx="7607">
                  <c:v>6.3340969999999996E-2</c:v>
                </c:pt>
                <c:pt idx="7608">
                  <c:v>6.3365749999999998E-2</c:v>
                </c:pt>
                <c:pt idx="7609">
                  <c:v>6.3390515999999994E-2</c:v>
                </c:pt>
                <c:pt idx="7610">
                  <c:v>6.3415269999999996E-2</c:v>
                </c:pt>
                <c:pt idx="7611">
                  <c:v>6.3440010000000005E-2</c:v>
                </c:pt>
                <c:pt idx="7612">
                  <c:v>6.3464720000000002E-2</c:v>
                </c:pt>
                <c:pt idx="7613">
                  <c:v>6.3489420000000005E-2</c:v>
                </c:pt>
                <c:pt idx="7614">
                  <c:v>6.3514080000000001E-2</c:v>
                </c:pt>
                <c:pt idx="7615">
                  <c:v>6.3538720000000007E-2</c:v>
                </c:pt>
                <c:pt idx="7616">
                  <c:v>6.3563325000000004E-2</c:v>
                </c:pt>
                <c:pt idx="7617">
                  <c:v>6.3587889999999994E-2</c:v>
                </c:pt>
                <c:pt idx="7618">
                  <c:v>6.3612409999999994E-2</c:v>
                </c:pt>
                <c:pt idx="7619">
                  <c:v>6.3636890000000002E-2</c:v>
                </c:pt>
                <c:pt idx="7620">
                  <c:v>6.3661330000000002E-2</c:v>
                </c:pt>
                <c:pt idx="7621">
                  <c:v>6.3685720000000001E-2</c:v>
                </c:pt>
                <c:pt idx="7622">
                  <c:v>6.3710069999999994E-2</c:v>
                </c:pt>
                <c:pt idx="7623">
                  <c:v>6.3734360000000004E-2</c:v>
                </c:pt>
                <c:pt idx="7624">
                  <c:v>6.3758603999999997E-2</c:v>
                </c:pt>
                <c:pt idx="7625">
                  <c:v>6.3782790000000006E-2</c:v>
                </c:pt>
                <c:pt idx="7626">
                  <c:v>6.3806920000000003E-2</c:v>
                </c:pt>
                <c:pt idx="7627">
                  <c:v>6.3830994000000002E-2</c:v>
                </c:pt>
                <c:pt idx="7628">
                  <c:v>6.3855010000000004E-2</c:v>
                </c:pt>
                <c:pt idx="7629">
                  <c:v>6.3878959999999999E-2</c:v>
                </c:pt>
                <c:pt idx="7630">
                  <c:v>6.3902854999999995E-2</c:v>
                </c:pt>
                <c:pt idx="7631">
                  <c:v>6.392668E-2</c:v>
                </c:pt>
                <c:pt idx="7632">
                  <c:v>6.3950439999999997E-2</c:v>
                </c:pt>
                <c:pt idx="7633">
                  <c:v>6.3974139999999999E-2</c:v>
                </c:pt>
                <c:pt idx="7634">
                  <c:v>6.3997769999999995E-2</c:v>
                </c:pt>
                <c:pt idx="7635">
                  <c:v>6.4021320000000007E-2</c:v>
                </c:pt>
                <c:pt idx="7636">
                  <c:v>6.4044799999999999E-2</c:v>
                </c:pt>
                <c:pt idx="7637">
                  <c:v>6.4068219999999995E-2</c:v>
                </c:pt>
                <c:pt idx="7638">
                  <c:v>6.4091555999999994E-2</c:v>
                </c:pt>
                <c:pt idx="7639">
                  <c:v>6.4114820000000003E-2</c:v>
                </c:pt>
                <c:pt idx="7640">
                  <c:v>6.4138000000000001E-2</c:v>
                </c:pt>
                <c:pt idx="7641">
                  <c:v>6.4161109999999993E-2</c:v>
                </c:pt>
                <c:pt idx="7642">
                  <c:v>6.4184140000000001E-2</c:v>
                </c:pt>
                <c:pt idx="7643">
                  <c:v>6.4207083999999998E-2</c:v>
                </c:pt>
                <c:pt idx="7644">
                  <c:v>6.4229949999999994E-2</c:v>
                </c:pt>
                <c:pt idx="7645">
                  <c:v>6.4252734000000006E-2</c:v>
                </c:pt>
                <c:pt idx="7646">
                  <c:v>6.4275436000000005E-2</c:v>
                </c:pt>
                <c:pt idx="7647">
                  <c:v>6.4298056000000006E-2</c:v>
                </c:pt>
                <c:pt idx="7648">
                  <c:v>6.4320593999999995E-2</c:v>
                </c:pt>
                <c:pt idx="7649">
                  <c:v>6.4343049999999999E-2</c:v>
                </c:pt>
                <c:pt idx="7650">
                  <c:v>6.4365420000000007E-2</c:v>
                </c:pt>
                <c:pt idx="7651">
                  <c:v>6.4387700000000006E-2</c:v>
                </c:pt>
                <c:pt idx="7652">
                  <c:v>6.4409904000000004E-2</c:v>
                </c:pt>
                <c:pt idx="7653">
                  <c:v>6.4432020000000007E-2</c:v>
                </c:pt>
                <c:pt idx="7654">
                  <c:v>6.4454049999999999E-2</c:v>
                </c:pt>
                <c:pt idx="7655">
                  <c:v>6.4475989999999997E-2</c:v>
                </c:pt>
                <c:pt idx="7656">
                  <c:v>6.4497840000000001E-2</c:v>
                </c:pt>
                <c:pt idx="7657">
                  <c:v>6.4519610000000005E-2</c:v>
                </c:pt>
                <c:pt idx="7658">
                  <c:v>6.4541280000000006E-2</c:v>
                </c:pt>
                <c:pt idx="7659">
                  <c:v>6.4562864999999997E-2</c:v>
                </c:pt>
                <c:pt idx="7660">
                  <c:v>6.4584349999999999E-2</c:v>
                </c:pt>
                <c:pt idx="7661">
                  <c:v>6.4605734999999997E-2</c:v>
                </c:pt>
                <c:pt idx="7662">
                  <c:v>6.4627030000000002E-2</c:v>
                </c:pt>
                <c:pt idx="7663">
                  <c:v>6.4648209999999998E-2</c:v>
                </c:pt>
                <c:pt idx="7664">
                  <c:v>6.4669279999999996E-2</c:v>
                </c:pt>
                <c:pt idx="7665">
                  <c:v>6.4690250000000005E-2</c:v>
                </c:pt>
                <c:pt idx="7666">
                  <c:v>6.4711089999999999E-2</c:v>
                </c:pt>
                <c:pt idx="7667">
                  <c:v>6.4731810000000001E-2</c:v>
                </c:pt>
                <c:pt idx="7668">
                  <c:v>6.4752409999999996E-2</c:v>
                </c:pt>
                <c:pt idx="7669">
                  <c:v>6.4772869999999996E-2</c:v>
                </c:pt>
                <c:pt idx="7670">
                  <c:v>6.4793184000000004E-2</c:v>
                </c:pt>
                <c:pt idx="7671">
                  <c:v>6.4813350000000006E-2</c:v>
                </c:pt>
                <c:pt idx="7672">
                  <c:v>6.4833370000000001E-2</c:v>
                </c:pt>
                <c:pt idx="7673">
                  <c:v>6.4853229999999998E-2</c:v>
                </c:pt>
                <c:pt idx="7674">
                  <c:v>6.4872920000000001E-2</c:v>
                </c:pt>
                <c:pt idx="7675">
                  <c:v>6.4892430000000001E-2</c:v>
                </c:pt>
                <c:pt idx="7676">
                  <c:v>6.4911759999999999E-2</c:v>
                </c:pt>
                <c:pt idx="7677">
                  <c:v>6.49309E-2</c:v>
                </c:pt>
                <c:pt idx="7678">
                  <c:v>6.494983E-2</c:v>
                </c:pt>
                <c:pt idx="7679">
                  <c:v>6.4968559999999995E-2</c:v>
                </c:pt>
                <c:pt idx="7680">
                  <c:v>6.4987069999999994E-2</c:v>
                </c:pt>
                <c:pt idx="7681">
                  <c:v>6.5005355000000001E-2</c:v>
                </c:pt>
                <c:pt idx="7682">
                  <c:v>6.5023399999999995E-2</c:v>
                </c:pt>
                <c:pt idx="7683">
                  <c:v>6.5041210000000002E-2</c:v>
                </c:pt>
                <c:pt idx="7684">
                  <c:v>6.5058749999999999E-2</c:v>
                </c:pt>
                <c:pt idx="7685">
                  <c:v>6.5076030000000007E-2</c:v>
                </c:pt>
                <c:pt idx="7686">
                  <c:v>6.5093040000000005E-2</c:v>
                </c:pt>
                <c:pt idx="7687">
                  <c:v>6.5109769999999997E-2</c:v>
                </c:pt>
                <c:pt idx="7688">
                  <c:v>6.5126195999999997E-2</c:v>
                </c:pt>
                <c:pt idx="7689">
                  <c:v>6.5142320000000004E-2</c:v>
                </c:pt>
                <c:pt idx="7690">
                  <c:v>6.5158129999999995E-2</c:v>
                </c:pt>
                <c:pt idx="7691">
                  <c:v>6.5173610000000007E-2</c:v>
                </c:pt>
                <c:pt idx="7692">
                  <c:v>6.5188759999999998E-2</c:v>
                </c:pt>
                <c:pt idx="7693">
                  <c:v>6.5203559999999994E-2</c:v>
                </c:pt>
                <c:pt idx="7694">
                  <c:v>6.5218010000000007E-2</c:v>
                </c:pt>
                <c:pt idx="7695">
                  <c:v>6.5232079999999998E-2</c:v>
                </c:pt>
                <c:pt idx="7696">
                  <c:v>6.5245785000000001E-2</c:v>
                </c:pt>
                <c:pt idx="7697">
                  <c:v>6.52591E-2</c:v>
                </c:pt>
                <c:pt idx="7698">
                  <c:v>6.5272010000000005E-2</c:v>
                </c:pt>
                <c:pt idx="7699">
                  <c:v>6.5284519999999999E-2</c:v>
                </c:pt>
                <c:pt idx="7700">
                  <c:v>6.5296604999999994E-2</c:v>
                </c:pt>
                <c:pt idx="7701">
                  <c:v>6.5308265000000004E-2</c:v>
                </c:pt>
                <c:pt idx="7702">
                  <c:v>6.5319485999999996E-2</c:v>
                </c:pt>
                <c:pt idx="7703">
                  <c:v>6.5330260000000001E-2</c:v>
                </c:pt>
                <c:pt idx="7704">
                  <c:v>6.5340579999999995E-2</c:v>
                </c:pt>
                <c:pt idx="7705">
                  <c:v>6.5350439999999996E-2</c:v>
                </c:pt>
                <c:pt idx="7706">
                  <c:v>6.5359829999999994E-2</c:v>
                </c:pt>
                <c:pt idx="7707">
                  <c:v>6.5368739999999995E-2</c:v>
                </c:pt>
                <c:pt idx="7708">
                  <c:v>6.5377175999999995E-2</c:v>
                </c:pt>
                <c:pt idx="7709">
                  <c:v>6.5385120000000005E-2</c:v>
                </c:pt>
                <c:pt idx="7710">
                  <c:v>6.5392575999999994E-2</c:v>
                </c:pt>
                <c:pt idx="7711">
                  <c:v>6.5399529999999997E-2</c:v>
                </c:pt>
                <c:pt idx="7712">
                  <c:v>6.5405989999999997E-2</c:v>
                </c:pt>
                <c:pt idx="7713">
                  <c:v>6.5411940000000002E-2</c:v>
                </c:pt>
                <c:pt idx="7714">
                  <c:v>6.5417394000000004E-2</c:v>
                </c:pt>
                <c:pt idx="7715">
                  <c:v>6.5422333999999999E-2</c:v>
                </c:pt>
                <c:pt idx="7716">
                  <c:v>6.5426773999999993E-2</c:v>
                </c:pt>
                <c:pt idx="7717">
                  <c:v>6.5430699999999994E-2</c:v>
                </c:pt>
                <c:pt idx="7718">
                  <c:v>6.5434129999999993E-2</c:v>
                </c:pt>
                <c:pt idx="7719">
                  <c:v>6.5437049999999997E-2</c:v>
                </c:pt>
                <c:pt idx="7720">
                  <c:v>6.5439460000000005E-2</c:v>
                </c:pt>
                <c:pt idx="7721">
                  <c:v>6.5441385000000005E-2</c:v>
                </c:pt>
                <c:pt idx="7722">
                  <c:v>6.5442799999999995E-2</c:v>
                </c:pt>
                <c:pt idx="7723">
                  <c:v>6.5443730000000006E-2</c:v>
                </c:pt>
                <c:pt idx="7724">
                  <c:v>6.5444163999999999E-2</c:v>
                </c:pt>
                <c:pt idx="7725">
                  <c:v>6.5444119999999995E-2</c:v>
                </c:pt>
                <c:pt idx="7726">
                  <c:v>6.5443600000000005E-2</c:v>
                </c:pt>
                <c:pt idx="7727">
                  <c:v>6.5442600000000004E-2</c:v>
                </c:pt>
                <c:pt idx="7728">
                  <c:v>6.544113E-2</c:v>
                </c:pt>
                <c:pt idx="7729">
                  <c:v>6.5439209999999998E-2</c:v>
                </c:pt>
                <c:pt idx="7730">
                  <c:v>6.5436830000000001E-2</c:v>
                </c:pt>
                <c:pt idx="7731">
                  <c:v>6.5434010000000001E-2</c:v>
                </c:pt>
                <c:pt idx="7732">
                  <c:v>6.5430749999999996E-2</c:v>
                </c:pt>
                <c:pt idx="7733">
                  <c:v>6.5427065000000006E-2</c:v>
                </c:pt>
                <c:pt idx="7734">
                  <c:v>6.5422960000000002E-2</c:v>
                </c:pt>
                <c:pt idx="7735">
                  <c:v>6.5418450000000003E-2</c:v>
                </c:pt>
                <c:pt idx="7736">
                  <c:v>6.5413550000000001E-2</c:v>
                </c:pt>
                <c:pt idx="7737">
                  <c:v>6.5408259999999996E-2</c:v>
                </c:pt>
                <c:pt idx="7738">
                  <c:v>6.5402589999999997E-2</c:v>
                </c:pt>
                <c:pt idx="7739">
                  <c:v>6.5396570000000001E-2</c:v>
                </c:pt>
                <c:pt idx="7740">
                  <c:v>6.5390199999999996E-2</c:v>
                </c:pt>
                <c:pt idx="7741">
                  <c:v>6.5383494E-2</c:v>
                </c:pt>
                <c:pt idx="7742">
                  <c:v>6.5376470000000006E-2</c:v>
                </c:pt>
                <c:pt idx="7743">
                  <c:v>6.5369140000000006E-2</c:v>
                </c:pt>
                <c:pt idx="7744">
                  <c:v>6.5361520000000006E-2</c:v>
                </c:pt>
                <c:pt idx="7745">
                  <c:v>6.5353629999999996E-2</c:v>
                </c:pt>
                <c:pt idx="7746">
                  <c:v>6.5345490000000006E-2</c:v>
                </c:pt>
                <c:pt idx="7747">
                  <c:v>6.5337099999999995E-2</c:v>
                </c:pt>
                <c:pt idx="7748">
                  <c:v>6.5328490000000003E-2</c:v>
                </c:pt>
                <c:pt idx="7749">
                  <c:v>6.5319694999999997E-2</c:v>
                </c:pt>
                <c:pt idx="7750">
                  <c:v>6.5310699999999999E-2</c:v>
                </c:pt>
                <c:pt idx="7751">
                  <c:v>6.530155E-2</c:v>
                </c:pt>
                <c:pt idx="7752">
                  <c:v>6.5292260000000005E-2</c:v>
                </c:pt>
                <c:pt idx="7753">
                  <c:v>6.5282850000000003E-2</c:v>
                </c:pt>
                <c:pt idx="7754">
                  <c:v>6.5273344999999997E-2</c:v>
                </c:pt>
                <c:pt idx="7755">
                  <c:v>6.5263749999999995E-2</c:v>
                </c:pt>
                <c:pt idx="7756">
                  <c:v>6.5254110000000004E-2</c:v>
                </c:pt>
                <c:pt idx="7757">
                  <c:v>6.5244419999999997E-2</c:v>
                </c:pt>
                <c:pt idx="7758">
                  <c:v>6.5234719999999996E-2</c:v>
                </c:pt>
                <c:pt idx="7759">
                  <c:v>6.5225035000000001E-2</c:v>
                </c:pt>
                <c:pt idx="7760">
                  <c:v>6.5215369999999995E-2</c:v>
                </c:pt>
                <c:pt idx="7761">
                  <c:v>6.5205769999999996E-2</c:v>
                </c:pt>
                <c:pt idx="7762">
                  <c:v>6.5196229999999994E-2</c:v>
                </c:pt>
                <c:pt idx="7763">
                  <c:v>6.5186800000000003E-2</c:v>
                </c:pt>
                <c:pt idx="7764">
                  <c:v>6.5177470000000001E-2</c:v>
                </c:pt>
                <c:pt idx="7765">
                  <c:v>6.5168290000000004E-2</c:v>
                </c:pt>
                <c:pt idx="7766">
                  <c:v>6.5159259999999997E-2</c:v>
                </c:pt>
                <c:pt idx="7767">
                  <c:v>6.5150420000000001E-2</c:v>
                </c:pt>
                <c:pt idx="7768">
                  <c:v>6.5141774999999999E-2</c:v>
                </c:pt>
                <c:pt idx="7769">
                  <c:v>6.5133350000000007E-2</c:v>
                </c:pt>
                <c:pt idx="7770">
                  <c:v>6.5125160000000001E-2</c:v>
                </c:pt>
                <c:pt idx="7771">
                  <c:v>6.5117240000000007E-2</c:v>
                </c:pt>
                <c:pt idx="7772">
                  <c:v>6.5109589999999995E-2</c:v>
                </c:pt>
                <c:pt idx="7773">
                  <c:v>6.5102240000000006E-2</c:v>
                </c:pt>
                <c:pt idx="7774">
                  <c:v>6.5095200000000006E-2</c:v>
                </c:pt>
                <c:pt idx="7775">
                  <c:v>6.5088499999999994E-2</c:v>
                </c:pt>
                <c:pt idx="7776">
                  <c:v>6.5082155000000003E-2</c:v>
                </c:pt>
                <c:pt idx="7777">
                  <c:v>6.5076165000000005E-2</c:v>
                </c:pt>
                <c:pt idx="7778">
                  <c:v>6.5070569999999994E-2</c:v>
                </c:pt>
                <c:pt idx="7779">
                  <c:v>6.5065369999999997E-2</c:v>
                </c:pt>
                <c:pt idx="7780">
                  <c:v>6.5060586000000004E-2</c:v>
                </c:pt>
                <c:pt idx="7781">
                  <c:v>6.5056235000000004E-2</c:v>
                </c:pt>
                <c:pt idx="7782">
                  <c:v>6.5052330000000005E-2</c:v>
                </c:pt>
                <c:pt idx="7783">
                  <c:v>6.5048889999999998E-2</c:v>
                </c:pt>
                <c:pt idx="7784">
                  <c:v>6.5045915999999995E-2</c:v>
                </c:pt>
                <c:pt idx="7785">
                  <c:v>6.5043429999999999E-2</c:v>
                </c:pt>
                <c:pt idx="7786">
                  <c:v>6.5041440000000006E-2</c:v>
                </c:pt>
                <c:pt idx="7787">
                  <c:v>6.5039959999999994E-2</c:v>
                </c:pt>
                <c:pt idx="7788">
                  <c:v>6.5039020000000003E-2</c:v>
                </c:pt>
                <c:pt idx="7789">
                  <c:v>6.5038600000000002E-2</c:v>
                </c:pt>
                <c:pt idx="7790">
                  <c:v>6.5038719999999994E-2</c:v>
                </c:pt>
                <c:pt idx="7791">
                  <c:v>6.5039399999999997E-2</c:v>
                </c:pt>
                <c:pt idx="7792">
                  <c:v>6.5040639999999997E-2</c:v>
                </c:pt>
                <c:pt idx="7793">
                  <c:v>6.5042450000000002E-2</c:v>
                </c:pt>
                <c:pt idx="7794">
                  <c:v>6.5044834999999995E-2</c:v>
                </c:pt>
                <c:pt idx="7795">
                  <c:v>6.5047809999999998E-2</c:v>
                </c:pt>
                <c:pt idx="7796">
                  <c:v>6.5051369999999997E-2</c:v>
                </c:pt>
                <c:pt idx="7797">
                  <c:v>6.5055520000000006E-2</c:v>
                </c:pt>
                <c:pt idx="7798">
                  <c:v>6.5060270000000003E-2</c:v>
                </c:pt>
                <c:pt idx="7799">
                  <c:v>6.5065620000000005E-2</c:v>
                </c:pt>
                <c:pt idx="7800">
                  <c:v>6.5071575000000006E-2</c:v>
                </c:pt>
                <c:pt idx="7801">
                  <c:v>6.5078129999999998E-2</c:v>
                </c:pt>
                <c:pt idx="7802">
                  <c:v>6.5085290000000004E-2</c:v>
                </c:pt>
                <c:pt idx="7803">
                  <c:v>6.5093054999999997E-2</c:v>
                </c:pt>
                <c:pt idx="7804">
                  <c:v>6.5101414999999996E-2</c:v>
                </c:pt>
                <c:pt idx="7805">
                  <c:v>6.5110379999999995E-2</c:v>
                </c:pt>
                <c:pt idx="7806">
                  <c:v>6.5119940000000001E-2</c:v>
                </c:pt>
                <c:pt idx="7807">
                  <c:v>6.5130085000000004E-2</c:v>
                </c:pt>
                <c:pt idx="7808">
                  <c:v>6.5140809999999993E-2</c:v>
                </c:pt>
                <c:pt idx="7809">
                  <c:v>6.5152119999999994E-2</c:v>
                </c:pt>
                <c:pt idx="7810">
                  <c:v>6.5164009999999994E-2</c:v>
                </c:pt>
                <c:pt idx="7811">
                  <c:v>6.5176460000000006E-2</c:v>
                </c:pt>
                <c:pt idx="7812">
                  <c:v>6.5189460000000005E-2</c:v>
                </c:pt>
                <c:pt idx="7813">
                  <c:v>6.5203010000000006E-2</c:v>
                </c:pt>
                <c:pt idx="7814">
                  <c:v>6.52171E-2</c:v>
                </c:pt>
                <c:pt idx="7815">
                  <c:v>6.5231720000000007E-2</c:v>
                </c:pt>
                <c:pt idx="7816">
                  <c:v>6.5246860000000004E-2</c:v>
                </c:pt>
                <c:pt idx="7817">
                  <c:v>6.5262500000000001E-2</c:v>
                </c:pt>
                <c:pt idx="7818">
                  <c:v>6.5278634000000002E-2</c:v>
                </c:pt>
                <c:pt idx="7819">
                  <c:v>6.5295249999999999E-2</c:v>
                </c:pt>
                <c:pt idx="7820">
                  <c:v>6.5312350000000005E-2</c:v>
                </c:pt>
                <c:pt idx="7821">
                  <c:v>6.5329893999999999E-2</c:v>
                </c:pt>
                <c:pt idx="7822">
                  <c:v>6.5347895000000003E-2</c:v>
                </c:pt>
                <c:pt idx="7823">
                  <c:v>6.5366320000000006E-2</c:v>
                </c:pt>
                <c:pt idx="7824">
                  <c:v>6.5385170000000006E-2</c:v>
                </c:pt>
                <c:pt idx="7825">
                  <c:v>6.540443E-2</c:v>
                </c:pt>
                <c:pt idx="7826">
                  <c:v>6.5424070000000001E-2</c:v>
                </c:pt>
                <c:pt idx="7827">
                  <c:v>6.5444100000000005E-2</c:v>
                </c:pt>
                <c:pt idx="7828">
                  <c:v>6.5464480000000005E-2</c:v>
                </c:pt>
                <c:pt idx="7829">
                  <c:v>6.5485219999999997E-2</c:v>
                </c:pt>
                <c:pt idx="7830">
                  <c:v>6.5506289999999995E-2</c:v>
                </c:pt>
                <c:pt idx="7831">
                  <c:v>6.5527669999999996E-2</c:v>
                </c:pt>
                <c:pt idx="7832">
                  <c:v>6.5549360000000001E-2</c:v>
                </c:pt>
                <c:pt idx="7833">
                  <c:v>6.5571340000000006E-2</c:v>
                </c:pt>
                <c:pt idx="7834">
                  <c:v>6.5593584999999996E-2</c:v>
                </c:pt>
                <c:pt idx="7835">
                  <c:v>6.5616090000000002E-2</c:v>
                </c:pt>
                <c:pt idx="7836">
                  <c:v>6.5638840000000004E-2</c:v>
                </c:pt>
                <c:pt idx="7837">
                  <c:v>6.5661819999999996E-2</c:v>
                </c:pt>
                <c:pt idx="7838">
                  <c:v>6.5685004000000005E-2</c:v>
                </c:pt>
                <c:pt idx="7839">
                  <c:v>6.5708383999999995E-2</c:v>
                </c:pt>
                <c:pt idx="7840">
                  <c:v>6.5731949999999997E-2</c:v>
                </c:pt>
                <c:pt idx="7841">
                  <c:v>6.5755679999999997E-2</c:v>
                </c:pt>
                <c:pt idx="7842">
                  <c:v>6.5779569999999996E-2</c:v>
                </c:pt>
                <c:pt idx="7843">
                  <c:v>6.5803589999999995E-2</c:v>
                </c:pt>
                <c:pt idx="7844">
                  <c:v>6.5827730000000001E-2</c:v>
                </c:pt>
                <c:pt idx="7845">
                  <c:v>6.5851969999999996E-2</c:v>
                </c:pt>
                <c:pt idx="7846">
                  <c:v>6.5876309999999993E-2</c:v>
                </c:pt>
                <c:pt idx="7847">
                  <c:v>6.5900736000000001E-2</c:v>
                </c:pt>
                <c:pt idx="7848">
                  <c:v>6.5925220000000007E-2</c:v>
                </c:pt>
                <c:pt idx="7849">
                  <c:v>6.5949750000000001E-2</c:v>
                </c:pt>
                <c:pt idx="7850">
                  <c:v>6.5974325E-2</c:v>
                </c:pt>
                <c:pt idx="7851">
                  <c:v>6.5998920000000003E-2</c:v>
                </c:pt>
                <c:pt idx="7852">
                  <c:v>6.6023520000000002E-2</c:v>
                </c:pt>
                <c:pt idx="7853">
                  <c:v>6.6048120000000002E-2</c:v>
                </c:pt>
                <c:pt idx="7854">
                  <c:v>6.6072710000000007E-2</c:v>
                </c:pt>
                <c:pt idx="7855">
                  <c:v>6.609727E-2</c:v>
                </c:pt>
                <c:pt idx="7856">
                  <c:v>6.6121780000000005E-2</c:v>
                </c:pt>
                <c:pt idx="7857">
                  <c:v>6.6146239999999995E-2</c:v>
                </c:pt>
                <c:pt idx="7858">
                  <c:v>6.6170640000000003E-2</c:v>
                </c:pt>
                <c:pt idx="7859">
                  <c:v>6.6194959999999997E-2</c:v>
                </c:pt>
                <c:pt idx="7860">
                  <c:v>6.6219195999999994E-2</c:v>
                </c:pt>
                <c:pt idx="7861">
                  <c:v>6.6243336E-2</c:v>
                </c:pt>
                <c:pt idx="7862">
                  <c:v>6.6267370000000006E-2</c:v>
                </c:pt>
                <c:pt idx="7863">
                  <c:v>6.6291279999999994E-2</c:v>
                </c:pt>
                <c:pt idx="7864">
                  <c:v>6.6315070000000004E-2</c:v>
                </c:pt>
                <c:pt idx="7865">
                  <c:v>6.6338720000000004E-2</c:v>
                </c:pt>
                <c:pt idx="7866">
                  <c:v>6.6362224999999997E-2</c:v>
                </c:pt>
                <c:pt idx="7867">
                  <c:v>6.638558E-2</c:v>
                </c:pt>
                <c:pt idx="7868">
                  <c:v>6.6408776000000003E-2</c:v>
                </c:pt>
                <c:pt idx="7869">
                  <c:v>6.6431799999999999E-2</c:v>
                </c:pt>
                <c:pt idx="7870">
                  <c:v>6.6454639999999995E-2</c:v>
                </c:pt>
                <c:pt idx="7871">
                  <c:v>6.6477306E-2</c:v>
                </c:pt>
                <c:pt idx="7872">
                  <c:v>6.6499785000000006E-2</c:v>
                </c:pt>
                <c:pt idx="7873">
                  <c:v>6.6522059999999994E-2</c:v>
                </c:pt>
                <c:pt idx="7874">
                  <c:v>6.6544144999999999E-2</c:v>
                </c:pt>
                <c:pt idx="7875">
                  <c:v>6.6566020000000004E-2</c:v>
                </c:pt>
                <c:pt idx="7876">
                  <c:v>6.6587679999999996E-2</c:v>
                </c:pt>
                <c:pt idx="7877">
                  <c:v>6.6609119999999994E-2</c:v>
                </c:pt>
                <c:pt idx="7878">
                  <c:v>6.6630350000000005E-2</c:v>
                </c:pt>
                <c:pt idx="7879">
                  <c:v>6.6651344000000001E-2</c:v>
                </c:pt>
                <c:pt idx="7880">
                  <c:v>6.6672120000000001E-2</c:v>
                </c:pt>
                <c:pt idx="7881">
                  <c:v>6.6692660000000001E-2</c:v>
                </c:pt>
                <c:pt idx="7882">
                  <c:v>6.6712969999999996E-2</c:v>
                </c:pt>
                <c:pt idx="7883">
                  <c:v>6.6733039999999993E-2</c:v>
                </c:pt>
                <c:pt idx="7884">
                  <c:v>6.6752880000000001E-2</c:v>
                </c:pt>
                <c:pt idx="7885">
                  <c:v>6.6772479999999995E-2</c:v>
                </c:pt>
                <c:pt idx="7886">
                  <c:v>6.6791854999999997E-2</c:v>
                </c:pt>
                <c:pt idx="7887">
                  <c:v>6.6810994999999998E-2</c:v>
                </c:pt>
                <c:pt idx="7888">
                  <c:v>6.6829904999999995E-2</c:v>
                </c:pt>
                <c:pt idx="7889">
                  <c:v>6.6848576000000007E-2</c:v>
                </c:pt>
                <c:pt idx="7890">
                  <c:v>6.6867029999999994E-2</c:v>
                </c:pt>
                <c:pt idx="7891">
                  <c:v>6.6885260000000002E-2</c:v>
                </c:pt>
                <c:pt idx="7892">
                  <c:v>6.6903270000000001E-2</c:v>
                </c:pt>
                <c:pt idx="7893">
                  <c:v>6.6921069999999999E-2</c:v>
                </c:pt>
                <c:pt idx="7894">
                  <c:v>6.6938650000000002E-2</c:v>
                </c:pt>
                <c:pt idx="7895">
                  <c:v>6.6956035999999997E-2</c:v>
                </c:pt>
                <c:pt idx="7896">
                  <c:v>6.697322E-2</c:v>
                </c:pt>
                <c:pt idx="7897">
                  <c:v>6.6990209999999994E-2</c:v>
                </c:pt>
                <c:pt idx="7898">
                  <c:v>6.7007010000000006E-2</c:v>
                </c:pt>
                <c:pt idx="7899">
                  <c:v>6.7023630000000001E-2</c:v>
                </c:pt>
                <c:pt idx="7900">
                  <c:v>6.7040069999999993E-2</c:v>
                </c:pt>
                <c:pt idx="7901">
                  <c:v>6.7056350000000001E-2</c:v>
                </c:pt>
                <c:pt idx="7902">
                  <c:v>6.7072465999999997E-2</c:v>
                </c:pt>
                <c:pt idx="7903">
                  <c:v>6.7088424999999993E-2</c:v>
                </c:pt>
                <c:pt idx="7904">
                  <c:v>6.7104239999999996E-2</c:v>
                </c:pt>
                <c:pt idx="7905">
                  <c:v>6.711992E-2</c:v>
                </c:pt>
                <c:pt idx="7906">
                  <c:v>6.7135470000000003E-2</c:v>
                </c:pt>
                <c:pt idx="7907">
                  <c:v>6.7150890000000005E-2</c:v>
                </c:pt>
                <c:pt idx="7908">
                  <c:v>6.7166193999999999E-2</c:v>
                </c:pt>
                <c:pt idx="7909">
                  <c:v>6.7181400000000002E-2</c:v>
                </c:pt>
                <c:pt idx="7910">
                  <c:v>6.7196510000000001E-2</c:v>
                </c:pt>
                <c:pt idx="7911">
                  <c:v>6.7211530000000005E-2</c:v>
                </c:pt>
                <c:pt idx="7912">
                  <c:v>6.7226469999999997E-2</c:v>
                </c:pt>
                <c:pt idx="7913">
                  <c:v>6.7241350000000005E-2</c:v>
                </c:pt>
                <c:pt idx="7914">
                  <c:v>6.7256170000000004E-2</c:v>
                </c:pt>
                <c:pt idx="7915">
                  <c:v>6.7270940000000001E-2</c:v>
                </c:pt>
                <c:pt idx="7916">
                  <c:v>6.728568E-2</c:v>
                </c:pt>
                <c:pt idx="7917">
                  <c:v>6.7300390000000002E-2</c:v>
                </c:pt>
                <c:pt idx="7918">
                  <c:v>6.7315079999999999E-2</c:v>
                </c:pt>
                <c:pt idx="7919">
                  <c:v>6.7329769999999997E-2</c:v>
                </c:pt>
                <c:pt idx="7920">
                  <c:v>6.7344464000000007E-2</c:v>
                </c:pt>
                <c:pt idx="7921">
                  <c:v>6.7359169999999996E-2</c:v>
                </c:pt>
                <c:pt idx="7922">
                  <c:v>6.7373909999999995E-2</c:v>
                </c:pt>
                <c:pt idx="7923">
                  <c:v>6.7388680000000006E-2</c:v>
                </c:pt>
                <c:pt idx="7924">
                  <c:v>6.7403500000000005E-2</c:v>
                </c:pt>
                <c:pt idx="7925">
                  <c:v>6.741838E-2</c:v>
                </c:pt>
                <c:pt idx="7926">
                  <c:v>6.7433320000000005E-2</c:v>
                </c:pt>
                <c:pt idx="7927">
                  <c:v>6.7448339999999996E-2</c:v>
                </c:pt>
                <c:pt idx="7928">
                  <c:v>6.7463449999999994E-2</c:v>
                </c:pt>
                <c:pt idx="7929">
                  <c:v>6.7478659999999996E-2</c:v>
                </c:pt>
                <c:pt idx="7930">
                  <c:v>6.749397E-2</c:v>
                </c:pt>
                <c:pt idx="7931">
                  <c:v>6.7509399999999997E-2</c:v>
                </c:pt>
                <c:pt idx="7932">
                  <c:v>6.7524959999999995E-2</c:v>
                </c:pt>
                <c:pt idx="7933">
                  <c:v>6.7540649999999994E-2</c:v>
                </c:pt>
                <c:pt idx="7934">
                  <c:v>6.7556500000000005E-2</c:v>
                </c:pt>
                <c:pt idx="7935">
                  <c:v>6.7572504000000005E-2</c:v>
                </c:pt>
                <c:pt idx="7936">
                  <c:v>6.7588670000000003E-2</c:v>
                </c:pt>
                <c:pt idx="7937">
                  <c:v>6.7605025999999999E-2</c:v>
                </c:pt>
                <c:pt idx="7938">
                  <c:v>6.7621559999999997E-2</c:v>
                </c:pt>
                <c:pt idx="7939">
                  <c:v>6.7638290000000004E-2</c:v>
                </c:pt>
                <c:pt idx="7940">
                  <c:v>6.7655229999999997E-2</c:v>
                </c:pt>
                <c:pt idx="7941">
                  <c:v>6.7672389999999999E-2</c:v>
                </c:pt>
                <c:pt idx="7942">
                  <c:v>6.7689760000000002E-2</c:v>
                </c:pt>
                <c:pt idx="7943">
                  <c:v>6.7707375E-2</c:v>
                </c:pt>
                <c:pt idx="7944">
                  <c:v>6.7725233999999995E-2</c:v>
                </c:pt>
                <c:pt idx="7945">
                  <c:v>6.7743339999999999E-2</c:v>
                </c:pt>
                <c:pt idx="7946">
                  <c:v>6.7761704000000006E-2</c:v>
                </c:pt>
                <c:pt idx="7947">
                  <c:v>6.7780339999999994E-2</c:v>
                </c:pt>
                <c:pt idx="7948">
                  <c:v>6.7799250000000005E-2</c:v>
                </c:pt>
                <c:pt idx="7949">
                  <c:v>6.7818439999999994E-2</c:v>
                </c:pt>
                <c:pt idx="7950">
                  <c:v>6.7837923999999994E-2</c:v>
                </c:pt>
                <c:pt idx="7951">
                  <c:v>6.7857705000000004E-2</c:v>
                </c:pt>
                <c:pt idx="7952">
                  <c:v>6.7877789999999993E-2</c:v>
                </c:pt>
                <c:pt idx="7953">
                  <c:v>6.7898200000000006E-2</c:v>
                </c:pt>
                <c:pt idx="7954">
                  <c:v>6.7918919999999994E-2</c:v>
                </c:pt>
                <c:pt idx="7955">
                  <c:v>6.7939974E-2</c:v>
                </c:pt>
                <c:pt idx="7956">
                  <c:v>6.7961364999999996E-2</c:v>
                </c:pt>
                <c:pt idx="7957">
                  <c:v>6.7983106000000001E-2</c:v>
                </c:pt>
                <c:pt idx="7958">
                  <c:v>6.8005189999999993E-2</c:v>
                </c:pt>
                <c:pt idx="7959">
                  <c:v>6.802764E-2</c:v>
                </c:pt>
                <c:pt idx="7960">
                  <c:v>6.8050449999999998E-2</c:v>
                </c:pt>
                <c:pt idx="7961">
                  <c:v>6.8073629999999996E-2</c:v>
                </c:pt>
                <c:pt idx="7962">
                  <c:v>6.8097199999999997E-2</c:v>
                </c:pt>
                <c:pt idx="7963">
                  <c:v>6.8121150000000005E-2</c:v>
                </c:pt>
                <c:pt idx="7964">
                  <c:v>6.8145499999999998E-2</c:v>
                </c:pt>
                <c:pt idx="7965">
                  <c:v>6.8170239999999993E-2</c:v>
                </c:pt>
                <c:pt idx="7966">
                  <c:v>6.8195395000000006E-2</c:v>
                </c:pt>
                <c:pt idx="7967">
                  <c:v>6.8220965999999994E-2</c:v>
                </c:pt>
                <c:pt idx="7968">
                  <c:v>6.8246946000000003E-2</c:v>
                </c:pt>
                <c:pt idx="7969">
                  <c:v>6.8273360000000005E-2</c:v>
                </c:pt>
                <c:pt idx="7970">
                  <c:v>6.8300194999999994E-2</c:v>
                </c:pt>
                <c:pt idx="7971">
                  <c:v>6.8327464000000004E-2</c:v>
                </c:pt>
                <c:pt idx="7972">
                  <c:v>6.8355170000000007E-2</c:v>
                </c:pt>
                <c:pt idx="7973">
                  <c:v>6.8383330000000006E-2</c:v>
                </c:pt>
                <c:pt idx="7974">
                  <c:v>6.8411923999999999E-2</c:v>
                </c:pt>
                <c:pt idx="7975">
                  <c:v>6.8440974000000002E-2</c:v>
                </c:pt>
                <c:pt idx="7976">
                  <c:v>6.847048E-2</c:v>
                </c:pt>
                <c:pt idx="7977">
                  <c:v>6.8500439999999996E-2</c:v>
                </c:pt>
                <c:pt idx="7978">
                  <c:v>6.8530850000000004E-2</c:v>
                </c:pt>
                <c:pt idx="7979">
                  <c:v>6.8561725000000004E-2</c:v>
                </c:pt>
                <c:pt idx="7980">
                  <c:v>6.8593059999999997E-2</c:v>
                </c:pt>
                <c:pt idx="7981">
                  <c:v>6.8624870000000004E-2</c:v>
                </c:pt>
                <c:pt idx="7982">
                  <c:v>6.8657129999999997E-2</c:v>
                </c:pt>
                <c:pt idx="7983">
                  <c:v>6.8689849999999997E-2</c:v>
                </c:pt>
                <c:pt idx="7984">
                  <c:v>6.8723044999999996E-2</c:v>
                </c:pt>
                <c:pt idx="7985">
                  <c:v>6.8756689999999995E-2</c:v>
                </c:pt>
                <c:pt idx="7986">
                  <c:v>6.8790799999999999E-2</c:v>
                </c:pt>
                <c:pt idx="7987">
                  <c:v>6.8825369999999997E-2</c:v>
                </c:pt>
                <c:pt idx="7988">
                  <c:v>6.8860400000000002E-2</c:v>
                </c:pt>
                <c:pt idx="7989">
                  <c:v>6.8895880000000007E-2</c:v>
                </c:pt>
                <c:pt idx="7990">
                  <c:v>6.8931809999999996E-2</c:v>
                </c:pt>
                <c:pt idx="7991">
                  <c:v>6.8968189999999999E-2</c:v>
                </c:pt>
                <c:pt idx="7992">
                  <c:v>6.900502E-2</c:v>
                </c:pt>
                <c:pt idx="7993">
                  <c:v>6.9042290000000006E-2</c:v>
                </c:pt>
                <c:pt idx="7994">
                  <c:v>6.9079989999999994E-2</c:v>
                </c:pt>
                <c:pt idx="7995">
                  <c:v>6.911813E-2</c:v>
                </c:pt>
                <c:pt idx="7996">
                  <c:v>6.9156683999999996E-2</c:v>
                </c:pt>
                <c:pt idx="7997">
                  <c:v>6.9195660000000006E-2</c:v>
                </c:pt>
                <c:pt idx="7998">
                  <c:v>6.9235050000000006E-2</c:v>
                </c:pt>
                <c:pt idx="7999">
                  <c:v>6.9274849999999999E-2</c:v>
                </c:pt>
                <c:pt idx="8000">
                  <c:v>6.9315046000000005E-2</c:v>
                </c:pt>
                <c:pt idx="8001">
                  <c:v>6.9355630000000001E-2</c:v>
                </c:pt>
                <c:pt idx="8002">
                  <c:v>6.9396600000000003E-2</c:v>
                </c:pt>
                <c:pt idx="8003">
                  <c:v>6.9437940000000004E-2</c:v>
                </c:pt>
                <c:pt idx="8004">
                  <c:v>6.9479650000000004E-2</c:v>
                </c:pt>
                <c:pt idx="8005">
                  <c:v>6.9521725000000006E-2</c:v>
                </c:pt>
                <c:pt idx="8006">
                  <c:v>6.9564134E-2</c:v>
                </c:pt>
                <c:pt idx="8007">
                  <c:v>6.9606890000000005E-2</c:v>
                </c:pt>
                <c:pt idx="8008">
                  <c:v>6.9649970000000005E-2</c:v>
                </c:pt>
                <c:pt idx="8009">
                  <c:v>6.9693379999999999E-2</c:v>
                </c:pt>
                <c:pt idx="8010">
                  <c:v>6.9737090000000002E-2</c:v>
                </c:pt>
                <c:pt idx="8011">
                  <c:v>6.9781109999999993E-2</c:v>
                </c:pt>
                <c:pt idx="8012">
                  <c:v>6.9825419999999999E-2</c:v>
                </c:pt>
                <c:pt idx="8013">
                  <c:v>6.9870000000000002E-2</c:v>
                </c:pt>
                <c:pt idx="8014">
                  <c:v>6.9914870000000004E-2</c:v>
                </c:pt>
                <c:pt idx="8015">
                  <c:v>6.995999E-2</c:v>
                </c:pt>
                <c:pt idx="8016">
                  <c:v>7.0005369999999997E-2</c:v>
                </c:pt>
                <c:pt idx="8017">
                  <c:v>7.0050989999999994E-2</c:v>
                </c:pt>
                <c:pt idx="8018">
                  <c:v>7.0096839999999994E-2</c:v>
                </c:pt>
                <c:pt idx="8019">
                  <c:v>7.0142919999999997E-2</c:v>
                </c:pt>
                <c:pt idx="8020">
                  <c:v>7.0189199999999993E-2</c:v>
                </c:pt>
                <c:pt idx="8021">
                  <c:v>7.0235685000000006E-2</c:v>
                </c:pt>
                <c:pt idx="8022">
                  <c:v>7.0282360000000002E-2</c:v>
                </c:pt>
                <c:pt idx="8023">
                  <c:v>7.0329210000000003E-2</c:v>
                </c:pt>
                <c:pt idx="8024">
                  <c:v>7.0376229999999998E-2</c:v>
                </c:pt>
                <c:pt idx="8025">
                  <c:v>7.0423399999999997E-2</c:v>
                </c:pt>
                <c:pt idx="8026">
                  <c:v>7.0470720000000001E-2</c:v>
                </c:pt>
                <c:pt idx="8027">
                  <c:v>7.0518170000000005E-2</c:v>
                </c:pt>
                <c:pt idx="8028">
                  <c:v>7.0565740000000002E-2</c:v>
                </c:pt>
                <c:pt idx="8029">
                  <c:v>7.0613413999999999E-2</c:v>
                </c:pt>
                <c:pt idx="8030">
                  <c:v>7.0661189999999999E-2</c:v>
                </c:pt>
                <c:pt idx="8031">
                  <c:v>7.0709035000000003E-2</c:v>
                </c:pt>
                <c:pt idx="8032">
                  <c:v>7.0756959999999994E-2</c:v>
                </c:pt>
                <c:pt idx="8033">
                  <c:v>7.0804939999999997E-2</c:v>
                </c:pt>
                <c:pt idx="8034">
                  <c:v>7.0852965000000004E-2</c:v>
                </c:pt>
                <c:pt idx="8035">
                  <c:v>7.0901030000000004E-2</c:v>
                </c:pt>
                <c:pt idx="8036">
                  <c:v>7.0949109999999996E-2</c:v>
                </c:pt>
                <c:pt idx="8037">
                  <c:v>7.0997190000000002E-2</c:v>
                </c:pt>
                <c:pt idx="8038">
                  <c:v>7.1045280000000002E-2</c:v>
                </c:pt>
                <c:pt idx="8039">
                  <c:v>7.1093340000000005E-2</c:v>
                </c:pt>
                <c:pt idx="8040">
                  <c:v>7.1141380000000004E-2</c:v>
                </c:pt>
                <c:pt idx="8041">
                  <c:v>7.1189370000000002E-2</c:v>
                </c:pt>
                <c:pt idx="8042">
                  <c:v>7.1237296000000006E-2</c:v>
                </c:pt>
                <c:pt idx="8043">
                  <c:v>7.128516E-2</c:v>
                </c:pt>
                <c:pt idx="8044">
                  <c:v>7.1332930000000003E-2</c:v>
                </c:pt>
                <c:pt idx="8045">
                  <c:v>7.1380609999999997E-2</c:v>
                </c:pt>
                <c:pt idx="8046">
                  <c:v>7.1428169999999999E-2</c:v>
                </c:pt>
                <c:pt idx="8047">
                  <c:v>7.1475609999999995E-2</c:v>
                </c:pt>
                <c:pt idx="8048">
                  <c:v>7.1522909999999995E-2</c:v>
                </c:pt>
                <c:pt idx="8049">
                  <c:v>7.1570049999999996E-2</c:v>
                </c:pt>
                <c:pt idx="8050">
                  <c:v>7.1617020000000003E-2</c:v>
                </c:pt>
                <c:pt idx="8051">
                  <c:v>7.1663803999999998E-2</c:v>
                </c:pt>
                <c:pt idx="8052">
                  <c:v>7.1710385000000001E-2</c:v>
                </c:pt>
                <c:pt idx="8053">
                  <c:v>7.1756760000000003E-2</c:v>
                </c:pt>
                <c:pt idx="8054">
                  <c:v>7.1802883999999997E-2</c:v>
                </c:pt>
                <c:pt idx="8055">
                  <c:v>7.1848770000000006E-2</c:v>
                </c:pt>
                <c:pt idx="8056">
                  <c:v>7.1894390000000002E-2</c:v>
                </c:pt>
                <c:pt idx="8057">
                  <c:v>7.1939729999999993E-2</c:v>
                </c:pt>
                <c:pt idx="8058">
                  <c:v>7.1984770000000003E-2</c:v>
                </c:pt>
                <c:pt idx="8059">
                  <c:v>7.2029493999999999E-2</c:v>
                </c:pt>
                <c:pt idx="8060">
                  <c:v>7.2073884000000005E-2</c:v>
                </c:pt>
                <c:pt idx="8061">
                  <c:v>7.2117929999999997E-2</c:v>
                </c:pt>
                <c:pt idx="8062">
                  <c:v>7.2161619999999996E-2</c:v>
                </c:pt>
                <c:pt idx="8063">
                  <c:v>7.2204925000000003E-2</c:v>
                </c:pt>
                <c:pt idx="8064">
                  <c:v>7.2247829999999999E-2</c:v>
                </c:pt>
                <c:pt idx="8065">
                  <c:v>7.2290339999999995E-2</c:v>
                </c:pt>
                <c:pt idx="8066">
                  <c:v>7.233241E-2</c:v>
                </c:pt>
                <c:pt idx="8067">
                  <c:v>7.2374045999999997E-2</c:v>
                </c:pt>
                <c:pt idx="8068">
                  <c:v>7.2415225E-2</c:v>
                </c:pt>
                <c:pt idx="8069">
                  <c:v>7.2455934999999999E-2</c:v>
                </c:pt>
                <c:pt idx="8070">
                  <c:v>7.2496160000000004E-2</c:v>
                </c:pt>
                <c:pt idx="8071">
                  <c:v>7.2535890000000006E-2</c:v>
                </c:pt>
                <c:pt idx="8072">
                  <c:v>7.2575109999999998E-2</c:v>
                </c:pt>
                <c:pt idx="8073">
                  <c:v>7.2613810000000001E-2</c:v>
                </c:pt>
                <c:pt idx="8074">
                  <c:v>7.2651980000000005E-2</c:v>
                </c:pt>
                <c:pt idx="8075">
                  <c:v>7.2689614999999999E-2</c:v>
                </c:pt>
                <c:pt idx="8076">
                  <c:v>7.2726700000000005E-2</c:v>
                </c:pt>
                <c:pt idx="8077">
                  <c:v>7.2763220000000003E-2</c:v>
                </c:pt>
                <c:pt idx="8078">
                  <c:v>7.2799169999999996E-2</c:v>
                </c:pt>
                <c:pt idx="8079">
                  <c:v>7.2834549999999998E-2</c:v>
                </c:pt>
                <c:pt idx="8080">
                  <c:v>7.2869349999999999E-2</c:v>
                </c:pt>
                <c:pt idx="8081">
                  <c:v>7.2903570000000001E-2</c:v>
                </c:pt>
                <c:pt idx="8082">
                  <c:v>7.2937199999999994E-2</c:v>
                </c:pt>
                <c:pt idx="8083">
                  <c:v>7.2970229999999997E-2</c:v>
                </c:pt>
                <c:pt idx="8084">
                  <c:v>7.3002650000000002E-2</c:v>
                </c:pt>
                <c:pt idx="8085">
                  <c:v>7.3034479999999999E-2</c:v>
                </c:pt>
                <c:pt idx="8086">
                  <c:v>7.3065705999999994E-2</c:v>
                </c:pt>
                <c:pt idx="8087">
                  <c:v>7.3096320000000006E-2</c:v>
                </c:pt>
                <c:pt idx="8088">
                  <c:v>7.3126319999999995E-2</c:v>
                </c:pt>
                <c:pt idx="8089">
                  <c:v>7.3155719999999994E-2</c:v>
                </c:pt>
                <c:pt idx="8090">
                  <c:v>7.3184509999999994E-2</c:v>
                </c:pt>
                <c:pt idx="8091">
                  <c:v>7.3212700000000006E-2</c:v>
                </c:pt>
                <c:pt idx="8092">
                  <c:v>7.3240269999999996E-2</c:v>
                </c:pt>
                <c:pt idx="8093">
                  <c:v>7.3267250000000006E-2</c:v>
                </c:pt>
                <c:pt idx="8094">
                  <c:v>7.3293620000000004E-2</c:v>
                </c:pt>
                <c:pt idx="8095">
                  <c:v>7.3319389999999998E-2</c:v>
                </c:pt>
                <c:pt idx="8096">
                  <c:v>7.3344569999999998E-2</c:v>
                </c:pt>
                <c:pt idx="8097">
                  <c:v>7.3369149999999994E-2</c:v>
                </c:pt>
                <c:pt idx="8098">
                  <c:v>7.3393159999999999E-2</c:v>
                </c:pt>
                <c:pt idx="8099">
                  <c:v>7.3416575999999997E-2</c:v>
                </c:pt>
                <c:pt idx="8100">
                  <c:v>7.3439409999999997E-2</c:v>
                </c:pt>
                <c:pt idx="8101">
                  <c:v>7.3461680000000001E-2</c:v>
                </c:pt>
                <c:pt idx="8102">
                  <c:v>7.3483384999999998E-2</c:v>
                </c:pt>
                <c:pt idx="8103">
                  <c:v>7.3504529999999998E-2</c:v>
                </c:pt>
                <c:pt idx="8104">
                  <c:v>7.3525119999999999E-2</c:v>
                </c:pt>
                <c:pt idx="8105">
                  <c:v>7.3545164999999996E-2</c:v>
                </c:pt>
                <c:pt idx="8106">
                  <c:v>7.3564669999999999E-2</c:v>
                </c:pt>
                <c:pt idx="8107">
                  <c:v>7.358365E-2</c:v>
                </c:pt>
                <c:pt idx="8108">
                  <c:v>7.3602100000000004E-2</c:v>
                </c:pt>
                <c:pt idx="8109">
                  <c:v>7.3620036E-2</c:v>
                </c:pt>
                <c:pt idx="8110">
                  <c:v>7.3637469999999997E-2</c:v>
                </c:pt>
                <c:pt idx="8111">
                  <c:v>7.3654406000000006E-2</c:v>
                </c:pt>
                <c:pt idx="8112">
                  <c:v>7.3670860000000005E-2</c:v>
                </c:pt>
                <c:pt idx="8113">
                  <c:v>7.368682E-2</c:v>
                </c:pt>
                <c:pt idx="8114">
                  <c:v>7.3702329999999996E-2</c:v>
                </c:pt>
                <c:pt idx="8115">
                  <c:v>7.3717379999999999E-2</c:v>
                </c:pt>
                <c:pt idx="8116">
                  <c:v>7.3731980000000003E-2</c:v>
                </c:pt>
                <c:pt idx="8117">
                  <c:v>7.3746149999999996E-2</c:v>
                </c:pt>
                <c:pt idx="8118">
                  <c:v>7.3759900000000003E-2</c:v>
                </c:pt>
                <c:pt idx="8119">
                  <c:v>7.3773235000000006E-2</c:v>
                </c:pt>
                <c:pt idx="8120">
                  <c:v>7.3786169999999998E-2</c:v>
                </c:pt>
                <c:pt idx="8121">
                  <c:v>7.3798710000000003E-2</c:v>
                </c:pt>
                <c:pt idx="8122">
                  <c:v>7.3810874999999998E-2</c:v>
                </c:pt>
                <c:pt idx="8123">
                  <c:v>7.3822680000000002E-2</c:v>
                </c:pt>
                <c:pt idx="8124">
                  <c:v>7.3834120000000003E-2</c:v>
                </c:pt>
                <c:pt idx="8125">
                  <c:v>7.3845229999999998E-2</c:v>
                </c:pt>
                <c:pt idx="8126">
                  <c:v>7.3856000000000005E-2</c:v>
                </c:pt>
                <c:pt idx="8127">
                  <c:v>7.3866464000000007E-2</c:v>
                </c:pt>
                <c:pt idx="8128">
                  <c:v>7.3876620000000004E-2</c:v>
                </c:pt>
                <c:pt idx="8129">
                  <c:v>7.3886484000000002E-2</c:v>
                </c:pt>
                <c:pt idx="8130">
                  <c:v>7.3896064999999997E-2</c:v>
                </c:pt>
                <c:pt idx="8131">
                  <c:v>7.3905380000000007E-2</c:v>
                </c:pt>
                <c:pt idx="8132">
                  <c:v>7.3914445999999995E-2</c:v>
                </c:pt>
                <c:pt idx="8133">
                  <c:v>7.3923260000000005E-2</c:v>
                </c:pt>
                <c:pt idx="8134">
                  <c:v>7.3931849999999993E-2</c:v>
                </c:pt>
                <c:pt idx="8135">
                  <c:v>7.3940224999999998E-2</c:v>
                </c:pt>
                <c:pt idx="8136">
                  <c:v>7.3948390000000003E-2</c:v>
                </c:pt>
                <c:pt idx="8137">
                  <c:v>7.3956369999999994E-2</c:v>
                </c:pt>
                <c:pt idx="8138">
                  <c:v>7.3964160000000001E-2</c:v>
                </c:pt>
                <c:pt idx="8139">
                  <c:v>7.3971789999999996E-2</c:v>
                </c:pt>
                <c:pt idx="8140">
                  <c:v>7.3979266000000002E-2</c:v>
                </c:pt>
                <c:pt idx="8141">
                  <c:v>7.3986590000000005E-2</c:v>
                </c:pt>
                <c:pt idx="8142">
                  <c:v>7.3993790000000004E-2</c:v>
                </c:pt>
                <c:pt idx="8143">
                  <c:v>7.4000869999999996E-2</c:v>
                </c:pt>
                <c:pt idx="8144">
                  <c:v>7.400785E-2</c:v>
                </c:pt>
                <c:pt idx="8145">
                  <c:v>7.4014730000000001E-2</c:v>
                </c:pt>
                <c:pt idx="8146">
                  <c:v>7.4021530000000002E-2</c:v>
                </c:pt>
                <c:pt idx="8147">
                  <c:v>7.4028276000000004E-2</c:v>
                </c:pt>
                <c:pt idx="8148">
                  <c:v>7.4034970000000005E-2</c:v>
                </c:pt>
                <c:pt idx="8149">
                  <c:v>7.4041609999999994E-2</c:v>
                </c:pt>
                <c:pt idx="8150">
                  <c:v>7.4048240000000001E-2</c:v>
                </c:pt>
                <c:pt idx="8151">
                  <c:v>7.405486E-2</c:v>
                </c:pt>
                <c:pt idx="8152">
                  <c:v>7.4061479999999999E-2</c:v>
                </c:pt>
                <c:pt idx="8153">
                  <c:v>7.4068120000000001E-2</c:v>
                </c:pt>
                <c:pt idx="8154">
                  <c:v>7.4074790000000001E-2</c:v>
                </c:pt>
                <c:pt idx="8155">
                  <c:v>7.4081510000000003E-2</c:v>
                </c:pt>
                <c:pt idx="8156">
                  <c:v>7.4088280000000006E-2</c:v>
                </c:pt>
                <c:pt idx="8157">
                  <c:v>7.4095140000000004E-2</c:v>
                </c:pt>
                <c:pt idx="8158">
                  <c:v>7.4102074000000004E-2</c:v>
                </c:pt>
                <c:pt idx="8159">
                  <c:v>7.4109115000000003E-2</c:v>
                </c:pt>
                <c:pt idx="8160">
                  <c:v>7.4116269999999998E-2</c:v>
                </c:pt>
                <c:pt idx="8161">
                  <c:v>7.4123553999999994E-2</c:v>
                </c:pt>
                <c:pt idx="8162">
                  <c:v>7.4130979999999999E-2</c:v>
                </c:pt>
                <c:pt idx="8163">
                  <c:v>7.4138570000000001E-2</c:v>
                </c:pt>
                <c:pt idx="8164">
                  <c:v>7.4146320000000002E-2</c:v>
                </c:pt>
                <c:pt idx="8165">
                  <c:v>7.4154264999999997E-2</c:v>
                </c:pt>
                <c:pt idx="8166">
                  <c:v>7.4162400000000003E-2</c:v>
                </c:pt>
                <c:pt idx="8167">
                  <c:v>7.4170749999999994E-2</c:v>
                </c:pt>
                <c:pt idx="8168">
                  <c:v>7.4179339999999996E-2</c:v>
                </c:pt>
                <c:pt idx="8169">
                  <c:v>7.4188149999999994E-2</c:v>
                </c:pt>
                <c:pt idx="8170">
                  <c:v>7.4197219999999994E-2</c:v>
                </c:pt>
                <c:pt idx="8171">
                  <c:v>7.4206560000000005E-2</c:v>
                </c:pt>
                <c:pt idx="8172">
                  <c:v>7.4216180000000007E-2</c:v>
                </c:pt>
                <c:pt idx="8173">
                  <c:v>7.4226089999999995E-2</c:v>
                </c:pt>
                <c:pt idx="8174">
                  <c:v>7.4236319999999995E-2</c:v>
                </c:pt>
                <c:pt idx="8175">
                  <c:v>7.4246859999999998E-2</c:v>
                </c:pt>
                <c:pt idx="8176">
                  <c:v>7.4257749999999997E-2</c:v>
                </c:pt>
                <c:pt idx="8177">
                  <c:v>7.4268979999999998E-2</c:v>
                </c:pt>
                <c:pt idx="8178">
                  <c:v>7.4280579999999999E-2</c:v>
                </c:pt>
                <c:pt idx="8179">
                  <c:v>7.4292559999999994E-2</c:v>
                </c:pt>
                <c:pt idx="8180">
                  <c:v>7.4304930000000005E-2</c:v>
                </c:pt>
                <c:pt idx="8181">
                  <c:v>7.4317709999999995E-2</c:v>
                </c:pt>
                <c:pt idx="8182">
                  <c:v>7.433091E-2</c:v>
                </c:pt>
                <c:pt idx="8183">
                  <c:v>7.4344545999999997E-2</c:v>
                </c:pt>
                <c:pt idx="8184">
                  <c:v>7.4358629999999995E-2</c:v>
                </c:pt>
                <c:pt idx="8185">
                  <c:v>7.4373170000000002E-2</c:v>
                </c:pt>
                <c:pt idx="8186">
                  <c:v>7.4388190000000007E-2</c:v>
                </c:pt>
                <c:pt idx="8187">
                  <c:v>7.4403700000000003E-2</c:v>
                </c:pt>
                <c:pt idx="8188">
                  <c:v>7.4419714999999997E-2</c:v>
                </c:pt>
                <c:pt idx="8189">
                  <c:v>7.4436249999999995E-2</c:v>
                </c:pt>
                <c:pt idx="8190">
                  <c:v>7.44533E-2</c:v>
                </c:pt>
                <c:pt idx="8191">
                  <c:v>7.4470910000000001E-2</c:v>
                </c:pt>
                <c:pt idx="8192">
                  <c:v>7.4489064999999993E-2</c:v>
                </c:pt>
                <c:pt idx="8193">
                  <c:v>7.4507795000000002E-2</c:v>
                </c:pt>
                <c:pt idx="8194">
                  <c:v>7.4527109999999994E-2</c:v>
                </c:pt>
                <c:pt idx="8195">
                  <c:v>7.4547009999999997E-2</c:v>
                </c:pt>
                <c:pt idx="8196">
                  <c:v>7.4567519999999998E-2</c:v>
                </c:pt>
                <c:pt idx="8197">
                  <c:v>7.4588639999999998E-2</c:v>
                </c:pt>
                <c:pt idx="8198">
                  <c:v>7.4610399999999993E-2</c:v>
                </c:pt>
                <c:pt idx="8199">
                  <c:v>7.4632786000000007E-2</c:v>
                </c:pt>
                <c:pt idx="8200">
                  <c:v>7.4655819999999998E-2</c:v>
                </c:pt>
                <c:pt idx="8201">
                  <c:v>7.4679519999999999E-2</c:v>
                </c:pt>
                <c:pt idx="8202">
                  <c:v>7.470388E-2</c:v>
                </c:pt>
                <c:pt idx="8203">
                  <c:v>7.4728920000000004E-2</c:v>
                </c:pt>
                <c:pt idx="8204">
                  <c:v>7.4754639999999997E-2</c:v>
                </c:pt>
                <c:pt idx="8205">
                  <c:v>7.4781050000000002E-2</c:v>
                </c:pt>
                <c:pt idx="8206">
                  <c:v>7.4808159999999999E-2</c:v>
                </c:pt>
                <c:pt idx="8207">
                  <c:v>7.4835970000000002E-2</c:v>
                </c:pt>
                <c:pt idx="8208">
                  <c:v>7.48645E-2</c:v>
                </c:pt>
                <c:pt idx="8209">
                  <c:v>7.4893735000000003E-2</c:v>
                </c:pt>
                <c:pt idx="8210">
                  <c:v>7.4923693999999999E-2</c:v>
                </c:pt>
                <c:pt idx="8211">
                  <c:v>7.4954380000000001E-2</c:v>
                </c:pt>
                <c:pt idx="8212">
                  <c:v>7.4985794999999994E-2</c:v>
                </c:pt>
                <c:pt idx="8213">
                  <c:v>7.5017944000000003E-2</c:v>
                </c:pt>
                <c:pt idx="8214">
                  <c:v>7.5050820000000004E-2</c:v>
                </c:pt>
                <c:pt idx="8215">
                  <c:v>7.5084440000000002E-2</c:v>
                </c:pt>
                <c:pt idx="8216">
                  <c:v>7.5118795000000002E-2</c:v>
                </c:pt>
                <c:pt idx="8217">
                  <c:v>7.5153890000000001E-2</c:v>
                </c:pt>
                <c:pt idx="8218">
                  <c:v>7.5189724999999999E-2</c:v>
                </c:pt>
                <c:pt idx="8219">
                  <c:v>7.5226290000000001E-2</c:v>
                </c:pt>
                <c:pt idx="8220">
                  <c:v>7.52636E-2</c:v>
                </c:pt>
                <c:pt idx="8221">
                  <c:v>7.5301640000000003E-2</c:v>
                </c:pt>
                <c:pt idx="8222">
                  <c:v>7.5340404999999999E-2</c:v>
                </c:pt>
                <c:pt idx="8223">
                  <c:v>7.5379909999999994E-2</c:v>
                </c:pt>
                <c:pt idx="8224">
                  <c:v>7.5420130000000002E-2</c:v>
                </c:pt>
                <c:pt idx="8225">
                  <c:v>7.5461070000000005E-2</c:v>
                </c:pt>
                <c:pt idx="8226">
                  <c:v>7.5502715999999997E-2</c:v>
                </c:pt>
                <c:pt idx="8227">
                  <c:v>7.5545080000000001E-2</c:v>
                </c:pt>
                <c:pt idx="8228">
                  <c:v>7.5588143999999996E-2</c:v>
                </c:pt>
                <c:pt idx="8229">
                  <c:v>7.5631900000000002E-2</c:v>
                </c:pt>
                <c:pt idx="8230">
                  <c:v>7.5676344000000006E-2</c:v>
                </c:pt>
                <c:pt idx="8231">
                  <c:v>7.5721465000000002E-2</c:v>
                </c:pt>
                <c:pt idx="8232">
                  <c:v>7.5767260000000003E-2</c:v>
                </c:pt>
                <c:pt idx="8233">
                  <c:v>7.5813696E-2</c:v>
                </c:pt>
                <c:pt idx="8234">
                  <c:v>7.5860789999999997E-2</c:v>
                </c:pt>
                <c:pt idx="8235">
                  <c:v>7.5908519999999993E-2</c:v>
                </c:pt>
                <c:pt idx="8236">
                  <c:v>7.5956865999999998E-2</c:v>
                </c:pt>
                <c:pt idx="8237">
                  <c:v>7.6005824E-2</c:v>
                </c:pt>
                <c:pt idx="8238">
                  <c:v>7.6055380000000006E-2</c:v>
                </c:pt>
                <c:pt idx="8239">
                  <c:v>7.6105505000000004E-2</c:v>
                </c:pt>
                <c:pt idx="8240">
                  <c:v>7.6156199999999993E-2</c:v>
                </c:pt>
                <c:pt idx="8241">
                  <c:v>7.6207443999999999E-2</c:v>
                </c:pt>
                <c:pt idx="8242">
                  <c:v>7.6259209999999994E-2</c:v>
                </c:pt>
                <c:pt idx="8243">
                  <c:v>7.6311489999999996E-2</c:v>
                </c:pt>
                <c:pt idx="8244">
                  <c:v>7.6364264000000001E-2</c:v>
                </c:pt>
                <c:pt idx="8245">
                  <c:v>7.6417509999999994E-2</c:v>
                </c:pt>
                <c:pt idx="8246">
                  <c:v>7.6471209999999998E-2</c:v>
                </c:pt>
                <c:pt idx="8247">
                  <c:v>7.6525339999999997E-2</c:v>
                </c:pt>
                <c:pt idx="8248">
                  <c:v>7.6579869999999994E-2</c:v>
                </c:pt>
                <c:pt idx="8249">
                  <c:v>7.6634794000000006E-2</c:v>
                </c:pt>
                <c:pt idx="8250">
                  <c:v>7.6690079999999994E-2</c:v>
                </c:pt>
                <c:pt idx="8251">
                  <c:v>7.6745703999999998E-2</c:v>
                </c:pt>
                <c:pt idx="8252">
                  <c:v>7.6801634999999993E-2</c:v>
                </c:pt>
                <c:pt idx="8253">
                  <c:v>7.6857864999999997E-2</c:v>
                </c:pt>
                <c:pt idx="8254">
                  <c:v>7.6914350000000006E-2</c:v>
                </c:pt>
                <c:pt idx="8255">
                  <c:v>7.6971070000000003E-2</c:v>
                </c:pt>
                <c:pt idx="8256">
                  <c:v>7.7027990000000005E-2</c:v>
                </c:pt>
                <c:pt idx="8257">
                  <c:v>7.7085089999999995E-2</c:v>
                </c:pt>
                <c:pt idx="8258">
                  <c:v>7.7142340000000004E-2</c:v>
                </c:pt>
                <c:pt idx="8259">
                  <c:v>7.7199704999999993E-2</c:v>
                </c:pt>
                <c:pt idx="8260">
                  <c:v>7.7257164000000003E-2</c:v>
                </c:pt>
                <c:pt idx="8261">
                  <c:v>7.7314670000000002E-2</c:v>
                </c:pt>
                <c:pt idx="8262">
                  <c:v>7.7372209999999997E-2</c:v>
                </c:pt>
                <c:pt idx="8263">
                  <c:v>7.7429734E-2</c:v>
                </c:pt>
                <c:pt idx="8264">
                  <c:v>7.7487219999999996E-2</c:v>
                </c:pt>
                <c:pt idx="8265">
                  <c:v>7.7544639999999998E-2</c:v>
                </c:pt>
                <c:pt idx="8266">
                  <c:v>7.7601954000000001E-2</c:v>
                </c:pt>
                <c:pt idx="8267">
                  <c:v>7.7659130000000007E-2</c:v>
                </c:pt>
                <c:pt idx="8268">
                  <c:v>7.7716140000000003E-2</c:v>
                </c:pt>
                <c:pt idx="8269">
                  <c:v>7.7772949999999993E-2</c:v>
                </c:pt>
                <c:pt idx="8270">
                  <c:v>7.7829529999999994E-2</c:v>
                </c:pt>
                <c:pt idx="8271">
                  <c:v>7.7885843999999996E-2</c:v>
                </c:pt>
                <c:pt idx="8272">
                  <c:v>7.7941864999999999E-2</c:v>
                </c:pt>
                <c:pt idx="8273">
                  <c:v>7.7997559999999994E-2</c:v>
                </c:pt>
                <c:pt idx="8274">
                  <c:v>7.8052886000000002E-2</c:v>
                </c:pt>
                <c:pt idx="8275">
                  <c:v>7.8107834000000001E-2</c:v>
                </c:pt>
                <c:pt idx="8276">
                  <c:v>7.8162364999999998E-2</c:v>
                </c:pt>
                <c:pt idx="8277">
                  <c:v>7.8216439999999998E-2</c:v>
                </c:pt>
                <c:pt idx="8278">
                  <c:v>7.8270039999999999E-2</c:v>
                </c:pt>
                <c:pt idx="8279">
                  <c:v>7.8323130000000005E-2</c:v>
                </c:pt>
                <c:pt idx="8280">
                  <c:v>7.8375680000000003E-2</c:v>
                </c:pt>
                <c:pt idx="8281">
                  <c:v>7.8427670000000005E-2</c:v>
                </c:pt>
                <c:pt idx="8282">
                  <c:v>7.8479069999999998E-2</c:v>
                </c:pt>
                <c:pt idx="8283">
                  <c:v>7.8529840000000004E-2</c:v>
                </c:pt>
                <c:pt idx="8284">
                  <c:v>7.8579960000000004E-2</c:v>
                </c:pt>
                <c:pt idx="8285">
                  <c:v>7.8629409999999997E-2</c:v>
                </c:pt>
                <c:pt idx="8286">
                  <c:v>7.8678159999999997E-2</c:v>
                </c:pt>
                <c:pt idx="8287">
                  <c:v>7.8726180000000007E-2</c:v>
                </c:pt>
                <c:pt idx="8288">
                  <c:v>7.8773449999999995E-2</c:v>
                </c:pt>
                <c:pt idx="8289">
                  <c:v>7.8819945000000002E-2</c:v>
                </c:pt>
                <c:pt idx="8290">
                  <c:v>7.8865640000000001E-2</c:v>
                </c:pt>
                <c:pt idx="8291">
                  <c:v>7.8910515000000001E-2</c:v>
                </c:pt>
                <c:pt idx="8292">
                  <c:v>7.8954554999999996E-2</c:v>
                </c:pt>
                <c:pt idx="8293">
                  <c:v>7.8997730000000002E-2</c:v>
                </c:pt>
                <c:pt idx="8294">
                  <c:v>7.9040029999999997E-2</c:v>
                </c:pt>
                <c:pt idx="8295">
                  <c:v>7.9081419999999999E-2</c:v>
                </c:pt>
                <c:pt idx="8296">
                  <c:v>7.9121899999999995E-2</c:v>
                </c:pt>
                <c:pt idx="8297">
                  <c:v>7.9161460000000003E-2</c:v>
                </c:pt>
                <c:pt idx="8298">
                  <c:v>7.9200060000000003E-2</c:v>
                </c:pt>
                <c:pt idx="8299">
                  <c:v>7.9237710000000003E-2</c:v>
                </c:pt>
                <c:pt idx="8300">
                  <c:v>7.9274380000000005E-2</c:v>
                </c:pt>
                <c:pt idx="8301">
                  <c:v>7.9310069999999996E-2</c:v>
                </c:pt>
                <c:pt idx="8302">
                  <c:v>7.934476E-2</c:v>
                </c:pt>
                <c:pt idx="8303">
                  <c:v>7.9378439999999995E-2</c:v>
                </c:pt>
                <c:pt idx="8304">
                  <c:v>7.9411109999999993E-2</c:v>
                </c:pt>
                <c:pt idx="8305">
                  <c:v>7.9442754000000004E-2</c:v>
                </c:pt>
                <c:pt idx="8306">
                  <c:v>7.9473375999999998E-2</c:v>
                </c:pt>
                <c:pt idx="8307">
                  <c:v>7.9502959999999998E-2</c:v>
                </c:pt>
                <c:pt idx="8308">
                  <c:v>7.953151E-2</c:v>
                </c:pt>
                <c:pt idx="8309">
                  <c:v>7.9559019999999994E-2</c:v>
                </c:pt>
                <c:pt idx="8310">
                  <c:v>7.9585484999999997E-2</c:v>
                </c:pt>
                <c:pt idx="8311">
                  <c:v>7.9610909999999993E-2</c:v>
                </c:pt>
                <c:pt idx="8312">
                  <c:v>7.9635280000000003E-2</c:v>
                </c:pt>
                <c:pt idx="8313">
                  <c:v>7.9658610000000005E-2</c:v>
                </c:pt>
                <c:pt idx="8314">
                  <c:v>7.9680904999999996E-2</c:v>
                </c:pt>
                <c:pt idx="8315">
                  <c:v>7.9702153999999997E-2</c:v>
                </c:pt>
                <c:pt idx="8316">
                  <c:v>7.9722379999999995E-2</c:v>
                </c:pt>
                <c:pt idx="8317">
                  <c:v>7.9741574999999995E-2</c:v>
                </c:pt>
                <c:pt idx="8318">
                  <c:v>7.9759754000000002E-2</c:v>
                </c:pt>
                <c:pt idx="8319">
                  <c:v>7.9776929999999996E-2</c:v>
                </c:pt>
                <c:pt idx="8320">
                  <c:v>7.9793100000000006E-2</c:v>
                </c:pt>
                <c:pt idx="8321">
                  <c:v>7.9808295000000001E-2</c:v>
                </c:pt>
                <c:pt idx="8322">
                  <c:v>7.9822509999999999E-2</c:v>
                </c:pt>
                <c:pt idx="8323">
                  <c:v>7.9835765000000003E-2</c:v>
                </c:pt>
                <c:pt idx="8324">
                  <c:v>7.9848080000000002E-2</c:v>
                </c:pt>
                <c:pt idx="8325">
                  <c:v>7.9859465000000004E-2</c:v>
                </c:pt>
                <c:pt idx="8326">
                  <c:v>7.9869949999999995E-2</c:v>
                </c:pt>
                <c:pt idx="8327">
                  <c:v>7.9879544999999996E-2</c:v>
                </c:pt>
                <c:pt idx="8328">
                  <c:v>7.9888269999999997E-2</c:v>
                </c:pt>
                <c:pt idx="8329">
                  <c:v>7.9896145000000002E-2</c:v>
                </c:pt>
                <c:pt idx="8330">
                  <c:v>7.9903210000000002E-2</c:v>
                </c:pt>
                <c:pt idx="8331">
                  <c:v>7.9909460000000002E-2</c:v>
                </c:pt>
                <c:pt idx="8332">
                  <c:v>7.9914940000000004E-2</c:v>
                </c:pt>
                <c:pt idx="8333">
                  <c:v>7.9919669999999998E-2</c:v>
                </c:pt>
                <c:pt idx="8334">
                  <c:v>7.9923679999999997E-2</c:v>
                </c:pt>
                <c:pt idx="8335">
                  <c:v>7.9926990000000003E-2</c:v>
                </c:pt>
                <c:pt idx="8336">
                  <c:v>7.9929620000000007E-2</c:v>
                </c:pt>
                <c:pt idx="8337">
                  <c:v>7.9931619999999995E-2</c:v>
                </c:pt>
                <c:pt idx="8338">
                  <c:v>7.9932995000000007E-2</c:v>
                </c:pt>
                <c:pt idx="8339">
                  <c:v>7.9933784999999993E-2</c:v>
                </c:pt>
                <c:pt idx="8340">
                  <c:v>7.9934015999999997E-2</c:v>
                </c:pt>
                <c:pt idx="8341">
                  <c:v>7.9933710000000005E-2</c:v>
                </c:pt>
                <c:pt idx="8342">
                  <c:v>7.9932909999999996E-2</c:v>
                </c:pt>
                <c:pt idx="8343">
                  <c:v>7.9931650000000007E-2</c:v>
                </c:pt>
                <c:pt idx="8344">
                  <c:v>7.9929940000000005E-2</c:v>
                </c:pt>
                <c:pt idx="8345">
                  <c:v>7.9927819999999997E-2</c:v>
                </c:pt>
                <c:pt idx="8346">
                  <c:v>7.9925319999999994E-2</c:v>
                </c:pt>
                <c:pt idx="8347">
                  <c:v>7.9922480000000004E-2</c:v>
                </c:pt>
                <c:pt idx="8348">
                  <c:v>7.9919316000000004E-2</c:v>
                </c:pt>
                <c:pt idx="8349">
                  <c:v>7.991587E-2</c:v>
                </c:pt>
                <c:pt idx="8350">
                  <c:v>7.9912179999999999E-2</c:v>
                </c:pt>
                <c:pt idx="8351">
                  <c:v>7.9908270000000003E-2</c:v>
                </c:pt>
                <c:pt idx="8352">
                  <c:v>7.9904160000000002E-2</c:v>
                </c:pt>
                <c:pt idx="8353">
                  <c:v>7.9899899999999996E-2</c:v>
                </c:pt>
                <c:pt idx="8354">
                  <c:v>7.9895519999999998E-2</c:v>
                </c:pt>
                <c:pt idx="8355">
                  <c:v>7.9891050000000005E-2</c:v>
                </c:pt>
                <c:pt idx="8356">
                  <c:v>7.9886509999999994E-2</c:v>
                </c:pt>
                <c:pt idx="8357">
                  <c:v>7.9881943999999996E-2</c:v>
                </c:pt>
                <c:pt idx="8358">
                  <c:v>7.9877379999999998E-2</c:v>
                </c:pt>
                <c:pt idx="8359">
                  <c:v>7.9872849999999995E-2</c:v>
                </c:pt>
                <c:pt idx="8360">
                  <c:v>7.9868376000000005E-2</c:v>
                </c:pt>
                <c:pt idx="8361">
                  <c:v>7.9863989999999996E-2</c:v>
                </c:pt>
                <c:pt idx="8362">
                  <c:v>7.9859726000000006E-2</c:v>
                </c:pt>
                <c:pt idx="8363">
                  <c:v>7.9855605999999996E-2</c:v>
                </c:pt>
                <c:pt idx="8364">
                  <c:v>7.9851660000000005E-2</c:v>
                </c:pt>
                <c:pt idx="8365">
                  <c:v>7.9847899999999999E-2</c:v>
                </c:pt>
                <c:pt idx="8366">
                  <c:v>7.9844369999999998E-2</c:v>
                </c:pt>
                <c:pt idx="8367">
                  <c:v>7.9841079999999995E-2</c:v>
                </c:pt>
                <c:pt idx="8368">
                  <c:v>7.9838049999999994E-2</c:v>
                </c:pt>
                <c:pt idx="8369">
                  <c:v>7.9835320000000001E-2</c:v>
                </c:pt>
                <c:pt idx="8370">
                  <c:v>7.9832890000000004E-2</c:v>
                </c:pt>
                <c:pt idx="8371">
                  <c:v>7.9830789999999999E-2</c:v>
                </c:pt>
                <c:pt idx="8372">
                  <c:v>7.9829029999999995E-2</c:v>
                </c:pt>
                <c:pt idx="8373">
                  <c:v>7.9827640000000005E-2</c:v>
                </c:pt>
                <c:pt idx="8374">
                  <c:v>7.9826616000000003E-2</c:v>
                </c:pt>
                <c:pt idx="8375">
                  <c:v>7.9825989999999999E-2</c:v>
                </c:pt>
                <c:pt idx="8376">
                  <c:v>7.9825774000000002E-2</c:v>
                </c:pt>
                <c:pt idx="8377">
                  <c:v>7.9825974999999993E-2</c:v>
                </c:pt>
                <c:pt idx="8378">
                  <c:v>7.9826610000000006E-2</c:v>
                </c:pt>
                <c:pt idx="8379">
                  <c:v>7.9827679999999998E-2</c:v>
                </c:pt>
                <c:pt idx="8380">
                  <c:v>7.9829209999999998E-2</c:v>
                </c:pt>
                <c:pt idx="8381">
                  <c:v>7.9831189999999996E-2</c:v>
                </c:pt>
                <c:pt idx="8382">
                  <c:v>7.9833639999999997E-2</c:v>
                </c:pt>
                <c:pt idx="8383">
                  <c:v>7.9836560000000001E-2</c:v>
                </c:pt>
                <c:pt idx="8384">
                  <c:v>7.9839969999999996E-2</c:v>
                </c:pt>
                <c:pt idx="8385">
                  <c:v>7.9843849999999994E-2</c:v>
                </c:pt>
                <c:pt idx="8386">
                  <c:v>7.9848215E-2</c:v>
                </c:pt>
                <c:pt idx="8387">
                  <c:v>7.9853065000000001E-2</c:v>
                </c:pt>
                <c:pt idx="8388">
                  <c:v>7.9858399999999996E-2</c:v>
                </c:pt>
                <c:pt idx="8389">
                  <c:v>7.986422E-2</c:v>
                </c:pt>
                <c:pt idx="8390">
                  <c:v>7.9870529999999995E-2</c:v>
                </c:pt>
                <c:pt idx="8391">
                  <c:v>7.9877320000000002E-2</c:v>
                </c:pt>
                <c:pt idx="8392">
                  <c:v>7.9884579999999997E-2</c:v>
                </c:pt>
                <c:pt idx="8393">
                  <c:v>7.9892315000000005E-2</c:v>
                </c:pt>
                <c:pt idx="8394">
                  <c:v>7.9900520000000003E-2</c:v>
                </c:pt>
                <c:pt idx="8395">
                  <c:v>7.9909179999999996E-2</c:v>
                </c:pt>
                <c:pt idx="8396">
                  <c:v>7.9918299999999998E-2</c:v>
                </c:pt>
                <c:pt idx="8397">
                  <c:v>7.9927869999999998E-2</c:v>
                </c:pt>
                <c:pt idx="8398">
                  <c:v>7.9937869999999994E-2</c:v>
                </c:pt>
                <c:pt idx="8399">
                  <c:v>7.99483E-2</c:v>
                </c:pt>
                <c:pt idx="8400">
                  <c:v>7.9959139999999998E-2</c:v>
                </c:pt>
                <c:pt idx="8401">
                  <c:v>7.9970390000000002E-2</c:v>
                </c:pt>
                <c:pt idx="8402">
                  <c:v>7.9982029999999996E-2</c:v>
                </c:pt>
                <c:pt idx="8403">
                  <c:v>7.9994045E-2</c:v>
                </c:pt>
                <c:pt idx="8404">
                  <c:v>8.0006430000000003E-2</c:v>
                </c:pt>
                <c:pt idx="8405">
                  <c:v>8.0019160000000006E-2</c:v>
                </c:pt>
                <c:pt idx="8406">
                  <c:v>8.0032229999999996E-2</c:v>
                </c:pt>
                <c:pt idx="8407">
                  <c:v>8.0045610000000003E-2</c:v>
                </c:pt>
                <c:pt idx="8408">
                  <c:v>8.0059290000000005E-2</c:v>
                </c:pt>
                <c:pt idx="8409">
                  <c:v>8.0073259999999993E-2</c:v>
                </c:pt>
                <c:pt idx="8410">
                  <c:v>8.0087480000000003E-2</c:v>
                </c:pt>
                <c:pt idx="8411">
                  <c:v>8.010196E-2</c:v>
                </c:pt>
                <c:pt idx="8412">
                  <c:v>8.0116649999999998E-2</c:v>
                </c:pt>
                <c:pt idx="8413">
                  <c:v>8.0131549999999996E-2</c:v>
                </c:pt>
                <c:pt idx="8414">
                  <c:v>8.0146640000000005E-2</c:v>
                </c:pt>
                <c:pt idx="8415">
                  <c:v>8.0161884000000003E-2</c:v>
                </c:pt>
                <c:pt idx="8416">
                  <c:v>8.0177269999999995E-2</c:v>
                </c:pt>
                <c:pt idx="8417">
                  <c:v>8.0192780000000005E-2</c:v>
                </c:pt>
                <c:pt idx="8418">
                  <c:v>8.0208390000000004E-2</c:v>
                </c:pt>
                <c:pt idx="8419">
                  <c:v>8.0224074000000006E-2</c:v>
                </c:pt>
                <c:pt idx="8420">
                  <c:v>8.0239820000000003E-2</c:v>
                </c:pt>
                <c:pt idx="8421">
                  <c:v>8.0255590000000002E-2</c:v>
                </c:pt>
                <c:pt idx="8422">
                  <c:v>8.0271369999999995E-2</c:v>
                </c:pt>
                <c:pt idx="8423">
                  <c:v>8.0287140000000007E-2</c:v>
                </c:pt>
                <c:pt idx="8424">
                  <c:v>8.0302879999999993E-2</c:v>
                </c:pt>
                <c:pt idx="8425">
                  <c:v>8.0318555E-2</c:v>
                </c:pt>
                <c:pt idx="8426">
                  <c:v>8.0334160000000002E-2</c:v>
                </c:pt>
                <c:pt idx="8427">
                  <c:v>8.0349654000000006E-2</c:v>
                </c:pt>
                <c:pt idx="8428">
                  <c:v>8.0365030000000004E-2</c:v>
                </c:pt>
                <c:pt idx="8429">
                  <c:v>8.038025E-2</c:v>
                </c:pt>
                <c:pt idx="8430">
                  <c:v>8.0395309999999998E-2</c:v>
                </c:pt>
                <c:pt idx="8431">
                  <c:v>8.0410179999999998E-2</c:v>
                </c:pt>
                <c:pt idx="8432">
                  <c:v>8.0424830000000003E-2</c:v>
                </c:pt>
                <c:pt idx="8433">
                  <c:v>8.0439255000000001E-2</c:v>
                </c:pt>
                <c:pt idx="8434">
                  <c:v>8.0453419999999998E-2</c:v>
                </c:pt>
                <c:pt idx="8435">
                  <c:v>8.0467306000000002E-2</c:v>
                </c:pt>
                <c:pt idx="8436">
                  <c:v>8.0480899999999994E-2</c:v>
                </c:pt>
                <c:pt idx="8437">
                  <c:v>8.0494179999999999E-2</c:v>
                </c:pt>
                <c:pt idx="8438">
                  <c:v>8.0507120000000001E-2</c:v>
                </c:pt>
                <c:pt idx="8439">
                  <c:v>8.0519709999999994E-2</c:v>
                </c:pt>
                <c:pt idx="8440">
                  <c:v>8.0531930000000002E-2</c:v>
                </c:pt>
                <c:pt idx="8441">
                  <c:v>8.0543760000000006E-2</c:v>
                </c:pt>
                <c:pt idx="8442">
                  <c:v>8.0555180000000004E-2</c:v>
                </c:pt>
                <c:pt idx="8443">
                  <c:v>8.0566170000000006E-2</c:v>
                </c:pt>
                <c:pt idx="8444">
                  <c:v>8.0576725000000002E-2</c:v>
                </c:pt>
                <c:pt idx="8445">
                  <c:v>8.0586829999999998E-2</c:v>
                </c:pt>
                <c:pt idx="8446">
                  <c:v>8.0596459999999995E-2</c:v>
                </c:pt>
                <c:pt idx="8447">
                  <c:v>8.0605609999999994E-2</c:v>
                </c:pt>
                <c:pt idx="8448">
                  <c:v>8.0614270000000002E-2</c:v>
                </c:pt>
                <c:pt idx="8449">
                  <c:v>8.062242E-2</c:v>
                </c:pt>
                <c:pt idx="8450">
                  <c:v>8.0630049999999995E-2</c:v>
                </c:pt>
                <c:pt idx="8451">
                  <c:v>8.0637159999999999E-2</c:v>
                </c:pt>
                <c:pt idx="8452">
                  <c:v>8.0643720000000002E-2</c:v>
                </c:pt>
                <c:pt idx="8453">
                  <c:v>8.0649739999999998E-2</c:v>
                </c:pt>
                <c:pt idx="8454">
                  <c:v>8.065522E-2</c:v>
                </c:pt>
                <c:pt idx="8455">
                  <c:v>8.0660129999999997E-2</c:v>
                </c:pt>
                <c:pt idx="8456">
                  <c:v>8.0664479999999997E-2</c:v>
                </c:pt>
                <c:pt idx="8457">
                  <c:v>8.0668255999999994E-2</c:v>
                </c:pt>
                <c:pt idx="8458">
                  <c:v>8.0671469999999995E-2</c:v>
                </c:pt>
                <c:pt idx="8459">
                  <c:v>8.0674103999999996E-2</c:v>
                </c:pt>
                <c:pt idx="8460">
                  <c:v>8.0676170000000005E-2</c:v>
                </c:pt>
                <c:pt idx="8461">
                  <c:v>8.0677659999999998E-2</c:v>
                </c:pt>
                <c:pt idx="8462">
                  <c:v>8.0678575000000002E-2</c:v>
                </c:pt>
                <c:pt idx="8463">
                  <c:v>8.0678924999999999E-2</c:v>
                </c:pt>
                <c:pt idx="8464">
                  <c:v>8.0678700000000006E-2</c:v>
                </c:pt>
                <c:pt idx="8465">
                  <c:v>8.0677910000000005E-2</c:v>
                </c:pt>
                <c:pt idx="8466">
                  <c:v>8.0676559999999994E-2</c:v>
                </c:pt>
                <c:pt idx="8467">
                  <c:v>8.0674659999999995E-2</c:v>
                </c:pt>
                <c:pt idx="8468">
                  <c:v>8.0672209999999994E-2</c:v>
                </c:pt>
                <c:pt idx="8469">
                  <c:v>8.066922E-2</c:v>
                </c:pt>
                <c:pt idx="8470">
                  <c:v>8.0665689999999998E-2</c:v>
                </c:pt>
                <c:pt idx="8471">
                  <c:v>8.0661650000000001E-2</c:v>
                </c:pt>
                <c:pt idx="8472">
                  <c:v>8.0657080000000006E-2</c:v>
                </c:pt>
                <c:pt idx="8473">
                  <c:v>8.0652009999999996E-2</c:v>
                </c:pt>
                <c:pt idx="8474">
                  <c:v>8.0646449999999995E-2</c:v>
                </c:pt>
                <c:pt idx="8475">
                  <c:v>8.0640404999999998E-2</c:v>
                </c:pt>
                <c:pt idx="8476">
                  <c:v>8.0633880000000005E-2</c:v>
                </c:pt>
                <c:pt idx="8477">
                  <c:v>8.0626900000000001E-2</c:v>
                </c:pt>
                <c:pt idx="8478">
                  <c:v>8.0619460000000004E-2</c:v>
                </c:pt>
                <c:pt idx="8479">
                  <c:v>8.0611589999999997E-2</c:v>
                </c:pt>
                <c:pt idx="8480">
                  <c:v>8.0603289999999994E-2</c:v>
                </c:pt>
                <c:pt idx="8481">
                  <c:v>8.0594570000000004E-2</c:v>
                </c:pt>
                <c:pt idx="8482">
                  <c:v>8.0585450000000003E-2</c:v>
                </c:pt>
                <c:pt idx="8483">
                  <c:v>8.0575939999999999E-2</c:v>
                </c:pt>
                <c:pt idx="8484">
                  <c:v>8.0566055999999997E-2</c:v>
                </c:pt>
                <c:pt idx="8485">
                  <c:v>8.0555803999999995E-2</c:v>
                </c:pt>
                <c:pt idx="8486">
                  <c:v>8.0545199999999997E-2</c:v>
                </c:pt>
                <c:pt idx="8487">
                  <c:v>8.0534259999999996E-2</c:v>
                </c:pt>
                <c:pt idx="8488">
                  <c:v>8.0522984000000006E-2</c:v>
                </c:pt>
                <c:pt idx="8489">
                  <c:v>8.0511390000000002E-2</c:v>
                </c:pt>
                <c:pt idx="8490">
                  <c:v>8.0499500000000002E-2</c:v>
                </c:pt>
                <c:pt idx="8491">
                  <c:v>8.0487320000000001E-2</c:v>
                </c:pt>
                <c:pt idx="8492">
                  <c:v>8.0474850000000001E-2</c:v>
                </c:pt>
                <c:pt idx="8493">
                  <c:v>8.0462119999999998E-2</c:v>
                </c:pt>
                <c:pt idx="8494">
                  <c:v>8.0449129999999994E-2</c:v>
                </c:pt>
                <c:pt idx="8495">
                  <c:v>8.0435893999999994E-2</c:v>
                </c:pt>
                <c:pt idx="8496">
                  <c:v>8.0422419999999994E-2</c:v>
                </c:pt>
                <c:pt idx="8497">
                  <c:v>8.0408720000000003E-2</c:v>
                </c:pt>
                <c:pt idx="8498">
                  <c:v>8.0394809999999997E-2</c:v>
                </c:pt>
                <c:pt idx="8499">
                  <c:v>8.0380690000000005E-2</c:v>
                </c:pt>
                <c:pt idx="8500">
                  <c:v>8.0366380000000001E-2</c:v>
                </c:pt>
                <c:pt idx="8501">
                  <c:v>8.0351880000000001E-2</c:v>
                </c:pt>
                <c:pt idx="8502">
                  <c:v>8.0337210000000006E-2</c:v>
                </c:pt>
                <c:pt idx="8503">
                  <c:v>8.0322379999999999E-2</c:v>
                </c:pt>
                <c:pt idx="8504">
                  <c:v>8.0307394000000004E-2</c:v>
                </c:pt>
                <c:pt idx="8505">
                  <c:v>8.0292255000000007E-2</c:v>
                </c:pt>
                <c:pt idx="8506">
                  <c:v>8.0276990000000006E-2</c:v>
                </c:pt>
                <c:pt idx="8507">
                  <c:v>8.0261589999999994E-2</c:v>
                </c:pt>
                <c:pt idx="8508">
                  <c:v>8.0246076E-2</c:v>
                </c:pt>
                <c:pt idx="8509">
                  <c:v>8.0230460000000003E-2</c:v>
                </c:pt>
                <c:pt idx="8510">
                  <c:v>8.0214740000000007E-2</c:v>
                </c:pt>
                <c:pt idx="8511">
                  <c:v>8.0198930000000002E-2</c:v>
                </c:pt>
                <c:pt idx="8512">
                  <c:v>8.0183043999999995E-2</c:v>
                </c:pt>
                <c:pt idx="8513">
                  <c:v>8.0167080000000002E-2</c:v>
                </c:pt>
                <c:pt idx="8514">
                  <c:v>8.0151044000000005E-2</c:v>
                </c:pt>
                <c:pt idx="8515">
                  <c:v>8.0134949999999996E-2</c:v>
                </c:pt>
                <c:pt idx="8516">
                  <c:v>8.0118805000000001E-2</c:v>
                </c:pt>
                <c:pt idx="8517">
                  <c:v>8.0102615000000002E-2</c:v>
                </c:pt>
                <c:pt idx="8518">
                  <c:v>8.0086379999999999E-2</c:v>
                </c:pt>
                <c:pt idx="8519">
                  <c:v>8.007011E-2</c:v>
                </c:pt>
                <c:pt idx="8520">
                  <c:v>8.0053799999999994E-2</c:v>
                </c:pt>
                <c:pt idx="8521">
                  <c:v>8.0037469999999999E-2</c:v>
                </c:pt>
                <c:pt idx="8522">
                  <c:v>8.0021105999999995E-2</c:v>
                </c:pt>
                <c:pt idx="8523">
                  <c:v>8.0004720000000001E-2</c:v>
                </c:pt>
                <c:pt idx="8524">
                  <c:v>7.9988316000000004E-2</c:v>
                </c:pt>
                <c:pt idx="8525">
                  <c:v>7.9971890000000004E-2</c:v>
                </c:pt>
                <c:pt idx="8526">
                  <c:v>7.9955440000000003E-2</c:v>
                </c:pt>
                <c:pt idx="8527">
                  <c:v>7.9938969999999998E-2</c:v>
                </c:pt>
                <c:pt idx="8528">
                  <c:v>7.9922489999999999E-2</c:v>
                </c:pt>
                <c:pt idx="8529">
                  <c:v>7.9905989999999996E-2</c:v>
                </c:pt>
                <c:pt idx="8530">
                  <c:v>7.9889470000000004E-2</c:v>
                </c:pt>
                <c:pt idx="8531">
                  <c:v>7.9872940000000003E-2</c:v>
                </c:pt>
                <c:pt idx="8532">
                  <c:v>7.9856395999999996E-2</c:v>
                </c:pt>
                <c:pt idx="8533">
                  <c:v>7.9839830000000001E-2</c:v>
                </c:pt>
                <c:pt idx="8534">
                  <c:v>7.9823255999999995E-2</c:v>
                </c:pt>
                <c:pt idx="8535">
                  <c:v>7.9806660000000001E-2</c:v>
                </c:pt>
                <c:pt idx="8536">
                  <c:v>7.9790055999999998E-2</c:v>
                </c:pt>
                <c:pt idx="8537">
                  <c:v>7.9773425999999995E-2</c:v>
                </c:pt>
                <c:pt idx="8538">
                  <c:v>7.9756789999999994E-2</c:v>
                </c:pt>
                <c:pt idx="8539">
                  <c:v>7.9740130000000006E-2</c:v>
                </c:pt>
                <c:pt idx="8540">
                  <c:v>7.9723454999999999E-2</c:v>
                </c:pt>
                <c:pt idx="8541">
                  <c:v>7.9706760000000001E-2</c:v>
                </c:pt>
                <c:pt idx="8542">
                  <c:v>7.9690049999999998E-2</c:v>
                </c:pt>
                <c:pt idx="8543">
                  <c:v>7.9673309999999997E-2</c:v>
                </c:pt>
                <c:pt idx="8544">
                  <c:v>7.9656560000000001E-2</c:v>
                </c:pt>
                <c:pt idx="8545">
                  <c:v>7.9639785000000005E-2</c:v>
                </c:pt>
                <c:pt idx="8546">
                  <c:v>7.9622990000000005E-2</c:v>
                </c:pt>
                <c:pt idx="8547">
                  <c:v>7.9606175000000001E-2</c:v>
                </c:pt>
                <c:pt idx="8548">
                  <c:v>7.9589339999999995E-2</c:v>
                </c:pt>
                <c:pt idx="8549">
                  <c:v>7.9572480000000001E-2</c:v>
                </c:pt>
                <c:pt idx="8550">
                  <c:v>7.9555589999999995E-2</c:v>
                </c:pt>
                <c:pt idx="8551">
                  <c:v>7.9538689999999995E-2</c:v>
                </c:pt>
                <c:pt idx="8552">
                  <c:v>7.9521770000000006E-2</c:v>
                </c:pt>
                <c:pt idx="8553">
                  <c:v>7.9504825000000001E-2</c:v>
                </c:pt>
                <c:pt idx="8554">
                  <c:v>7.9487870000000002E-2</c:v>
                </c:pt>
                <c:pt idx="8555">
                  <c:v>7.9470895E-2</c:v>
                </c:pt>
                <c:pt idx="8556">
                  <c:v>7.9453910000000003E-2</c:v>
                </c:pt>
                <c:pt idx="8557">
                  <c:v>7.9436909999999999E-2</c:v>
                </c:pt>
                <c:pt idx="8558">
                  <c:v>7.9419909999999996E-2</c:v>
                </c:pt>
                <c:pt idx="8559">
                  <c:v>7.9402899999999998E-2</c:v>
                </c:pt>
                <c:pt idx="8560">
                  <c:v>7.9385899999999995E-2</c:v>
                </c:pt>
                <c:pt idx="8561">
                  <c:v>7.9368904000000004E-2</c:v>
                </c:pt>
                <c:pt idx="8562">
                  <c:v>7.9351909999999998E-2</c:v>
                </c:pt>
                <c:pt idx="8563">
                  <c:v>7.9334940000000007E-2</c:v>
                </c:pt>
                <c:pt idx="8564">
                  <c:v>7.9317979999999996E-2</c:v>
                </c:pt>
                <c:pt idx="8565">
                  <c:v>7.9301049999999998E-2</c:v>
                </c:pt>
                <c:pt idx="8566">
                  <c:v>7.9284153999999996E-2</c:v>
                </c:pt>
                <c:pt idx="8567">
                  <c:v>7.9267290000000004E-2</c:v>
                </c:pt>
                <c:pt idx="8568">
                  <c:v>7.9250479999999998E-2</c:v>
                </c:pt>
                <c:pt idx="8569">
                  <c:v>7.9233709999999999E-2</c:v>
                </c:pt>
                <c:pt idx="8570">
                  <c:v>7.9217010000000004E-2</c:v>
                </c:pt>
                <c:pt idx="8571">
                  <c:v>7.9200380000000001E-2</c:v>
                </c:pt>
                <c:pt idx="8572">
                  <c:v>7.9183820000000002E-2</c:v>
                </c:pt>
                <c:pt idx="8573">
                  <c:v>7.9167340000000003E-2</c:v>
                </c:pt>
                <c:pt idx="8574">
                  <c:v>7.9150960000000006E-2</c:v>
                </c:pt>
                <c:pt idx="8575">
                  <c:v>7.9134689999999994E-2</c:v>
                </c:pt>
                <c:pt idx="8576">
                  <c:v>7.9118519999999998E-2</c:v>
                </c:pt>
                <c:pt idx="8577">
                  <c:v>7.9102480000000003E-2</c:v>
                </c:pt>
                <c:pt idx="8578">
                  <c:v>7.9086563999999998E-2</c:v>
                </c:pt>
                <c:pt idx="8579">
                  <c:v>7.9070799999999997E-2</c:v>
                </c:pt>
                <c:pt idx="8580">
                  <c:v>7.9055189999999997E-2</c:v>
                </c:pt>
                <c:pt idx="8581">
                  <c:v>7.9039739999999997E-2</c:v>
                </c:pt>
                <c:pt idx="8582">
                  <c:v>7.9024469999999999E-2</c:v>
                </c:pt>
                <c:pt idx="8583">
                  <c:v>7.9009384000000002E-2</c:v>
                </c:pt>
                <c:pt idx="8584">
                  <c:v>7.8994499999999995E-2</c:v>
                </c:pt>
                <c:pt idx="8585">
                  <c:v>7.8979820000000006E-2</c:v>
                </c:pt>
                <c:pt idx="8586">
                  <c:v>7.8965369999999993E-2</c:v>
                </c:pt>
                <c:pt idx="8587">
                  <c:v>7.8951160000000006E-2</c:v>
                </c:pt>
                <c:pt idx="8588">
                  <c:v>7.8937190000000004E-2</c:v>
                </c:pt>
                <c:pt idx="8589">
                  <c:v>7.8923480000000004E-2</c:v>
                </c:pt>
                <c:pt idx="8590">
                  <c:v>7.8910049999999995E-2</c:v>
                </c:pt>
                <c:pt idx="8591">
                  <c:v>7.8896900000000006E-2</c:v>
                </c:pt>
                <c:pt idx="8592">
                  <c:v>7.8884065000000003E-2</c:v>
                </c:pt>
                <c:pt idx="8593">
                  <c:v>7.8871540000000004E-2</c:v>
                </c:pt>
                <c:pt idx="8594">
                  <c:v>7.885934E-2</c:v>
                </c:pt>
                <c:pt idx="8595">
                  <c:v>7.8847490000000006E-2</c:v>
                </c:pt>
                <c:pt idx="8596">
                  <c:v>7.8835994000000006E-2</c:v>
                </c:pt>
                <c:pt idx="8597">
                  <c:v>7.8824870000000005E-2</c:v>
                </c:pt>
                <c:pt idx="8598">
                  <c:v>7.8814140000000005E-2</c:v>
                </c:pt>
                <c:pt idx="8599">
                  <c:v>7.8803810000000002E-2</c:v>
                </c:pt>
                <c:pt idx="8600">
                  <c:v>7.8793890000000005E-2</c:v>
                </c:pt>
                <c:pt idx="8601">
                  <c:v>7.8784409999999999E-2</c:v>
                </c:pt>
                <c:pt idx="8602">
                  <c:v>7.8775375999999994E-2</c:v>
                </c:pt>
                <c:pt idx="8603">
                  <c:v>7.8766799999999998E-2</c:v>
                </c:pt>
                <c:pt idx="8604">
                  <c:v>7.8758709999999996E-2</c:v>
                </c:pt>
                <c:pt idx="8605">
                  <c:v>7.8751100000000004E-2</c:v>
                </c:pt>
                <c:pt idx="8606">
                  <c:v>7.8743999999999995E-2</c:v>
                </c:pt>
                <c:pt idx="8607">
                  <c:v>7.8737415000000005E-2</c:v>
                </c:pt>
                <c:pt idx="8608">
                  <c:v>7.8731365999999997E-2</c:v>
                </c:pt>
                <c:pt idx="8609">
                  <c:v>7.8725870000000003E-2</c:v>
                </c:pt>
                <c:pt idx="8610">
                  <c:v>7.872092E-2</c:v>
                </c:pt>
                <c:pt idx="8611">
                  <c:v>7.8716549999999996E-2</c:v>
                </c:pt>
                <c:pt idx="8612">
                  <c:v>7.8712760000000007E-2</c:v>
                </c:pt>
                <c:pt idx="8613">
                  <c:v>7.8709564999999995E-2</c:v>
                </c:pt>
                <c:pt idx="8614">
                  <c:v>7.8706979999999996E-2</c:v>
                </c:pt>
                <c:pt idx="8615">
                  <c:v>7.8705010000000006E-2</c:v>
                </c:pt>
                <c:pt idx="8616">
                  <c:v>7.8703670000000003E-2</c:v>
                </c:pt>
                <c:pt idx="8617">
                  <c:v>7.8702969999999997E-2</c:v>
                </c:pt>
                <c:pt idx="8618">
                  <c:v>7.8702910000000001E-2</c:v>
                </c:pt>
                <c:pt idx="8619">
                  <c:v>7.8703510000000004E-2</c:v>
                </c:pt>
                <c:pt idx="8620">
                  <c:v>7.8704769999999993E-2</c:v>
                </c:pt>
                <c:pt idx="8621">
                  <c:v>7.8706689999999996E-2</c:v>
                </c:pt>
                <c:pt idx="8622">
                  <c:v>7.8709290000000001E-2</c:v>
                </c:pt>
                <c:pt idx="8623">
                  <c:v>7.8712569999999996E-2</c:v>
                </c:pt>
                <c:pt idx="8624">
                  <c:v>7.8716523999999996E-2</c:v>
                </c:pt>
                <c:pt idx="8625">
                  <c:v>7.8721169999999993E-2</c:v>
                </c:pt>
                <c:pt idx="8626">
                  <c:v>7.8726500000000005E-2</c:v>
                </c:pt>
                <c:pt idx="8627">
                  <c:v>7.8732529999999995E-2</c:v>
                </c:pt>
                <c:pt idx="8628">
                  <c:v>7.8739240000000002E-2</c:v>
                </c:pt>
                <c:pt idx="8629">
                  <c:v>7.8746650000000001E-2</c:v>
                </c:pt>
                <c:pt idx="8630">
                  <c:v>7.8754749999999998E-2</c:v>
                </c:pt>
                <c:pt idx="8631">
                  <c:v>7.8763545000000004E-2</c:v>
                </c:pt>
                <c:pt idx="8632">
                  <c:v>7.8773029999999994E-2</c:v>
                </c:pt>
                <c:pt idx="8633">
                  <c:v>7.8783199999999998E-2</c:v>
                </c:pt>
                <c:pt idx="8634">
                  <c:v>7.8794055000000002E-2</c:v>
                </c:pt>
                <c:pt idx="8635">
                  <c:v>7.8805596000000006E-2</c:v>
                </c:pt>
                <c:pt idx="8636">
                  <c:v>7.8817814999999999E-2</c:v>
                </c:pt>
                <c:pt idx="8637">
                  <c:v>7.8830704000000001E-2</c:v>
                </c:pt>
                <c:pt idx="8638">
                  <c:v>7.8844259999999999E-2</c:v>
                </c:pt>
                <c:pt idx="8639">
                  <c:v>7.885847E-2</c:v>
                </c:pt>
                <c:pt idx="8640">
                  <c:v>7.887334E-2</c:v>
                </c:pt>
                <c:pt idx="8641">
                  <c:v>7.8888840000000002E-2</c:v>
                </c:pt>
                <c:pt idx="8642">
                  <c:v>7.8904970000000005E-2</c:v>
                </c:pt>
                <c:pt idx="8643">
                  <c:v>7.8921729999999995E-2</c:v>
                </c:pt>
                <c:pt idx="8644">
                  <c:v>7.8939090000000003E-2</c:v>
                </c:pt>
                <c:pt idx="8645">
                  <c:v>7.8957040000000006E-2</c:v>
                </c:pt>
                <c:pt idx="8646">
                  <c:v>7.8975580000000004E-2</c:v>
                </c:pt>
                <c:pt idx="8647">
                  <c:v>7.8994683999999996E-2</c:v>
                </c:pt>
                <c:pt idx="8648">
                  <c:v>7.9014340000000002E-2</c:v>
                </c:pt>
                <c:pt idx="8649">
                  <c:v>7.9034530000000006E-2</c:v>
                </c:pt>
                <c:pt idx="8650">
                  <c:v>7.9055239999999999E-2</c:v>
                </c:pt>
                <c:pt idx="8651">
                  <c:v>7.9076450000000006E-2</c:v>
                </c:pt>
                <c:pt idx="8652">
                  <c:v>7.9098135E-2</c:v>
                </c:pt>
                <c:pt idx="8653">
                  <c:v>7.9120285999999998E-2</c:v>
                </c:pt>
                <c:pt idx="8654">
                  <c:v>7.9142879999999999E-2</c:v>
                </c:pt>
                <c:pt idx="8655">
                  <c:v>7.9165899999999997E-2</c:v>
                </c:pt>
                <c:pt idx="8656">
                  <c:v>7.9189314999999996E-2</c:v>
                </c:pt>
                <c:pt idx="8657">
                  <c:v>7.9213110000000003E-2</c:v>
                </c:pt>
                <c:pt idx="8658">
                  <c:v>7.9237269999999999E-2</c:v>
                </c:pt>
                <c:pt idx="8659">
                  <c:v>7.9261750000000006E-2</c:v>
                </c:pt>
                <c:pt idx="8660">
                  <c:v>7.9286549999999997E-2</c:v>
                </c:pt>
                <c:pt idx="8661">
                  <c:v>7.9311649999999997E-2</c:v>
                </c:pt>
                <c:pt idx="8662">
                  <c:v>7.9337000000000005E-2</c:v>
                </c:pt>
                <c:pt idx="8663">
                  <c:v>7.9362600000000005E-2</c:v>
                </c:pt>
                <c:pt idx="8664">
                  <c:v>7.9388420000000001E-2</c:v>
                </c:pt>
                <c:pt idx="8665">
                  <c:v>7.9414429999999994E-2</c:v>
                </c:pt>
                <c:pt idx="8666">
                  <c:v>7.9440609999999995E-2</c:v>
                </c:pt>
                <c:pt idx="8667">
                  <c:v>7.9466930000000005E-2</c:v>
                </c:pt>
                <c:pt idx="8668">
                  <c:v>7.9493365999999996E-2</c:v>
                </c:pt>
                <c:pt idx="8669">
                  <c:v>7.9519900000000004E-2</c:v>
                </c:pt>
                <c:pt idx="8670">
                  <c:v>7.9546495999999994E-2</c:v>
                </c:pt>
                <c:pt idx="8671">
                  <c:v>7.9573124999999995E-2</c:v>
                </c:pt>
                <c:pt idx="8672">
                  <c:v>7.959977E-2</c:v>
                </c:pt>
                <c:pt idx="8673">
                  <c:v>7.96264E-2</c:v>
                </c:pt>
                <c:pt idx="8674">
                  <c:v>7.9652970000000003E-2</c:v>
                </c:pt>
                <c:pt idx="8675">
                  <c:v>7.9679474E-2</c:v>
                </c:pt>
                <c:pt idx="8676">
                  <c:v>7.9705880000000007E-2</c:v>
                </c:pt>
                <c:pt idx="8677">
                  <c:v>7.9732150000000002E-2</c:v>
                </c:pt>
                <c:pt idx="8678">
                  <c:v>7.9758259999999997E-2</c:v>
                </c:pt>
                <c:pt idx="8679">
                  <c:v>7.9784179999999996E-2</c:v>
                </c:pt>
                <c:pt idx="8680">
                  <c:v>7.9809889999999994E-2</c:v>
                </c:pt>
                <c:pt idx="8681">
                  <c:v>7.9835349999999999E-2</c:v>
                </c:pt>
                <c:pt idx="8682">
                  <c:v>7.9860539999999994E-2</c:v>
                </c:pt>
                <c:pt idx="8683">
                  <c:v>7.9885429999999993E-2</c:v>
                </c:pt>
                <c:pt idx="8684">
                  <c:v>7.9909999999999995E-2</c:v>
                </c:pt>
                <c:pt idx="8685">
                  <c:v>7.993422E-2</c:v>
                </c:pt>
                <c:pt idx="8686">
                  <c:v>7.9958059999999997E-2</c:v>
                </c:pt>
                <c:pt idx="8687">
                  <c:v>7.9981499999999997E-2</c:v>
                </c:pt>
                <c:pt idx="8688">
                  <c:v>8.0004510000000001E-2</c:v>
                </c:pt>
                <c:pt idx="8689">
                  <c:v>8.0027070000000006E-2</c:v>
                </c:pt>
                <c:pt idx="8690">
                  <c:v>8.0049165000000005E-2</c:v>
                </c:pt>
                <c:pt idx="8691">
                  <c:v>8.0070764000000003E-2</c:v>
                </c:pt>
                <c:pt idx="8692">
                  <c:v>8.0091850000000006E-2</c:v>
                </c:pt>
                <c:pt idx="8693">
                  <c:v>8.0112390000000006E-2</c:v>
                </c:pt>
                <c:pt idx="8694">
                  <c:v>8.0132380000000003E-2</c:v>
                </c:pt>
                <c:pt idx="8695">
                  <c:v>8.0151799999999995E-2</c:v>
                </c:pt>
                <c:pt idx="8696">
                  <c:v>8.0170610000000003E-2</c:v>
                </c:pt>
                <c:pt idx="8697">
                  <c:v>8.0188819999999994E-2</c:v>
                </c:pt>
                <c:pt idx="8698">
                  <c:v>8.0206394E-2</c:v>
                </c:pt>
                <c:pt idx="8699">
                  <c:v>8.0223314000000004E-2</c:v>
                </c:pt>
                <c:pt idx="8700">
                  <c:v>8.0239580000000005E-2</c:v>
                </c:pt>
                <c:pt idx="8701">
                  <c:v>8.0255166000000003E-2</c:v>
                </c:pt>
                <c:pt idx="8702">
                  <c:v>8.0270049999999996E-2</c:v>
                </c:pt>
                <c:pt idx="8703">
                  <c:v>8.0284240000000007E-2</c:v>
                </c:pt>
                <c:pt idx="8704">
                  <c:v>8.02977E-2</c:v>
                </c:pt>
                <c:pt idx="8705">
                  <c:v>8.0310434E-2</c:v>
                </c:pt>
                <c:pt idx="8706">
                  <c:v>8.0322420000000005E-2</c:v>
                </c:pt>
                <c:pt idx="8707">
                  <c:v>8.0333650000000006E-2</c:v>
                </c:pt>
                <c:pt idx="8708">
                  <c:v>8.0344126000000002E-2</c:v>
                </c:pt>
                <c:pt idx="8709">
                  <c:v>8.0353820000000006E-2</c:v>
                </c:pt>
                <c:pt idx="8710">
                  <c:v>8.0362740000000002E-2</c:v>
                </c:pt>
                <c:pt idx="8711">
                  <c:v>8.0370869999999997E-2</c:v>
                </c:pt>
                <c:pt idx="8712">
                  <c:v>8.0378210000000005E-2</c:v>
                </c:pt>
                <c:pt idx="8713">
                  <c:v>8.0384750000000005E-2</c:v>
                </c:pt>
                <c:pt idx="8714">
                  <c:v>8.0390500000000004E-2</c:v>
                </c:pt>
                <c:pt idx="8715">
                  <c:v>8.0395439999999999E-2</c:v>
                </c:pt>
                <c:pt idx="8716">
                  <c:v>8.0399570000000004E-2</c:v>
                </c:pt>
                <c:pt idx="8717">
                  <c:v>8.0402909999999994E-2</c:v>
                </c:pt>
                <c:pt idx="8718">
                  <c:v>8.0405439999999995E-2</c:v>
                </c:pt>
                <c:pt idx="8719">
                  <c:v>8.0407165000000003E-2</c:v>
                </c:pt>
                <c:pt idx="8720">
                  <c:v>8.0408090000000002E-2</c:v>
                </c:pt>
                <c:pt idx="8721">
                  <c:v>8.0408220000000002E-2</c:v>
                </c:pt>
                <c:pt idx="8722">
                  <c:v>8.0407569999999998E-2</c:v>
                </c:pt>
                <c:pt idx="8723">
                  <c:v>8.0406119999999998E-2</c:v>
                </c:pt>
                <c:pt idx="8724">
                  <c:v>8.04039E-2</c:v>
                </c:pt>
                <c:pt idx="8725">
                  <c:v>8.0400914000000004E-2</c:v>
                </c:pt>
                <c:pt idx="8726">
                  <c:v>8.0397159999999995E-2</c:v>
                </c:pt>
                <c:pt idx="8727">
                  <c:v>8.0392649999999996E-2</c:v>
                </c:pt>
                <c:pt idx="8728">
                  <c:v>8.0387405999999995E-2</c:v>
                </c:pt>
                <c:pt idx="8729">
                  <c:v>8.0381439999999998E-2</c:v>
                </c:pt>
                <c:pt idx="8730">
                  <c:v>8.0374749999999995E-2</c:v>
                </c:pt>
                <c:pt idx="8731">
                  <c:v>8.0367350000000004E-2</c:v>
                </c:pt>
                <c:pt idx="8732">
                  <c:v>8.0359264999999999E-2</c:v>
                </c:pt>
                <c:pt idx="8733">
                  <c:v>8.0350500000000005E-2</c:v>
                </c:pt>
                <c:pt idx="8734">
                  <c:v>8.0341086000000006E-2</c:v>
                </c:pt>
                <c:pt idx="8735">
                  <c:v>8.0331029999999998E-2</c:v>
                </c:pt>
                <c:pt idx="8736">
                  <c:v>8.0320340000000004E-2</c:v>
                </c:pt>
                <c:pt idx="8737">
                  <c:v>8.0309056000000004E-2</c:v>
                </c:pt>
                <c:pt idx="8738">
                  <c:v>8.0297179999999996E-2</c:v>
                </c:pt>
                <c:pt idx="8739">
                  <c:v>8.0284739999999993E-2</c:v>
                </c:pt>
                <c:pt idx="8740">
                  <c:v>8.0271739999999994E-2</c:v>
                </c:pt>
                <c:pt idx="8741">
                  <c:v>8.025823E-2</c:v>
                </c:pt>
                <c:pt idx="8742">
                  <c:v>8.0244205999999998E-2</c:v>
                </c:pt>
                <c:pt idx="8743">
                  <c:v>8.0229700000000001E-2</c:v>
                </c:pt>
                <c:pt idx="8744">
                  <c:v>8.0214729999999998E-2</c:v>
                </c:pt>
                <c:pt idx="8745">
                  <c:v>8.0199320000000004E-2</c:v>
                </c:pt>
                <c:pt idx="8746">
                  <c:v>8.0183500000000005E-2</c:v>
                </c:pt>
                <c:pt idx="8747">
                  <c:v>8.0167279999999994E-2</c:v>
                </c:pt>
                <c:pt idx="8748">
                  <c:v>8.0150689999999997E-2</c:v>
                </c:pt>
                <c:pt idx="8749">
                  <c:v>8.0133765999999995E-2</c:v>
                </c:pt>
                <c:pt idx="8750">
                  <c:v>8.0116519999999997E-2</c:v>
                </c:pt>
                <c:pt idx="8751">
                  <c:v>8.0098970000000005E-2</c:v>
                </c:pt>
                <c:pt idx="8752">
                  <c:v>8.0081159999999998E-2</c:v>
                </c:pt>
                <c:pt idx="8753">
                  <c:v>8.0063099999999998E-2</c:v>
                </c:pt>
                <c:pt idx="8754">
                  <c:v>8.0044809999999994E-2</c:v>
                </c:pt>
                <c:pt idx="8755">
                  <c:v>8.0026330000000007E-2</c:v>
                </c:pt>
                <c:pt idx="8756">
                  <c:v>8.0007679999999998E-2</c:v>
                </c:pt>
                <c:pt idx="8757">
                  <c:v>7.9988874000000001E-2</c:v>
                </c:pt>
                <c:pt idx="8758">
                  <c:v>7.9969949999999998E-2</c:v>
                </c:pt>
                <c:pt idx="8759">
                  <c:v>7.9950919999999995E-2</c:v>
                </c:pt>
                <c:pt idx="8760">
                  <c:v>7.9931810000000006E-2</c:v>
                </c:pt>
                <c:pt idx="8761">
                  <c:v>7.9912650000000002E-2</c:v>
                </c:pt>
                <c:pt idx="8762">
                  <c:v>7.9893455000000002E-2</c:v>
                </c:pt>
                <c:pt idx="8763">
                  <c:v>7.9874249999999994E-2</c:v>
                </c:pt>
                <c:pt idx="8764">
                  <c:v>7.9855049999999997E-2</c:v>
                </c:pt>
                <c:pt idx="8765">
                  <c:v>7.9835879999999998E-2</c:v>
                </c:pt>
                <c:pt idx="8766">
                  <c:v>7.981676E-2</c:v>
                </c:pt>
                <c:pt idx="8767">
                  <c:v>7.9797709999999994E-2</c:v>
                </c:pt>
                <c:pt idx="8768">
                  <c:v>7.9778740000000001E-2</c:v>
                </c:pt>
                <c:pt idx="8769">
                  <c:v>7.975989E-2</c:v>
                </c:pt>
                <c:pt idx="8770">
                  <c:v>7.9741160000000005E-2</c:v>
                </c:pt>
                <c:pt idx="8771">
                  <c:v>7.9722570000000006E-2</c:v>
                </c:pt>
                <c:pt idx="8772">
                  <c:v>7.9704135999999995E-2</c:v>
                </c:pt>
                <c:pt idx="8773">
                  <c:v>7.9685889999999995E-2</c:v>
                </c:pt>
                <c:pt idx="8774">
                  <c:v>7.9667829999999995E-2</c:v>
                </c:pt>
                <c:pt idx="8775">
                  <c:v>7.9649979999999995E-2</c:v>
                </c:pt>
                <c:pt idx="8776">
                  <c:v>7.9632350000000005E-2</c:v>
                </c:pt>
                <c:pt idx="8777">
                  <c:v>7.9614959999999999E-2</c:v>
                </c:pt>
                <c:pt idx="8778">
                  <c:v>7.959782E-2</c:v>
                </c:pt>
                <c:pt idx="8779">
                  <c:v>7.9580949999999998E-2</c:v>
                </c:pt>
                <c:pt idx="8780">
                  <c:v>7.9564355000000003E-2</c:v>
                </c:pt>
                <c:pt idx="8781">
                  <c:v>7.9548045999999997E-2</c:v>
                </c:pt>
                <c:pt idx="8782">
                  <c:v>7.9532039999999998E-2</c:v>
                </c:pt>
                <c:pt idx="8783">
                  <c:v>7.951635E-2</c:v>
                </c:pt>
                <c:pt idx="8784">
                  <c:v>7.9500970000000004E-2</c:v>
                </c:pt>
                <c:pt idx="8785">
                  <c:v>7.9485929999999996E-2</c:v>
                </c:pt>
                <c:pt idx="8786">
                  <c:v>7.9471219999999995E-2</c:v>
                </c:pt>
                <c:pt idx="8787">
                  <c:v>7.9456860000000004E-2</c:v>
                </c:pt>
                <c:pt idx="8788">
                  <c:v>7.9442843999999999E-2</c:v>
                </c:pt>
                <c:pt idx="8789">
                  <c:v>7.9429180000000002E-2</c:v>
                </c:pt>
                <c:pt idx="8790">
                  <c:v>7.9415879999999994E-2</c:v>
                </c:pt>
                <c:pt idx="8791">
                  <c:v>7.9402940000000005E-2</c:v>
                </c:pt>
                <c:pt idx="8792">
                  <c:v>7.9390359999999993E-2</c:v>
                </c:pt>
                <c:pt idx="8793">
                  <c:v>7.9378149999999995E-2</c:v>
                </c:pt>
                <c:pt idx="8794">
                  <c:v>7.9366309999999995E-2</c:v>
                </c:pt>
                <c:pt idx="8795">
                  <c:v>7.9354839999999996E-2</c:v>
                </c:pt>
                <c:pt idx="8796">
                  <c:v>7.9343730000000001E-2</c:v>
                </c:pt>
                <c:pt idx="8797">
                  <c:v>7.9332990000000006E-2</c:v>
                </c:pt>
                <c:pt idx="8798">
                  <c:v>7.9322619999999996E-2</c:v>
                </c:pt>
                <c:pt idx="8799">
                  <c:v>7.9312610000000006E-2</c:v>
                </c:pt>
                <c:pt idx="8800">
                  <c:v>7.930297E-2</c:v>
                </c:pt>
                <c:pt idx="8801">
                  <c:v>7.9293675999999993E-2</c:v>
                </c:pt>
                <c:pt idx="8802">
                  <c:v>7.9284740000000006E-2</c:v>
                </c:pt>
                <c:pt idx="8803">
                  <c:v>7.9276159999999998E-2</c:v>
                </c:pt>
                <c:pt idx="8804">
                  <c:v>7.926793E-2</c:v>
                </c:pt>
                <c:pt idx="8805">
                  <c:v>7.9260040000000004E-2</c:v>
                </c:pt>
                <c:pt idx="8806">
                  <c:v>7.925248E-2</c:v>
                </c:pt>
                <c:pt idx="8807">
                  <c:v>7.9245259999999998E-2</c:v>
                </c:pt>
                <c:pt idx="8808">
                  <c:v>7.9238370000000002E-2</c:v>
                </c:pt>
                <c:pt idx="8809">
                  <c:v>7.9231789999999996E-2</c:v>
                </c:pt>
                <c:pt idx="8810">
                  <c:v>7.9225519999999994E-2</c:v>
                </c:pt>
                <c:pt idx="8811">
                  <c:v>7.9219559999999994E-2</c:v>
                </c:pt>
                <c:pt idx="8812">
                  <c:v>7.9213889999999995E-2</c:v>
                </c:pt>
                <c:pt idx="8813">
                  <c:v>7.9208490000000006E-2</c:v>
                </c:pt>
                <c:pt idx="8814">
                  <c:v>7.9203380000000004E-2</c:v>
                </c:pt>
                <c:pt idx="8815">
                  <c:v>7.9198539999999998E-2</c:v>
                </c:pt>
                <c:pt idx="8816">
                  <c:v>7.9193940000000004E-2</c:v>
                </c:pt>
                <c:pt idx="8817">
                  <c:v>7.9189590000000004E-2</c:v>
                </c:pt>
                <c:pt idx="8818">
                  <c:v>7.9185459999999999E-2</c:v>
                </c:pt>
                <c:pt idx="8819">
                  <c:v>7.9181559999999998E-2</c:v>
                </c:pt>
                <c:pt idx="8820">
                  <c:v>7.9177864000000001E-2</c:v>
                </c:pt>
                <c:pt idx="8821">
                  <c:v>7.9174359999999999E-2</c:v>
                </c:pt>
                <c:pt idx="8822">
                  <c:v>7.9171039999999998E-2</c:v>
                </c:pt>
                <c:pt idx="8823">
                  <c:v>7.9167890000000005E-2</c:v>
                </c:pt>
                <c:pt idx="8824">
                  <c:v>7.9164890000000002E-2</c:v>
                </c:pt>
                <c:pt idx="8825">
                  <c:v>7.9162049999999998E-2</c:v>
                </c:pt>
                <c:pt idx="8826">
                  <c:v>7.9159333999999998E-2</c:v>
                </c:pt>
                <c:pt idx="8827">
                  <c:v>7.9156740000000003E-2</c:v>
                </c:pt>
                <c:pt idx="8828">
                  <c:v>7.9154269999999999E-2</c:v>
                </c:pt>
                <c:pt idx="8829">
                  <c:v>7.9151890000000003E-2</c:v>
                </c:pt>
                <c:pt idx="8830">
                  <c:v>7.9149609999999995E-2</c:v>
                </c:pt>
                <c:pt idx="8831">
                  <c:v>7.9147406000000003E-2</c:v>
                </c:pt>
                <c:pt idx="8832">
                  <c:v>7.9145279999999998E-2</c:v>
                </c:pt>
                <c:pt idx="8833">
                  <c:v>7.914322E-2</c:v>
                </c:pt>
                <c:pt idx="8834">
                  <c:v>7.9141214000000001E-2</c:v>
                </c:pt>
                <c:pt idx="8835">
                  <c:v>7.9139260000000003E-2</c:v>
                </c:pt>
                <c:pt idx="8836">
                  <c:v>7.9137349999999995E-2</c:v>
                </c:pt>
                <c:pt idx="8837">
                  <c:v>7.9135469999999999E-2</c:v>
                </c:pt>
                <c:pt idx="8838">
                  <c:v>7.9133629999999996E-2</c:v>
                </c:pt>
                <c:pt idx="8839">
                  <c:v>7.9131804E-2</c:v>
                </c:pt>
                <c:pt idx="8840">
                  <c:v>7.9130010000000001E-2</c:v>
                </c:pt>
                <c:pt idx="8841">
                  <c:v>7.9128229999999994E-2</c:v>
                </c:pt>
                <c:pt idx="8842">
                  <c:v>7.9126454999999998E-2</c:v>
                </c:pt>
                <c:pt idx="8843">
                  <c:v>7.9124704000000004E-2</c:v>
                </c:pt>
                <c:pt idx="8844">
                  <c:v>7.9122949999999997E-2</c:v>
                </c:pt>
                <c:pt idx="8845">
                  <c:v>7.9121220000000006E-2</c:v>
                </c:pt>
                <c:pt idx="8846">
                  <c:v>7.9119490000000001E-2</c:v>
                </c:pt>
                <c:pt idx="8847">
                  <c:v>7.9117770000000004E-2</c:v>
                </c:pt>
                <c:pt idx="8848">
                  <c:v>7.9116054000000005E-2</c:v>
                </c:pt>
                <c:pt idx="8849">
                  <c:v>7.911435E-2</c:v>
                </c:pt>
                <c:pt idx="8850">
                  <c:v>7.9112650000000007E-2</c:v>
                </c:pt>
                <c:pt idx="8851">
                  <c:v>7.9110959999999994E-2</c:v>
                </c:pt>
                <c:pt idx="8852">
                  <c:v>7.9109273999999993E-2</c:v>
                </c:pt>
                <c:pt idx="8853">
                  <c:v>7.9107604999999998E-2</c:v>
                </c:pt>
                <c:pt idx="8854">
                  <c:v>7.910594E-2</c:v>
                </c:pt>
                <c:pt idx="8855">
                  <c:v>7.9104300000000002E-2</c:v>
                </c:pt>
                <c:pt idx="8856">
                  <c:v>7.9102665000000003E-2</c:v>
                </c:pt>
                <c:pt idx="8857">
                  <c:v>7.9101056000000003E-2</c:v>
                </c:pt>
                <c:pt idx="8858">
                  <c:v>7.9099459999999996E-2</c:v>
                </c:pt>
                <c:pt idx="8859">
                  <c:v>7.9097899999999999E-2</c:v>
                </c:pt>
                <c:pt idx="8860">
                  <c:v>7.9096354999999993E-2</c:v>
                </c:pt>
                <c:pt idx="8861">
                  <c:v>7.909484E-2</c:v>
                </c:pt>
                <c:pt idx="8862">
                  <c:v>7.9093369999999996E-2</c:v>
                </c:pt>
                <c:pt idx="8863">
                  <c:v>7.9091939999999999E-2</c:v>
                </c:pt>
                <c:pt idx="8864">
                  <c:v>7.9090540000000001E-2</c:v>
                </c:pt>
                <c:pt idx="8865">
                  <c:v>7.9089209999999993E-2</c:v>
                </c:pt>
                <c:pt idx="8866">
                  <c:v>7.9087939999999995E-2</c:v>
                </c:pt>
                <c:pt idx="8867">
                  <c:v>7.9086736000000005E-2</c:v>
                </c:pt>
                <c:pt idx="8868">
                  <c:v>7.9085610000000001E-2</c:v>
                </c:pt>
                <c:pt idx="8869">
                  <c:v>7.9084575000000004E-2</c:v>
                </c:pt>
                <c:pt idx="8870">
                  <c:v>7.9083639999999997E-2</c:v>
                </c:pt>
                <c:pt idx="8871">
                  <c:v>7.9082799999999995E-2</c:v>
                </c:pt>
                <c:pt idx="8872">
                  <c:v>7.9082094000000006E-2</c:v>
                </c:pt>
                <c:pt idx="8873">
                  <c:v>7.9081520000000002E-2</c:v>
                </c:pt>
                <c:pt idx="8874">
                  <c:v>7.9081079999999998E-2</c:v>
                </c:pt>
                <c:pt idx="8875">
                  <c:v>7.9080805000000004E-2</c:v>
                </c:pt>
                <c:pt idx="8876">
                  <c:v>7.9080700000000004E-2</c:v>
                </c:pt>
                <c:pt idx="8877">
                  <c:v>7.9080775000000006E-2</c:v>
                </c:pt>
                <c:pt idx="8878">
                  <c:v>7.908105E-2</c:v>
                </c:pt>
                <c:pt idx="8879">
                  <c:v>7.9081529999999997E-2</c:v>
                </c:pt>
                <c:pt idx="8880">
                  <c:v>7.9082236E-2</c:v>
                </c:pt>
                <c:pt idx="8881">
                  <c:v>7.9083174000000006E-2</c:v>
                </c:pt>
                <c:pt idx="8882">
                  <c:v>7.9084360000000006E-2</c:v>
                </c:pt>
                <c:pt idx="8883">
                  <c:v>7.9085810000000006E-2</c:v>
                </c:pt>
                <c:pt idx="8884">
                  <c:v>7.9087539999999998E-2</c:v>
                </c:pt>
                <c:pt idx="8885">
                  <c:v>7.9089560000000003E-2</c:v>
                </c:pt>
                <c:pt idx="8886">
                  <c:v>7.9091884000000001E-2</c:v>
                </c:pt>
                <c:pt idx="8887">
                  <c:v>7.9094529999999996E-2</c:v>
                </c:pt>
                <c:pt idx="8888">
                  <c:v>7.9097509999999996E-2</c:v>
                </c:pt>
                <c:pt idx="8889">
                  <c:v>7.9100829999999997E-2</c:v>
                </c:pt>
                <c:pt idx="8890">
                  <c:v>7.9104519999999998E-2</c:v>
                </c:pt>
                <c:pt idx="8891">
                  <c:v>7.9108579999999998E-2</c:v>
                </c:pt>
                <c:pt idx="8892">
                  <c:v>7.9113039999999996E-2</c:v>
                </c:pt>
                <c:pt idx="8893">
                  <c:v>7.9117893999999994E-2</c:v>
                </c:pt>
                <c:pt idx="8894">
                  <c:v>7.9123170000000007E-2</c:v>
                </c:pt>
                <c:pt idx="8895">
                  <c:v>7.9128879999999999E-2</c:v>
                </c:pt>
                <c:pt idx="8896">
                  <c:v>7.9135029999999995E-2</c:v>
                </c:pt>
                <c:pt idx="8897">
                  <c:v>7.9141649999999994E-2</c:v>
                </c:pt>
                <c:pt idx="8898">
                  <c:v>7.9148739999999995E-2</c:v>
                </c:pt>
                <c:pt idx="8899">
                  <c:v>7.9156324E-2</c:v>
                </c:pt>
                <c:pt idx="8900">
                  <c:v>7.9164410000000004E-2</c:v>
                </c:pt>
                <c:pt idx="8901">
                  <c:v>7.9173010000000002E-2</c:v>
                </c:pt>
                <c:pt idx="8902">
                  <c:v>7.9182150000000007E-2</c:v>
                </c:pt>
                <c:pt idx="8903">
                  <c:v>7.9191830000000005E-2</c:v>
                </c:pt>
                <c:pt idx="8904">
                  <c:v>7.9202060000000005E-2</c:v>
                </c:pt>
                <c:pt idx="8905">
                  <c:v>7.9212870000000005E-2</c:v>
                </c:pt>
                <c:pt idx="8906">
                  <c:v>7.9224249999999996E-2</c:v>
                </c:pt>
                <c:pt idx="8907">
                  <c:v>7.9236230000000005E-2</c:v>
                </c:pt>
                <c:pt idx="8908">
                  <c:v>7.9248816E-2</c:v>
                </c:pt>
                <c:pt idx="8909">
                  <c:v>7.9262020000000002E-2</c:v>
                </c:pt>
                <c:pt idx="8910">
                  <c:v>7.927584E-2</c:v>
                </c:pt>
                <c:pt idx="8911">
                  <c:v>7.9290299999999994E-2</c:v>
                </c:pt>
                <c:pt idx="8912">
                  <c:v>7.9305410000000007E-2</c:v>
                </c:pt>
                <c:pt idx="8913">
                  <c:v>7.9321169999999996E-2</c:v>
                </c:pt>
                <c:pt idx="8914">
                  <c:v>7.9337580000000005E-2</c:v>
                </c:pt>
                <c:pt idx="8915">
                  <c:v>7.9354670000000002E-2</c:v>
                </c:pt>
                <c:pt idx="8916">
                  <c:v>7.9372436000000005E-2</c:v>
                </c:pt>
                <c:pt idx="8917">
                  <c:v>7.9390879999999997E-2</c:v>
                </c:pt>
                <c:pt idx="8918">
                  <c:v>7.9410010000000003E-2</c:v>
                </c:pt>
                <c:pt idx="8919">
                  <c:v>7.9429830000000007E-2</c:v>
                </c:pt>
                <c:pt idx="8920">
                  <c:v>7.9450350000000003E-2</c:v>
                </c:pt>
                <c:pt idx="8921">
                  <c:v>7.9471559999999997E-2</c:v>
                </c:pt>
                <c:pt idx="8922">
                  <c:v>7.9493480000000005E-2</c:v>
                </c:pt>
                <c:pt idx="8923">
                  <c:v>7.9516089999999998E-2</c:v>
                </c:pt>
                <c:pt idx="8924">
                  <c:v>7.9539410000000005E-2</c:v>
                </c:pt>
                <c:pt idx="8925">
                  <c:v>7.9563430000000004E-2</c:v>
                </c:pt>
                <c:pt idx="8926">
                  <c:v>7.9588160000000005E-2</c:v>
                </c:pt>
                <c:pt idx="8927">
                  <c:v>7.9613580000000003E-2</c:v>
                </c:pt>
                <c:pt idx="8928">
                  <c:v>7.9639699999999994E-2</c:v>
                </c:pt>
                <c:pt idx="8929">
                  <c:v>7.9666525000000002E-2</c:v>
                </c:pt>
                <c:pt idx="8930">
                  <c:v>7.9694029999999999E-2</c:v>
                </c:pt>
                <c:pt idx="8931">
                  <c:v>7.9722230000000005E-2</c:v>
                </c:pt>
                <c:pt idx="8932">
                  <c:v>7.9751119999999995E-2</c:v>
                </c:pt>
                <c:pt idx="8933">
                  <c:v>7.9780674999999995E-2</c:v>
                </c:pt>
                <c:pt idx="8934">
                  <c:v>7.9810900000000004E-2</c:v>
                </c:pt>
                <c:pt idx="8935">
                  <c:v>7.9841800000000004E-2</c:v>
                </c:pt>
                <c:pt idx="8936">
                  <c:v>7.9873345999999998E-2</c:v>
                </c:pt>
                <c:pt idx="8937">
                  <c:v>7.9905539999999997E-2</c:v>
                </c:pt>
                <c:pt idx="8938">
                  <c:v>7.9938374000000006E-2</c:v>
                </c:pt>
                <c:pt idx="8939">
                  <c:v>7.9971835000000005E-2</c:v>
                </c:pt>
                <c:pt idx="8940">
                  <c:v>8.0005913999999997E-2</c:v>
                </c:pt>
                <c:pt idx="8941">
                  <c:v>8.0040600000000003E-2</c:v>
                </c:pt>
                <c:pt idx="8942">
                  <c:v>8.0075875000000005E-2</c:v>
                </c:pt>
                <c:pt idx="8943">
                  <c:v>8.0111730000000006E-2</c:v>
                </c:pt>
                <c:pt idx="8944">
                  <c:v>8.0148150000000001E-2</c:v>
                </c:pt>
                <c:pt idx="8945">
                  <c:v>8.0185129999999993E-2</c:v>
                </c:pt>
                <c:pt idx="8946">
                  <c:v>8.0222650000000006E-2</c:v>
                </c:pt>
                <c:pt idx="8947">
                  <c:v>8.0260693999999994E-2</c:v>
                </c:pt>
                <c:pt idx="8948">
                  <c:v>8.0299235999999996E-2</c:v>
                </c:pt>
                <c:pt idx="8949">
                  <c:v>8.0338279999999998E-2</c:v>
                </c:pt>
                <c:pt idx="8950">
                  <c:v>8.0377790000000005E-2</c:v>
                </c:pt>
                <c:pt idx="8951">
                  <c:v>8.0417760000000005E-2</c:v>
                </c:pt>
                <c:pt idx="8952">
                  <c:v>8.0458169999999996E-2</c:v>
                </c:pt>
                <c:pt idx="8953">
                  <c:v>8.0498990000000006E-2</c:v>
                </c:pt>
                <c:pt idx="8954">
                  <c:v>8.0540224999999993E-2</c:v>
                </c:pt>
                <c:pt idx="8955">
                  <c:v>8.0581840000000002E-2</c:v>
                </c:pt>
                <c:pt idx="8956">
                  <c:v>8.0623806000000006E-2</c:v>
                </c:pt>
                <c:pt idx="8957">
                  <c:v>8.0666125000000005E-2</c:v>
                </c:pt>
                <c:pt idx="8958">
                  <c:v>8.0708760000000004E-2</c:v>
                </c:pt>
                <c:pt idx="8959">
                  <c:v>8.0751694999999998E-2</c:v>
                </c:pt>
                <c:pt idx="8960">
                  <c:v>8.0794909999999998E-2</c:v>
                </c:pt>
                <c:pt idx="8961">
                  <c:v>8.0838375000000004E-2</c:v>
                </c:pt>
                <c:pt idx="8962">
                  <c:v>8.0882079999999995E-2</c:v>
                </c:pt>
                <c:pt idx="8963">
                  <c:v>8.0925990000000003E-2</c:v>
                </c:pt>
                <c:pt idx="8964">
                  <c:v>8.0970089999999995E-2</c:v>
                </c:pt>
                <c:pt idx="8965">
                  <c:v>8.1014359999999994E-2</c:v>
                </c:pt>
                <c:pt idx="8966">
                  <c:v>8.1058759999999994E-2</c:v>
                </c:pt>
                <c:pt idx="8967">
                  <c:v>8.1103289999999995E-2</c:v>
                </c:pt>
                <c:pt idx="8968">
                  <c:v>8.1147899999999995E-2</c:v>
                </c:pt>
                <c:pt idx="8969">
                  <c:v>8.119258E-2</c:v>
                </c:pt>
                <c:pt idx="8970">
                  <c:v>8.1237316000000004E-2</c:v>
                </c:pt>
                <c:pt idx="8971">
                  <c:v>8.1282064000000001E-2</c:v>
                </c:pt>
                <c:pt idx="8972">
                  <c:v>8.1326819999999994E-2</c:v>
                </c:pt>
                <c:pt idx="8973">
                  <c:v>8.1371540000000006E-2</c:v>
                </c:pt>
                <c:pt idx="8974">
                  <c:v>8.1416219999999997E-2</c:v>
                </c:pt>
                <c:pt idx="8975">
                  <c:v>8.1460820000000003E-2</c:v>
                </c:pt>
                <c:pt idx="8976">
                  <c:v>8.1505330000000001E-2</c:v>
                </c:pt>
                <c:pt idx="8977">
                  <c:v>8.1549709999999997E-2</c:v>
                </c:pt>
                <c:pt idx="8978">
                  <c:v>8.1593959999999993E-2</c:v>
                </c:pt>
                <c:pt idx="8979">
                  <c:v>8.1638039999999995E-2</c:v>
                </c:pt>
                <c:pt idx="8980">
                  <c:v>8.1681939999999995E-2</c:v>
                </c:pt>
                <c:pt idx="8981">
                  <c:v>8.1725619999999999E-2</c:v>
                </c:pt>
                <c:pt idx="8982">
                  <c:v>8.1769069999999999E-2</c:v>
                </c:pt>
                <c:pt idx="8983">
                  <c:v>8.1812280000000001E-2</c:v>
                </c:pt>
                <c:pt idx="8984">
                  <c:v>8.1855200000000003E-2</c:v>
                </c:pt>
                <c:pt idx="8985">
                  <c:v>8.1897830000000005E-2</c:v>
                </c:pt>
                <c:pt idx="8986">
                  <c:v>8.1940150000000003E-2</c:v>
                </c:pt>
                <c:pt idx="8987">
                  <c:v>8.198213E-2</c:v>
                </c:pt>
                <c:pt idx="8988">
                  <c:v>8.2023755000000004E-2</c:v>
                </c:pt>
                <c:pt idx="8989">
                  <c:v>8.2065009999999994E-2</c:v>
                </c:pt>
                <c:pt idx="8990">
                  <c:v>8.2105874999999995E-2</c:v>
                </c:pt>
                <c:pt idx="8991">
                  <c:v>8.2146324000000007E-2</c:v>
                </c:pt>
                <c:pt idx="8992">
                  <c:v>8.2186350000000005E-2</c:v>
                </c:pt>
                <c:pt idx="8993">
                  <c:v>8.2225926000000005E-2</c:v>
                </c:pt>
                <c:pt idx="8994">
                  <c:v>8.2265039999999998E-2</c:v>
                </c:pt>
                <c:pt idx="8995">
                  <c:v>8.2303689999999999E-2</c:v>
                </c:pt>
                <c:pt idx="8996">
                  <c:v>8.2341839999999999E-2</c:v>
                </c:pt>
                <c:pt idx="8997">
                  <c:v>8.2379499999999994E-2</c:v>
                </c:pt>
                <c:pt idx="8998">
                  <c:v>8.2416639999999999E-2</c:v>
                </c:pt>
                <c:pt idx="8999">
                  <c:v>8.2453239999999997E-2</c:v>
                </c:pt>
                <c:pt idx="9000">
                  <c:v>8.2489320000000005E-2</c:v>
                </c:pt>
                <c:pt idx="9001">
                  <c:v>8.2524840000000002E-2</c:v>
                </c:pt>
                <c:pt idx="9002">
                  <c:v>8.2559800000000003E-2</c:v>
                </c:pt>
                <c:pt idx="9003">
                  <c:v>8.2594200000000007E-2</c:v>
                </c:pt>
                <c:pt idx="9004">
                  <c:v>8.2628019999999996E-2</c:v>
                </c:pt>
                <c:pt idx="9005">
                  <c:v>8.2661256000000002E-2</c:v>
                </c:pt>
                <c:pt idx="9006">
                  <c:v>8.2693900000000001E-2</c:v>
                </c:pt>
                <c:pt idx="9007">
                  <c:v>8.2725950000000006E-2</c:v>
                </c:pt>
                <c:pt idx="9008">
                  <c:v>8.275739E-2</c:v>
                </c:pt>
                <c:pt idx="9009">
                  <c:v>8.2788230000000004E-2</c:v>
                </c:pt>
                <c:pt idx="9010">
                  <c:v>8.2818450000000002E-2</c:v>
                </c:pt>
                <c:pt idx="9011">
                  <c:v>8.2848060000000001E-2</c:v>
                </c:pt>
                <c:pt idx="9012">
                  <c:v>8.2877049999999994E-2</c:v>
                </c:pt>
                <c:pt idx="9013">
                  <c:v>8.2905419999999994E-2</c:v>
                </c:pt>
                <c:pt idx="9014">
                  <c:v>8.2933160000000006E-2</c:v>
                </c:pt>
                <c:pt idx="9015">
                  <c:v>8.2960279999999997E-2</c:v>
                </c:pt>
                <c:pt idx="9016">
                  <c:v>8.2986770000000001E-2</c:v>
                </c:pt>
                <c:pt idx="9017">
                  <c:v>8.3012639999999999E-2</c:v>
                </c:pt>
                <c:pt idx="9018">
                  <c:v>8.3037879999999994E-2</c:v>
                </c:pt>
                <c:pt idx="9019">
                  <c:v>8.3062510000000006E-2</c:v>
                </c:pt>
                <c:pt idx="9020">
                  <c:v>8.3086510000000002E-2</c:v>
                </c:pt>
                <c:pt idx="9021">
                  <c:v>8.3109909999999995E-2</c:v>
                </c:pt>
                <c:pt idx="9022">
                  <c:v>8.3132683999999998E-2</c:v>
                </c:pt>
                <c:pt idx="9023">
                  <c:v>8.3154859999999997E-2</c:v>
                </c:pt>
                <c:pt idx="9024">
                  <c:v>8.3176433999999994E-2</c:v>
                </c:pt>
                <c:pt idx="9025">
                  <c:v>8.3197419999999994E-2</c:v>
                </c:pt>
                <c:pt idx="9026">
                  <c:v>8.3217830000000007E-2</c:v>
                </c:pt>
                <c:pt idx="9027">
                  <c:v>8.3237654999999994E-2</c:v>
                </c:pt>
                <c:pt idx="9028">
                  <c:v>8.3256919999999998E-2</c:v>
                </c:pt>
                <c:pt idx="9029">
                  <c:v>8.3275630000000003E-2</c:v>
                </c:pt>
                <c:pt idx="9030">
                  <c:v>8.3293796000000003E-2</c:v>
                </c:pt>
                <c:pt idx="9031">
                  <c:v>8.3311419999999997E-2</c:v>
                </c:pt>
                <c:pt idx="9032">
                  <c:v>8.3328540000000006E-2</c:v>
                </c:pt>
                <c:pt idx="9033">
                  <c:v>8.3345139999999998E-2</c:v>
                </c:pt>
                <c:pt idx="9034">
                  <c:v>8.3361246E-2</c:v>
                </c:pt>
                <c:pt idx="9035">
                  <c:v>8.3376859999999997E-2</c:v>
                </c:pt>
                <c:pt idx="9036">
                  <c:v>8.3392019999999997E-2</c:v>
                </c:pt>
                <c:pt idx="9037">
                  <c:v>8.3406709999999995E-2</c:v>
                </c:pt>
                <c:pt idx="9038">
                  <c:v>8.3420955000000005E-2</c:v>
                </c:pt>
                <c:pt idx="9039">
                  <c:v>8.3434770000000005E-2</c:v>
                </c:pt>
                <c:pt idx="9040">
                  <c:v>8.3448164000000005E-2</c:v>
                </c:pt>
                <c:pt idx="9041">
                  <c:v>8.3461160000000006E-2</c:v>
                </c:pt>
                <c:pt idx="9042">
                  <c:v>8.3473759999999994E-2</c:v>
                </c:pt>
                <c:pt idx="9043">
                  <c:v>8.3485970000000007E-2</c:v>
                </c:pt>
                <c:pt idx="9044">
                  <c:v>8.349782E-2</c:v>
                </c:pt>
                <c:pt idx="9045">
                  <c:v>8.3509310000000003E-2</c:v>
                </c:pt>
                <c:pt idx="9046">
                  <c:v>8.3520460000000005E-2</c:v>
                </c:pt>
                <c:pt idx="9047">
                  <c:v>8.3531275000000002E-2</c:v>
                </c:pt>
                <c:pt idx="9048">
                  <c:v>8.3541766000000003E-2</c:v>
                </c:pt>
                <c:pt idx="9049">
                  <c:v>8.3551959999999995E-2</c:v>
                </c:pt>
                <c:pt idx="9050">
                  <c:v>8.3561844999999996E-2</c:v>
                </c:pt>
                <c:pt idx="9051">
                  <c:v>8.3571450000000005E-2</c:v>
                </c:pt>
                <c:pt idx="9052">
                  <c:v>8.3580779999999993E-2</c:v>
                </c:pt>
                <c:pt idx="9053">
                  <c:v>8.3589839999999999E-2</c:v>
                </c:pt>
                <c:pt idx="9054">
                  <c:v>8.3598649999999997E-2</c:v>
                </c:pt>
                <c:pt idx="9055">
                  <c:v>8.3607219999999996E-2</c:v>
                </c:pt>
                <c:pt idx="9056">
                  <c:v>8.3615549999999997E-2</c:v>
                </c:pt>
                <c:pt idx="9057">
                  <c:v>8.3623660000000002E-2</c:v>
                </c:pt>
                <c:pt idx="9058">
                  <c:v>8.3631570000000002E-2</c:v>
                </c:pt>
                <c:pt idx="9059">
                  <c:v>8.3639264000000005E-2</c:v>
                </c:pt>
                <c:pt idx="9060">
                  <c:v>8.3646773999999993E-2</c:v>
                </c:pt>
                <c:pt idx="9061">
                  <c:v>8.3654099999999995E-2</c:v>
                </c:pt>
                <c:pt idx="9062">
                  <c:v>8.3661260000000001E-2</c:v>
                </c:pt>
                <c:pt idx="9063">
                  <c:v>8.366825E-2</c:v>
                </c:pt>
                <c:pt idx="9064">
                  <c:v>8.3675094000000005E-2</c:v>
                </c:pt>
                <c:pt idx="9065">
                  <c:v>8.3681784999999995E-2</c:v>
                </c:pt>
                <c:pt idx="9066">
                  <c:v>8.3688349999999995E-2</c:v>
                </c:pt>
                <c:pt idx="9067">
                  <c:v>8.3694785999999993E-2</c:v>
                </c:pt>
                <c:pt idx="9068">
                  <c:v>8.3701103999999998E-2</c:v>
                </c:pt>
                <c:pt idx="9069">
                  <c:v>8.3707309999999993E-2</c:v>
                </c:pt>
                <c:pt idx="9070">
                  <c:v>8.3713405000000005E-2</c:v>
                </c:pt>
                <c:pt idx="9071">
                  <c:v>8.3719409999999994E-2</c:v>
                </c:pt>
                <c:pt idx="9072">
                  <c:v>8.3725309999999997E-2</c:v>
                </c:pt>
                <c:pt idx="9073">
                  <c:v>8.3731130000000001E-2</c:v>
                </c:pt>
                <c:pt idx="9074">
                  <c:v>8.3736850000000002E-2</c:v>
                </c:pt>
                <c:pt idx="9075">
                  <c:v>8.3742499999999997E-2</c:v>
                </c:pt>
                <c:pt idx="9076">
                  <c:v>8.3748064999999997E-2</c:v>
                </c:pt>
                <c:pt idx="9077">
                  <c:v>8.3753556000000007E-2</c:v>
                </c:pt>
                <c:pt idx="9078">
                  <c:v>8.3758970000000002E-2</c:v>
                </c:pt>
                <c:pt idx="9079">
                  <c:v>8.3764315000000006E-2</c:v>
                </c:pt>
                <c:pt idx="9080">
                  <c:v>8.3769574999999999E-2</c:v>
                </c:pt>
                <c:pt idx="9081">
                  <c:v>8.3774769999999998E-2</c:v>
                </c:pt>
                <c:pt idx="9082">
                  <c:v>8.3779889999999996E-2</c:v>
                </c:pt>
                <c:pt idx="9083">
                  <c:v>8.3784929999999994E-2</c:v>
                </c:pt>
                <c:pt idx="9084">
                  <c:v>8.37899E-2</c:v>
                </c:pt>
                <c:pt idx="9085">
                  <c:v>8.3794789999999994E-2</c:v>
                </c:pt>
                <c:pt idx="9086">
                  <c:v>8.3799600000000002E-2</c:v>
                </c:pt>
                <c:pt idx="9087">
                  <c:v>8.3804323999999999E-2</c:v>
                </c:pt>
                <c:pt idx="9088">
                  <c:v>8.3808969999999997E-2</c:v>
                </c:pt>
                <c:pt idx="9089">
                  <c:v>8.3813529999999997E-2</c:v>
                </c:pt>
                <c:pt idx="9090">
                  <c:v>8.3818000000000004E-2</c:v>
                </c:pt>
                <c:pt idx="9091">
                  <c:v>8.3822380000000002E-2</c:v>
                </c:pt>
                <c:pt idx="9092">
                  <c:v>8.3826659999999997E-2</c:v>
                </c:pt>
                <c:pt idx="9093">
                  <c:v>8.3830840000000004E-2</c:v>
                </c:pt>
                <c:pt idx="9094">
                  <c:v>8.3834919999999993E-2</c:v>
                </c:pt>
                <c:pt idx="9095">
                  <c:v>8.3838880000000005E-2</c:v>
                </c:pt>
                <c:pt idx="9096">
                  <c:v>8.3842739999999999E-2</c:v>
                </c:pt>
                <c:pt idx="9097">
                  <c:v>8.3846480000000001E-2</c:v>
                </c:pt>
                <c:pt idx="9098">
                  <c:v>8.3850099999999997E-2</c:v>
                </c:pt>
                <c:pt idx="9099">
                  <c:v>8.3853595000000003E-2</c:v>
                </c:pt>
                <c:pt idx="9100">
                  <c:v>8.3856954999999997E-2</c:v>
                </c:pt>
                <c:pt idx="9101">
                  <c:v>8.3860190000000001E-2</c:v>
                </c:pt>
                <c:pt idx="9102">
                  <c:v>8.3863279999999998E-2</c:v>
                </c:pt>
                <c:pt idx="9103">
                  <c:v>8.3866220000000005E-2</c:v>
                </c:pt>
                <c:pt idx="9104">
                  <c:v>8.3869025E-2</c:v>
                </c:pt>
                <c:pt idx="9105">
                  <c:v>8.3871669999999995E-2</c:v>
                </c:pt>
                <c:pt idx="9106">
                  <c:v>8.3874160000000003E-2</c:v>
                </c:pt>
                <c:pt idx="9107">
                  <c:v>8.3876480000000003E-2</c:v>
                </c:pt>
                <c:pt idx="9108">
                  <c:v>8.3878644000000002E-2</c:v>
                </c:pt>
                <c:pt idx="9109">
                  <c:v>8.3880629999999998E-2</c:v>
                </c:pt>
                <c:pt idx="9110">
                  <c:v>8.3882449999999997E-2</c:v>
                </c:pt>
                <c:pt idx="9111">
                  <c:v>8.388408E-2</c:v>
                </c:pt>
                <c:pt idx="9112">
                  <c:v>8.3885535999999997E-2</c:v>
                </c:pt>
                <c:pt idx="9113">
                  <c:v>8.3886795E-2</c:v>
                </c:pt>
                <c:pt idx="9114">
                  <c:v>8.3887870000000003E-2</c:v>
                </c:pt>
                <c:pt idx="9115">
                  <c:v>8.3888740000000003E-2</c:v>
                </c:pt>
                <c:pt idx="9116">
                  <c:v>8.3889420000000006E-2</c:v>
                </c:pt>
                <c:pt idx="9117">
                  <c:v>8.3889889999999995E-2</c:v>
                </c:pt>
                <c:pt idx="9118">
                  <c:v>8.3890149999999997E-2</c:v>
                </c:pt>
                <c:pt idx="9119">
                  <c:v>8.3890190000000003E-2</c:v>
                </c:pt>
                <c:pt idx="9120">
                  <c:v>8.3890010000000001E-2</c:v>
                </c:pt>
                <c:pt idx="9121">
                  <c:v>8.3889619999999998E-2</c:v>
                </c:pt>
                <c:pt idx="9122">
                  <c:v>8.3888989999999997E-2</c:v>
                </c:pt>
                <c:pt idx="9123">
                  <c:v>8.388814E-2</c:v>
                </c:pt>
                <c:pt idx="9124">
                  <c:v>8.3887050000000005E-2</c:v>
                </c:pt>
                <c:pt idx="9125">
                  <c:v>8.3885714E-2</c:v>
                </c:pt>
                <c:pt idx="9126">
                  <c:v>8.3884139999999996E-2</c:v>
                </c:pt>
                <c:pt idx="9127">
                  <c:v>8.3882319999999996E-2</c:v>
                </c:pt>
                <c:pt idx="9128">
                  <c:v>8.3880246000000006E-2</c:v>
                </c:pt>
                <c:pt idx="9129">
                  <c:v>8.387791E-2</c:v>
                </c:pt>
                <c:pt idx="9130">
                  <c:v>8.3875335999999995E-2</c:v>
                </c:pt>
                <c:pt idx="9131">
                  <c:v>8.3872500000000003E-2</c:v>
                </c:pt>
                <c:pt idx="9132">
                  <c:v>8.3869399999999997E-2</c:v>
                </c:pt>
                <c:pt idx="9133">
                  <c:v>8.3866040000000003E-2</c:v>
                </c:pt>
                <c:pt idx="9134">
                  <c:v>8.3862409999999998E-2</c:v>
                </c:pt>
                <c:pt idx="9135">
                  <c:v>8.3858520000000006E-2</c:v>
                </c:pt>
                <c:pt idx="9136">
                  <c:v>8.3854369999999998E-2</c:v>
                </c:pt>
                <c:pt idx="9137">
                  <c:v>8.3849943999999996E-2</c:v>
                </c:pt>
                <c:pt idx="9138">
                  <c:v>8.3845260000000005E-2</c:v>
                </c:pt>
                <c:pt idx="9139">
                  <c:v>8.3840300000000006E-2</c:v>
                </c:pt>
                <c:pt idx="9140">
                  <c:v>8.3835080000000006E-2</c:v>
                </c:pt>
                <c:pt idx="9141">
                  <c:v>8.3829600000000004E-2</c:v>
                </c:pt>
                <c:pt idx="9142">
                  <c:v>8.3823839999999997E-2</c:v>
                </c:pt>
                <c:pt idx="9143">
                  <c:v>8.3817820000000001E-2</c:v>
                </c:pt>
                <c:pt idx="9144">
                  <c:v>8.3811529999999995E-2</c:v>
                </c:pt>
                <c:pt idx="9145">
                  <c:v>8.3804970000000006E-2</c:v>
                </c:pt>
                <c:pt idx="9146">
                  <c:v>8.3798154999999999E-2</c:v>
                </c:pt>
                <c:pt idx="9147">
                  <c:v>8.3791080000000004E-2</c:v>
                </c:pt>
                <c:pt idx="9148">
                  <c:v>8.3783730000000001E-2</c:v>
                </c:pt>
                <c:pt idx="9149">
                  <c:v>8.3776130000000004E-2</c:v>
                </c:pt>
                <c:pt idx="9150">
                  <c:v>8.3768259999999997E-2</c:v>
                </c:pt>
                <c:pt idx="9151">
                  <c:v>8.3760139999999997E-2</c:v>
                </c:pt>
                <c:pt idx="9152">
                  <c:v>8.3751759999999995E-2</c:v>
                </c:pt>
                <c:pt idx="9153">
                  <c:v>8.3743125000000002E-2</c:v>
                </c:pt>
                <c:pt idx="9154">
                  <c:v>8.3734240000000001E-2</c:v>
                </c:pt>
                <c:pt idx="9155">
                  <c:v>8.3725094999999999E-2</c:v>
                </c:pt>
                <c:pt idx="9156">
                  <c:v>8.3715709999999999E-2</c:v>
                </c:pt>
                <c:pt idx="9157">
                  <c:v>8.3706080000000002E-2</c:v>
                </c:pt>
                <c:pt idx="9158">
                  <c:v>8.3696199999999998E-2</c:v>
                </c:pt>
                <c:pt idx="9159">
                  <c:v>8.3686090000000005E-2</c:v>
                </c:pt>
                <c:pt idx="9160">
                  <c:v>8.3675739999999998E-2</c:v>
                </c:pt>
                <c:pt idx="9161">
                  <c:v>8.3665169999999997E-2</c:v>
                </c:pt>
                <c:pt idx="9162">
                  <c:v>8.3654374000000004E-2</c:v>
                </c:pt>
                <c:pt idx="9163">
                  <c:v>8.3643354000000003E-2</c:v>
                </c:pt>
                <c:pt idx="9164">
                  <c:v>8.3632133999999997E-2</c:v>
                </c:pt>
                <c:pt idx="9165">
                  <c:v>8.3620705000000004E-2</c:v>
                </c:pt>
                <c:pt idx="9166">
                  <c:v>8.3609089999999997E-2</c:v>
                </c:pt>
                <c:pt idx="9167">
                  <c:v>8.3597279999999996E-2</c:v>
                </c:pt>
                <c:pt idx="9168">
                  <c:v>8.3585300000000001E-2</c:v>
                </c:pt>
                <c:pt idx="9169">
                  <c:v>8.3573154999999996E-2</c:v>
                </c:pt>
                <c:pt idx="9170">
                  <c:v>8.3560850000000006E-2</c:v>
                </c:pt>
                <c:pt idx="9171">
                  <c:v>8.3548399999999995E-2</c:v>
                </c:pt>
                <c:pt idx="9172">
                  <c:v>8.3535810000000002E-2</c:v>
                </c:pt>
                <c:pt idx="9173">
                  <c:v>8.3523100000000003E-2</c:v>
                </c:pt>
                <c:pt idx="9174">
                  <c:v>8.3510280000000006E-2</c:v>
                </c:pt>
                <c:pt idx="9175">
                  <c:v>8.3497345000000001E-2</c:v>
                </c:pt>
                <c:pt idx="9176">
                  <c:v>8.3484320000000001E-2</c:v>
                </c:pt>
                <c:pt idx="9177">
                  <c:v>8.3471210000000004E-2</c:v>
                </c:pt>
                <c:pt idx="9178">
                  <c:v>8.3458030000000002E-2</c:v>
                </c:pt>
                <c:pt idx="9179">
                  <c:v>8.3444779999999996E-2</c:v>
                </c:pt>
                <c:pt idx="9180">
                  <c:v>8.3431480000000002E-2</c:v>
                </c:pt>
                <c:pt idx="9181">
                  <c:v>8.3418140000000002E-2</c:v>
                </c:pt>
                <c:pt idx="9182">
                  <c:v>8.3404765000000006E-2</c:v>
                </c:pt>
                <c:pt idx="9183">
                  <c:v>8.3391370000000006E-2</c:v>
                </c:pt>
                <c:pt idx="9184">
                  <c:v>8.3377960000000001E-2</c:v>
                </c:pt>
                <c:pt idx="9185">
                  <c:v>8.3364549999999996E-2</c:v>
                </c:pt>
                <c:pt idx="9186">
                  <c:v>8.3351135000000007E-2</c:v>
                </c:pt>
                <c:pt idx="9187">
                  <c:v>8.3337750000000002E-2</c:v>
                </c:pt>
                <c:pt idx="9188">
                  <c:v>8.3324380000000003E-2</c:v>
                </c:pt>
                <c:pt idx="9189">
                  <c:v>8.3311060000000006E-2</c:v>
                </c:pt>
                <c:pt idx="9190">
                  <c:v>8.3297774000000005E-2</c:v>
                </c:pt>
                <c:pt idx="9191">
                  <c:v>8.3284549999999999E-2</c:v>
                </c:pt>
                <c:pt idx="9192">
                  <c:v>8.3271390000000001E-2</c:v>
                </c:pt>
                <c:pt idx="9193">
                  <c:v>8.3258315999999999E-2</c:v>
                </c:pt>
                <c:pt idx="9194">
                  <c:v>8.3245319999999998E-2</c:v>
                </c:pt>
                <c:pt idx="9195">
                  <c:v>8.3232424999999999E-2</c:v>
                </c:pt>
                <c:pt idx="9196">
                  <c:v>8.3219630000000003E-2</c:v>
                </c:pt>
                <c:pt idx="9197">
                  <c:v>8.3206959999999996E-2</c:v>
                </c:pt>
                <c:pt idx="9198">
                  <c:v>8.3194420000000005E-2</c:v>
                </c:pt>
                <c:pt idx="9199">
                  <c:v>8.3182014999999998E-2</c:v>
                </c:pt>
                <c:pt idx="9200">
                  <c:v>8.3169759999999995E-2</c:v>
                </c:pt>
                <c:pt idx="9201">
                  <c:v>8.3157670000000003E-2</c:v>
                </c:pt>
                <c:pt idx="9202">
                  <c:v>8.3145750000000004E-2</c:v>
                </c:pt>
                <c:pt idx="9203">
                  <c:v>8.3134025E-2</c:v>
                </c:pt>
                <c:pt idx="9204">
                  <c:v>8.3122489999999993E-2</c:v>
                </c:pt>
                <c:pt idx="9205">
                  <c:v>8.3111169999999998E-2</c:v>
                </c:pt>
                <c:pt idx="9206">
                  <c:v>8.3100066E-2</c:v>
                </c:pt>
                <c:pt idx="9207">
                  <c:v>8.3089200000000002E-2</c:v>
                </c:pt>
                <c:pt idx="9208">
                  <c:v>8.3078579999999999E-2</c:v>
                </c:pt>
                <c:pt idx="9209">
                  <c:v>8.3068214000000001E-2</c:v>
                </c:pt>
                <c:pt idx="9210">
                  <c:v>8.3058125999999996E-2</c:v>
                </c:pt>
                <c:pt idx="9211">
                  <c:v>8.3048319999999995E-2</c:v>
                </c:pt>
                <c:pt idx="9212">
                  <c:v>8.3038810000000005E-2</c:v>
                </c:pt>
                <c:pt idx="9213">
                  <c:v>8.3029599999999995E-2</c:v>
                </c:pt>
                <c:pt idx="9214">
                  <c:v>8.3020709999999998E-2</c:v>
                </c:pt>
                <c:pt idx="9215">
                  <c:v>8.3012150000000007E-2</c:v>
                </c:pt>
                <c:pt idx="9216">
                  <c:v>8.3003919999999995E-2</c:v>
                </c:pt>
                <c:pt idx="9217">
                  <c:v>8.2996050000000002E-2</c:v>
                </c:pt>
                <c:pt idx="9218">
                  <c:v>8.2988530000000005E-2</c:v>
                </c:pt>
                <c:pt idx="9219">
                  <c:v>8.2981385000000005E-2</c:v>
                </c:pt>
                <c:pt idx="9220">
                  <c:v>8.2974610000000004E-2</c:v>
                </c:pt>
                <c:pt idx="9221">
                  <c:v>8.2968230000000004E-2</c:v>
                </c:pt>
                <c:pt idx="9222">
                  <c:v>8.2962240000000007E-2</c:v>
                </c:pt>
                <c:pt idx="9223">
                  <c:v>8.2956650000000007E-2</c:v>
                </c:pt>
                <c:pt idx="9224">
                  <c:v>8.2951464000000003E-2</c:v>
                </c:pt>
                <c:pt idx="9225">
                  <c:v>8.2946699999999998E-2</c:v>
                </c:pt>
                <c:pt idx="9226">
                  <c:v>8.2942370000000001E-2</c:v>
                </c:pt>
                <c:pt idx="9227">
                  <c:v>8.2938460000000006E-2</c:v>
                </c:pt>
                <c:pt idx="9228">
                  <c:v>8.2934999999999995E-2</c:v>
                </c:pt>
                <c:pt idx="9229">
                  <c:v>8.2931980000000002E-2</c:v>
                </c:pt>
                <c:pt idx="9230">
                  <c:v>8.2929409999999995E-2</c:v>
                </c:pt>
                <c:pt idx="9231">
                  <c:v>8.2927293999999999E-2</c:v>
                </c:pt>
                <c:pt idx="9232">
                  <c:v>8.2925650000000004E-2</c:v>
                </c:pt>
                <c:pt idx="9233">
                  <c:v>8.2924460000000005E-2</c:v>
                </c:pt>
                <c:pt idx="9234">
                  <c:v>8.2923755000000002E-2</c:v>
                </c:pt>
                <c:pt idx="9235">
                  <c:v>8.2923520000000001E-2</c:v>
                </c:pt>
                <c:pt idx="9236">
                  <c:v>8.2923759999999999E-2</c:v>
                </c:pt>
                <c:pt idx="9237">
                  <c:v>8.2924485000000006E-2</c:v>
                </c:pt>
                <c:pt idx="9238">
                  <c:v>8.2925700000000005E-2</c:v>
                </c:pt>
                <c:pt idx="9239">
                  <c:v>8.2927399999999998E-2</c:v>
                </c:pt>
                <c:pt idx="9240">
                  <c:v>8.2929589999999997E-2</c:v>
                </c:pt>
                <c:pt idx="9241">
                  <c:v>8.2932259999999994E-2</c:v>
                </c:pt>
                <c:pt idx="9242">
                  <c:v>8.2935439999999999E-2</c:v>
                </c:pt>
                <c:pt idx="9243">
                  <c:v>8.2939100000000002E-2</c:v>
                </c:pt>
                <c:pt idx="9244">
                  <c:v>8.2943260000000005E-2</c:v>
                </c:pt>
                <c:pt idx="9245">
                  <c:v>8.294791E-2</c:v>
                </c:pt>
                <c:pt idx="9246">
                  <c:v>8.2953040000000006E-2</c:v>
                </c:pt>
                <c:pt idx="9247">
                  <c:v>8.2958675999999995E-2</c:v>
                </c:pt>
                <c:pt idx="9248">
                  <c:v>8.2964789999999997E-2</c:v>
                </c:pt>
                <c:pt idx="9249">
                  <c:v>8.2971390000000006E-2</c:v>
                </c:pt>
                <c:pt idx="9250">
                  <c:v>8.2978469999999999E-2</c:v>
                </c:pt>
                <c:pt idx="9251">
                  <c:v>8.2986030000000002E-2</c:v>
                </c:pt>
                <c:pt idx="9252">
                  <c:v>8.2994066000000005E-2</c:v>
                </c:pt>
                <c:pt idx="9253">
                  <c:v>8.3002569999999998E-2</c:v>
                </c:pt>
                <c:pt idx="9254">
                  <c:v>8.3011539999999995E-2</c:v>
                </c:pt>
                <c:pt idx="9255">
                  <c:v>8.3020969999999999E-2</c:v>
                </c:pt>
                <c:pt idx="9256">
                  <c:v>8.3030859999999998E-2</c:v>
                </c:pt>
                <c:pt idx="9257">
                  <c:v>8.3041199999999996E-2</c:v>
                </c:pt>
                <c:pt idx="9258">
                  <c:v>8.3051990000000006E-2</c:v>
                </c:pt>
                <c:pt idx="9259">
                  <c:v>8.3063214999999996E-2</c:v>
                </c:pt>
                <c:pt idx="9260">
                  <c:v>8.3074880000000004E-2</c:v>
                </c:pt>
                <c:pt idx="9261">
                  <c:v>8.3086980000000005E-2</c:v>
                </c:pt>
                <c:pt idx="9262">
                  <c:v>8.3099510000000001E-2</c:v>
                </c:pt>
                <c:pt idx="9263">
                  <c:v>8.3112459999999999E-2</c:v>
                </c:pt>
                <c:pt idx="9264">
                  <c:v>8.3125829999999998E-2</c:v>
                </c:pt>
                <c:pt idx="9265">
                  <c:v>8.3139610000000003E-2</c:v>
                </c:pt>
                <c:pt idx="9266">
                  <c:v>8.3153809999999995E-2</c:v>
                </c:pt>
                <c:pt idx="9267">
                  <c:v>8.3168409999999998E-2</c:v>
                </c:pt>
                <c:pt idx="9268">
                  <c:v>8.3183409999999999E-2</c:v>
                </c:pt>
                <c:pt idx="9269">
                  <c:v>8.3198809999999998E-2</c:v>
                </c:pt>
                <c:pt idx="9270">
                  <c:v>8.32146E-2</c:v>
                </c:pt>
                <c:pt idx="9271">
                  <c:v>8.3230786000000001E-2</c:v>
                </c:pt>
                <c:pt idx="9272">
                  <c:v>8.3247355999999995E-2</c:v>
                </c:pt>
                <c:pt idx="9273">
                  <c:v>8.3264305999999996E-2</c:v>
                </c:pt>
                <c:pt idx="9274">
                  <c:v>8.3281636000000006E-2</c:v>
                </c:pt>
                <c:pt idx="9275">
                  <c:v>8.3299345999999996E-2</c:v>
                </c:pt>
                <c:pt idx="9276">
                  <c:v>8.3317429999999998E-2</c:v>
                </c:pt>
                <c:pt idx="9277">
                  <c:v>8.3335880000000001E-2</c:v>
                </c:pt>
                <c:pt idx="9278">
                  <c:v>8.3354689999999995E-2</c:v>
                </c:pt>
                <c:pt idx="9279">
                  <c:v>8.3373859999999994E-2</c:v>
                </c:pt>
                <c:pt idx="9280">
                  <c:v>8.3393394999999995E-2</c:v>
                </c:pt>
                <c:pt idx="9281">
                  <c:v>8.3413280000000006E-2</c:v>
                </c:pt>
                <c:pt idx="9282">
                  <c:v>8.3433523999999995E-2</c:v>
                </c:pt>
                <c:pt idx="9283">
                  <c:v>8.3454109999999998E-2</c:v>
                </c:pt>
                <c:pt idx="9284">
                  <c:v>8.347504E-2</c:v>
                </c:pt>
                <c:pt idx="9285">
                  <c:v>8.3496310000000004E-2</c:v>
                </c:pt>
                <c:pt idx="9286">
                  <c:v>8.3517919999999995E-2</c:v>
                </c:pt>
                <c:pt idx="9287">
                  <c:v>8.3539866000000004E-2</c:v>
                </c:pt>
                <c:pt idx="9288">
                  <c:v>8.3562139999999993E-2</c:v>
                </c:pt>
                <c:pt idx="9289">
                  <c:v>8.3584749999999999E-2</c:v>
                </c:pt>
                <c:pt idx="9290">
                  <c:v>8.3607669999999995E-2</c:v>
                </c:pt>
                <c:pt idx="9291">
                  <c:v>8.3630930000000006E-2</c:v>
                </c:pt>
                <c:pt idx="9292">
                  <c:v>8.3654500000000007E-2</c:v>
                </c:pt>
                <c:pt idx="9293">
                  <c:v>8.3678390000000005E-2</c:v>
                </c:pt>
                <c:pt idx="9294">
                  <c:v>8.3702579999999999E-2</c:v>
                </c:pt>
                <c:pt idx="9295">
                  <c:v>8.3727083999999993E-2</c:v>
                </c:pt>
                <c:pt idx="9296">
                  <c:v>8.3751895000000007E-2</c:v>
                </c:pt>
                <c:pt idx="9297">
                  <c:v>8.3777009999999999E-2</c:v>
                </c:pt>
                <c:pt idx="9298">
                  <c:v>8.3802429999999997E-2</c:v>
                </c:pt>
                <c:pt idx="9299">
                  <c:v>8.3828143999999993E-2</c:v>
                </c:pt>
                <c:pt idx="9300">
                  <c:v>8.3854154E-2</c:v>
                </c:pt>
                <c:pt idx="9301">
                  <c:v>8.3880453999999993E-2</c:v>
                </c:pt>
                <c:pt idx="9302">
                  <c:v>8.3907049999999997E-2</c:v>
                </c:pt>
                <c:pt idx="9303">
                  <c:v>8.3933935000000001E-2</c:v>
                </c:pt>
                <c:pt idx="9304">
                  <c:v>8.3961110000000005E-2</c:v>
                </c:pt>
                <c:pt idx="9305">
                  <c:v>8.3988560000000004E-2</c:v>
                </c:pt>
                <c:pt idx="9306">
                  <c:v>8.4016300000000002E-2</c:v>
                </c:pt>
                <c:pt idx="9307">
                  <c:v>8.4044320000000006E-2</c:v>
                </c:pt>
                <c:pt idx="9308">
                  <c:v>8.4072620000000001E-2</c:v>
                </c:pt>
                <c:pt idx="9309">
                  <c:v>8.4101200000000001E-2</c:v>
                </c:pt>
                <c:pt idx="9310">
                  <c:v>8.4130060000000007E-2</c:v>
                </c:pt>
                <c:pt idx="9311">
                  <c:v>8.4159200000000003E-2</c:v>
                </c:pt>
                <c:pt idx="9312">
                  <c:v>8.4188609999999997E-2</c:v>
                </c:pt>
                <c:pt idx="9313">
                  <c:v>8.4218290000000001E-2</c:v>
                </c:pt>
                <c:pt idx="9314">
                  <c:v>8.4248249999999997E-2</c:v>
                </c:pt>
                <c:pt idx="9315">
                  <c:v>8.4278489999999998E-2</c:v>
                </c:pt>
                <c:pt idx="9316">
                  <c:v>8.4308980000000006E-2</c:v>
                </c:pt>
                <c:pt idx="9317">
                  <c:v>8.4339744999999994E-2</c:v>
                </c:pt>
                <c:pt idx="9318">
                  <c:v>8.4370780000000006E-2</c:v>
                </c:pt>
                <c:pt idx="9319">
                  <c:v>8.4402069999999996E-2</c:v>
                </c:pt>
                <c:pt idx="9320">
                  <c:v>8.4433615000000004E-2</c:v>
                </c:pt>
                <c:pt idx="9321">
                  <c:v>8.4465419999999999E-2</c:v>
                </c:pt>
                <c:pt idx="9322">
                  <c:v>8.449748E-2</c:v>
                </c:pt>
                <c:pt idx="9323">
                  <c:v>8.4529779999999999E-2</c:v>
                </c:pt>
                <c:pt idx="9324">
                  <c:v>8.4562330000000005E-2</c:v>
                </c:pt>
                <c:pt idx="9325">
                  <c:v>8.4595113999999999E-2</c:v>
                </c:pt>
                <c:pt idx="9326">
                  <c:v>8.4628140000000004E-2</c:v>
                </c:pt>
                <c:pt idx="9327">
                  <c:v>8.4661390000000003E-2</c:v>
                </c:pt>
                <c:pt idx="9328">
                  <c:v>8.4694870000000005E-2</c:v>
                </c:pt>
                <c:pt idx="9329">
                  <c:v>8.4728559999999994E-2</c:v>
                </c:pt>
                <c:pt idx="9330">
                  <c:v>8.4762480000000001E-2</c:v>
                </c:pt>
                <c:pt idx="9331">
                  <c:v>8.4796590000000005E-2</c:v>
                </c:pt>
                <c:pt idx="9332">
                  <c:v>8.4830909999999995E-2</c:v>
                </c:pt>
                <c:pt idx="9333">
                  <c:v>8.4865430000000006E-2</c:v>
                </c:pt>
                <c:pt idx="9334">
                  <c:v>8.4900139999999999E-2</c:v>
                </c:pt>
                <c:pt idx="9335">
                  <c:v>8.4935029999999995E-2</c:v>
                </c:pt>
                <c:pt idx="9336">
                  <c:v>8.4970100000000007E-2</c:v>
                </c:pt>
                <c:pt idx="9337">
                  <c:v>8.5005336000000001E-2</c:v>
                </c:pt>
                <c:pt idx="9338">
                  <c:v>8.5040729999999995E-2</c:v>
                </c:pt>
                <c:pt idx="9339">
                  <c:v>8.5076280000000004E-2</c:v>
                </c:pt>
                <c:pt idx="9340">
                  <c:v>8.5111976000000006E-2</c:v>
                </c:pt>
                <c:pt idx="9341">
                  <c:v>8.5147799999999996E-2</c:v>
                </c:pt>
                <c:pt idx="9342">
                  <c:v>8.5183755E-2</c:v>
                </c:pt>
                <c:pt idx="9343">
                  <c:v>8.5219815000000004E-2</c:v>
                </c:pt>
                <c:pt idx="9344">
                  <c:v>8.5255990000000004E-2</c:v>
                </c:pt>
                <c:pt idx="9345">
                  <c:v>8.5292240000000005E-2</c:v>
                </c:pt>
                <c:pt idx="9346">
                  <c:v>8.5328589999999996E-2</c:v>
                </c:pt>
                <c:pt idx="9347">
                  <c:v>8.5364990000000002E-2</c:v>
                </c:pt>
                <c:pt idx="9348">
                  <c:v>8.5401450000000004E-2</c:v>
                </c:pt>
                <c:pt idx="9349">
                  <c:v>8.5437959999999993E-2</c:v>
                </c:pt>
                <c:pt idx="9350">
                  <c:v>8.5474499999999995E-2</c:v>
                </c:pt>
                <c:pt idx="9351">
                  <c:v>8.5511039999999996E-2</c:v>
                </c:pt>
                <c:pt idx="9352">
                  <c:v>8.5547596000000004E-2</c:v>
                </c:pt>
                <c:pt idx="9353">
                  <c:v>8.5584134000000006E-2</c:v>
                </c:pt>
                <c:pt idx="9354">
                  <c:v>8.5620639999999998E-2</c:v>
                </c:pt>
                <c:pt idx="9355">
                  <c:v>8.5657109999999995E-2</c:v>
                </c:pt>
                <c:pt idx="9356">
                  <c:v>8.5693515999999997E-2</c:v>
                </c:pt>
                <c:pt idx="9357">
                  <c:v>8.5729849999999996E-2</c:v>
                </c:pt>
                <c:pt idx="9358">
                  <c:v>8.5766099999999998E-2</c:v>
                </c:pt>
                <c:pt idx="9359">
                  <c:v>8.5802240000000002E-2</c:v>
                </c:pt>
                <c:pt idx="9360">
                  <c:v>8.583826E-2</c:v>
                </c:pt>
                <c:pt idx="9361">
                  <c:v>8.5874149999999996E-2</c:v>
                </c:pt>
                <c:pt idx="9362">
                  <c:v>8.5909879999999994E-2</c:v>
                </c:pt>
                <c:pt idx="9363">
                  <c:v>8.5945439999999998E-2</c:v>
                </c:pt>
                <c:pt idx="9364">
                  <c:v>8.5980824999999997E-2</c:v>
                </c:pt>
                <c:pt idx="9365">
                  <c:v>8.6015999999999995E-2</c:v>
                </c:pt>
                <c:pt idx="9366">
                  <c:v>8.6050964999999993E-2</c:v>
                </c:pt>
                <c:pt idx="9367">
                  <c:v>8.6085690000000006E-2</c:v>
                </c:pt>
                <c:pt idx="9368">
                  <c:v>8.6120169999999996E-2</c:v>
                </c:pt>
                <c:pt idx="9369">
                  <c:v>8.6154389999999997E-2</c:v>
                </c:pt>
                <c:pt idx="9370">
                  <c:v>8.6188323999999997E-2</c:v>
                </c:pt>
                <c:pt idx="9371">
                  <c:v>8.6221956000000002E-2</c:v>
                </c:pt>
                <c:pt idx="9372">
                  <c:v>8.6255275000000006E-2</c:v>
                </c:pt>
                <c:pt idx="9373">
                  <c:v>8.6288260000000006E-2</c:v>
                </c:pt>
                <c:pt idx="9374">
                  <c:v>8.6320889999999997E-2</c:v>
                </c:pt>
                <c:pt idx="9375">
                  <c:v>8.6353150000000004E-2</c:v>
                </c:pt>
                <c:pt idx="9376">
                  <c:v>8.6385039999999996E-2</c:v>
                </c:pt>
                <c:pt idx="9377">
                  <c:v>8.6416519999999997E-2</c:v>
                </c:pt>
                <c:pt idx="9378">
                  <c:v>8.6447579999999996E-2</c:v>
                </c:pt>
                <c:pt idx="9379">
                  <c:v>8.647821E-2</c:v>
                </c:pt>
                <c:pt idx="9380">
                  <c:v>8.6508386000000007E-2</c:v>
                </c:pt>
                <c:pt idx="9381">
                  <c:v>8.6538089999999998E-2</c:v>
                </c:pt>
                <c:pt idx="9382">
                  <c:v>8.6567309999999995E-2</c:v>
                </c:pt>
                <c:pt idx="9383">
                  <c:v>8.6596039999999999E-2</c:v>
                </c:pt>
                <c:pt idx="9384">
                  <c:v>8.662425E-2</c:v>
                </c:pt>
                <c:pt idx="9385">
                  <c:v>8.6651930000000002E-2</c:v>
                </c:pt>
                <c:pt idx="9386">
                  <c:v>8.6679069999999997E-2</c:v>
                </c:pt>
                <c:pt idx="9387">
                  <c:v>8.6705649999999995E-2</c:v>
                </c:pt>
                <c:pt idx="9388">
                  <c:v>8.6731664999999999E-2</c:v>
                </c:pt>
                <c:pt idx="9389">
                  <c:v>8.6757100000000004E-2</c:v>
                </c:pt>
                <c:pt idx="9390">
                  <c:v>8.6781949999999997E-2</c:v>
                </c:pt>
                <c:pt idx="9391">
                  <c:v>8.6806190000000005E-2</c:v>
                </c:pt>
                <c:pt idx="9392">
                  <c:v>8.6829829999999997E-2</c:v>
                </c:pt>
                <c:pt idx="9393">
                  <c:v>8.6852849999999995E-2</c:v>
                </c:pt>
                <c:pt idx="9394">
                  <c:v>8.6875245000000004E-2</c:v>
                </c:pt>
                <c:pt idx="9395">
                  <c:v>8.6897000000000002E-2</c:v>
                </c:pt>
                <c:pt idx="9396">
                  <c:v>8.6918120000000001E-2</c:v>
                </c:pt>
                <c:pt idx="9397">
                  <c:v>8.6938600000000005E-2</c:v>
                </c:pt>
                <c:pt idx="9398">
                  <c:v>8.6958419999999995E-2</c:v>
                </c:pt>
                <c:pt idx="9399">
                  <c:v>8.6977589999999994E-2</c:v>
                </c:pt>
                <c:pt idx="9400">
                  <c:v>8.6996110000000001E-2</c:v>
                </c:pt>
                <c:pt idx="9401">
                  <c:v>8.7013950000000007E-2</c:v>
                </c:pt>
                <c:pt idx="9402">
                  <c:v>8.7031129999999998E-2</c:v>
                </c:pt>
                <c:pt idx="9403">
                  <c:v>8.7047650000000004E-2</c:v>
                </c:pt>
                <c:pt idx="9404">
                  <c:v>8.7063500000000002E-2</c:v>
                </c:pt>
                <c:pt idx="9405">
                  <c:v>8.7078675999999994E-2</c:v>
                </c:pt>
                <c:pt idx="9406">
                  <c:v>8.7093180000000006E-2</c:v>
                </c:pt>
                <c:pt idx="9407">
                  <c:v>8.7107025000000005E-2</c:v>
                </c:pt>
                <c:pt idx="9408">
                  <c:v>8.7120199999999995E-2</c:v>
                </c:pt>
                <c:pt idx="9409">
                  <c:v>8.7132714999999999E-2</c:v>
                </c:pt>
                <c:pt idx="9410">
                  <c:v>8.7144559999999996E-2</c:v>
                </c:pt>
                <c:pt idx="9411">
                  <c:v>8.7155750000000004E-2</c:v>
                </c:pt>
                <c:pt idx="9412">
                  <c:v>8.7166289999999993E-2</c:v>
                </c:pt>
                <c:pt idx="9413">
                  <c:v>8.7176180000000006E-2</c:v>
                </c:pt>
                <c:pt idx="9414">
                  <c:v>8.7185429999999994E-2</c:v>
                </c:pt>
                <c:pt idx="9415">
                  <c:v>8.719404E-2</c:v>
                </c:pt>
                <c:pt idx="9416">
                  <c:v>8.7202020000000005E-2</c:v>
                </c:pt>
                <c:pt idx="9417">
                  <c:v>8.7209389999999998E-2</c:v>
                </c:pt>
                <c:pt idx="9418">
                  <c:v>8.7216150000000006E-2</c:v>
                </c:pt>
                <c:pt idx="9419">
                  <c:v>8.7222300000000003E-2</c:v>
                </c:pt>
                <c:pt idx="9420">
                  <c:v>8.7227866000000001E-2</c:v>
                </c:pt>
                <c:pt idx="9421">
                  <c:v>8.7232859999999995E-2</c:v>
                </c:pt>
                <c:pt idx="9422">
                  <c:v>8.723728E-2</c:v>
                </c:pt>
                <c:pt idx="9423">
                  <c:v>8.7241150000000003E-2</c:v>
                </c:pt>
                <c:pt idx="9424">
                  <c:v>8.7244489999999994E-2</c:v>
                </c:pt>
                <c:pt idx="9425">
                  <c:v>8.7247304999999997E-2</c:v>
                </c:pt>
                <c:pt idx="9426">
                  <c:v>8.7249610000000005E-2</c:v>
                </c:pt>
                <c:pt idx="9427">
                  <c:v>8.7251419999999996E-2</c:v>
                </c:pt>
                <c:pt idx="9428">
                  <c:v>8.7252750000000004E-2</c:v>
                </c:pt>
                <c:pt idx="9429">
                  <c:v>8.7253629999999999E-2</c:v>
                </c:pt>
                <c:pt idx="9430">
                  <c:v>8.7254059999999994E-2</c:v>
                </c:pt>
                <c:pt idx="9431">
                  <c:v>8.7254059999999994E-2</c:v>
                </c:pt>
                <c:pt idx="9432">
                  <c:v>8.7253659999999997E-2</c:v>
                </c:pt>
                <c:pt idx="9433">
                  <c:v>8.7252869999999996E-2</c:v>
                </c:pt>
                <c:pt idx="9434">
                  <c:v>8.7251700000000001E-2</c:v>
                </c:pt>
                <c:pt idx="9435">
                  <c:v>8.7250179999999997E-2</c:v>
                </c:pt>
                <c:pt idx="9436">
                  <c:v>8.7248329999999999E-2</c:v>
                </c:pt>
                <c:pt idx="9437">
                  <c:v>8.7246169999999998E-2</c:v>
                </c:pt>
                <c:pt idx="9438">
                  <c:v>8.7243710000000002E-2</c:v>
                </c:pt>
                <c:pt idx="9439">
                  <c:v>8.7240990000000004E-2</c:v>
                </c:pt>
                <c:pt idx="9440">
                  <c:v>8.7238010000000005E-2</c:v>
                </c:pt>
                <c:pt idx="9441">
                  <c:v>8.7234800000000001E-2</c:v>
                </c:pt>
                <c:pt idx="9442">
                  <c:v>8.7231390000000006E-2</c:v>
                </c:pt>
                <c:pt idx="9443">
                  <c:v>8.7227789999999999E-2</c:v>
                </c:pt>
                <c:pt idx="9444">
                  <c:v>8.7224040000000003E-2</c:v>
                </c:pt>
                <c:pt idx="9445">
                  <c:v>8.7220140000000002E-2</c:v>
                </c:pt>
                <c:pt idx="9446">
                  <c:v>8.7216124000000006E-2</c:v>
                </c:pt>
                <c:pt idx="9447">
                  <c:v>8.7212020000000001E-2</c:v>
                </c:pt>
                <c:pt idx="9448">
                  <c:v>8.7207850000000003E-2</c:v>
                </c:pt>
                <c:pt idx="9449">
                  <c:v>8.7203630000000004E-2</c:v>
                </c:pt>
                <c:pt idx="9450">
                  <c:v>8.7199399999999996E-2</c:v>
                </c:pt>
                <c:pt idx="9451">
                  <c:v>8.7195165000000005E-2</c:v>
                </c:pt>
                <c:pt idx="9452">
                  <c:v>8.7190956E-2</c:v>
                </c:pt>
                <c:pt idx="9453">
                  <c:v>8.7186806000000006E-2</c:v>
                </c:pt>
                <c:pt idx="9454">
                  <c:v>8.7182739999999995E-2</c:v>
                </c:pt>
                <c:pt idx="9455">
                  <c:v>8.7178770000000003E-2</c:v>
                </c:pt>
                <c:pt idx="9456">
                  <c:v>8.7174929999999998E-2</c:v>
                </c:pt>
                <c:pt idx="9457">
                  <c:v>8.7171239999999997E-2</c:v>
                </c:pt>
                <c:pt idx="9458">
                  <c:v>8.7167729999999999E-2</c:v>
                </c:pt>
                <c:pt idx="9459">
                  <c:v>8.7164420000000006E-2</c:v>
                </c:pt>
                <c:pt idx="9460">
                  <c:v>8.7161340000000004E-2</c:v>
                </c:pt>
                <c:pt idx="9461">
                  <c:v>8.71585E-2</c:v>
                </c:pt>
                <c:pt idx="9462">
                  <c:v>8.7155945999999998E-2</c:v>
                </c:pt>
                <c:pt idx="9463">
                  <c:v>8.7153690000000006E-2</c:v>
                </c:pt>
                <c:pt idx="9464">
                  <c:v>8.7151740000000005E-2</c:v>
                </c:pt>
                <c:pt idx="9465">
                  <c:v>8.7150149999999996E-2</c:v>
                </c:pt>
                <c:pt idx="9466">
                  <c:v>8.7148920000000005E-2</c:v>
                </c:pt>
                <c:pt idx="9467">
                  <c:v>8.7148085E-2</c:v>
                </c:pt>
                <c:pt idx="9468">
                  <c:v>8.7147649999999993E-2</c:v>
                </c:pt>
                <c:pt idx="9469">
                  <c:v>8.7147660000000002E-2</c:v>
                </c:pt>
                <c:pt idx="9470">
                  <c:v>8.7148114999999998E-2</c:v>
                </c:pt>
                <c:pt idx="9471">
                  <c:v>8.7149050000000006E-2</c:v>
                </c:pt>
                <c:pt idx="9472">
                  <c:v>8.7150469999999994E-2</c:v>
                </c:pt>
                <c:pt idx="9473">
                  <c:v>8.7152400000000005E-2</c:v>
                </c:pt>
                <c:pt idx="9474">
                  <c:v>8.7154860000000001E-2</c:v>
                </c:pt>
                <c:pt idx="9475">
                  <c:v>8.7157860000000004E-2</c:v>
                </c:pt>
                <c:pt idx="9476">
                  <c:v>8.7161420000000003E-2</c:v>
                </c:pt>
                <c:pt idx="9477">
                  <c:v>8.7165560000000003E-2</c:v>
                </c:pt>
                <c:pt idx="9478">
                  <c:v>8.7170289999999997E-2</c:v>
                </c:pt>
                <c:pt idx="9479">
                  <c:v>8.7175614999999998E-2</c:v>
                </c:pt>
                <c:pt idx="9480">
                  <c:v>8.7181560000000005E-2</c:v>
                </c:pt>
                <c:pt idx="9481">
                  <c:v>8.7188130000000003E-2</c:v>
                </c:pt>
                <c:pt idx="9482">
                  <c:v>8.7195339999999996E-2</c:v>
                </c:pt>
                <c:pt idx="9483">
                  <c:v>8.720319E-2</c:v>
                </c:pt>
                <c:pt idx="9484">
                  <c:v>8.7211706E-2</c:v>
                </c:pt>
                <c:pt idx="9485">
                  <c:v>8.7220884999999998E-2</c:v>
                </c:pt>
                <c:pt idx="9486">
                  <c:v>8.7230730000000006E-2</c:v>
                </c:pt>
                <c:pt idx="9487">
                  <c:v>8.7241255000000004E-2</c:v>
                </c:pt>
                <c:pt idx="9488">
                  <c:v>8.7252469999999999E-2</c:v>
                </c:pt>
                <c:pt idx="9489">
                  <c:v>8.7264374000000006E-2</c:v>
                </c:pt>
                <c:pt idx="9490">
                  <c:v>8.7276969999999995E-2</c:v>
                </c:pt>
                <c:pt idx="9491">
                  <c:v>8.7290265000000006E-2</c:v>
                </c:pt>
                <c:pt idx="9492">
                  <c:v>8.7304259999999995E-2</c:v>
                </c:pt>
                <c:pt idx="9493">
                  <c:v>8.7318960000000001E-2</c:v>
                </c:pt>
                <c:pt idx="9494">
                  <c:v>8.733436E-2</c:v>
                </c:pt>
                <c:pt idx="9495">
                  <c:v>8.7350465000000002E-2</c:v>
                </c:pt>
                <c:pt idx="9496">
                  <c:v>8.7367273999999995E-2</c:v>
                </c:pt>
                <c:pt idx="9497">
                  <c:v>8.7384779999999995E-2</c:v>
                </c:pt>
                <c:pt idx="9498">
                  <c:v>8.740299E-2</c:v>
                </c:pt>
                <c:pt idx="9499">
                  <c:v>8.7421890000000002E-2</c:v>
                </c:pt>
                <c:pt idx="9500">
                  <c:v>8.7441474000000005E-2</c:v>
                </c:pt>
                <c:pt idx="9501">
                  <c:v>8.7461750000000005E-2</c:v>
                </c:pt>
                <c:pt idx="9502">
                  <c:v>8.7482690000000002E-2</c:v>
                </c:pt>
                <c:pt idx="9503">
                  <c:v>8.7504305000000004E-2</c:v>
                </c:pt>
                <c:pt idx="9504">
                  <c:v>8.7526574999999995E-2</c:v>
                </c:pt>
                <c:pt idx="9505">
                  <c:v>8.7549484999999996E-2</c:v>
                </c:pt>
                <c:pt idx="9506">
                  <c:v>8.7573040000000005E-2</c:v>
                </c:pt>
                <c:pt idx="9507">
                  <c:v>8.75972E-2</c:v>
                </c:pt>
                <c:pt idx="9508">
                  <c:v>8.7621980000000002E-2</c:v>
                </c:pt>
                <c:pt idx="9509">
                  <c:v>8.7647340000000004E-2</c:v>
                </c:pt>
                <c:pt idx="9510">
                  <c:v>8.7673284000000004E-2</c:v>
                </c:pt>
                <c:pt idx="9511">
                  <c:v>8.7699786000000002E-2</c:v>
                </c:pt>
                <c:pt idx="9512">
                  <c:v>8.7726823999999995E-2</c:v>
                </c:pt>
                <c:pt idx="9513">
                  <c:v>8.7754380000000007E-2</c:v>
                </c:pt>
                <c:pt idx="9514">
                  <c:v>8.7782449999999998E-2</c:v>
                </c:pt>
                <c:pt idx="9515">
                  <c:v>8.7810990000000005E-2</c:v>
                </c:pt>
                <c:pt idx="9516">
                  <c:v>8.7840000000000001E-2</c:v>
                </c:pt>
                <c:pt idx="9517">
                  <c:v>8.7869435999999995E-2</c:v>
                </c:pt>
                <c:pt idx="9518">
                  <c:v>8.7899290000000005E-2</c:v>
                </c:pt>
                <c:pt idx="9519">
                  <c:v>8.792954E-2</c:v>
                </c:pt>
                <c:pt idx="9520">
                  <c:v>8.7960153999999999E-2</c:v>
                </c:pt>
                <c:pt idx="9521">
                  <c:v>8.7991109999999997E-2</c:v>
                </c:pt>
                <c:pt idx="9522">
                  <c:v>8.8022390000000006E-2</c:v>
                </c:pt>
                <c:pt idx="9523">
                  <c:v>8.8053963999999998E-2</c:v>
                </c:pt>
                <c:pt idx="9524">
                  <c:v>8.808581E-2</c:v>
                </c:pt>
                <c:pt idx="9525">
                  <c:v>8.8117890000000004E-2</c:v>
                </c:pt>
                <c:pt idx="9526">
                  <c:v>8.8150196E-2</c:v>
                </c:pt>
                <c:pt idx="9527">
                  <c:v>8.8182695000000005E-2</c:v>
                </c:pt>
                <c:pt idx="9528">
                  <c:v>8.8215366000000003E-2</c:v>
                </c:pt>
                <c:pt idx="9529">
                  <c:v>8.8248170000000001E-2</c:v>
                </c:pt>
                <c:pt idx="9530">
                  <c:v>8.8281100000000001E-2</c:v>
                </c:pt>
                <c:pt idx="9531">
                  <c:v>8.8314119999999996E-2</c:v>
                </c:pt>
                <c:pt idx="9532">
                  <c:v>8.8347220000000004E-2</c:v>
                </c:pt>
                <c:pt idx="9533">
                  <c:v>8.8380349999999996E-2</c:v>
                </c:pt>
                <c:pt idx="9534">
                  <c:v>8.8413513999999999E-2</c:v>
                </c:pt>
                <c:pt idx="9535">
                  <c:v>8.8446659999999996E-2</c:v>
                </c:pt>
                <c:pt idx="9536">
                  <c:v>8.8479790000000003E-2</c:v>
                </c:pt>
                <c:pt idx="9537">
                  <c:v>8.8512869999999993E-2</c:v>
                </c:pt>
                <c:pt idx="9538">
                  <c:v>8.8545869999999999E-2</c:v>
                </c:pt>
                <c:pt idx="9539">
                  <c:v>8.8578775999999998E-2</c:v>
                </c:pt>
                <c:pt idx="9540">
                  <c:v>8.8611560000000006E-2</c:v>
                </c:pt>
                <c:pt idx="9541">
                  <c:v>8.8644213999999999E-2</c:v>
                </c:pt>
                <c:pt idx="9542">
                  <c:v>8.8676705999999994E-2</c:v>
                </c:pt>
                <c:pt idx="9543">
                  <c:v>8.8709010000000005E-2</c:v>
                </c:pt>
                <c:pt idx="9544">
                  <c:v>8.8741120000000007E-2</c:v>
                </c:pt>
                <c:pt idx="9545">
                  <c:v>8.8773019999999994E-2</c:v>
                </c:pt>
                <c:pt idx="9546">
                  <c:v>8.8804670000000002E-2</c:v>
                </c:pt>
                <c:pt idx="9547">
                  <c:v>8.8836074000000001E-2</c:v>
                </c:pt>
                <c:pt idx="9548">
                  <c:v>8.8867199999999993E-2</c:v>
                </c:pt>
                <c:pt idx="9549">
                  <c:v>8.8898039999999998E-2</c:v>
                </c:pt>
                <c:pt idx="9550">
                  <c:v>8.8928579999999993E-2</c:v>
                </c:pt>
                <c:pt idx="9551">
                  <c:v>8.8958800000000005E-2</c:v>
                </c:pt>
                <c:pt idx="9552">
                  <c:v>8.8988683999999998E-2</c:v>
                </c:pt>
                <c:pt idx="9553">
                  <c:v>8.9018219999999995E-2</c:v>
                </c:pt>
                <c:pt idx="9554">
                  <c:v>8.9047399999999999E-2</c:v>
                </c:pt>
                <c:pt idx="9555">
                  <c:v>8.9076210000000003E-2</c:v>
                </c:pt>
                <c:pt idx="9556">
                  <c:v>8.9104639999999999E-2</c:v>
                </c:pt>
                <c:pt idx="9557">
                  <c:v>8.9132673999999995E-2</c:v>
                </c:pt>
                <c:pt idx="9558">
                  <c:v>8.9160299999999998E-2</c:v>
                </c:pt>
                <c:pt idx="9559">
                  <c:v>8.9187520000000006E-2</c:v>
                </c:pt>
                <c:pt idx="9560">
                  <c:v>8.921432E-2</c:v>
                </c:pt>
                <c:pt idx="9561">
                  <c:v>8.9240689999999998E-2</c:v>
                </c:pt>
                <c:pt idx="9562">
                  <c:v>8.926663E-2</c:v>
                </c:pt>
                <c:pt idx="9563">
                  <c:v>8.9292124E-2</c:v>
                </c:pt>
                <c:pt idx="9564">
                  <c:v>8.9317165000000004E-2</c:v>
                </c:pt>
                <c:pt idx="9565">
                  <c:v>8.9341770000000001E-2</c:v>
                </c:pt>
                <c:pt idx="9566">
                  <c:v>8.9365910000000007E-2</c:v>
                </c:pt>
                <c:pt idx="9567">
                  <c:v>8.9389584999999994E-2</c:v>
                </c:pt>
                <c:pt idx="9568">
                  <c:v>8.9412809999999995E-2</c:v>
                </c:pt>
                <c:pt idx="9569">
                  <c:v>8.9435570000000006E-2</c:v>
                </c:pt>
                <c:pt idx="9570">
                  <c:v>8.945786E-2</c:v>
                </c:pt>
                <c:pt idx="9571">
                  <c:v>8.9479699999999995E-2</c:v>
                </c:pt>
                <c:pt idx="9572">
                  <c:v>8.9501074999999999E-2</c:v>
                </c:pt>
                <c:pt idx="9573">
                  <c:v>8.9521989999999996E-2</c:v>
                </c:pt>
                <c:pt idx="9574">
                  <c:v>8.9542456000000006E-2</c:v>
                </c:pt>
                <c:pt idx="9575">
                  <c:v>8.9562470000000005E-2</c:v>
                </c:pt>
                <c:pt idx="9576">
                  <c:v>8.9582030000000007E-2</c:v>
                </c:pt>
                <c:pt idx="9577">
                  <c:v>8.9601169999999994E-2</c:v>
                </c:pt>
                <c:pt idx="9578">
                  <c:v>8.9619870000000004E-2</c:v>
                </c:pt>
                <c:pt idx="9579">
                  <c:v>8.963815E-2</c:v>
                </c:pt>
                <c:pt idx="9580">
                  <c:v>8.9656020000000003E-2</c:v>
                </c:pt>
                <c:pt idx="9581">
                  <c:v>8.9673489999999995E-2</c:v>
                </c:pt>
                <c:pt idx="9582">
                  <c:v>8.9690565999999999E-2</c:v>
                </c:pt>
                <c:pt idx="9583">
                  <c:v>8.970728E-2</c:v>
                </c:pt>
                <c:pt idx="9584">
                  <c:v>8.9723620000000004E-2</c:v>
                </c:pt>
                <c:pt idx="9585">
                  <c:v>8.9739620000000006E-2</c:v>
                </c:pt>
                <c:pt idx="9586">
                  <c:v>8.9755290000000001E-2</c:v>
                </c:pt>
                <c:pt idx="9587">
                  <c:v>8.9770639999999999E-2</c:v>
                </c:pt>
                <c:pt idx="9588">
                  <c:v>8.9785694999999999E-2</c:v>
                </c:pt>
                <c:pt idx="9589">
                  <c:v>8.9800480000000002E-2</c:v>
                </c:pt>
                <c:pt idx="9590">
                  <c:v>8.9815000000000006E-2</c:v>
                </c:pt>
                <c:pt idx="9591">
                  <c:v>8.9829270000000003E-2</c:v>
                </c:pt>
                <c:pt idx="9592">
                  <c:v>8.9843339999999994E-2</c:v>
                </c:pt>
                <c:pt idx="9593">
                  <c:v>8.9857205999999995E-2</c:v>
                </c:pt>
                <c:pt idx="9594">
                  <c:v>8.9870889999999995E-2</c:v>
                </c:pt>
                <c:pt idx="9595">
                  <c:v>8.9884430000000001E-2</c:v>
                </c:pt>
                <c:pt idx="9596">
                  <c:v>8.9897833999999996E-2</c:v>
                </c:pt>
                <c:pt idx="9597">
                  <c:v>8.9911130000000006E-2</c:v>
                </c:pt>
                <c:pt idx="9598">
                  <c:v>8.992435E-2</c:v>
                </c:pt>
                <c:pt idx="9599">
                  <c:v>8.9937509999999998E-2</c:v>
                </c:pt>
                <c:pt idx="9600">
                  <c:v>8.9950619999999995E-2</c:v>
                </c:pt>
                <c:pt idx="9601">
                  <c:v>8.9963719999999997E-2</c:v>
                </c:pt>
                <c:pt idx="9602">
                  <c:v>8.9976829999999994E-2</c:v>
                </c:pt>
                <c:pt idx="9603">
                  <c:v>8.9989970000000002E-2</c:v>
                </c:pt>
                <c:pt idx="9604">
                  <c:v>9.0003169999999993E-2</c:v>
                </c:pt>
                <c:pt idx="9605">
                  <c:v>9.0016440000000003E-2</c:v>
                </c:pt>
                <c:pt idx="9606">
                  <c:v>9.0029810000000002E-2</c:v>
                </c:pt>
                <c:pt idx="9607">
                  <c:v>9.0043310000000001E-2</c:v>
                </c:pt>
                <c:pt idx="9608">
                  <c:v>9.0056949999999997E-2</c:v>
                </c:pt>
                <c:pt idx="9609">
                  <c:v>9.0070754000000003E-2</c:v>
                </c:pt>
                <c:pt idx="9610">
                  <c:v>9.0084750000000005E-2</c:v>
                </c:pt>
                <c:pt idx="9611">
                  <c:v>9.0098949999999997E-2</c:v>
                </c:pt>
                <c:pt idx="9612">
                  <c:v>9.0113380000000007E-2</c:v>
                </c:pt>
                <c:pt idx="9613">
                  <c:v>9.0128059999999996E-2</c:v>
                </c:pt>
                <c:pt idx="9614">
                  <c:v>9.0143009999999996E-2</c:v>
                </c:pt>
                <c:pt idx="9615">
                  <c:v>9.0158249999999995E-2</c:v>
                </c:pt>
                <c:pt idx="9616">
                  <c:v>9.0173790000000004E-2</c:v>
                </c:pt>
                <c:pt idx="9617">
                  <c:v>9.0189660000000005E-2</c:v>
                </c:pt>
                <c:pt idx="9618">
                  <c:v>9.0205859999999999E-2</c:v>
                </c:pt>
                <c:pt idx="9619">
                  <c:v>9.0222425999999994E-2</c:v>
                </c:pt>
                <c:pt idx="9620">
                  <c:v>9.0239369999999999E-2</c:v>
                </c:pt>
                <c:pt idx="9621">
                  <c:v>9.0256699999999995E-2</c:v>
                </c:pt>
                <c:pt idx="9622">
                  <c:v>9.0274430000000003E-2</c:v>
                </c:pt>
                <c:pt idx="9623">
                  <c:v>9.0292579999999997E-2</c:v>
                </c:pt>
                <c:pt idx="9624">
                  <c:v>9.0311169999999996E-2</c:v>
                </c:pt>
                <c:pt idx="9625">
                  <c:v>9.0330199999999999E-2</c:v>
                </c:pt>
                <c:pt idx="9626">
                  <c:v>9.0349689999999996E-2</c:v>
                </c:pt>
                <c:pt idx="9627">
                  <c:v>9.0369649999999996E-2</c:v>
                </c:pt>
                <c:pt idx="9628">
                  <c:v>9.0390085999999994E-2</c:v>
                </c:pt>
                <c:pt idx="9629">
                  <c:v>9.0411019999999995E-2</c:v>
                </c:pt>
                <c:pt idx="9630">
                  <c:v>9.0432465000000004E-2</c:v>
                </c:pt>
                <c:pt idx="9631">
                  <c:v>9.0454413999999997E-2</c:v>
                </c:pt>
                <c:pt idx="9632">
                  <c:v>9.0476885000000007E-2</c:v>
                </c:pt>
                <c:pt idx="9633">
                  <c:v>9.049989E-2</c:v>
                </c:pt>
                <c:pt idx="9634">
                  <c:v>9.0523430000000002E-2</c:v>
                </c:pt>
                <c:pt idx="9635">
                  <c:v>9.0547509999999998E-2</c:v>
                </c:pt>
                <c:pt idx="9636">
                  <c:v>9.0572139999999995E-2</c:v>
                </c:pt>
                <c:pt idx="9637">
                  <c:v>9.0597330000000004E-2</c:v>
                </c:pt>
                <c:pt idx="9638">
                  <c:v>9.062307E-2</c:v>
                </c:pt>
                <c:pt idx="9639">
                  <c:v>9.0649374000000005E-2</c:v>
                </c:pt>
                <c:pt idx="9640">
                  <c:v>9.0676240000000005E-2</c:v>
                </c:pt>
                <c:pt idx="9641">
                  <c:v>9.070367E-2</c:v>
                </c:pt>
                <c:pt idx="9642">
                  <c:v>9.073167E-2</c:v>
                </c:pt>
                <c:pt idx="9643">
                  <c:v>9.0760229999999997E-2</c:v>
                </c:pt>
                <c:pt idx="9644">
                  <c:v>9.0789355000000002E-2</c:v>
                </c:pt>
                <c:pt idx="9645">
                  <c:v>9.0819040000000004E-2</c:v>
                </c:pt>
                <c:pt idx="9646">
                  <c:v>9.0849280000000004E-2</c:v>
                </c:pt>
                <c:pt idx="9647">
                  <c:v>9.0880069999999993E-2</c:v>
                </c:pt>
                <c:pt idx="9648">
                  <c:v>9.0911420000000007E-2</c:v>
                </c:pt>
                <c:pt idx="9649">
                  <c:v>9.0943300000000005E-2</c:v>
                </c:pt>
                <c:pt idx="9650">
                  <c:v>9.0975710000000001E-2</c:v>
                </c:pt>
                <c:pt idx="9651">
                  <c:v>9.1008640000000002E-2</c:v>
                </c:pt>
                <c:pt idx="9652">
                  <c:v>9.1042090000000006E-2</c:v>
                </c:pt>
                <c:pt idx="9653">
                  <c:v>9.1076039999999997E-2</c:v>
                </c:pt>
                <c:pt idx="9654">
                  <c:v>9.1110474999999996E-2</c:v>
                </c:pt>
                <c:pt idx="9655">
                  <c:v>9.1145396000000004E-2</c:v>
                </c:pt>
                <c:pt idx="9656">
                  <c:v>9.1180769999999994E-2</c:v>
                </c:pt>
                <c:pt idx="9657">
                  <c:v>9.1216593999999998E-2</c:v>
                </c:pt>
                <c:pt idx="9658">
                  <c:v>9.1252855999999993E-2</c:v>
                </c:pt>
                <c:pt idx="9659">
                  <c:v>9.1289529999999994E-2</c:v>
                </c:pt>
                <c:pt idx="9660">
                  <c:v>9.1326599999999994E-2</c:v>
                </c:pt>
                <c:pt idx="9661">
                  <c:v>9.1364055999999999E-2</c:v>
                </c:pt>
                <c:pt idx="9662">
                  <c:v>9.1401874999999994E-2</c:v>
                </c:pt>
                <c:pt idx="9663">
                  <c:v>9.144004E-2</c:v>
                </c:pt>
                <c:pt idx="9664">
                  <c:v>9.1478519999999994E-2</c:v>
                </c:pt>
                <c:pt idx="9665">
                  <c:v>9.1517299999999996E-2</c:v>
                </c:pt>
                <c:pt idx="9666">
                  <c:v>9.1556360000000003E-2</c:v>
                </c:pt>
                <c:pt idx="9667">
                  <c:v>9.1595694000000005E-2</c:v>
                </c:pt>
                <c:pt idx="9668">
                  <c:v>9.1635259999999996E-2</c:v>
                </c:pt>
                <c:pt idx="9669">
                  <c:v>9.1675036000000001E-2</c:v>
                </c:pt>
                <c:pt idx="9670">
                  <c:v>9.1715014999999997E-2</c:v>
                </c:pt>
                <c:pt idx="9671">
                  <c:v>9.1755160000000002E-2</c:v>
                </c:pt>
                <c:pt idx="9672">
                  <c:v>9.1795450000000001E-2</c:v>
                </c:pt>
                <c:pt idx="9673">
                  <c:v>9.1835864000000003E-2</c:v>
                </c:pt>
                <c:pt idx="9674">
                  <c:v>9.1876379999999994E-2</c:v>
                </c:pt>
                <c:pt idx="9675">
                  <c:v>9.1916970000000001E-2</c:v>
                </c:pt>
                <c:pt idx="9676">
                  <c:v>9.1957609999999995E-2</c:v>
                </c:pt>
                <c:pt idx="9677">
                  <c:v>9.1998269999999993E-2</c:v>
                </c:pt>
                <c:pt idx="9678">
                  <c:v>9.2038943999999998E-2</c:v>
                </c:pt>
                <c:pt idx="9679">
                  <c:v>9.2079590000000003E-2</c:v>
                </c:pt>
                <c:pt idx="9680">
                  <c:v>9.2120184999999993E-2</c:v>
                </c:pt>
                <c:pt idx="9681">
                  <c:v>9.2160699999999998E-2</c:v>
                </c:pt>
                <c:pt idx="9682">
                  <c:v>9.2201130000000006E-2</c:v>
                </c:pt>
                <c:pt idx="9683">
                  <c:v>9.2241429999999999E-2</c:v>
                </c:pt>
                <c:pt idx="9684">
                  <c:v>9.2281580000000002E-2</c:v>
                </c:pt>
                <c:pt idx="9685">
                  <c:v>9.2321550000000002E-2</c:v>
                </c:pt>
                <c:pt idx="9686">
                  <c:v>9.2361330000000005E-2</c:v>
                </c:pt>
                <c:pt idx="9687">
                  <c:v>9.2400886000000002E-2</c:v>
                </c:pt>
                <c:pt idx="9688">
                  <c:v>9.2440190000000005E-2</c:v>
                </c:pt>
                <c:pt idx="9689">
                  <c:v>9.2479220000000001E-2</c:v>
                </c:pt>
                <c:pt idx="9690">
                  <c:v>9.2517950000000002E-2</c:v>
                </c:pt>
                <c:pt idx="9691">
                  <c:v>9.2556365000000002E-2</c:v>
                </c:pt>
                <c:pt idx="9692">
                  <c:v>9.2594430000000005E-2</c:v>
                </c:pt>
                <c:pt idx="9693">
                  <c:v>9.2632140000000002E-2</c:v>
                </c:pt>
                <c:pt idx="9694">
                  <c:v>9.2669440000000006E-2</c:v>
                </c:pt>
                <c:pt idx="9695">
                  <c:v>9.2706344999999996E-2</c:v>
                </c:pt>
                <c:pt idx="9696">
                  <c:v>9.2742809999999995E-2</c:v>
                </c:pt>
                <c:pt idx="9697">
                  <c:v>9.2778823999999996E-2</c:v>
                </c:pt>
                <c:pt idx="9698">
                  <c:v>9.2814359999999999E-2</c:v>
                </c:pt>
                <c:pt idx="9699">
                  <c:v>9.2849399999999999E-2</c:v>
                </c:pt>
                <c:pt idx="9700">
                  <c:v>9.2883939999999998E-2</c:v>
                </c:pt>
                <c:pt idx="9701">
                  <c:v>9.2917933999999994E-2</c:v>
                </c:pt>
                <c:pt idx="9702">
                  <c:v>9.2951389999999995E-2</c:v>
                </c:pt>
                <c:pt idx="9703">
                  <c:v>9.2984269999999994E-2</c:v>
                </c:pt>
                <c:pt idx="9704">
                  <c:v>9.3016570000000007E-2</c:v>
                </c:pt>
                <c:pt idx="9705">
                  <c:v>9.3048270000000002E-2</c:v>
                </c:pt>
                <c:pt idx="9706">
                  <c:v>9.3079350000000005E-2</c:v>
                </c:pt>
                <c:pt idx="9707">
                  <c:v>9.3109810000000001E-2</c:v>
                </c:pt>
                <c:pt idx="9708">
                  <c:v>9.3139620000000006E-2</c:v>
                </c:pt>
                <c:pt idx="9709">
                  <c:v>9.3168765000000001E-2</c:v>
                </c:pt>
                <c:pt idx="9710">
                  <c:v>9.3197240000000001E-2</c:v>
                </c:pt>
                <c:pt idx="9711">
                  <c:v>9.322503E-2</c:v>
                </c:pt>
                <c:pt idx="9712">
                  <c:v>9.3252119999999994E-2</c:v>
                </c:pt>
                <c:pt idx="9713">
                  <c:v>9.32785E-2</c:v>
                </c:pt>
                <c:pt idx="9714">
                  <c:v>9.3304159999999997E-2</c:v>
                </c:pt>
                <c:pt idx="9715">
                  <c:v>9.3329079999999995E-2</c:v>
                </c:pt>
                <c:pt idx="9716">
                  <c:v>9.3353264000000005E-2</c:v>
                </c:pt>
                <c:pt idx="9717">
                  <c:v>9.3376689999999998E-2</c:v>
                </c:pt>
                <c:pt idx="9718">
                  <c:v>9.3399350000000006E-2</c:v>
                </c:pt>
                <c:pt idx="9719">
                  <c:v>9.3421240000000003E-2</c:v>
                </c:pt>
                <c:pt idx="9720">
                  <c:v>9.3442360000000002E-2</c:v>
                </c:pt>
                <c:pt idx="9721">
                  <c:v>9.3462690000000001E-2</c:v>
                </c:pt>
                <c:pt idx="9722">
                  <c:v>9.3482226000000002E-2</c:v>
                </c:pt>
                <c:pt idx="9723">
                  <c:v>9.3500964000000006E-2</c:v>
                </c:pt>
                <c:pt idx="9724">
                  <c:v>9.3518900000000002E-2</c:v>
                </c:pt>
                <c:pt idx="9725">
                  <c:v>9.3536030000000006E-2</c:v>
                </c:pt>
                <c:pt idx="9726">
                  <c:v>9.3552336E-2</c:v>
                </c:pt>
                <c:pt idx="9727">
                  <c:v>9.3567830000000005E-2</c:v>
                </c:pt>
                <c:pt idx="9728">
                  <c:v>9.3582509999999994E-2</c:v>
                </c:pt>
                <c:pt idx="9729">
                  <c:v>9.3596369999999998E-2</c:v>
                </c:pt>
                <c:pt idx="9730">
                  <c:v>9.3609399999999995E-2</c:v>
                </c:pt>
                <c:pt idx="9731">
                  <c:v>9.3621603999999997E-2</c:v>
                </c:pt>
                <c:pt idx="9732">
                  <c:v>9.3632980000000005E-2</c:v>
                </c:pt>
                <c:pt idx="9733">
                  <c:v>9.3643524000000006E-2</c:v>
                </c:pt>
                <c:pt idx="9734">
                  <c:v>9.3653249999999993E-2</c:v>
                </c:pt>
                <c:pt idx="9735">
                  <c:v>9.3662134999999994E-2</c:v>
                </c:pt>
                <c:pt idx="9736">
                  <c:v>9.367019E-2</c:v>
                </c:pt>
                <c:pt idx="9737">
                  <c:v>9.3677419999999997E-2</c:v>
                </c:pt>
                <c:pt idx="9738">
                  <c:v>9.3683820000000001E-2</c:v>
                </c:pt>
                <c:pt idx="9739">
                  <c:v>9.3689389999999997E-2</c:v>
                </c:pt>
                <c:pt idx="9740">
                  <c:v>9.3694135999999997E-2</c:v>
                </c:pt>
                <c:pt idx="9741">
                  <c:v>9.3698055000000002E-2</c:v>
                </c:pt>
                <c:pt idx="9742">
                  <c:v>9.3701153999999995E-2</c:v>
                </c:pt>
                <c:pt idx="9743">
                  <c:v>9.3703439999999999E-2</c:v>
                </c:pt>
                <c:pt idx="9744">
                  <c:v>9.3704910000000002E-2</c:v>
                </c:pt>
                <c:pt idx="9745">
                  <c:v>9.3705570000000002E-2</c:v>
                </c:pt>
                <c:pt idx="9746">
                  <c:v>9.3705430000000006E-2</c:v>
                </c:pt>
                <c:pt idx="9747">
                  <c:v>9.3704484000000005E-2</c:v>
                </c:pt>
                <c:pt idx="9748">
                  <c:v>9.3702755999999998E-2</c:v>
                </c:pt>
                <c:pt idx="9749">
                  <c:v>9.3700240000000004E-2</c:v>
                </c:pt>
                <c:pt idx="9750">
                  <c:v>9.3696940000000006E-2</c:v>
                </c:pt>
                <c:pt idx="9751">
                  <c:v>9.3692880000000006E-2</c:v>
                </c:pt>
                <c:pt idx="9752">
                  <c:v>9.3688049999999995E-2</c:v>
                </c:pt>
                <c:pt idx="9753">
                  <c:v>9.3682470000000004E-2</c:v>
                </c:pt>
                <c:pt idx="9754">
                  <c:v>9.367615E-2</c:v>
                </c:pt>
                <c:pt idx="9755">
                  <c:v>9.3669093999999994E-2</c:v>
                </c:pt>
                <c:pt idx="9756">
                  <c:v>9.3661309999999998E-2</c:v>
                </c:pt>
                <c:pt idx="9757">
                  <c:v>9.3652815E-2</c:v>
                </c:pt>
                <c:pt idx="9758">
                  <c:v>9.3643619999999997E-2</c:v>
                </c:pt>
                <c:pt idx="9759">
                  <c:v>9.3633729999999998E-2</c:v>
                </c:pt>
                <c:pt idx="9760">
                  <c:v>9.3623159999999997E-2</c:v>
                </c:pt>
                <c:pt idx="9761">
                  <c:v>9.3611920000000001E-2</c:v>
                </c:pt>
                <c:pt idx="9762">
                  <c:v>9.3600020000000006E-2</c:v>
                </c:pt>
                <c:pt idx="9763">
                  <c:v>9.3587470000000006E-2</c:v>
                </c:pt>
                <c:pt idx="9764">
                  <c:v>9.3574286000000007E-2</c:v>
                </c:pt>
                <c:pt idx="9765">
                  <c:v>9.3560489999999996E-2</c:v>
                </c:pt>
                <c:pt idx="9766">
                  <c:v>9.3546080000000004E-2</c:v>
                </c:pt>
                <c:pt idx="9767">
                  <c:v>9.3531069999999994E-2</c:v>
                </c:pt>
                <c:pt idx="9768">
                  <c:v>9.3515485999999995E-2</c:v>
                </c:pt>
                <c:pt idx="9769">
                  <c:v>9.3499330000000005E-2</c:v>
                </c:pt>
                <c:pt idx="9770">
                  <c:v>9.3482635999999994E-2</c:v>
                </c:pt>
                <c:pt idx="9771">
                  <c:v>9.3465395000000007E-2</c:v>
                </c:pt>
                <c:pt idx="9772">
                  <c:v>9.3447639999999998E-2</c:v>
                </c:pt>
                <c:pt idx="9773">
                  <c:v>9.3429380000000006E-2</c:v>
                </c:pt>
                <c:pt idx="9774">
                  <c:v>9.3410625999999997E-2</c:v>
                </c:pt>
                <c:pt idx="9775">
                  <c:v>9.3391399999999999E-2</c:v>
                </c:pt>
                <c:pt idx="9776">
                  <c:v>9.3371720000000005E-2</c:v>
                </c:pt>
                <c:pt idx="9777">
                  <c:v>9.3351600000000007E-2</c:v>
                </c:pt>
                <c:pt idx="9778">
                  <c:v>9.3331059999999993E-2</c:v>
                </c:pt>
                <c:pt idx="9779">
                  <c:v>9.3310110000000002E-2</c:v>
                </c:pt>
                <c:pt idx="9780">
                  <c:v>9.3288769999999993E-2</c:v>
                </c:pt>
                <c:pt idx="9781">
                  <c:v>9.3267059999999999E-2</c:v>
                </c:pt>
                <c:pt idx="9782">
                  <c:v>9.3244985000000002E-2</c:v>
                </c:pt>
                <c:pt idx="9783">
                  <c:v>9.3222570000000005E-2</c:v>
                </c:pt>
                <c:pt idx="9784">
                  <c:v>9.3199829999999997E-2</c:v>
                </c:pt>
                <c:pt idx="9785">
                  <c:v>9.3176775000000003E-2</c:v>
                </c:pt>
                <c:pt idx="9786">
                  <c:v>9.3153424999999998E-2</c:v>
                </c:pt>
                <c:pt idx="9787">
                  <c:v>9.3129799999999999E-2</c:v>
                </c:pt>
                <c:pt idx="9788">
                  <c:v>9.3105905000000003E-2</c:v>
                </c:pt>
                <c:pt idx="9789">
                  <c:v>9.3081759999999999E-2</c:v>
                </c:pt>
                <c:pt idx="9790">
                  <c:v>9.3057379999999995E-2</c:v>
                </c:pt>
                <c:pt idx="9791">
                  <c:v>9.3032785000000007E-2</c:v>
                </c:pt>
                <c:pt idx="9792">
                  <c:v>9.3007973999999993E-2</c:v>
                </c:pt>
                <c:pt idx="9793">
                  <c:v>9.2982980000000007E-2</c:v>
                </c:pt>
                <c:pt idx="9794">
                  <c:v>9.2957799999999993E-2</c:v>
                </c:pt>
                <c:pt idx="9795">
                  <c:v>9.2932459999999995E-2</c:v>
                </c:pt>
                <c:pt idx="9796">
                  <c:v>9.2906974000000003E-2</c:v>
                </c:pt>
                <c:pt idx="9797">
                  <c:v>9.2881344000000005E-2</c:v>
                </c:pt>
                <c:pt idx="9798">
                  <c:v>9.2855594999999999E-2</c:v>
                </c:pt>
                <c:pt idx="9799">
                  <c:v>9.2829733999999997E-2</c:v>
                </c:pt>
                <c:pt idx="9800">
                  <c:v>9.2803776000000004E-2</c:v>
                </c:pt>
                <c:pt idx="9801">
                  <c:v>9.2777730000000003E-2</c:v>
                </c:pt>
                <c:pt idx="9802">
                  <c:v>9.2751609999999998E-2</c:v>
                </c:pt>
                <c:pt idx="9803">
                  <c:v>9.2725426E-2</c:v>
                </c:pt>
                <c:pt idx="9804">
                  <c:v>9.2699199999999995E-2</c:v>
                </c:pt>
                <c:pt idx="9805">
                  <c:v>9.2672939999999995E-2</c:v>
                </c:pt>
                <c:pt idx="9806">
                  <c:v>9.2646640000000002E-2</c:v>
                </c:pt>
                <c:pt idx="9807">
                  <c:v>9.2620335999999998E-2</c:v>
                </c:pt>
                <c:pt idx="9808">
                  <c:v>9.2594029999999994E-2</c:v>
                </c:pt>
                <c:pt idx="9809">
                  <c:v>9.2567730000000001E-2</c:v>
                </c:pt>
                <c:pt idx="9810">
                  <c:v>9.2541449999999997E-2</c:v>
                </c:pt>
                <c:pt idx="9811">
                  <c:v>9.2515200000000006E-2</c:v>
                </c:pt>
                <c:pt idx="9812">
                  <c:v>9.2489000000000002E-2</c:v>
                </c:pt>
                <c:pt idx="9813">
                  <c:v>9.2462849999999999E-2</c:v>
                </c:pt>
                <c:pt idx="9814">
                  <c:v>9.2436775999999998E-2</c:v>
                </c:pt>
                <c:pt idx="9815">
                  <c:v>9.2410779999999998E-2</c:v>
                </c:pt>
                <c:pt idx="9816">
                  <c:v>9.2384875000000005E-2</c:v>
                </c:pt>
                <c:pt idx="9817">
                  <c:v>9.2359070000000001E-2</c:v>
                </c:pt>
                <c:pt idx="9818">
                  <c:v>9.2333390000000001E-2</c:v>
                </c:pt>
                <c:pt idx="9819">
                  <c:v>9.2307829999999993E-2</c:v>
                </c:pt>
                <c:pt idx="9820">
                  <c:v>9.2282409999999995E-2</c:v>
                </c:pt>
                <c:pt idx="9821">
                  <c:v>9.2257140000000001E-2</c:v>
                </c:pt>
                <c:pt idx="9822">
                  <c:v>9.2232030000000007E-2</c:v>
                </c:pt>
                <c:pt idx="9823">
                  <c:v>9.2207103999999998E-2</c:v>
                </c:pt>
                <c:pt idx="9824">
                  <c:v>9.2182360000000005E-2</c:v>
                </c:pt>
                <c:pt idx="9825">
                  <c:v>9.2157810000000007E-2</c:v>
                </c:pt>
                <c:pt idx="9826">
                  <c:v>9.2133480000000004E-2</c:v>
                </c:pt>
                <c:pt idx="9827">
                  <c:v>9.2109360000000001E-2</c:v>
                </c:pt>
                <c:pt idx="9828">
                  <c:v>9.2085470000000003E-2</c:v>
                </c:pt>
                <c:pt idx="9829">
                  <c:v>9.2061829999999997E-2</c:v>
                </c:pt>
                <c:pt idx="9830">
                  <c:v>9.2038449999999994E-2</c:v>
                </c:pt>
                <c:pt idx="9831">
                  <c:v>9.2015330000000006E-2</c:v>
                </c:pt>
                <c:pt idx="9832">
                  <c:v>9.1992500000000005E-2</c:v>
                </c:pt>
                <c:pt idx="9833">
                  <c:v>9.1969944999999997E-2</c:v>
                </c:pt>
                <c:pt idx="9834">
                  <c:v>9.1947689999999999E-2</c:v>
                </c:pt>
                <c:pt idx="9835">
                  <c:v>9.1925750000000001E-2</c:v>
                </c:pt>
                <c:pt idx="9836">
                  <c:v>9.1904126000000003E-2</c:v>
                </c:pt>
                <c:pt idx="9837">
                  <c:v>9.1882829999999999E-2</c:v>
                </c:pt>
                <c:pt idx="9838">
                  <c:v>9.1861880000000007E-2</c:v>
                </c:pt>
                <c:pt idx="9839">
                  <c:v>9.1841279999999997E-2</c:v>
                </c:pt>
                <c:pt idx="9840">
                  <c:v>9.1821040000000007E-2</c:v>
                </c:pt>
                <c:pt idx="9841">
                  <c:v>9.1801160000000007E-2</c:v>
                </c:pt>
                <c:pt idx="9842">
                  <c:v>9.1781660000000001E-2</c:v>
                </c:pt>
                <c:pt idx="9843">
                  <c:v>9.1762549999999998E-2</c:v>
                </c:pt>
                <c:pt idx="9844">
                  <c:v>9.1743833999999996E-2</c:v>
                </c:pt>
                <c:pt idx="9845">
                  <c:v>9.1725509999999996E-2</c:v>
                </c:pt>
                <c:pt idx="9846">
                  <c:v>9.1707609999999995E-2</c:v>
                </c:pt>
                <c:pt idx="9847">
                  <c:v>9.169012E-2</c:v>
                </c:pt>
                <c:pt idx="9848">
                  <c:v>9.1673060000000001E-2</c:v>
                </c:pt>
                <c:pt idx="9849">
                  <c:v>9.1656440000000006E-2</c:v>
                </c:pt>
                <c:pt idx="9850">
                  <c:v>9.1640263999999999E-2</c:v>
                </c:pt>
                <c:pt idx="9851">
                  <c:v>9.1624540000000004E-2</c:v>
                </c:pt>
                <c:pt idx="9852">
                  <c:v>9.1609280000000001E-2</c:v>
                </c:pt>
                <c:pt idx="9853">
                  <c:v>9.1594480000000006E-2</c:v>
                </c:pt>
                <c:pt idx="9854">
                  <c:v>9.1580170000000002E-2</c:v>
                </c:pt>
                <c:pt idx="9855">
                  <c:v>9.1566339999999996E-2</c:v>
                </c:pt>
                <c:pt idx="9856">
                  <c:v>9.1552999999999995E-2</c:v>
                </c:pt>
                <c:pt idx="9857">
                  <c:v>9.1540165000000007E-2</c:v>
                </c:pt>
                <c:pt idx="9858">
                  <c:v>9.1527839999999999E-2</c:v>
                </c:pt>
                <c:pt idx="9859">
                  <c:v>9.1516029999999998E-2</c:v>
                </c:pt>
                <c:pt idx="9860">
                  <c:v>9.1504744999999998E-2</c:v>
                </c:pt>
                <c:pt idx="9861">
                  <c:v>9.1493989999999997E-2</c:v>
                </c:pt>
                <c:pt idx="9862">
                  <c:v>9.1483770000000006E-2</c:v>
                </c:pt>
                <c:pt idx="9863">
                  <c:v>9.1474089999999994E-2</c:v>
                </c:pt>
                <c:pt idx="9864">
                  <c:v>9.1464970000000007E-2</c:v>
                </c:pt>
                <c:pt idx="9865">
                  <c:v>9.1456399999999993E-2</c:v>
                </c:pt>
                <c:pt idx="9866">
                  <c:v>9.1448379999999996E-2</c:v>
                </c:pt>
                <c:pt idx="9867">
                  <c:v>9.1440939999999998E-2</c:v>
                </c:pt>
                <c:pt idx="9868">
                  <c:v>9.1434059999999998E-2</c:v>
                </c:pt>
                <c:pt idx="9869">
                  <c:v>9.1427750000000002E-2</c:v>
                </c:pt>
                <c:pt idx="9870">
                  <c:v>9.1422030000000001E-2</c:v>
                </c:pt>
                <c:pt idx="9871">
                  <c:v>9.1416880000000006E-2</c:v>
                </c:pt>
                <c:pt idx="9872">
                  <c:v>9.1412309999999997E-2</c:v>
                </c:pt>
                <c:pt idx="9873">
                  <c:v>9.1408340000000005E-2</c:v>
                </c:pt>
                <c:pt idx="9874">
                  <c:v>9.1404959999999993E-2</c:v>
                </c:pt>
                <c:pt idx="9875">
                  <c:v>9.1402166000000007E-2</c:v>
                </c:pt>
                <c:pt idx="9876">
                  <c:v>9.1399974999999994E-2</c:v>
                </c:pt>
                <c:pt idx="9877">
                  <c:v>9.1398380000000001E-2</c:v>
                </c:pt>
                <c:pt idx="9878">
                  <c:v>9.1397389999999995E-2</c:v>
                </c:pt>
                <c:pt idx="9879">
                  <c:v>9.1396994999999995E-2</c:v>
                </c:pt>
                <c:pt idx="9880">
                  <c:v>9.1397210000000007E-2</c:v>
                </c:pt>
                <c:pt idx="9881">
                  <c:v>9.139804E-2</c:v>
                </c:pt>
                <c:pt idx="9882">
                  <c:v>9.1399469999999997E-2</c:v>
                </c:pt>
                <c:pt idx="9883">
                  <c:v>9.140152E-2</c:v>
                </c:pt>
                <c:pt idx="9884">
                  <c:v>9.1404170000000007E-2</c:v>
                </c:pt>
                <c:pt idx="9885">
                  <c:v>9.1407429999999998E-2</c:v>
                </c:pt>
                <c:pt idx="9886">
                  <c:v>9.1411309999999996E-2</c:v>
                </c:pt>
                <c:pt idx="9887">
                  <c:v>9.1415789999999997E-2</c:v>
                </c:pt>
                <c:pt idx="9888">
                  <c:v>9.1420879999999996E-2</c:v>
                </c:pt>
                <c:pt idx="9889">
                  <c:v>9.1426590000000002E-2</c:v>
                </c:pt>
                <c:pt idx="9890">
                  <c:v>9.1432890000000003E-2</c:v>
                </c:pt>
                <c:pt idx="9891">
                  <c:v>9.1439805999999998E-2</c:v>
                </c:pt>
                <c:pt idx="9892">
                  <c:v>9.1447316000000001E-2</c:v>
                </c:pt>
                <c:pt idx="9893">
                  <c:v>9.1455430000000004E-2</c:v>
                </c:pt>
                <c:pt idx="9894">
                  <c:v>9.1464139999999999E-2</c:v>
                </c:pt>
                <c:pt idx="9895">
                  <c:v>9.1473440000000003E-2</c:v>
                </c:pt>
                <c:pt idx="9896">
                  <c:v>9.1483325000000004E-2</c:v>
                </c:pt>
                <c:pt idx="9897">
                  <c:v>9.1493784999999994E-2</c:v>
                </c:pt>
                <c:pt idx="9898">
                  <c:v>9.1504835000000007E-2</c:v>
                </c:pt>
                <c:pt idx="9899">
                  <c:v>9.1516449999999999E-2</c:v>
                </c:pt>
                <c:pt idx="9900">
                  <c:v>9.152863E-2</c:v>
                </c:pt>
                <c:pt idx="9901">
                  <c:v>9.1541380000000006E-2</c:v>
                </c:pt>
                <c:pt idx="9902">
                  <c:v>9.1554679999999999E-2</c:v>
                </c:pt>
                <c:pt idx="9903">
                  <c:v>9.1568529999999995E-2</c:v>
                </c:pt>
                <c:pt idx="9904">
                  <c:v>9.1582919999999998E-2</c:v>
                </c:pt>
                <c:pt idx="9905">
                  <c:v>9.1597849999999995E-2</c:v>
                </c:pt>
                <c:pt idx="9906">
                  <c:v>9.1613310000000003E-2</c:v>
                </c:pt>
                <c:pt idx="9907">
                  <c:v>9.1629299999999997E-2</c:v>
                </c:pt>
                <c:pt idx="9908">
                  <c:v>9.1645799999999999E-2</c:v>
                </c:pt>
                <c:pt idx="9909">
                  <c:v>9.1662820000000006E-2</c:v>
                </c:pt>
                <c:pt idx="9910">
                  <c:v>9.1680330000000004E-2</c:v>
                </c:pt>
                <c:pt idx="9911">
                  <c:v>9.1698355999999995E-2</c:v>
                </c:pt>
                <c:pt idx="9912">
                  <c:v>9.1716870000000006E-2</c:v>
                </c:pt>
                <c:pt idx="9913">
                  <c:v>9.1735869999999997E-2</c:v>
                </c:pt>
                <c:pt idx="9914">
                  <c:v>9.1755345000000002E-2</c:v>
                </c:pt>
                <c:pt idx="9915">
                  <c:v>9.1775300000000004E-2</c:v>
                </c:pt>
                <c:pt idx="9916">
                  <c:v>9.1795710000000003E-2</c:v>
                </c:pt>
                <c:pt idx="9917">
                  <c:v>9.1816590000000003E-2</c:v>
                </c:pt>
                <c:pt idx="9918">
                  <c:v>9.1837920000000003E-2</c:v>
                </c:pt>
                <c:pt idx="9919">
                  <c:v>9.1859700000000002E-2</c:v>
                </c:pt>
                <c:pt idx="9920">
                  <c:v>9.1881915999999994E-2</c:v>
                </c:pt>
                <c:pt idx="9921">
                  <c:v>9.1904565999999993E-2</c:v>
                </c:pt>
                <c:pt idx="9922">
                  <c:v>9.1927629999999996E-2</c:v>
                </c:pt>
                <c:pt idx="9923">
                  <c:v>9.1951123999999995E-2</c:v>
                </c:pt>
                <c:pt idx="9924">
                  <c:v>9.1975020000000005E-2</c:v>
                </c:pt>
                <c:pt idx="9925">
                  <c:v>9.1999314999999998E-2</c:v>
                </c:pt>
                <c:pt idx="9926">
                  <c:v>9.2023999999999995E-2</c:v>
                </c:pt>
                <c:pt idx="9927">
                  <c:v>9.2049060000000002E-2</c:v>
                </c:pt>
                <c:pt idx="9928">
                  <c:v>9.2074506E-2</c:v>
                </c:pt>
                <c:pt idx="9929">
                  <c:v>9.2100310000000005E-2</c:v>
                </c:pt>
                <c:pt idx="9930">
                  <c:v>9.2126459999999993E-2</c:v>
                </c:pt>
                <c:pt idx="9931">
                  <c:v>9.2152960000000006E-2</c:v>
                </c:pt>
                <c:pt idx="9932">
                  <c:v>9.2179780000000003E-2</c:v>
                </c:pt>
                <c:pt idx="9933">
                  <c:v>9.2206930000000006E-2</c:v>
                </c:pt>
                <c:pt idx="9934">
                  <c:v>9.2234394999999997E-2</c:v>
                </c:pt>
                <c:pt idx="9935">
                  <c:v>9.2262159999999996E-2</c:v>
                </c:pt>
                <c:pt idx="9936">
                  <c:v>9.2290200000000003E-2</c:v>
                </c:pt>
                <c:pt idx="9937">
                  <c:v>9.2318520000000001E-2</c:v>
                </c:pt>
                <c:pt idx="9938">
                  <c:v>9.2347109999999996E-2</c:v>
                </c:pt>
                <c:pt idx="9939">
                  <c:v>9.2375940000000004E-2</c:v>
                </c:pt>
                <c:pt idx="9940">
                  <c:v>9.2405020000000004E-2</c:v>
                </c:pt>
                <c:pt idx="9941">
                  <c:v>9.2434323999999998E-2</c:v>
                </c:pt>
                <c:pt idx="9942">
                  <c:v>9.2463835999999994E-2</c:v>
                </c:pt>
                <c:pt idx="9943">
                  <c:v>9.2493560000000002E-2</c:v>
                </c:pt>
                <c:pt idx="9944">
                  <c:v>9.2523460000000002E-2</c:v>
                </c:pt>
                <c:pt idx="9945">
                  <c:v>9.2553540000000004E-2</c:v>
                </c:pt>
                <c:pt idx="9946">
                  <c:v>9.2583789999999999E-2</c:v>
                </c:pt>
                <c:pt idx="9947">
                  <c:v>9.2614180000000004E-2</c:v>
                </c:pt>
                <c:pt idx="9948">
                  <c:v>9.264472E-2</c:v>
                </c:pt>
                <c:pt idx="9949">
                  <c:v>9.2675380000000002E-2</c:v>
                </c:pt>
                <c:pt idx="9950">
                  <c:v>9.2706159999999996E-2</c:v>
                </c:pt>
                <c:pt idx="9951">
                  <c:v>9.2737040000000007E-2</c:v>
                </c:pt>
                <c:pt idx="9952">
                  <c:v>9.2768020000000007E-2</c:v>
                </c:pt>
                <c:pt idx="9953">
                  <c:v>9.2799074999999995E-2</c:v>
                </c:pt>
                <c:pt idx="9954">
                  <c:v>9.2830200000000002E-2</c:v>
                </c:pt>
                <c:pt idx="9955">
                  <c:v>9.2861399999999997E-2</c:v>
                </c:pt>
                <c:pt idx="9956">
                  <c:v>9.2892639999999999E-2</c:v>
                </c:pt>
                <c:pt idx="9957">
                  <c:v>9.2923919999999993E-2</c:v>
                </c:pt>
                <c:pt idx="9958">
                  <c:v>9.2955224000000003E-2</c:v>
                </c:pt>
                <c:pt idx="9959">
                  <c:v>9.2986553999999999E-2</c:v>
                </c:pt>
                <c:pt idx="9960">
                  <c:v>9.3017900000000001E-2</c:v>
                </c:pt>
                <c:pt idx="9961">
                  <c:v>9.3049235999999994E-2</c:v>
                </c:pt>
                <c:pt idx="9962">
                  <c:v>9.3080565000000004E-2</c:v>
                </c:pt>
                <c:pt idx="9963">
                  <c:v>9.3111869999999999E-2</c:v>
                </c:pt>
                <c:pt idx="9964">
                  <c:v>9.3143160000000003E-2</c:v>
                </c:pt>
                <c:pt idx="9965">
                  <c:v>9.3174400000000004E-2</c:v>
                </c:pt>
                <c:pt idx="9966">
                  <c:v>9.3205590000000005E-2</c:v>
                </c:pt>
                <c:pt idx="9967">
                  <c:v>9.3236739999999999E-2</c:v>
                </c:pt>
                <c:pt idx="9968">
                  <c:v>9.3267820000000001E-2</c:v>
                </c:pt>
                <c:pt idx="9969">
                  <c:v>9.3298829999999999E-2</c:v>
                </c:pt>
                <c:pt idx="9970">
                  <c:v>9.3329759999999998E-2</c:v>
                </c:pt>
                <c:pt idx="9971">
                  <c:v>9.3360600000000002E-2</c:v>
                </c:pt>
                <c:pt idx="9972">
                  <c:v>9.3391344000000001E-2</c:v>
                </c:pt>
                <c:pt idx="9973">
                  <c:v>9.3421989999999996E-2</c:v>
                </c:pt>
                <c:pt idx="9974">
                  <c:v>9.3452519999999997E-2</c:v>
                </c:pt>
                <c:pt idx="9975">
                  <c:v>9.3482934000000004E-2</c:v>
                </c:pt>
                <c:pt idx="9976">
                  <c:v>9.3513219999999994E-2</c:v>
                </c:pt>
                <c:pt idx="9977">
                  <c:v>9.3543370000000001E-2</c:v>
                </c:pt>
                <c:pt idx="9978">
                  <c:v>9.3573383999999996E-2</c:v>
                </c:pt>
                <c:pt idx="9979">
                  <c:v>9.3603249999999999E-2</c:v>
                </c:pt>
                <c:pt idx="9980">
                  <c:v>9.3632960000000001E-2</c:v>
                </c:pt>
                <c:pt idx="9981">
                  <c:v>9.3662499999999996E-2</c:v>
                </c:pt>
                <c:pt idx="9982">
                  <c:v>9.3691880000000005E-2</c:v>
                </c:pt>
                <c:pt idx="9983">
                  <c:v>9.3721070000000004E-2</c:v>
                </c:pt>
                <c:pt idx="9984">
                  <c:v>9.3750075000000002E-2</c:v>
                </c:pt>
                <c:pt idx="9985">
                  <c:v>9.3778890000000004E-2</c:v>
                </c:pt>
                <c:pt idx="9986">
                  <c:v>9.3807500000000002E-2</c:v>
                </c:pt>
                <c:pt idx="9987">
                  <c:v>9.3835904999999997E-2</c:v>
                </c:pt>
                <c:pt idx="9988">
                  <c:v>9.3864100000000006E-2</c:v>
                </c:pt>
                <c:pt idx="9989">
                  <c:v>9.3892059999999999E-2</c:v>
                </c:pt>
                <c:pt idx="9990">
                  <c:v>9.3919790000000003E-2</c:v>
                </c:pt>
                <c:pt idx="9991">
                  <c:v>9.3947290000000003E-2</c:v>
                </c:pt>
                <c:pt idx="9992">
                  <c:v>9.3974539999999995E-2</c:v>
                </c:pt>
                <c:pt idx="9993">
                  <c:v>9.4001539999999995E-2</c:v>
                </c:pt>
                <c:pt idx="9994">
                  <c:v>9.4028269999999997E-2</c:v>
                </c:pt>
                <c:pt idx="9995">
                  <c:v>9.4054739999999998E-2</c:v>
                </c:pt>
                <c:pt idx="9996">
                  <c:v>9.4080949999999997E-2</c:v>
                </c:pt>
                <c:pt idx="9997">
                  <c:v>9.4106869999999995E-2</c:v>
                </c:pt>
                <c:pt idx="9998">
                  <c:v>9.4132499999999994E-2</c:v>
                </c:pt>
                <c:pt idx="9999">
                  <c:v>9.4157845000000004E-2</c:v>
                </c:pt>
                <c:pt idx="10000">
                  <c:v>9.4182885999999993E-2</c:v>
                </c:pt>
                <c:pt idx="10001">
                  <c:v>9.4207630000000001E-2</c:v>
                </c:pt>
                <c:pt idx="10002">
                  <c:v>9.4232070000000001E-2</c:v>
                </c:pt>
                <c:pt idx="10003">
                  <c:v>9.4256190000000004E-2</c:v>
                </c:pt>
                <c:pt idx="10004">
                  <c:v>9.4279989999999994E-2</c:v>
                </c:pt>
                <c:pt idx="10005">
                  <c:v>9.4303473999999998E-2</c:v>
                </c:pt>
                <c:pt idx="10006">
                  <c:v>9.4326629999999995E-2</c:v>
                </c:pt>
                <c:pt idx="10007">
                  <c:v>9.4349450000000001E-2</c:v>
                </c:pt>
                <c:pt idx="10008">
                  <c:v>9.4371940000000001E-2</c:v>
                </c:pt>
                <c:pt idx="10009">
                  <c:v>9.439409E-2</c:v>
                </c:pt>
                <c:pt idx="10010">
                  <c:v>9.4415895999999999E-2</c:v>
                </c:pt>
                <c:pt idx="10011">
                  <c:v>9.4437350000000003E-2</c:v>
                </c:pt>
                <c:pt idx="10012">
                  <c:v>9.4458470000000003E-2</c:v>
                </c:pt>
                <c:pt idx="10013">
                  <c:v>9.4479225999999999E-2</c:v>
                </c:pt>
                <c:pt idx="10014">
                  <c:v>9.4499630000000001E-2</c:v>
                </c:pt>
                <c:pt idx="10015">
                  <c:v>9.4519679999999995E-2</c:v>
                </c:pt>
                <c:pt idx="10016">
                  <c:v>9.4539369999999998E-2</c:v>
                </c:pt>
                <c:pt idx="10017">
                  <c:v>9.4558690000000001E-2</c:v>
                </c:pt>
                <c:pt idx="10018">
                  <c:v>9.4577654999999997E-2</c:v>
                </c:pt>
                <c:pt idx="10019">
                  <c:v>9.4596250000000007E-2</c:v>
                </c:pt>
                <c:pt idx="10020">
                  <c:v>9.4614480000000001E-2</c:v>
                </c:pt>
                <c:pt idx="10021">
                  <c:v>9.4632339999999995E-2</c:v>
                </c:pt>
                <c:pt idx="10022">
                  <c:v>9.4649830000000004E-2</c:v>
                </c:pt>
                <c:pt idx="10023">
                  <c:v>9.466695E-2</c:v>
                </c:pt>
                <c:pt idx="10024">
                  <c:v>9.4683699999999996E-2</c:v>
                </c:pt>
                <c:pt idx="10025">
                  <c:v>9.4700075999999994E-2</c:v>
                </c:pt>
                <c:pt idx="10026">
                  <c:v>9.4716079999999994E-2</c:v>
                </c:pt>
                <c:pt idx="10027">
                  <c:v>9.4731709999999997E-2</c:v>
                </c:pt>
                <c:pt idx="10028">
                  <c:v>9.4746960000000005E-2</c:v>
                </c:pt>
                <c:pt idx="10029">
                  <c:v>9.4761849999999995E-2</c:v>
                </c:pt>
                <c:pt idx="10030">
                  <c:v>9.4776355000000007E-2</c:v>
                </c:pt>
                <c:pt idx="10031">
                  <c:v>9.4790490000000005E-2</c:v>
                </c:pt>
                <c:pt idx="10032">
                  <c:v>9.4804260000000001E-2</c:v>
                </c:pt>
                <c:pt idx="10033">
                  <c:v>9.4817646000000005E-2</c:v>
                </c:pt>
                <c:pt idx="10034">
                  <c:v>9.4830680000000001E-2</c:v>
                </c:pt>
                <c:pt idx="10035">
                  <c:v>9.4843335000000001E-2</c:v>
                </c:pt>
                <c:pt idx="10036">
                  <c:v>9.4855629999999996E-2</c:v>
                </c:pt>
                <c:pt idx="10037">
                  <c:v>9.4867565000000001E-2</c:v>
                </c:pt>
                <c:pt idx="10038">
                  <c:v>9.4879135000000003E-2</c:v>
                </c:pt>
                <c:pt idx="10039">
                  <c:v>9.4890355999999995E-2</c:v>
                </c:pt>
                <c:pt idx="10040">
                  <c:v>9.4901230000000003E-2</c:v>
                </c:pt>
                <c:pt idx="10041">
                  <c:v>9.4911754000000001E-2</c:v>
                </c:pt>
                <c:pt idx="10042">
                  <c:v>9.4921930000000002E-2</c:v>
                </c:pt>
                <c:pt idx="10043">
                  <c:v>9.4931773999999997E-2</c:v>
                </c:pt>
                <c:pt idx="10044">
                  <c:v>9.4941280000000003E-2</c:v>
                </c:pt>
                <c:pt idx="10045">
                  <c:v>9.4950450000000006E-2</c:v>
                </c:pt>
                <c:pt idx="10046">
                  <c:v>9.4959303999999994E-2</c:v>
                </c:pt>
                <c:pt idx="10047">
                  <c:v>9.4967839999999998E-2</c:v>
                </c:pt>
                <c:pt idx="10048">
                  <c:v>9.4976050000000006E-2</c:v>
                </c:pt>
                <c:pt idx="10049">
                  <c:v>9.4983965000000004E-2</c:v>
                </c:pt>
                <c:pt idx="10050">
                  <c:v>9.4991565E-2</c:v>
                </c:pt>
                <c:pt idx="10051">
                  <c:v>9.4998869999999999E-2</c:v>
                </c:pt>
                <c:pt idx="10052">
                  <c:v>9.5005870000000006E-2</c:v>
                </c:pt>
                <c:pt idx="10053">
                  <c:v>9.5012589999999994E-2</c:v>
                </c:pt>
                <c:pt idx="10054">
                  <c:v>9.5019030000000004E-2</c:v>
                </c:pt>
                <c:pt idx="10055">
                  <c:v>9.5025180000000001E-2</c:v>
                </c:pt>
                <c:pt idx="10056">
                  <c:v>9.5031075000000007E-2</c:v>
                </c:pt>
                <c:pt idx="10057">
                  <c:v>9.5036700000000002E-2</c:v>
                </c:pt>
                <c:pt idx="10058">
                  <c:v>9.5042070000000006E-2</c:v>
                </c:pt>
                <c:pt idx="10059">
                  <c:v>9.5047190000000004E-2</c:v>
                </c:pt>
                <c:pt idx="10060">
                  <c:v>9.5052070000000002E-2</c:v>
                </c:pt>
                <c:pt idx="10061">
                  <c:v>9.5056719999999997E-2</c:v>
                </c:pt>
                <c:pt idx="10062">
                  <c:v>9.5061145999999999E-2</c:v>
                </c:pt>
                <c:pt idx="10063">
                  <c:v>9.5065355000000004E-2</c:v>
                </c:pt>
                <c:pt idx="10064">
                  <c:v>9.5069355999999994E-2</c:v>
                </c:pt>
                <c:pt idx="10065">
                  <c:v>9.5073156000000006E-2</c:v>
                </c:pt>
                <c:pt idx="10066">
                  <c:v>9.5076759999999996E-2</c:v>
                </c:pt>
                <c:pt idx="10067">
                  <c:v>9.5080200000000004E-2</c:v>
                </c:pt>
                <c:pt idx="10068">
                  <c:v>9.508345E-2</c:v>
                </c:pt>
                <c:pt idx="10069">
                  <c:v>9.5086550000000006E-2</c:v>
                </c:pt>
                <c:pt idx="10070">
                  <c:v>9.5089494999999996E-2</c:v>
                </c:pt>
                <c:pt idx="10071">
                  <c:v>9.5092300000000005E-2</c:v>
                </c:pt>
                <c:pt idx="10072">
                  <c:v>9.5094970000000001E-2</c:v>
                </c:pt>
                <c:pt idx="10073">
                  <c:v>9.5097520000000005E-2</c:v>
                </c:pt>
                <c:pt idx="10074">
                  <c:v>9.5099959999999997E-2</c:v>
                </c:pt>
                <c:pt idx="10075">
                  <c:v>9.5102300000000001E-2</c:v>
                </c:pt>
                <c:pt idx="10076">
                  <c:v>9.5104549999999996E-2</c:v>
                </c:pt>
                <c:pt idx="10077">
                  <c:v>9.510673E-2</c:v>
                </c:pt>
                <c:pt idx="10078">
                  <c:v>9.5108830000000005E-2</c:v>
                </c:pt>
                <c:pt idx="10079">
                  <c:v>9.5110886000000006E-2</c:v>
                </c:pt>
                <c:pt idx="10080">
                  <c:v>9.51129E-2</c:v>
                </c:pt>
                <c:pt idx="10081">
                  <c:v>9.5114870000000004E-2</c:v>
                </c:pt>
                <c:pt idx="10082">
                  <c:v>9.5116829999999999E-2</c:v>
                </c:pt>
                <c:pt idx="10083">
                  <c:v>9.511878E-2</c:v>
                </c:pt>
                <c:pt idx="10084">
                  <c:v>9.5120739999999995E-2</c:v>
                </c:pt>
                <c:pt idx="10085">
                  <c:v>9.5122709999999999E-2</c:v>
                </c:pt>
                <c:pt idx="10086">
                  <c:v>9.5124713999999999E-2</c:v>
                </c:pt>
                <c:pt idx="10087">
                  <c:v>9.5126756000000007E-2</c:v>
                </c:pt>
                <c:pt idx="10088">
                  <c:v>9.5128850000000001E-2</c:v>
                </c:pt>
                <c:pt idx="10089">
                  <c:v>9.5131010000000002E-2</c:v>
                </c:pt>
                <c:pt idx="10090">
                  <c:v>9.5133245000000005E-2</c:v>
                </c:pt>
                <c:pt idx="10091">
                  <c:v>9.5135570000000003E-2</c:v>
                </c:pt>
                <c:pt idx="10092">
                  <c:v>9.5137990000000006E-2</c:v>
                </c:pt>
                <c:pt idx="10093">
                  <c:v>9.5140524000000004E-2</c:v>
                </c:pt>
                <c:pt idx="10094">
                  <c:v>9.5143190000000002E-2</c:v>
                </c:pt>
                <c:pt idx="10095">
                  <c:v>9.5145985000000002E-2</c:v>
                </c:pt>
                <c:pt idx="10096">
                  <c:v>9.5148930000000007E-2</c:v>
                </c:pt>
                <c:pt idx="10097">
                  <c:v>9.5152029999999999E-2</c:v>
                </c:pt>
                <c:pt idx="10098">
                  <c:v>9.5155305999999995E-2</c:v>
                </c:pt>
                <c:pt idx="10099">
                  <c:v>9.5158755999999997E-2</c:v>
                </c:pt>
                <c:pt idx="10100">
                  <c:v>9.5162399999999994E-2</c:v>
                </c:pt>
                <c:pt idx="10101">
                  <c:v>9.5166249999999994E-2</c:v>
                </c:pt>
                <c:pt idx="10102">
                  <c:v>9.5170309999999994E-2</c:v>
                </c:pt>
                <c:pt idx="10103">
                  <c:v>9.5174596E-2</c:v>
                </c:pt>
                <c:pt idx="10104">
                  <c:v>9.5179109999999997E-2</c:v>
                </c:pt>
                <c:pt idx="10105">
                  <c:v>9.5183864000000007E-2</c:v>
                </c:pt>
                <c:pt idx="10106">
                  <c:v>9.5188880000000003E-2</c:v>
                </c:pt>
                <c:pt idx="10107">
                  <c:v>9.5194145999999993E-2</c:v>
                </c:pt>
                <c:pt idx="10108">
                  <c:v>9.5199679999999995E-2</c:v>
                </c:pt>
                <c:pt idx="10109">
                  <c:v>9.5205499999999998E-2</c:v>
                </c:pt>
                <c:pt idx="10110">
                  <c:v>9.5211599999999993E-2</c:v>
                </c:pt>
                <c:pt idx="10111">
                  <c:v>9.5217995E-2</c:v>
                </c:pt>
                <c:pt idx="10112">
                  <c:v>9.5224690000000001E-2</c:v>
                </c:pt>
                <c:pt idx="10113">
                  <c:v>9.5231700000000002E-2</c:v>
                </c:pt>
                <c:pt idx="10114">
                  <c:v>9.5239009999999999E-2</c:v>
                </c:pt>
                <c:pt idx="10115">
                  <c:v>9.5246650000000002E-2</c:v>
                </c:pt>
                <c:pt idx="10116">
                  <c:v>9.5254599999999995E-2</c:v>
                </c:pt>
                <c:pt idx="10117">
                  <c:v>9.5262885000000005E-2</c:v>
                </c:pt>
                <c:pt idx="10118">
                  <c:v>9.527149E-2</c:v>
                </c:pt>
                <c:pt idx="10119">
                  <c:v>9.5280429999999999E-2</c:v>
                </c:pt>
                <c:pt idx="10120">
                  <c:v>9.528971E-2</c:v>
                </c:pt>
                <c:pt idx="10121">
                  <c:v>9.5299320000000007E-2</c:v>
                </c:pt>
                <c:pt idx="10122">
                  <c:v>9.5309260000000007E-2</c:v>
                </c:pt>
                <c:pt idx="10123">
                  <c:v>9.5319539999999994E-2</c:v>
                </c:pt>
                <c:pt idx="10124">
                  <c:v>9.5330159999999997E-2</c:v>
                </c:pt>
                <c:pt idx="10125">
                  <c:v>9.5341116000000004E-2</c:v>
                </c:pt>
                <c:pt idx="10126">
                  <c:v>9.5352404000000002E-2</c:v>
                </c:pt>
                <c:pt idx="10127">
                  <c:v>9.5364030000000002E-2</c:v>
                </c:pt>
                <c:pt idx="10128">
                  <c:v>9.5375984999999996E-2</c:v>
                </c:pt>
                <c:pt idx="10129">
                  <c:v>9.5388280000000006E-2</c:v>
                </c:pt>
                <c:pt idx="10130">
                  <c:v>9.5400910000000005E-2</c:v>
                </c:pt>
                <c:pt idx="10131">
                  <c:v>9.5413856000000005E-2</c:v>
                </c:pt>
                <c:pt idx="10132">
                  <c:v>9.5427139999999994E-2</c:v>
                </c:pt>
                <c:pt idx="10133">
                  <c:v>9.5440744999999994E-2</c:v>
                </c:pt>
                <c:pt idx="10134">
                  <c:v>9.5454670000000005E-2</c:v>
                </c:pt>
                <c:pt idx="10135">
                  <c:v>9.5468916000000001E-2</c:v>
                </c:pt>
                <c:pt idx="10136">
                  <c:v>9.5483479999999996E-2</c:v>
                </c:pt>
                <c:pt idx="10137">
                  <c:v>9.5498349999999996E-2</c:v>
                </c:pt>
                <c:pt idx="10138">
                  <c:v>9.5513529999999999E-2</c:v>
                </c:pt>
                <c:pt idx="10139">
                  <c:v>9.5529020000000006E-2</c:v>
                </c:pt>
                <c:pt idx="10140">
                  <c:v>9.5544799999999999E-2</c:v>
                </c:pt>
                <c:pt idx="10141">
                  <c:v>9.5560870000000006E-2</c:v>
                </c:pt>
                <c:pt idx="10142">
                  <c:v>9.5577229999999999E-2</c:v>
                </c:pt>
                <c:pt idx="10143">
                  <c:v>9.5593869999999997E-2</c:v>
                </c:pt>
                <c:pt idx="10144">
                  <c:v>9.5610780000000006E-2</c:v>
                </c:pt>
                <c:pt idx="10145">
                  <c:v>9.5627956E-2</c:v>
                </c:pt>
                <c:pt idx="10146">
                  <c:v>9.5645389999999997E-2</c:v>
                </c:pt>
                <c:pt idx="10147">
                  <c:v>9.5663070000000003E-2</c:v>
                </c:pt>
                <c:pt idx="10148">
                  <c:v>9.5681000000000002E-2</c:v>
                </c:pt>
                <c:pt idx="10149">
                  <c:v>9.5699149999999997E-2</c:v>
                </c:pt>
                <c:pt idx="10150">
                  <c:v>9.571752E-2</c:v>
                </c:pt>
                <c:pt idx="10151">
                  <c:v>9.5736109999999999E-2</c:v>
                </c:pt>
                <c:pt idx="10152">
                  <c:v>9.5754900000000004E-2</c:v>
                </c:pt>
                <c:pt idx="10153">
                  <c:v>9.5773875999999994E-2</c:v>
                </c:pt>
                <c:pt idx="10154">
                  <c:v>9.5793039999999996E-2</c:v>
                </c:pt>
                <c:pt idx="10155">
                  <c:v>9.5812364999999997E-2</c:v>
                </c:pt>
                <c:pt idx="10156">
                  <c:v>9.5831849999999996E-2</c:v>
                </c:pt>
                <c:pt idx="10157">
                  <c:v>9.5851469999999994E-2</c:v>
                </c:pt>
                <c:pt idx="10158">
                  <c:v>9.5871225000000004E-2</c:v>
                </c:pt>
                <c:pt idx="10159">
                  <c:v>9.5891095999999995E-2</c:v>
                </c:pt>
                <c:pt idx="10160">
                  <c:v>9.5911079999999996E-2</c:v>
                </c:pt>
                <c:pt idx="10161">
                  <c:v>9.5931139999999998E-2</c:v>
                </c:pt>
                <c:pt idx="10162">
                  <c:v>9.595128E-2</c:v>
                </c:pt>
                <c:pt idx="10163">
                  <c:v>9.5971479999999998E-2</c:v>
                </c:pt>
                <c:pt idx="10164">
                  <c:v>9.5991720000000003E-2</c:v>
                </c:pt>
                <c:pt idx="10165">
                  <c:v>9.6012E-2</c:v>
                </c:pt>
                <c:pt idx="10166">
                  <c:v>9.6032290000000006E-2</c:v>
                </c:pt>
                <c:pt idx="10167">
                  <c:v>9.6052589999999993E-2</c:v>
                </c:pt>
                <c:pt idx="10168">
                  <c:v>9.6072859999999996E-2</c:v>
                </c:pt>
                <c:pt idx="10169">
                  <c:v>9.6093096000000003E-2</c:v>
                </c:pt>
                <c:pt idx="10170">
                  <c:v>9.6113290000000004E-2</c:v>
                </c:pt>
                <c:pt idx="10171">
                  <c:v>9.6133410000000002E-2</c:v>
                </c:pt>
                <c:pt idx="10172">
                  <c:v>9.6153450000000001E-2</c:v>
                </c:pt>
                <c:pt idx="10173">
                  <c:v>9.6173400000000006E-2</c:v>
                </c:pt>
                <c:pt idx="10174">
                  <c:v>9.6193223999999994E-2</c:v>
                </c:pt>
                <c:pt idx="10175">
                  <c:v>9.6212919999999993E-2</c:v>
                </c:pt>
                <c:pt idx="10176">
                  <c:v>9.6232470000000001E-2</c:v>
                </c:pt>
                <c:pt idx="10177">
                  <c:v>9.6251845000000003E-2</c:v>
                </c:pt>
                <c:pt idx="10178">
                  <c:v>9.6271040000000002E-2</c:v>
                </c:pt>
                <c:pt idx="10179">
                  <c:v>9.6290039999999993E-2</c:v>
                </c:pt>
                <c:pt idx="10180">
                  <c:v>9.6308820000000003E-2</c:v>
                </c:pt>
                <c:pt idx="10181">
                  <c:v>9.6327380000000004E-2</c:v>
                </c:pt>
                <c:pt idx="10182">
                  <c:v>9.6345689999999998E-2</c:v>
                </c:pt>
                <c:pt idx="10183">
                  <c:v>9.6363746E-2</c:v>
                </c:pt>
                <c:pt idx="10184">
                  <c:v>9.6381540000000002E-2</c:v>
                </c:pt>
                <c:pt idx="10185">
                  <c:v>9.6399040000000005E-2</c:v>
                </c:pt>
                <c:pt idx="10186">
                  <c:v>9.641624E-2</c:v>
                </c:pt>
                <c:pt idx="10187">
                  <c:v>9.6433149999999995E-2</c:v>
                </c:pt>
                <c:pt idx="10188">
                  <c:v>9.6449729999999997E-2</c:v>
                </c:pt>
                <c:pt idx="10189">
                  <c:v>9.6465980000000007E-2</c:v>
                </c:pt>
                <c:pt idx="10190">
                  <c:v>9.6481899999999995E-2</c:v>
                </c:pt>
                <c:pt idx="10191">
                  <c:v>9.6497459999999993E-2</c:v>
                </c:pt>
                <c:pt idx="10192">
                  <c:v>9.6512669999999995E-2</c:v>
                </c:pt>
                <c:pt idx="10193">
                  <c:v>9.6527500000000002E-2</c:v>
                </c:pt>
                <c:pt idx="10194">
                  <c:v>9.6541955999999998E-2</c:v>
                </c:pt>
                <c:pt idx="10195">
                  <c:v>9.6556030000000001E-2</c:v>
                </c:pt>
                <c:pt idx="10196">
                  <c:v>9.6569710000000003E-2</c:v>
                </c:pt>
                <c:pt idx="10197">
                  <c:v>9.6582994000000005E-2</c:v>
                </c:pt>
                <c:pt idx="10198">
                  <c:v>9.6595860000000006E-2</c:v>
                </c:pt>
                <c:pt idx="10199">
                  <c:v>9.6608319999999998E-2</c:v>
                </c:pt>
                <c:pt idx="10200">
                  <c:v>9.6620360000000002E-2</c:v>
                </c:pt>
                <c:pt idx="10201">
                  <c:v>9.6631969999999998E-2</c:v>
                </c:pt>
                <c:pt idx="10202">
                  <c:v>9.6643149999999997E-2</c:v>
                </c:pt>
                <c:pt idx="10203">
                  <c:v>9.6653900000000001E-2</c:v>
                </c:pt>
                <c:pt idx="10204">
                  <c:v>9.6664219999999995E-2</c:v>
                </c:pt>
                <c:pt idx="10205">
                  <c:v>9.6674099999999999E-2</c:v>
                </c:pt>
                <c:pt idx="10206">
                  <c:v>9.6683549999999993E-2</c:v>
                </c:pt>
                <c:pt idx="10207">
                  <c:v>9.6692554999999999E-2</c:v>
                </c:pt>
                <c:pt idx="10208">
                  <c:v>9.6701129999999996E-2</c:v>
                </c:pt>
                <c:pt idx="10209">
                  <c:v>9.670927E-2</c:v>
                </c:pt>
                <c:pt idx="10210">
                  <c:v>9.6716979999999994E-2</c:v>
                </c:pt>
                <c:pt idx="10211">
                  <c:v>9.6724260000000006E-2</c:v>
                </c:pt>
                <c:pt idx="10212">
                  <c:v>9.6731109999999995E-2</c:v>
                </c:pt>
                <c:pt idx="10213">
                  <c:v>9.6737550000000005E-2</c:v>
                </c:pt>
                <c:pt idx="10214">
                  <c:v>9.6743570000000001E-2</c:v>
                </c:pt>
                <c:pt idx="10215">
                  <c:v>9.6749189999999999E-2</c:v>
                </c:pt>
                <c:pt idx="10216">
                  <c:v>9.6754400000000004E-2</c:v>
                </c:pt>
                <c:pt idx="10217">
                  <c:v>9.6759214999999996E-2</c:v>
                </c:pt>
                <c:pt idx="10218">
                  <c:v>9.6763639999999998E-2</c:v>
                </c:pt>
                <c:pt idx="10219">
                  <c:v>9.6767690000000003E-2</c:v>
                </c:pt>
                <c:pt idx="10220">
                  <c:v>9.6771360000000001E-2</c:v>
                </c:pt>
                <c:pt idx="10221">
                  <c:v>9.6774669999999993E-2</c:v>
                </c:pt>
                <c:pt idx="10222">
                  <c:v>9.677761E-2</c:v>
                </c:pt>
                <c:pt idx="10223">
                  <c:v>9.6780210000000005E-2</c:v>
                </c:pt>
                <c:pt idx="10224">
                  <c:v>9.6782460000000001E-2</c:v>
                </c:pt>
                <c:pt idx="10225">
                  <c:v>9.6784380000000003E-2</c:v>
                </c:pt>
                <c:pt idx="10226">
                  <c:v>9.6785969999999999E-2</c:v>
                </c:pt>
                <c:pt idx="10227">
                  <c:v>9.6787243999999995E-2</c:v>
                </c:pt>
                <c:pt idx="10228">
                  <c:v>9.678821E-2</c:v>
                </c:pt>
                <c:pt idx="10229">
                  <c:v>9.6788875999999996E-2</c:v>
                </c:pt>
                <c:pt idx="10230">
                  <c:v>9.6789239999999999E-2</c:v>
                </c:pt>
                <c:pt idx="10231">
                  <c:v>9.6789330000000007E-2</c:v>
                </c:pt>
                <c:pt idx="10232">
                  <c:v>9.6789139999999996E-2</c:v>
                </c:pt>
                <c:pt idx="10233">
                  <c:v>9.6788689999999997E-2</c:v>
                </c:pt>
                <c:pt idx="10234">
                  <c:v>9.6787979999999996E-2</c:v>
                </c:pt>
                <c:pt idx="10235">
                  <c:v>9.6787029999999996E-2</c:v>
                </c:pt>
                <c:pt idx="10236">
                  <c:v>9.6785850000000007E-2</c:v>
                </c:pt>
                <c:pt idx="10237">
                  <c:v>9.6784439999999999E-2</c:v>
                </c:pt>
                <c:pt idx="10238">
                  <c:v>9.6782839999999995E-2</c:v>
                </c:pt>
                <c:pt idx="10239">
                  <c:v>9.6781039999999999E-2</c:v>
                </c:pt>
                <c:pt idx="10240">
                  <c:v>9.6779050000000005E-2</c:v>
                </c:pt>
                <c:pt idx="10241">
                  <c:v>9.6776899999999999E-2</c:v>
                </c:pt>
                <c:pt idx="10242">
                  <c:v>9.6774600000000002E-2</c:v>
                </c:pt>
                <c:pt idx="10243">
                  <c:v>9.6772159999999996E-2</c:v>
                </c:pt>
                <c:pt idx="10244">
                  <c:v>9.6769590000000003E-2</c:v>
                </c:pt>
                <c:pt idx="10245">
                  <c:v>9.6766930000000001E-2</c:v>
                </c:pt>
                <c:pt idx="10246">
                  <c:v>9.6764160000000002E-2</c:v>
                </c:pt>
                <c:pt idx="10247">
                  <c:v>9.6761319999999998E-2</c:v>
                </c:pt>
                <c:pt idx="10248">
                  <c:v>9.6758424999999995E-2</c:v>
                </c:pt>
                <c:pt idx="10249">
                  <c:v>9.6755474999999994E-2</c:v>
                </c:pt>
                <c:pt idx="10250">
                  <c:v>9.6752500000000005E-2</c:v>
                </c:pt>
                <c:pt idx="10251">
                  <c:v>9.6749509999999997E-2</c:v>
                </c:pt>
                <c:pt idx="10252">
                  <c:v>9.6746509999999994E-2</c:v>
                </c:pt>
                <c:pt idx="10253">
                  <c:v>9.6743529999999994E-2</c:v>
                </c:pt>
                <c:pt idx="10254">
                  <c:v>9.6740580000000007E-2</c:v>
                </c:pt>
                <c:pt idx="10255">
                  <c:v>9.6737669999999998E-2</c:v>
                </c:pt>
                <c:pt idx="10256">
                  <c:v>9.6734814000000002E-2</c:v>
                </c:pt>
                <c:pt idx="10257">
                  <c:v>9.6732029999999997E-2</c:v>
                </c:pt>
                <c:pt idx="10258">
                  <c:v>9.6729319999999994E-2</c:v>
                </c:pt>
                <c:pt idx="10259">
                  <c:v>9.6726709999999994E-2</c:v>
                </c:pt>
                <c:pt idx="10260">
                  <c:v>9.6724204999999994E-2</c:v>
                </c:pt>
                <c:pt idx="10261">
                  <c:v>9.672182E-2</c:v>
                </c:pt>
                <c:pt idx="10262">
                  <c:v>9.6719559999999996E-2</c:v>
                </c:pt>
                <c:pt idx="10263">
                  <c:v>9.6717453999999994E-2</c:v>
                </c:pt>
                <c:pt idx="10264">
                  <c:v>9.6715499999999996E-2</c:v>
                </c:pt>
                <c:pt idx="10265">
                  <c:v>9.6713720000000003E-2</c:v>
                </c:pt>
                <c:pt idx="10266">
                  <c:v>9.6712119999999999E-2</c:v>
                </c:pt>
                <c:pt idx="10267">
                  <c:v>9.6710710000000005E-2</c:v>
                </c:pt>
                <c:pt idx="10268">
                  <c:v>9.6709505000000001E-2</c:v>
                </c:pt>
                <c:pt idx="10269">
                  <c:v>9.6708530000000001E-2</c:v>
                </c:pt>
                <c:pt idx="10270">
                  <c:v>9.6707779999999993E-2</c:v>
                </c:pt>
                <c:pt idx="10271">
                  <c:v>9.6707290000000001E-2</c:v>
                </c:pt>
                <c:pt idx="10272">
                  <c:v>9.6707059999999997E-2</c:v>
                </c:pt>
                <c:pt idx="10273">
                  <c:v>9.6707106000000001E-2</c:v>
                </c:pt>
                <c:pt idx="10274">
                  <c:v>9.6707429999999997E-2</c:v>
                </c:pt>
                <c:pt idx="10275">
                  <c:v>9.6708074000000005E-2</c:v>
                </c:pt>
                <c:pt idx="10276">
                  <c:v>9.6709020000000007E-2</c:v>
                </c:pt>
                <c:pt idx="10277">
                  <c:v>9.6710294000000002E-2</c:v>
                </c:pt>
                <c:pt idx="10278">
                  <c:v>9.6711909999999998E-2</c:v>
                </c:pt>
                <c:pt idx="10279">
                  <c:v>9.6713869999999993E-2</c:v>
                </c:pt>
                <c:pt idx="10280">
                  <c:v>9.6716195000000005E-2</c:v>
                </c:pt>
                <c:pt idx="10281">
                  <c:v>9.6718890000000002E-2</c:v>
                </c:pt>
                <c:pt idx="10282">
                  <c:v>9.6721970000000004E-2</c:v>
                </c:pt>
                <c:pt idx="10283">
                  <c:v>9.6725433999999999E-2</c:v>
                </c:pt>
                <c:pt idx="10284">
                  <c:v>9.6729300000000004E-2</c:v>
                </c:pt>
                <c:pt idx="10285">
                  <c:v>9.673358E-2</c:v>
                </c:pt>
                <c:pt idx="10286">
                  <c:v>9.6738270000000001E-2</c:v>
                </c:pt>
                <c:pt idx="10287">
                  <c:v>9.6743389999999999E-2</c:v>
                </c:pt>
                <c:pt idx="10288">
                  <c:v>9.6748940000000005E-2</c:v>
                </c:pt>
                <c:pt idx="10289">
                  <c:v>9.6754930000000003E-2</c:v>
                </c:pt>
                <c:pt idx="10290">
                  <c:v>9.6761369999999999E-2</c:v>
                </c:pt>
                <c:pt idx="10291">
                  <c:v>9.676825E-2</c:v>
                </c:pt>
                <c:pt idx="10292">
                  <c:v>9.6775600000000003E-2</c:v>
                </c:pt>
                <c:pt idx="10293">
                  <c:v>9.6783400000000006E-2</c:v>
                </c:pt>
                <c:pt idx="10294">
                  <c:v>9.6791669999999996E-2</c:v>
                </c:pt>
                <c:pt idx="10295">
                  <c:v>9.6800410000000003E-2</c:v>
                </c:pt>
                <c:pt idx="10296">
                  <c:v>9.6809610000000004E-2</c:v>
                </c:pt>
                <c:pt idx="10297">
                  <c:v>9.6819290000000002E-2</c:v>
                </c:pt>
                <c:pt idx="10298">
                  <c:v>9.6829444000000001E-2</c:v>
                </c:pt>
                <c:pt idx="10299">
                  <c:v>9.6840075999999997E-2</c:v>
                </c:pt>
                <c:pt idx="10300">
                  <c:v>9.6851179999999995E-2</c:v>
                </c:pt>
                <c:pt idx="10301">
                  <c:v>9.6862749999999997E-2</c:v>
                </c:pt>
                <c:pt idx="10302">
                  <c:v>9.6874795999999999E-2</c:v>
                </c:pt>
                <c:pt idx="10303">
                  <c:v>9.6887310000000004E-2</c:v>
                </c:pt>
                <c:pt idx="10304">
                  <c:v>9.6900299999999995E-2</c:v>
                </c:pt>
                <c:pt idx="10305">
                  <c:v>9.6913750000000007E-2</c:v>
                </c:pt>
                <c:pt idx="10306">
                  <c:v>9.6927659999999999E-2</c:v>
                </c:pt>
                <c:pt idx="10307">
                  <c:v>9.6942020000000004E-2</c:v>
                </c:pt>
                <c:pt idx="10308">
                  <c:v>9.6956840000000002E-2</c:v>
                </c:pt>
                <c:pt idx="10309">
                  <c:v>9.6972100000000006E-2</c:v>
                </c:pt>
                <c:pt idx="10310">
                  <c:v>9.6987805999999996E-2</c:v>
                </c:pt>
                <c:pt idx="10311">
                  <c:v>9.7003943999999995E-2</c:v>
                </c:pt>
                <c:pt idx="10312">
                  <c:v>9.7020510000000004E-2</c:v>
                </c:pt>
                <c:pt idx="10313">
                  <c:v>9.7037490000000004E-2</c:v>
                </c:pt>
                <c:pt idx="10314">
                  <c:v>9.7054879999999996E-2</c:v>
                </c:pt>
                <c:pt idx="10315">
                  <c:v>9.7072660000000005E-2</c:v>
                </c:pt>
                <c:pt idx="10316">
                  <c:v>9.7090839999999998E-2</c:v>
                </c:pt>
                <c:pt idx="10317">
                  <c:v>9.7109409999999993E-2</c:v>
                </c:pt>
                <c:pt idx="10318">
                  <c:v>9.7128339999999994E-2</c:v>
                </c:pt>
                <c:pt idx="10319">
                  <c:v>9.7147629999999999E-2</c:v>
                </c:pt>
                <c:pt idx="10320">
                  <c:v>9.7167275999999997E-2</c:v>
                </c:pt>
                <c:pt idx="10321">
                  <c:v>9.7187250000000003E-2</c:v>
                </c:pt>
                <c:pt idx="10322">
                  <c:v>9.7207559999999998E-2</c:v>
                </c:pt>
                <c:pt idx="10323">
                  <c:v>9.7228183999999995E-2</c:v>
                </c:pt>
                <c:pt idx="10324">
                  <c:v>9.7249106000000002E-2</c:v>
                </c:pt>
                <c:pt idx="10325">
                  <c:v>9.7270325000000005E-2</c:v>
                </c:pt>
                <c:pt idx="10326">
                  <c:v>9.7291820000000001E-2</c:v>
                </c:pt>
                <c:pt idx="10327">
                  <c:v>9.7313574999999999E-2</c:v>
                </c:pt>
                <c:pt idx="10328">
                  <c:v>9.733559E-2</c:v>
                </c:pt>
                <c:pt idx="10329">
                  <c:v>9.7357849999999996E-2</c:v>
                </c:pt>
                <c:pt idx="10330">
                  <c:v>9.7380325000000004E-2</c:v>
                </c:pt>
                <c:pt idx="10331">
                  <c:v>9.7403030000000002E-2</c:v>
                </c:pt>
                <c:pt idx="10332">
                  <c:v>9.7425919999999999E-2</c:v>
                </c:pt>
                <c:pt idx="10333">
                  <c:v>9.7449019999999997E-2</c:v>
                </c:pt>
                <c:pt idx="10334">
                  <c:v>9.7472290000000003E-2</c:v>
                </c:pt>
                <c:pt idx="10335">
                  <c:v>9.7495735E-2</c:v>
                </c:pt>
                <c:pt idx="10336">
                  <c:v>9.7519330000000001E-2</c:v>
                </c:pt>
                <c:pt idx="10337">
                  <c:v>9.7543069999999996E-2</c:v>
                </c:pt>
                <c:pt idx="10338">
                  <c:v>9.756695E-2</c:v>
                </c:pt>
                <c:pt idx="10339">
                  <c:v>9.7590945999999998E-2</c:v>
                </c:pt>
                <c:pt idx="10340">
                  <c:v>9.7615056000000006E-2</c:v>
                </c:pt>
                <c:pt idx="10341">
                  <c:v>9.763927E-2</c:v>
                </c:pt>
                <c:pt idx="10342">
                  <c:v>9.7663574000000003E-2</c:v>
                </c:pt>
                <c:pt idx="10343">
                  <c:v>9.7687949999999996E-2</c:v>
                </c:pt>
                <c:pt idx="10344">
                  <c:v>9.7712405000000002E-2</c:v>
                </c:pt>
                <c:pt idx="10345">
                  <c:v>9.7736920000000005E-2</c:v>
                </c:pt>
                <c:pt idx="10346">
                  <c:v>9.7761475E-2</c:v>
                </c:pt>
                <c:pt idx="10347">
                  <c:v>9.7786079999999997E-2</c:v>
                </c:pt>
                <c:pt idx="10348">
                  <c:v>9.7810709999999995E-2</c:v>
                </c:pt>
                <c:pt idx="10349">
                  <c:v>9.7835359999999996E-2</c:v>
                </c:pt>
                <c:pt idx="10350">
                  <c:v>9.7860020000000006E-2</c:v>
                </c:pt>
                <c:pt idx="10351">
                  <c:v>9.7884689999999996E-2</c:v>
                </c:pt>
                <c:pt idx="10352">
                  <c:v>9.7909360000000001E-2</c:v>
                </c:pt>
                <c:pt idx="10353">
                  <c:v>9.7934014999999999E-2</c:v>
                </c:pt>
                <c:pt idx="10354">
                  <c:v>9.7958649999999994E-2</c:v>
                </c:pt>
                <c:pt idx="10355">
                  <c:v>9.7983249999999994E-2</c:v>
                </c:pt>
                <c:pt idx="10356">
                  <c:v>9.8007810000000001E-2</c:v>
                </c:pt>
                <c:pt idx="10357">
                  <c:v>9.8032330000000001E-2</c:v>
                </c:pt>
                <c:pt idx="10358">
                  <c:v>9.80568E-2</c:v>
                </c:pt>
                <c:pt idx="10359">
                  <c:v>9.8081210000000002E-2</c:v>
                </c:pt>
                <c:pt idx="10360">
                  <c:v>9.8105559999999994E-2</c:v>
                </c:pt>
                <c:pt idx="10361">
                  <c:v>9.8129830000000001E-2</c:v>
                </c:pt>
                <c:pt idx="10362">
                  <c:v>9.8154019999999995E-2</c:v>
                </c:pt>
                <c:pt idx="10363">
                  <c:v>9.8178139999999997E-2</c:v>
                </c:pt>
                <c:pt idx="10364">
                  <c:v>9.8202159999999997E-2</c:v>
                </c:pt>
                <c:pt idx="10365">
                  <c:v>9.8226099999999997E-2</c:v>
                </c:pt>
                <c:pt idx="10366">
                  <c:v>9.8249934999999997E-2</c:v>
                </c:pt>
                <c:pt idx="10367">
                  <c:v>9.8273664999999996E-2</c:v>
                </c:pt>
                <c:pt idx="10368">
                  <c:v>9.8297289999999996E-2</c:v>
                </c:pt>
                <c:pt idx="10369">
                  <c:v>9.8320804999999997E-2</c:v>
                </c:pt>
                <c:pt idx="10370">
                  <c:v>9.8344200000000007E-2</c:v>
                </c:pt>
                <c:pt idx="10371">
                  <c:v>9.8367479999999993E-2</c:v>
                </c:pt>
                <c:pt idx="10372">
                  <c:v>9.8390640000000001E-2</c:v>
                </c:pt>
                <c:pt idx="10373">
                  <c:v>9.8413676000000005E-2</c:v>
                </c:pt>
                <c:pt idx="10374">
                  <c:v>9.8436579999999996E-2</c:v>
                </c:pt>
                <c:pt idx="10375">
                  <c:v>9.8459359999999996E-2</c:v>
                </c:pt>
                <c:pt idx="10376">
                  <c:v>9.8482004999999997E-2</c:v>
                </c:pt>
                <c:pt idx="10377">
                  <c:v>9.8504519999999998E-2</c:v>
                </c:pt>
                <c:pt idx="10378">
                  <c:v>9.8526900000000001E-2</c:v>
                </c:pt>
                <c:pt idx="10379">
                  <c:v>9.8549139999999993E-2</c:v>
                </c:pt>
                <c:pt idx="10380">
                  <c:v>9.8571249999999999E-2</c:v>
                </c:pt>
                <c:pt idx="10381">
                  <c:v>9.8593210000000001E-2</c:v>
                </c:pt>
                <c:pt idx="10382">
                  <c:v>9.8615040000000001E-2</c:v>
                </c:pt>
                <c:pt idx="10383">
                  <c:v>9.8636730000000006E-2</c:v>
                </c:pt>
                <c:pt idx="10384">
                  <c:v>9.8658285999999998E-2</c:v>
                </c:pt>
                <c:pt idx="10385">
                  <c:v>9.867969E-2</c:v>
                </c:pt>
                <c:pt idx="10386">
                  <c:v>9.8700960000000004E-2</c:v>
                </c:pt>
                <c:pt idx="10387">
                  <c:v>9.8722099999999993E-2</c:v>
                </c:pt>
                <c:pt idx="10388">
                  <c:v>9.8743096000000002E-2</c:v>
                </c:pt>
                <c:pt idx="10389">
                  <c:v>9.8763950000000003E-2</c:v>
                </c:pt>
                <c:pt idx="10390">
                  <c:v>9.878468E-2</c:v>
                </c:pt>
                <c:pt idx="10391">
                  <c:v>9.8805270000000001E-2</c:v>
                </c:pt>
                <c:pt idx="10392">
                  <c:v>9.8825730000000001E-2</c:v>
                </c:pt>
                <c:pt idx="10393">
                  <c:v>9.8846059999999999E-2</c:v>
                </c:pt>
                <c:pt idx="10394">
                  <c:v>9.8866259999999997E-2</c:v>
                </c:pt>
                <c:pt idx="10395">
                  <c:v>9.8886340000000003E-2</c:v>
                </c:pt>
                <c:pt idx="10396">
                  <c:v>9.8906300000000003E-2</c:v>
                </c:pt>
                <c:pt idx="10397">
                  <c:v>9.8926139999999996E-2</c:v>
                </c:pt>
                <c:pt idx="10398">
                  <c:v>9.8945859999999997E-2</c:v>
                </c:pt>
                <c:pt idx="10399">
                  <c:v>9.896547E-2</c:v>
                </c:pt>
                <c:pt idx="10400">
                  <c:v>9.898498E-2</c:v>
                </c:pt>
                <c:pt idx="10401">
                  <c:v>9.9004380000000003E-2</c:v>
                </c:pt>
                <c:pt idx="10402">
                  <c:v>9.9023680000000003E-2</c:v>
                </c:pt>
                <c:pt idx="10403">
                  <c:v>9.904288E-2</c:v>
                </c:pt>
                <c:pt idx="10404">
                  <c:v>9.9061995999999999E-2</c:v>
                </c:pt>
                <c:pt idx="10405">
                  <c:v>9.9081020000000006E-2</c:v>
                </c:pt>
                <c:pt idx="10406">
                  <c:v>9.9099963999999999E-2</c:v>
                </c:pt>
                <c:pt idx="10407">
                  <c:v>9.9118830000000005E-2</c:v>
                </c:pt>
                <c:pt idx="10408">
                  <c:v>9.9137630000000004E-2</c:v>
                </c:pt>
                <c:pt idx="10409">
                  <c:v>9.9156359999999999E-2</c:v>
                </c:pt>
                <c:pt idx="10410">
                  <c:v>9.9175020000000003E-2</c:v>
                </c:pt>
                <c:pt idx="10411">
                  <c:v>9.9193630000000005E-2</c:v>
                </c:pt>
                <c:pt idx="10412">
                  <c:v>9.92122E-2</c:v>
                </c:pt>
                <c:pt idx="10413">
                  <c:v>9.9230713999999998E-2</c:v>
                </c:pt>
                <c:pt idx="10414">
                  <c:v>9.9249199999999996E-2</c:v>
                </c:pt>
                <c:pt idx="10415">
                  <c:v>9.9267653999999997E-2</c:v>
                </c:pt>
                <c:pt idx="10416">
                  <c:v>9.9286079999999999E-2</c:v>
                </c:pt>
                <c:pt idx="10417">
                  <c:v>9.9304500000000004E-2</c:v>
                </c:pt>
                <c:pt idx="10418">
                  <c:v>9.9322900000000006E-2</c:v>
                </c:pt>
                <c:pt idx="10419">
                  <c:v>9.9341299999999993E-2</c:v>
                </c:pt>
                <c:pt idx="10420">
                  <c:v>9.9359710000000004E-2</c:v>
                </c:pt>
                <c:pt idx="10421">
                  <c:v>9.9378140000000004E-2</c:v>
                </c:pt>
                <c:pt idx="10422">
                  <c:v>9.9396590000000007E-2</c:v>
                </c:pt>
                <c:pt idx="10423">
                  <c:v>9.9415063999999997E-2</c:v>
                </c:pt>
                <c:pt idx="10424">
                  <c:v>9.9433579999999994E-2</c:v>
                </c:pt>
                <c:pt idx="10425">
                  <c:v>9.9452145000000006E-2</c:v>
                </c:pt>
                <c:pt idx="10426">
                  <c:v>9.947077E-2</c:v>
                </c:pt>
                <c:pt idx="10427">
                  <c:v>9.9489469999999997E-2</c:v>
                </c:pt>
                <c:pt idx="10428">
                  <c:v>9.9508250000000006E-2</c:v>
                </c:pt>
                <c:pt idx="10429">
                  <c:v>9.9527106000000004E-2</c:v>
                </c:pt>
                <c:pt idx="10430">
                  <c:v>9.9546074999999998E-2</c:v>
                </c:pt>
                <c:pt idx="10431">
                  <c:v>9.9565150000000005E-2</c:v>
                </c:pt>
                <c:pt idx="10432">
                  <c:v>9.9584350000000002E-2</c:v>
                </c:pt>
                <c:pt idx="10433">
                  <c:v>9.960368E-2</c:v>
                </c:pt>
                <c:pt idx="10434">
                  <c:v>9.9623165999999999E-2</c:v>
                </c:pt>
                <c:pt idx="10435">
                  <c:v>9.9642806E-2</c:v>
                </c:pt>
                <c:pt idx="10436">
                  <c:v>9.9662624000000005E-2</c:v>
                </c:pt>
                <c:pt idx="10437">
                  <c:v>9.9682640000000003E-2</c:v>
                </c:pt>
                <c:pt idx="10438">
                  <c:v>9.9702849999999996E-2</c:v>
                </c:pt>
                <c:pt idx="10439">
                  <c:v>9.9723290000000006E-2</c:v>
                </c:pt>
                <c:pt idx="10440">
                  <c:v>9.9743960000000007E-2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EF4-4CEE-ABA5-3433C526D7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658752"/>
        <c:axId val="181660288"/>
      </c:scatterChart>
      <c:valAx>
        <c:axId val="181658752"/>
        <c:scaling>
          <c:orientation val="minMax"/>
          <c:max val="44100"/>
          <c:min val="33950"/>
        </c:scaling>
        <c:delete val="0"/>
        <c:axPos val="b"/>
        <c:majorGridlines/>
        <c:numFmt formatCode="m/d/yyyy" sourceLinked="1"/>
        <c:majorTickMark val="none"/>
        <c:minorTickMark val="none"/>
        <c:tickLblPos val="nextTo"/>
        <c:crossAx val="181660288"/>
        <c:crosses val="autoZero"/>
        <c:crossBetween val="midCat"/>
        <c:majorUnit val="1000"/>
      </c:valAx>
      <c:valAx>
        <c:axId val="181660288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81658752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75919107933707031"/>
          <c:y val="0.41072764489344493"/>
          <c:w val="0.20308751989542448"/>
          <c:h val="8.8224137077204973E-2"/>
        </c:manualLayout>
      </c:layout>
      <c:overlay val="0"/>
      <c:spPr>
        <a:solidFill>
          <a:schemeClr val="bg1"/>
        </a:solidFill>
        <a:ln w="19050"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1993 - 1998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'Original data CMEMS'!$B$1</c:f>
              <c:strCache>
                <c:ptCount val="1"/>
                <c:pt idx="0">
                  <c:v>sla</c:v>
                </c:pt>
              </c:strCache>
            </c:strRef>
          </c:tx>
          <c:spPr>
            <a:ln w="19050"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'Original data CMEMS'!$A$2:$A$9785</c:f>
              <c:numCache>
                <c:formatCode>m/d/yyyy</c:formatCode>
                <c:ptCount val="9784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</c:numCache>
            </c:numRef>
          </c:xVal>
          <c:yVal>
            <c:numRef>
              <c:f>'Original data CMEMS'!$B$2:$B$9785</c:f>
              <c:numCache>
                <c:formatCode>General</c:formatCode>
                <c:ptCount val="9784"/>
                <c:pt idx="0">
                  <c:v>-2.0358209000000001E-3</c:v>
                </c:pt>
                <c:pt idx="1">
                  <c:v>-2.0506456E-3</c:v>
                </c:pt>
                <c:pt idx="2">
                  <c:v>-1.9711333E-3</c:v>
                </c:pt>
                <c:pt idx="3">
                  <c:v>-1.9109019000000001E-3</c:v>
                </c:pt>
                <c:pt idx="4">
                  <c:v>-1.8744251999999999E-3</c:v>
                </c:pt>
                <c:pt idx="5">
                  <c:v>-1.7958019E-3</c:v>
                </c:pt>
                <c:pt idx="6">
                  <c:v>-1.7275084999999999E-3</c:v>
                </c:pt>
                <c:pt idx="7">
                  <c:v>-1.6362938000000001E-3</c:v>
                </c:pt>
                <c:pt idx="8">
                  <c:v>-1.6040327E-3</c:v>
                </c:pt>
                <c:pt idx="9">
                  <c:v>-1.5909066E-3</c:v>
                </c:pt>
                <c:pt idx="10">
                  <c:v>-1.5725876000000001E-3</c:v>
                </c:pt>
                <c:pt idx="11">
                  <c:v>-1.5732738000000001E-3</c:v>
                </c:pt>
                <c:pt idx="12">
                  <c:v>-1.5844291999999999E-3</c:v>
                </c:pt>
                <c:pt idx="13">
                  <c:v>-1.6305312E-3</c:v>
                </c:pt>
                <c:pt idx="14">
                  <c:v>-1.6758522000000001E-3</c:v>
                </c:pt>
                <c:pt idx="15">
                  <c:v>-1.7520776000000001E-3</c:v>
                </c:pt>
                <c:pt idx="16">
                  <c:v>-1.8756449E-3</c:v>
                </c:pt>
                <c:pt idx="17">
                  <c:v>-2.0476659E-3</c:v>
                </c:pt>
                <c:pt idx="18">
                  <c:v>-2.2808699999999999E-3</c:v>
                </c:pt>
                <c:pt idx="19">
                  <c:v>-2.4330622999999998E-3</c:v>
                </c:pt>
                <c:pt idx="20">
                  <c:v>-2.6114848000000001E-3</c:v>
                </c:pt>
                <c:pt idx="21">
                  <c:v>-2.7930992999999999E-3</c:v>
                </c:pt>
                <c:pt idx="22">
                  <c:v>-2.9532737E-3</c:v>
                </c:pt>
                <c:pt idx="23">
                  <c:v>-3.0323175999999999E-3</c:v>
                </c:pt>
                <c:pt idx="24">
                  <c:v>-3.0600204999999998E-3</c:v>
                </c:pt>
                <c:pt idx="25">
                  <c:v>-3.1009779999999999E-3</c:v>
                </c:pt>
                <c:pt idx="26">
                  <c:v>-3.1138593000000002E-3</c:v>
                </c:pt>
                <c:pt idx="27">
                  <c:v>-3.1327350999999998E-3</c:v>
                </c:pt>
                <c:pt idx="28">
                  <c:v>-3.1480528E-3</c:v>
                </c:pt>
                <c:pt idx="29">
                  <c:v>-3.1010859999999999E-3</c:v>
                </c:pt>
                <c:pt idx="30">
                  <c:v>-3.0066627E-3</c:v>
                </c:pt>
                <c:pt idx="31">
                  <c:v>-2.9557416999999998E-3</c:v>
                </c:pt>
                <c:pt idx="32">
                  <c:v>-2.8800423999999999E-3</c:v>
                </c:pt>
                <c:pt idx="33">
                  <c:v>-2.7952136000000002E-3</c:v>
                </c:pt>
                <c:pt idx="34">
                  <c:v>-2.6801357E-3</c:v>
                </c:pt>
                <c:pt idx="35">
                  <c:v>-2.6185643E-3</c:v>
                </c:pt>
                <c:pt idx="36">
                  <c:v>-2.5336909999999998E-3</c:v>
                </c:pt>
                <c:pt idx="37">
                  <c:v>-2.4679033000000001E-3</c:v>
                </c:pt>
                <c:pt idx="38">
                  <c:v>-2.4722435E-3</c:v>
                </c:pt>
                <c:pt idx="39">
                  <c:v>-2.4702407000000001E-3</c:v>
                </c:pt>
                <c:pt idx="40">
                  <c:v>-2.5203541999999999E-3</c:v>
                </c:pt>
                <c:pt idx="41">
                  <c:v>-2.5948595999999999E-3</c:v>
                </c:pt>
                <c:pt idx="42">
                  <c:v>-2.7343863999999998E-3</c:v>
                </c:pt>
                <c:pt idx="43">
                  <c:v>-2.8025580000000001E-3</c:v>
                </c:pt>
                <c:pt idx="44">
                  <c:v>-2.927275E-3</c:v>
                </c:pt>
                <c:pt idx="45">
                  <c:v>-2.9900425999999998E-3</c:v>
                </c:pt>
                <c:pt idx="46">
                  <c:v>-3.0520894000000002E-3</c:v>
                </c:pt>
                <c:pt idx="47">
                  <c:v>-3.0804588000000002E-3</c:v>
                </c:pt>
                <c:pt idx="48">
                  <c:v>-3.0688413000000002E-3</c:v>
                </c:pt>
                <c:pt idx="49">
                  <c:v>-3.0598295999999998E-3</c:v>
                </c:pt>
                <c:pt idx="50">
                  <c:v>-3.0144452999999998E-3</c:v>
                </c:pt>
                <c:pt idx="51">
                  <c:v>-2.9565424000000001E-3</c:v>
                </c:pt>
                <c:pt idx="52">
                  <c:v>-2.8739454999999999E-3</c:v>
                </c:pt>
                <c:pt idx="53">
                  <c:v>-2.7962072999999999E-3</c:v>
                </c:pt>
                <c:pt idx="54">
                  <c:v>-2.6906389999999999E-3</c:v>
                </c:pt>
                <c:pt idx="55">
                  <c:v>-2.4858244999999999E-3</c:v>
                </c:pt>
                <c:pt idx="56">
                  <c:v>-2.3242283999999999E-3</c:v>
                </c:pt>
                <c:pt idx="57">
                  <c:v>-2.1618217999999998E-3</c:v>
                </c:pt>
                <c:pt idx="58">
                  <c:v>-1.9497486000000001E-3</c:v>
                </c:pt>
                <c:pt idx="59">
                  <c:v>-1.7921018E-3</c:v>
                </c:pt>
                <c:pt idx="60">
                  <c:v>-1.6029233999999999E-3</c:v>
                </c:pt>
                <c:pt idx="61">
                  <c:v>-1.3935950000000001E-3</c:v>
                </c:pt>
                <c:pt idx="62">
                  <c:v>-1.1813741E-3</c:v>
                </c:pt>
                <c:pt idx="63">
                  <c:v>-9.9111519999999995E-4</c:v>
                </c:pt>
                <c:pt idx="64">
                  <c:v>-8.4399984999999997E-4</c:v>
                </c:pt>
                <c:pt idx="65">
                  <c:v>-6.7939045000000003E-4</c:v>
                </c:pt>
                <c:pt idx="66">
                  <c:v>-4.8279456999999998E-4</c:v>
                </c:pt>
                <c:pt idx="67">
                  <c:v>-3.5568684999999999E-4</c:v>
                </c:pt>
                <c:pt idx="68">
                  <c:v>-2.0160410000000001E-4</c:v>
                </c:pt>
                <c:pt idx="69">
                  <c:v>-2.7681106000000001E-5</c:v>
                </c:pt>
                <c:pt idx="70" formatCode="0.00E+00">
                  <c:v>1.5810509000000001E-4</c:v>
                </c:pt>
                <c:pt idx="71">
                  <c:v>3.3892714000000003E-4</c:v>
                </c:pt>
                <c:pt idx="72">
                  <c:v>5.1003850000000005E-4</c:v>
                </c:pt>
                <c:pt idx="73">
                  <c:v>6.8124709999999998E-4</c:v>
                </c:pt>
                <c:pt idx="74">
                  <c:v>8.1342739999999995E-4</c:v>
                </c:pt>
                <c:pt idx="75">
                  <c:v>9.1602410000000002E-4</c:v>
                </c:pt>
                <c:pt idx="76">
                  <c:v>1.0348731E-3</c:v>
                </c:pt>
                <c:pt idx="77">
                  <c:v>1.1379541000000001E-3</c:v>
                </c:pt>
                <c:pt idx="78">
                  <c:v>1.1675988E-3</c:v>
                </c:pt>
                <c:pt idx="79">
                  <c:v>1.1657443999999999E-3</c:v>
                </c:pt>
                <c:pt idx="80">
                  <c:v>1.1114187999999999E-3</c:v>
                </c:pt>
                <c:pt idx="81">
                  <c:v>9.8533889999999997E-4</c:v>
                </c:pt>
                <c:pt idx="82">
                  <c:v>7.7911845000000002E-4</c:v>
                </c:pt>
                <c:pt idx="83">
                  <c:v>5.9496256000000003E-4</c:v>
                </c:pt>
                <c:pt idx="84">
                  <c:v>3.8002617999999998E-4</c:v>
                </c:pt>
                <c:pt idx="85">
                  <c:v>1.0797631000000001E-4</c:v>
                </c:pt>
                <c:pt idx="86" formatCode="0.00E+00">
                  <c:v>-1.1378924999999999E-4</c:v>
                </c:pt>
                <c:pt idx="87">
                  <c:v>-3.6775532999999997E-4</c:v>
                </c:pt>
                <c:pt idx="88">
                  <c:v>-5.7584512999999998E-4</c:v>
                </c:pt>
                <c:pt idx="89">
                  <c:v>-7.467083E-4</c:v>
                </c:pt>
                <c:pt idx="90">
                  <c:v>-8.7242445000000005E-4</c:v>
                </c:pt>
                <c:pt idx="91">
                  <c:v>-9.3043189999999999E-4</c:v>
                </c:pt>
                <c:pt idx="92">
                  <c:v>-9.3174130000000003E-4</c:v>
                </c:pt>
                <c:pt idx="93">
                  <c:v>-8.7681149999999997E-4</c:v>
                </c:pt>
                <c:pt idx="94">
                  <c:v>-7.12712E-4</c:v>
                </c:pt>
                <c:pt idx="95">
                  <c:v>-5.0457840000000002E-4</c:v>
                </c:pt>
                <c:pt idx="96">
                  <c:v>-2.5397012000000002E-4</c:v>
                </c:pt>
                <c:pt idx="97" formatCode="0.00E+00">
                  <c:v>3.7001915000000003E-5</c:v>
                </c:pt>
                <c:pt idx="98">
                  <c:v>3.5058570000000001E-4</c:v>
                </c:pt>
                <c:pt idx="99">
                  <c:v>6.8619405000000001E-4</c:v>
                </c:pt>
                <c:pt idx="100">
                  <c:v>9.6596865E-4</c:v>
                </c:pt>
                <c:pt idx="101">
                  <c:v>1.2411747999999999E-3</c:v>
                </c:pt>
                <c:pt idx="102">
                  <c:v>1.5431625E-3</c:v>
                </c:pt>
                <c:pt idx="103">
                  <c:v>1.7961443000000001E-3</c:v>
                </c:pt>
                <c:pt idx="104">
                  <c:v>2.0063375000000001E-3</c:v>
                </c:pt>
                <c:pt idx="105">
                  <c:v>2.1826624999999999E-3</c:v>
                </c:pt>
                <c:pt idx="106">
                  <c:v>2.2839626999999999E-3</c:v>
                </c:pt>
                <c:pt idx="107">
                  <c:v>2.3198193E-3</c:v>
                </c:pt>
                <c:pt idx="108">
                  <c:v>2.3274456999999998E-3</c:v>
                </c:pt>
                <c:pt idx="109">
                  <c:v>2.2942773000000001E-3</c:v>
                </c:pt>
                <c:pt idx="110">
                  <c:v>2.2105023000000001E-3</c:v>
                </c:pt>
                <c:pt idx="111">
                  <c:v>2.1408034999999999E-3</c:v>
                </c:pt>
                <c:pt idx="112">
                  <c:v>2.0955714999999998E-3</c:v>
                </c:pt>
                <c:pt idx="113">
                  <c:v>1.9959934999999999E-3</c:v>
                </c:pt>
                <c:pt idx="114">
                  <c:v>1.8659951999999999E-3</c:v>
                </c:pt>
                <c:pt idx="115">
                  <c:v>1.7103051000000001E-3</c:v>
                </c:pt>
                <c:pt idx="116">
                  <c:v>1.5207053999999999E-3</c:v>
                </c:pt>
                <c:pt idx="117">
                  <c:v>1.3488774E-3</c:v>
                </c:pt>
                <c:pt idx="118">
                  <c:v>1.158407E-3</c:v>
                </c:pt>
                <c:pt idx="119">
                  <c:v>9.7245610000000005E-4</c:v>
                </c:pt>
                <c:pt idx="120">
                  <c:v>8.6938054000000001E-4</c:v>
                </c:pt>
                <c:pt idx="121">
                  <c:v>7.5121420000000001E-4</c:v>
                </c:pt>
                <c:pt idx="122">
                  <c:v>6.4946899999999996E-4</c:v>
                </c:pt>
                <c:pt idx="123">
                  <c:v>5.6103670000000002E-4</c:v>
                </c:pt>
                <c:pt idx="124">
                  <c:v>5.2934650000000005E-4</c:v>
                </c:pt>
                <c:pt idx="125" formatCode="0.00E+00">
                  <c:v>5.2271573999999996E-4</c:v>
                </c:pt>
                <c:pt idx="126" formatCode="0.00E+00">
                  <c:v>5.6651059999999998E-4</c:v>
                </c:pt>
                <c:pt idx="127">
                  <c:v>6.8423786000000001E-4</c:v>
                </c:pt>
                <c:pt idx="128">
                  <c:v>8.1909243999999997E-4</c:v>
                </c:pt>
                <c:pt idx="129">
                  <c:v>9.836844E-4</c:v>
                </c:pt>
                <c:pt idx="130">
                  <c:v>1.1645282E-3</c:v>
                </c:pt>
                <c:pt idx="131">
                  <c:v>1.2784179999999999E-3</c:v>
                </c:pt>
                <c:pt idx="132">
                  <c:v>1.3792211E-3</c:v>
                </c:pt>
                <c:pt idx="133">
                  <c:v>1.4427451000000001E-3</c:v>
                </c:pt>
                <c:pt idx="134">
                  <c:v>1.5622247000000001E-3</c:v>
                </c:pt>
                <c:pt idx="135">
                  <c:v>1.572857E-3</c:v>
                </c:pt>
                <c:pt idx="136">
                  <c:v>1.6163302000000001E-3</c:v>
                </c:pt>
                <c:pt idx="137">
                  <c:v>1.7462431E-3</c:v>
                </c:pt>
                <c:pt idx="138">
                  <c:v>1.8171576E-3</c:v>
                </c:pt>
                <c:pt idx="139">
                  <c:v>1.9413755999999999E-3</c:v>
                </c:pt>
                <c:pt idx="140">
                  <c:v>2.0560560000000001E-3</c:v>
                </c:pt>
                <c:pt idx="141">
                  <c:v>2.1125039999999999E-3</c:v>
                </c:pt>
                <c:pt idx="142">
                  <c:v>2.1531127999999998E-3</c:v>
                </c:pt>
                <c:pt idx="143">
                  <c:v>2.2185455999999999E-3</c:v>
                </c:pt>
                <c:pt idx="144">
                  <c:v>2.2638426000000001E-3</c:v>
                </c:pt>
                <c:pt idx="145">
                  <c:v>2.2937318000000001E-3</c:v>
                </c:pt>
                <c:pt idx="146">
                  <c:v>2.3630426999999999E-3</c:v>
                </c:pt>
                <c:pt idx="147">
                  <c:v>2.4161895000000002E-3</c:v>
                </c:pt>
                <c:pt idx="148">
                  <c:v>2.4362465000000002E-3</c:v>
                </c:pt>
                <c:pt idx="149">
                  <c:v>2.4000240000000002E-3</c:v>
                </c:pt>
                <c:pt idx="150">
                  <c:v>2.3337907999999999E-3</c:v>
                </c:pt>
                <c:pt idx="151">
                  <c:v>2.2207333E-3</c:v>
                </c:pt>
                <c:pt idx="152">
                  <c:v>2.0845124999999999E-3</c:v>
                </c:pt>
                <c:pt idx="153">
                  <c:v>1.9204172000000001E-3</c:v>
                </c:pt>
                <c:pt idx="154">
                  <c:v>1.7874353000000001E-3</c:v>
                </c:pt>
                <c:pt idx="155">
                  <c:v>1.6662934E-3</c:v>
                </c:pt>
                <c:pt idx="156">
                  <c:v>1.5206346999999999E-3</c:v>
                </c:pt>
                <c:pt idx="157">
                  <c:v>1.3433245000000001E-3</c:v>
                </c:pt>
                <c:pt idx="158">
                  <c:v>1.2505134000000001E-3</c:v>
                </c:pt>
                <c:pt idx="159">
                  <c:v>1.1762362000000001E-3</c:v>
                </c:pt>
                <c:pt idx="160">
                  <c:v>1.0928953000000001E-3</c:v>
                </c:pt>
                <c:pt idx="161">
                  <c:v>1.0883709000000001E-3</c:v>
                </c:pt>
                <c:pt idx="162">
                  <c:v>1.1047613E-3</c:v>
                </c:pt>
                <c:pt idx="163">
                  <c:v>1.1053324E-3</c:v>
                </c:pt>
                <c:pt idx="164">
                  <c:v>1.1448285E-3</c:v>
                </c:pt>
                <c:pt idx="165">
                  <c:v>1.2112706E-3</c:v>
                </c:pt>
                <c:pt idx="166">
                  <c:v>1.2791243999999999E-3</c:v>
                </c:pt>
                <c:pt idx="167">
                  <c:v>1.3437137999999999E-3</c:v>
                </c:pt>
                <c:pt idx="168">
                  <c:v>1.4110098E-3</c:v>
                </c:pt>
                <c:pt idx="169">
                  <c:v>1.5438123E-3</c:v>
                </c:pt>
                <c:pt idx="170">
                  <c:v>1.6616720000000001E-3</c:v>
                </c:pt>
                <c:pt idx="171">
                  <c:v>1.8238848000000001E-3</c:v>
                </c:pt>
                <c:pt idx="172">
                  <c:v>2.0172269999999999E-3</c:v>
                </c:pt>
                <c:pt idx="173">
                  <c:v>2.1048364999999999E-3</c:v>
                </c:pt>
                <c:pt idx="174">
                  <c:v>2.1596963000000001E-3</c:v>
                </c:pt>
                <c:pt idx="175">
                  <c:v>2.1788621999999998E-3</c:v>
                </c:pt>
                <c:pt idx="176">
                  <c:v>2.2713498E-3</c:v>
                </c:pt>
                <c:pt idx="177">
                  <c:v>2.3316890000000001E-3</c:v>
                </c:pt>
                <c:pt idx="178">
                  <c:v>2.3187074999999999E-3</c:v>
                </c:pt>
                <c:pt idx="179">
                  <c:v>2.3079072000000002E-3</c:v>
                </c:pt>
                <c:pt idx="180">
                  <c:v>2.3316309999999998E-3</c:v>
                </c:pt>
                <c:pt idx="181">
                  <c:v>2.3478739999999998E-3</c:v>
                </c:pt>
                <c:pt idx="182">
                  <c:v>2.3150202000000002E-3</c:v>
                </c:pt>
                <c:pt idx="183">
                  <c:v>2.2896180000000002E-3</c:v>
                </c:pt>
                <c:pt idx="184">
                  <c:v>2.2242856000000001E-3</c:v>
                </c:pt>
                <c:pt idx="185">
                  <c:v>2.160641E-3</c:v>
                </c:pt>
                <c:pt idx="186">
                  <c:v>2.1310232000000002E-3</c:v>
                </c:pt>
                <c:pt idx="187">
                  <c:v>2.0377575E-3</c:v>
                </c:pt>
                <c:pt idx="188">
                  <c:v>1.9575666999999998E-3</c:v>
                </c:pt>
                <c:pt idx="189">
                  <c:v>1.8622720000000001E-3</c:v>
                </c:pt>
                <c:pt idx="190">
                  <c:v>1.7873049000000001E-3</c:v>
                </c:pt>
                <c:pt idx="191">
                  <c:v>1.6361831000000001E-3</c:v>
                </c:pt>
                <c:pt idx="192">
                  <c:v>1.6097818000000001E-3</c:v>
                </c:pt>
                <c:pt idx="193">
                  <c:v>1.5891410999999999E-3</c:v>
                </c:pt>
                <c:pt idx="194">
                  <c:v>1.5281709E-3</c:v>
                </c:pt>
                <c:pt idx="195">
                  <c:v>1.5058551E-3</c:v>
                </c:pt>
                <c:pt idx="196">
                  <c:v>1.4841348000000001E-3</c:v>
                </c:pt>
                <c:pt idx="197">
                  <c:v>1.4187968E-3</c:v>
                </c:pt>
                <c:pt idx="198">
                  <c:v>1.3239763E-3</c:v>
                </c:pt>
                <c:pt idx="199">
                  <c:v>1.3023173E-3</c:v>
                </c:pt>
                <c:pt idx="200">
                  <c:v>1.3313926E-3</c:v>
                </c:pt>
                <c:pt idx="201">
                  <c:v>1.4030603999999999E-3</c:v>
                </c:pt>
                <c:pt idx="202">
                  <c:v>1.5279149000000001E-3</c:v>
                </c:pt>
                <c:pt idx="203">
                  <c:v>1.6970435E-3</c:v>
                </c:pt>
                <c:pt idx="204">
                  <c:v>1.9348735999999999E-3</c:v>
                </c:pt>
                <c:pt idx="205">
                  <c:v>2.1280486000000002E-3</c:v>
                </c:pt>
                <c:pt idx="206">
                  <c:v>2.3916395999999999E-3</c:v>
                </c:pt>
                <c:pt idx="207">
                  <c:v>2.6914875E-3</c:v>
                </c:pt>
                <c:pt idx="208">
                  <c:v>2.8516994999999998E-3</c:v>
                </c:pt>
                <c:pt idx="209">
                  <c:v>3.0335613999999999E-3</c:v>
                </c:pt>
                <c:pt idx="210">
                  <c:v>3.2886159999999998E-3</c:v>
                </c:pt>
                <c:pt idx="211">
                  <c:v>3.5532519999999998E-3</c:v>
                </c:pt>
                <c:pt idx="212">
                  <c:v>3.6962763000000002E-3</c:v>
                </c:pt>
                <c:pt idx="213">
                  <c:v>3.7742443000000001E-3</c:v>
                </c:pt>
                <c:pt idx="214">
                  <c:v>3.8136331999999999E-3</c:v>
                </c:pt>
                <c:pt idx="215">
                  <c:v>3.8150507000000002E-3</c:v>
                </c:pt>
                <c:pt idx="216">
                  <c:v>3.7880944999999998E-3</c:v>
                </c:pt>
                <c:pt idx="217">
                  <c:v>3.7081420000000002E-3</c:v>
                </c:pt>
                <c:pt idx="218">
                  <c:v>3.5824393999999999E-3</c:v>
                </c:pt>
                <c:pt idx="219">
                  <c:v>3.4058867000000001E-3</c:v>
                </c:pt>
                <c:pt idx="220">
                  <c:v>3.1615828999999999E-3</c:v>
                </c:pt>
                <c:pt idx="221">
                  <c:v>2.9442532E-3</c:v>
                </c:pt>
                <c:pt idx="222">
                  <c:v>2.5970994E-3</c:v>
                </c:pt>
                <c:pt idx="223">
                  <c:v>2.2695152999999998E-3</c:v>
                </c:pt>
                <c:pt idx="224">
                  <c:v>1.9949998000000002E-3</c:v>
                </c:pt>
                <c:pt idx="225">
                  <c:v>1.6651487E-3</c:v>
                </c:pt>
                <c:pt idx="226">
                  <c:v>1.3425888999999999E-3</c:v>
                </c:pt>
                <c:pt idx="227">
                  <c:v>1.0964368E-3</c:v>
                </c:pt>
                <c:pt idx="228">
                  <c:v>9.2036975999999998E-4</c:v>
                </c:pt>
                <c:pt idx="229">
                  <c:v>7.5863394999999998E-4</c:v>
                </c:pt>
                <c:pt idx="230">
                  <c:v>5.5800649999999995E-4</c:v>
                </c:pt>
                <c:pt idx="231">
                  <c:v>4.2955902999999997E-4</c:v>
                </c:pt>
                <c:pt idx="232">
                  <c:v>3.1779835000000001E-4</c:v>
                </c:pt>
                <c:pt idx="233">
                  <c:v>2.3273584999999999E-4</c:v>
                </c:pt>
                <c:pt idx="234">
                  <c:v>1.1484019E-4</c:v>
                </c:pt>
                <c:pt idx="235">
                  <c:v>7.6646599999999999E-5</c:v>
                </c:pt>
                <c:pt idx="236">
                  <c:v>2.499306E-5</c:v>
                </c:pt>
                <c:pt idx="237">
                  <c:v>2.0933598E-5</c:v>
                </c:pt>
                <c:pt idx="238">
                  <c:v>2.6817675000000001E-5</c:v>
                </c:pt>
                <c:pt idx="239" formatCode="0.00E+00">
                  <c:v>-3.1201450000000002E-6</c:v>
                </c:pt>
                <c:pt idx="240" formatCode="0.00E+00">
                  <c:v>-4.9197683000000003E-7</c:v>
                </c:pt>
                <c:pt idx="241">
                  <c:v>-4.6922577999999997E-5</c:v>
                </c:pt>
                <c:pt idx="242">
                  <c:v>-1.1373586E-4</c:v>
                </c:pt>
                <c:pt idx="243">
                  <c:v>-1.4669067E-4</c:v>
                </c:pt>
                <c:pt idx="244">
                  <c:v>-2.3281935000000001E-4</c:v>
                </c:pt>
                <c:pt idx="245">
                  <c:v>-2.4372630000000001E-4</c:v>
                </c:pt>
                <c:pt idx="246">
                  <c:v>-2.9774731999999998E-4</c:v>
                </c:pt>
                <c:pt idx="247">
                  <c:v>-3.8223848E-4</c:v>
                </c:pt>
                <c:pt idx="248">
                  <c:v>-4.6160267000000001E-4</c:v>
                </c:pt>
                <c:pt idx="249">
                  <c:v>-5.7448310000000002E-4</c:v>
                </c:pt>
                <c:pt idx="250">
                  <c:v>-6.2715302999999997E-4</c:v>
                </c:pt>
                <c:pt idx="251">
                  <c:v>-7.032036E-4</c:v>
                </c:pt>
                <c:pt idx="252">
                  <c:v>-8.1915582999999995E-4</c:v>
                </c:pt>
                <c:pt idx="253">
                  <c:v>-8.592106E-4</c:v>
                </c:pt>
                <c:pt idx="254">
                  <c:v>-8.4562400000000001E-4</c:v>
                </c:pt>
                <c:pt idx="255">
                  <c:v>-8.640163E-4</c:v>
                </c:pt>
                <c:pt idx="256">
                  <c:v>-8.6068996000000005E-4</c:v>
                </c:pt>
                <c:pt idx="257">
                  <c:v>-8.4005940000000002E-4</c:v>
                </c:pt>
                <c:pt idx="258">
                  <c:v>-7.9356619999999996E-4</c:v>
                </c:pt>
                <c:pt idx="259">
                  <c:v>-6.9682380000000001E-4</c:v>
                </c:pt>
                <c:pt idx="260">
                  <c:v>-6.3517510000000001E-4</c:v>
                </c:pt>
                <c:pt idx="261">
                  <c:v>-5.8567109999999999E-4</c:v>
                </c:pt>
                <c:pt idx="262">
                  <c:v>-4.6732959999999999E-4</c:v>
                </c:pt>
                <c:pt idx="263">
                  <c:v>-3.4043126000000003E-4</c:v>
                </c:pt>
                <c:pt idx="264">
                  <c:v>-2.6626329999999998E-4</c:v>
                </c:pt>
                <c:pt idx="265">
                  <c:v>-2.0544296E-4</c:v>
                </c:pt>
                <c:pt idx="266">
                  <c:v>-1.4036545000000001E-4</c:v>
                </c:pt>
                <c:pt idx="267">
                  <c:v>-1.5590720000000001E-4</c:v>
                </c:pt>
                <c:pt idx="268">
                  <c:v>-1.7133955999999999E-4</c:v>
                </c:pt>
                <c:pt idx="269">
                  <c:v>-2.0548687E-4</c:v>
                </c:pt>
                <c:pt idx="270">
                  <c:v>-3.6586296999999997E-4</c:v>
                </c:pt>
                <c:pt idx="271">
                  <c:v>-5.1411195000000004E-4</c:v>
                </c:pt>
                <c:pt idx="272">
                  <c:v>-6.5950190000000004E-4</c:v>
                </c:pt>
                <c:pt idx="273">
                  <c:v>-7.6391160000000003E-4</c:v>
                </c:pt>
                <c:pt idx="274">
                  <c:v>-9.0557460000000002E-4</c:v>
                </c:pt>
                <c:pt idx="275">
                  <c:v>-9.9614199999999999E-4</c:v>
                </c:pt>
                <c:pt idx="276">
                  <c:v>-1.0759532E-3</c:v>
                </c:pt>
                <c:pt idx="277">
                  <c:v>-1.0946071999999999E-3</c:v>
                </c:pt>
                <c:pt idx="278">
                  <c:v>-1.0680959999999999E-3</c:v>
                </c:pt>
                <c:pt idx="279">
                  <c:v>-1.0785250999999999E-3</c:v>
                </c:pt>
                <c:pt idx="280">
                  <c:v>-1.0365691E-3</c:v>
                </c:pt>
                <c:pt idx="281">
                  <c:v>-9.9529549999999994E-4</c:v>
                </c:pt>
                <c:pt idx="282">
                  <c:v>-8.6593366000000001E-4</c:v>
                </c:pt>
                <c:pt idx="283">
                  <c:v>-7.2959550000000005E-4</c:v>
                </c:pt>
                <c:pt idx="284">
                  <c:v>-5.0526390000000003E-4</c:v>
                </c:pt>
                <c:pt idx="285">
                  <c:v>-3.0294289999999998E-4</c:v>
                </c:pt>
                <c:pt idx="286">
                  <c:v>-6.8280103999999995E-5</c:v>
                </c:pt>
                <c:pt idx="287">
                  <c:v>1.6110505E-4</c:v>
                </c:pt>
                <c:pt idx="288">
                  <c:v>3.5299719999999998E-4</c:v>
                </c:pt>
                <c:pt idx="289">
                  <c:v>5.6456439999999996E-4</c:v>
                </c:pt>
                <c:pt idx="290">
                  <c:v>8.1319249999999997E-4</c:v>
                </c:pt>
                <c:pt idx="291">
                  <c:v>1.0010431999999999E-3</c:v>
                </c:pt>
                <c:pt idx="292">
                  <c:v>1.1344033999999999E-3</c:v>
                </c:pt>
                <c:pt idx="293">
                  <c:v>1.1955338E-3</c:v>
                </c:pt>
                <c:pt idx="294">
                  <c:v>1.2895147999999999E-3</c:v>
                </c:pt>
                <c:pt idx="295">
                  <c:v>1.2989639000000001E-3</c:v>
                </c:pt>
                <c:pt idx="296">
                  <c:v>1.3364065E-3</c:v>
                </c:pt>
                <c:pt idx="297">
                  <c:v>1.3525112000000001E-3</c:v>
                </c:pt>
                <c:pt idx="298">
                  <c:v>1.3520895000000001E-3</c:v>
                </c:pt>
                <c:pt idx="299">
                  <c:v>1.3798127E-3</c:v>
                </c:pt>
                <c:pt idx="300">
                  <c:v>1.3908775E-3</c:v>
                </c:pt>
                <c:pt idx="301">
                  <c:v>1.3488121E-3</c:v>
                </c:pt>
                <c:pt idx="302">
                  <c:v>1.2325033999999999E-3</c:v>
                </c:pt>
                <c:pt idx="303">
                  <c:v>1.1417097000000001E-3</c:v>
                </c:pt>
                <c:pt idx="304">
                  <c:v>9.8536859999999991E-4</c:v>
                </c:pt>
                <c:pt idx="305">
                  <c:v>8.7201472999999996E-4</c:v>
                </c:pt>
                <c:pt idx="306">
                  <c:v>7.0722156999999996E-4</c:v>
                </c:pt>
                <c:pt idx="307">
                  <c:v>5.2301394000000005E-4</c:v>
                </c:pt>
                <c:pt idx="308">
                  <c:v>3.6503190000000002E-4</c:v>
                </c:pt>
                <c:pt idx="309" formatCode="0.00E+00">
                  <c:v>2.3551852999999999E-4</c:v>
                </c:pt>
                <c:pt idx="310" formatCode="0.00E+00">
                  <c:v>1.5554765E-4</c:v>
                </c:pt>
                <c:pt idx="311">
                  <c:v>-3.982831E-5</c:v>
                </c:pt>
                <c:pt idx="312">
                  <c:v>-2.0112978000000001E-4</c:v>
                </c:pt>
                <c:pt idx="313">
                  <c:v>-2.6013734000000002E-4</c:v>
                </c:pt>
                <c:pt idx="314">
                  <c:v>-2.7533789999999999E-4</c:v>
                </c:pt>
                <c:pt idx="315">
                  <c:v>-2.3881697000000001E-4</c:v>
                </c:pt>
                <c:pt idx="316">
                  <c:v>-1.7291895000000001E-4</c:v>
                </c:pt>
                <c:pt idx="317">
                  <c:v>-1.08822125E-4</c:v>
                </c:pt>
                <c:pt idx="318">
                  <c:v>-2.6829063999999998E-5</c:v>
                </c:pt>
                <c:pt idx="319">
                  <c:v>6.820381E-5</c:v>
                </c:pt>
                <c:pt idx="320">
                  <c:v>1.5251640999999999E-4</c:v>
                </c:pt>
                <c:pt idx="321">
                  <c:v>2.3425337999999999E-4</c:v>
                </c:pt>
                <c:pt idx="322">
                  <c:v>2.7408224E-4</c:v>
                </c:pt>
                <c:pt idx="323">
                  <c:v>2.6415134000000001E-4</c:v>
                </c:pt>
                <c:pt idx="324">
                  <c:v>3.2622712999999997E-4</c:v>
                </c:pt>
                <c:pt idx="325">
                  <c:v>3.3980559000000002E-4</c:v>
                </c:pt>
                <c:pt idx="326">
                  <c:v>3.8351577999999999E-4</c:v>
                </c:pt>
                <c:pt idx="327" formatCode="0.00E+00">
                  <c:v>4.133068E-4</c:v>
                </c:pt>
                <c:pt idx="328" formatCode="0.00E+00">
                  <c:v>4.6229156000000002E-4</c:v>
                </c:pt>
                <c:pt idx="329" formatCode="0.00E+00">
                  <c:v>4.2743163000000001E-4</c:v>
                </c:pt>
                <c:pt idx="330" formatCode="0.00E+00">
                  <c:v>4.0820488000000002E-4</c:v>
                </c:pt>
                <c:pt idx="331" formatCode="0.00E+00">
                  <c:v>4.3845187999999997E-4</c:v>
                </c:pt>
                <c:pt idx="332" formatCode="0.00E+00">
                  <c:v>4.5588326999999998E-4</c:v>
                </c:pt>
                <c:pt idx="333" formatCode="0.00E+00">
                  <c:v>4.1327239999999998E-4</c:v>
                </c:pt>
                <c:pt idx="334" formatCode="0.00E+00">
                  <c:v>3.7259122000000001E-4</c:v>
                </c:pt>
                <c:pt idx="335" formatCode="0.00E+00">
                  <c:v>2.8755053000000002E-4</c:v>
                </c:pt>
                <c:pt idx="336" formatCode="0.00E+00">
                  <c:v>3.0169647999999999E-4</c:v>
                </c:pt>
                <c:pt idx="337" formatCode="0.00E+00">
                  <c:v>2.9636190000000001E-4</c:v>
                </c:pt>
                <c:pt idx="338">
                  <c:v>2.1674712E-4</c:v>
                </c:pt>
                <c:pt idx="339">
                  <c:v>2.0977459999999999E-4</c:v>
                </c:pt>
                <c:pt idx="340">
                  <c:v>2.0039448000000001E-4</c:v>
                </c:pt>
                <c:pt idx="341">
                  <c:v>1.5372610000000001E-4</c:v>
                </c:pt>
                <c:pt idx="342">
                  <c:v>1.9196236E-4</c:v>
                </c:pt>
                <c:pt idx="343">
                  <c:v>3.4518880000000002E-4</c:v>
                </c:pt>
                <c:pt idx="344">
                  <c:v>3.4033909999999998E-4</c:v>
                </c:pt>
                <c:pt idx="345">
                  <c:v>4.2541980000000002E-4</c:v>
                </c:pt>
                <c:pt idx="346" formatCode="0.00E+00">
                  <c:v>5.1275419999999999E-4</c:v>
                </c:pt>
                <c:pt idx="347" formatCode="0.00E+00">
                  <c:v>5.6474813000000003E-4</c:v>
                </c:pt>
                <c:pt idx="348" formatCode="0.00E+00">
                  <c:v>6.4615975000000003E-4</c:v>
                </c:pt>
                <c:pt idx="349">
                  <c:v>8.1435405000000001E-4</c:v>
                </c:pt>
                <c:pt idx="350">
                  <c:v>9.5328739999999996E-4</c:v>
                </c:pt>
                <c:pt idx="351">
                  <c:v>1.1230197000000001E-3</c:v>
                </c:pt>
                <c:pt idx="352">
                  <c:v>1.3073814E-3</c:v>
                </c:pt>
                <c:pt idx="353">
                  <c:v>1.4722664E-3</c:v>
                </c:pt>
                <c:pt idx="354">
                  <c:v>1.6324811999999999E-3</c:v>
                </c:pt>
                <c:pt idx="355">
                  <c:v>1.7439879000000001E-3</c:v>
                </c:pt>
                <c:pt idx="356">
                  <c:v>1.8292597E-3</c:v>
                </c:pt>
                <c:pt idx="357">
                  <c:v>1.9260293E-3</c:v>
                </c:pt>
                <c:pt idx="358">
                  <c:v>2.0334185000000001E-3</c:v>
                </c:pt>
                <c:pt idx="359">
                  <c:v>2.1258713999999998E-3</c:v>
                </c:pt>
                <c:pt idx="360">
                  <c:v>2.1754203000000001E-3</c:v>
                </c:pt>
                <c:pt idx="361">
                  <c:v>2.2118960000000001E-3</c:v>
                </c:pt>
                <c:pt idx="362">
                  <c:v>2.4129185000000002E-3</c:v>
                </c:pt>
                <c:pt idx="363">
                  <c:v>2.6670363999999999E-3</c:v>
                </c:pt>
                <c:pt idx="364">
                  <c:v>2.9044584000000001E-3</c:v>
                </c:pt>
                <c:pt idx="365">
                  <c:v>3.0472677E-3</c:v>
                </c:pt>
                <c:pt idx="366">
                  <c:v>3.1036693E-3</c:v>
                </c:pt>
                <c:pt idx="367">
                  <c:v>3.1592590000000002E-3</c:v>
                </c:pt>
                <c:pt idx="368">
                  <c:v>3.2903123999999998E-3</c:v>
                </c:pt>
                <c:pt idx="369">
                  <c:v>3.3429559999999998E-3</c:v>
                </c:pt>
                <c:pt idx="370">
                  <c:v>3.4398735000000001E-3</c:v>
                </c:pt>
                <c:pt idx="371">
                  <c:v>3.5276827000000001E-3</c:v>
                </c:pt>
                <c:pt idx="372">
                  <c:v>3.5755797E-3</c:v>
                </c:pt>
                <c:pt idx="373">
                  <c:v>3.5754210000000001E-3</c:v>
                </c:pt>
                <c:pt idx="374">
                  <c:v>3.5959107000000001E-3</c:v>
                </c:pt>
                <c:pt idx="375">
                  <c:v>3.6572357999999998E-3</c:v>
                </c:pt>
                <c:pt idx="376">
                  <c:v>3.7029951000000002E-3</c:v>
                </c:pt>
                <c:pt idx="377">
                  <c:v>3.6497171999999999E-3</c:v>
                </c:pt>
                <c:pt idx="378">
                  <c:v>3.5545555999999998E-3</c:v>
                </c:pt>
                <c:pt idx="379">
                  <c:v>3.5135190000000001E-3</c:v>
                </c:pt>
                <c:pt idx="380">
                  <c:v>3.4438110000000002E-3</c:v>
                </c:pt>
                <c:pt idx="381">
                  <c:v>3.3171534999999999E-3</c:v>
                </c:pt>
                <c:pt idx="382">
                  <c:v>3.1449596999999999E-3</c:v>
                </c:pt>
                <c:pt idx="383">
                  <c:v>3.0302403000000001E-3</c:v>
                </c:pt>
                <c:pt idx="384">
                  <c:v>2.8663454999999999E-3</c:v>
                </c:pt>
                <c:pt idx="385">
                  <c:v>2.6322939999999999E-3</c:v>
                </c:pt>
                <c:pt idx="386">
                  <c:v>2.4956940000000001E-3</c:v>
                </c:pt>
                <c:pt idx="387">
                  <c:v>2.3224112E-3</c:v>
                </c:pt>
                <c:pt idx="388">
                  <c:v>2.1218095999999999E-3</c:v>
                </c:pt>
                <c:pt idx="389">
                  <c:v>1.9795985000000001E-3</c:v>
                </c:pt>
                <c:pt idx="390">
                  <c:v>1.8000570999999999E-3</c:v>
                </c:pt>
                <c:pt idx="391">
                  <c:v>1.6458918999999999E-3</c:v>
                </c:pt>
                <c:pt idx="392">
                  <c:v>1.4384217999999999E-3</c:v>
                </c:pt>
                <c:pt idx="393">
                  <c:v>1.3551234000000001E-3</c:v>
                </c:pt>
                <c:pt idx="394">
                  <c:v>1.2554051000000001E-3</c:v>
                </c:pt>
                <c:pt idx="395">
                  <c:v>1.0830894999999999E-3</c:v>
                </c:pt>
                <c:pt idx="396" formatCode="0.00E+00">
                  <c:v>9.1276555999999999E-4</c:v>
                </c:pt>
                <c:pt idx="397">
                  <c:v>7.3028100000000005E-4</c:v>
                </c:pt>
                <c:pt idx="398">
                  <c:v>5.2726840000000004E-4</c:v>
                </c:pt>
                <c:pt idx="399">
                  <c:v>3.5225836000000001E-4</c:v>
                </c:pt>
                <c:pt idx="400">
                  <c:v>1.4091757000000001E-4</c:v>
                </c:pt>
                <c:pt idx="401">
                  <c:v>-7.1258250000000005E-5</c:v>
                </c:pt>
                <c:pt idx="402">
                  <c:v>-2.9743670000000001E-4</c:v>
                </c:pt>
                <c:pt idx="403">
                  <c:v>-4.5326748000000002E-4</c:v>
                </c:pt>
                <c:pt idx="404">
                  <c:v>-5.5158045000000002E-4</c:v>
                </c:pt>
                <c:pt idx="405">
                  <c:v>-5.2582469999999995E-4</c:v>
                </c:pt>
                <c:pt idx="406">
                  <c:v>-5.3407013000000001E-4</c:v>
                </c:pt>
                <c:pt idx="407">
                  <c:v>-5.3079880000000002E-4</c:v>
                </c:pt>
                <c:pt idx="408">
                  <c:v>-5.2874732999999997E-4</c:v>
                </c:pt>
                <c:pt idx="409">
                  <c:v>-3.5607732999999998E-4</c:v>
                </c:pt>
                <c:pt idx="410">
                  <c:v>-1.9216040999999999E-4</c:v>
                </c:pt>
                <c:pt idx="411">
                  <c:v>-8.8285119999999997E-6</c:v>
                </c:pt>
                <c:pt idx="412">
                  <c:v>2.8091396E-4</c:v>
                </c:pt>
                <c:pt idx="413">
                  <c:v>6.6373409999999995E-4</c:v>
                </c:pt>
                <c:pt idx="414">
                  <c:v>9.3419270000000005E-4</c:v>
                </c:pt>
                <c:pt idx="415">
                  <c:v>1.2923050999999999E-3</c:v>
                </c:pt>
                <c:pt idx="416">
                  <c:v>1.5380929999999999E-3</c:v>
                </c:pt>
                <c:pt idx="417">
                  <c:v>1.7767245999999999E-3</c:v>
                </c:pt>
                <c:pt idx="418">
                  <c:v>1.9194513000000001E-3</c:v>
                </c:pt>
                <c:pt idx="419">
                  <c:v>2.1340704999999998E-3</c:v>
                </c:pt>
                <c:pt idx="420">
                  <c:v>2.2688474999999998E-3</c:v>
                </c:pt>
                <c:pt idx="421">
                  <c:v>2.4236885E-3</c:v>
                </c:pt>
                <c:pt idx="422">
                  <c:v>2.5312803E-3</c:v>
                </c:pt>
                <c:pt idx="423">
                  <c:v>2.5751390000000002E-3</c:v>
                </c:pt>
                <c:pt idx="424">
                  <c:v>2.5207251000000002E-3</c:v>
                </c:pt>
                <c:pt idx="425">
                  <c:v>2.3698782999999998E-3</c:v>
                </c:pt>
                <c:pt idx="426">
                  <c:v>2.2812977000000001E-3</c:v>
                </c:pt>
                <c:pt idx="427">
                  <c:v>2.2243041999999999E-3</c:v>
                </c:pt>
                <c:pt idx="428">
                  <c:v>2.115577E-3</c:v>
                </c:pt>
                <c:pt idx="429">
                  <c:v>1.9957109999999998E-3</c:v>
                </c:pt>
                <c:pt idx="430">
                  <c:v>1.8910568E-3</c:v>
                </c:pt>
                <c:pt idx="431">
                  <c:v>1.8274812E-3</c:v>
                </c:pt>
                <c:pt idx="432">
                  <c:v>1.7174445E-3</c:v>
                </c:pt>
                <c:pt idx="433">
                  <c:v>1.5551413E-3</c:v>
                </c:pt>
                <c:pt idx="434">
                  <c:v>1.4617185E-3</c:v>
                </c:pt>
                <c:pt idx="435">
                  <c:v>1.3684512E-3</c:v>
                </c:pt>
                <c:pt idx="436">
                  <c:v>1.3765374999999999E-3</c:v>
                </c:pt>
                <c:pt idx="437">
                  <c:v>1.4980972E-3</c:v>
                </c:pt>
                <c:pt idx="438">
                  <c:v>1.778822E-3</c:v>
                </c:pt>
                <c:pt idx="439">
                  <c:v>1.9165919999999999E-3</c:v>
                </c:pt>
                <c:pt idx="440">
                  <c:v>2.0647059999999999E-3</c:v>
                </c:pt>
                <c:pt idx="441">
                  <c:v>2.0701154000000001E-3</c:v>
                </c:pt>
                <c:pt idx="442">
                  <c:v>2.1690289999999998E-3</c:v>
                </c:pt>
                <c:pt idx="443">
                  <c:v>2.4480311999999999E-3</c:v>
                </c:pt>
                <c:pt idx="444">
                  <c:v>2.5882194999999998E-3</c:v>
                </c:pt>
                <c:pt idx="445">
                  <c:v>2.8865155999999999E-3</c:v>
                </c:pt>
                <c:pt idx="446">
                  <c:v>3.0492884E-3</c:v>
                </c:pt>
                <c:pt idx="447">
                  <c:v>3.2765935000000001E-3</c:v>
                </c:pt>
                <c:pt idx="448">
                  <c:v>3.5112770000000001E-3</c:v>
                </c:pt>
                <c:pt idx="449">
                  <c:v>3.6958949999999998E-3</c:v>
                </c:pt>
                <c:pt idx="450">
                  <c:v>3.8893604999999999E-3</c:v>
                </c:pt>
                <c:pt idx="451">
                  <c:v>3.9941016999999997E-3</c:v>
                </c:pt>
                <c:pt idx="452">
                  <c:v>4.0508510000000003E-3</c:v>
                </c:pt>
                <c:pt idx="453">
                  <c:v>4.1546044000000002E-3</c:v>
                </c:pt>
                <c:pt idx="454">
                  <c:v>4.1411555999999999E-3</c:v>
                </c:pt>
                <c:pt idx="455">
                  <c:v>4.1549224000000003E-3</c:v>
                </c:pt>
                <c:pt idx="456">
                  <c:v>3.8962716E-3</c:v>
                </c:pt>
                <c:pt idx="457">
                  <c:v>3.5566184999999998E-3</c:v>
                </c:pt>
                <c:pt idx="458">
                  <c:v>3.3343486000000002E-3</c:v>
                </c:pt>
                <c:pt idx="459">
                  <c:v>3.1748522999999998E-3</c:v>
                </c:pt>
                <c:pt idx="460">
                  <c:v>3.0328867000000001E-3</c:v>
                </c:pt>
                <c:pt idx="461">
                  <c:v>2.9513083999999998E-3</c:v>
                </c:pt>
                <c:pt idx="462">
                  <c:v>2.8049160000000002E-3</c:v>
                </c:pt>
                <c:pt idx="463">
                  <c:v>2.6737192999999999E-3</c:v>
                </c:pt>
                <c:pt idx="464">
                  <c:v>2.6716916000000001E-3</c:v>
                </c:pt>
                <c:pt idx="465">
                  <c:v>2.6397863E-3</c:v>
                </c:pt>
                <c:pt idx="466">
                  <c:v>2.6569116999999999E-3</c:v>
                </c:pt>
                <c:pt idx="467">
                  <c:v>2.6776911999999999E-3</c:v>
                </c:pt>
                <c:pt idx="468">
                  <c:v>2.7613774999999999E-3</c:v>
                </c:pt>
                <c:pt idx="469">
                  <c:v>2.8595370000000001E-3</c:v>
                </c:pt>
                <c:pt idx="470">
                  <c:v>3.0481636000000002E-3</c:v>
                </c:pt>
                <c:pt idx="471">
                  <c:v>3.2248509999999999E-3</c:v>
                </c:pt>
                <c:pt idx="472">
                  <c:v>3.4205548E-3</c:v>
                </c:pt>
                <c:pt idx="473">
                  <c:v>3.5722556000000001E-3</c:v>
                </c:pt>
                <c:pt idx="474">
                  <c:v>3.7697193E-3</c:v>
                </c:pt>
                <c:pt idx="475">
                  <c:v>3.9289277000000003E-3</c:v>
                </c:pt>
                <c:pt idx="476">
                  <c:v>4.044331E-3</c:v>
                </c:pt>
                <c:pt idx="477">
                  <c:v>4.17936E-3</c:v>
                </c:pt>
                <c:pt idx="478">
                  <c:v>4.2711887999999998E-3</c:v>
                </c:pt>
                <c:pt idx="479">
                  <c:v>4.2946670000000003E-3</c:v>
                </c:pt>
                <c:pt idx="480">
                  <c:v>4.2972313E-3</c:v>
                </c:pt>
                <c:pt idx="481">
                  <c:v>4.2901709999999997E-3</c:v>
                </c:pt>
                <c:pt idx="482">
                  <c:v>4.3000206000000001E-3</c:v>
                </c:pt>
                <c:pt idx="483">
                  <c:v>4.2221042999999996E-3</c:v>
                </c:pt>
                <c:pt idx="484">
                  <c:v>4.1377799999999998E-3</c:v>
                </c:pt>
                <c:pt idx="485">
                  <c:v>4.0293788000000004E-3</c:v>
                </c:pt>
                <c:pt idx="486">
                  <c:v>3.8675950000000001E-3</c:v>
                </c:pt>
                <c:pt idx="487">
                  <c:v>3.7198914E-3</c:v>
                </c:pt>
                <c:pt idx="488">
                  <c:v>3.5147853E-3</c:v>
                </c:pt>
                <c:pt idx="489">
                  <c:v>3.3415522999999999E-3</c:v>
                </c:pt>
                <c:pt idx="490">
                  <c:v>3.1022273E-3</c:v>
                </c:pt>
                <c:pt idx="491">
                  <c:v>2.9139826000000001E-3</c:v>
                </c:pt>
                <c:pt idx="492">
                  <c:v>2.7569104000000001E-3</c:v>
                </c:pt>
                <c:pt idx="493">
                  <c:v>2.6083202E-3</c:v>
                </c:pt>
                <c:pt idx="494">
                  <c:v>2.4999484999999998E-3</c:v>
                </c:pt>
                <c:pt idx="495">
                  <c:v>2.3872084000000002E-3</c:v>
                </c:pt>
                <c:pt idx="496">
                  <c:v>2.298956E-3</c:v>
                </c:pt>
                <c:pt idx="497">
                  <c:v>2.2653047999999999E-3</c:v>
                </c:pt>
                <c:pt idx="498">
                  <c:v>2.2357140000000002E-3</c:v>
                </c:pt>
                <c:pt idx="499">
                  <c:v>2.2358209999999998E-3</c:v>
                </c:pt>
                <c:pt idx="500">
                  <c:v>2.2536231999999998E-3</c:v>
                </c:pt>
                <c:pt idx="501">
                  <c:v>2.3385926999999998E-3</c:v>
                </c:pt>
                <c:pt idx="502">
                  <c:v>2.4540469E-3</c:v>
                </c:pt>
                <c:pt idx="503">
                  <c:v>2.6002203E-3</c:v>
                </c:pt>
                <c:pt idx="504">
                  <c:v>2.8314201999999999E-3</c:v>
                </c:pt>
                <c:pt idx="505">
                  <c:v>2.9910145999999999E-3</c:v>
                </c:pt>
                <c:pt idx="506">
                  <c:v>3.1669736000000002E-3</c:v>
                </c:pt>
                <c:pt idx="507">
                  <c:v>3.3322715000000001E-3</c:v>
                </c:pt>
                <c:pt idx="508">
                  <c:v>3.4763302999999998E-3</c:v>
                </c:pt>
                <c:pt idx="509">
                  <c:v>3.5868499999999999E-3</c:v>
                </c:pt>
                <c:pt idx="510">
                  <c:v>3.6355063999999999E-3</c:v>
                </c:pt>
                <c:pt idx="511">
                  <c:v>3.6324136999999999E-3</c:v>
                </c:pt>
                <c:pt idx="512">
                  <c:v>3.5869053000000001E-3</c:v>
                </c:pt>
                <c:pt idx="513">
                  <c:v>3.5317986999999999E-3</c:v>
                </c:pt>
                <c:pt idx="514">
                  <c:v>3.4399494E-3</c:v>
                </c:pt>
                <c:pt idx="515">
                  <c:v>3.2812762000000001E-3</c:v>
                </c:pt>
                <c:pt idx="516">
                  <c:v>3.1446795999999998E-3</c:v>
                </c:pt>
                <c:pt idx="517">
                  <c:v>2.9307653000000002E-3</c:v>
                </c:pt>
                <c:pt idx="518">
                  <c:v>2.7056898000000001E-3</c:v>
                </c:pt>
                <c:pt idx="519">
                  <c:v>2.521798E-3</c:v>
                </c:pt>
                <c:pt idx="520">
                  <c:v>2.2868965999999998E-3</c:v>
                </c:pt>
                <c:pt idx="521">
                  <c:v>2.0591414000000001E-3</c:v>
                </c:pt>
                <c:pt idx="522">
                  <c:v>1.8677775999999999E-3</c:v>
                </c:pt>
                <c:pt idx="523">
                  <c:v>1.7119399000000001E-3</c:v>
                </c:pt>
                <c:pt idx="524">
                  <c:v>1.5461417E-3</c:v>
                </c:pt>
                <c:pt idx="525">
                  <c:v>1.3898939E-3</c:v>
                </c:pt>
                <c:pt idx="526">
                  <c:v>1.2914318000000001E-3</c:v>
                </c:pt>
                <c:pt idx="527">
                  <c:v>1.2252516000000001E-3</c:v>
                </c:pt>
                <c:pt idx="528">
                  <c:v>1.1847680000000001E-3</c:v>
                </c:pt>
                <c:pt idx="529">
                  <c:v>1.1702583000000001E-3</c:v>
                </c:pt>
                <c:pt idx="530">
                  <c:v>1.1893724000000001E-3</c:v>
                </c:pt>
                <c:pt idx="531">
                  <c:v>1.1863789E-3</c:v>
                </c:pt>
                <c:pt idx="532">
                  <c:v>1.1812445999999999E-3</c:v>
                </c:pt>
                <c:pt idx="533">
                  <c:v>1.1980338999999999E-3</c:v>
                </c:pt>
                <c:pt idx="534">
                  <c:v>1.2213777999999999E-3</c:v>
                </c:pt>
                <c:pt idx="535">
                  <c:v>1.2326799000000001E-3</c:v>
                </c:pt>
                <c:pt idx="536">
                  <c:v>1.3075128999999999E-3</c:v>
                </c:pt>
                <c:pt idx="537">
                  <c:v>1.3754128E-3</c:v>
                </c:pt>
                <c:pt idx="538">
                  <c:v>1.4011595999999999E-3</c:v>
                </c:pt>
                <c:pt idx="539">
                  <c:v>1.4215254E-3</c:v>
                </c:pt>
                <c:pt idx="540">
                  <c:v>1.4216747E-3</c:v>
                </c:pt>
                <c:pt idx="541">
                  <c:v>1.3998591999999999E-3</c:v>
                </c:pt>
                <c:pt idx="542">
                  <c:v>1.3869074999999999E-3</c:v>
                </c:pt>
                <c:pt idx="543">
                  <c:v>1.3734519E-3</c:v>
                </c:pt>
                <c:pt idx="544">
                  <c:v>1.3442987000000001E-3</c:v>
                </c:pt>
                <c:pt idx="545">
                  <c:v>1.3157732E-3</c:v>
                </c:pt>
                <c:pt idx="546">
                  <c:v>1.4028287000000001E-3</c:v>
                </c:pt>
                <c:pt idx="547">
                  <c:v>1.4974824E-3</c:v>
                </c:pt>
                <c:pt idx="548">
                  <c:v>1.5758593999999999E-3</c:v>
                </c:pt>
                <c:pt idx="549">
                  <c:v>1.6295289E-3</c:v>
                </c:pt>
                <c:pt idx="550">
                  <c:v>1.7552881000000001E-3</c:v>
                </c:pt>
                <c:pt idx="551">
                  <c:v>1.7995685E-3</c:v>
                </c:pt>
                <c:pt idx="552">
                  <c:v>1.8992713E-3</c:v>
                </c:pt>
                <c:pt idx="553">
                  <c:v>2.0005673000000001E-3</c:v>
                </c:pt>
                <c:pt idx="554">
                  <c:v>2.0262320000000002E-3</c:v>
                </c:pt>
                <c:pt idx="555">
                  <c:v>2.0506608E-3</c:v>
                </c:pt>
                <c:pt idx="556">
                  <c:v>2.0536768999999998E-3</c:v>
                </c:pt>
                <c:pt idx="557">
                  <c:v>2.0363963999999999E-3</c:v>
                </c:pt>
                <c:pt idx="558">
                  <c:v>2.0525084999999999E-3</c:v>
                </c:pt>
                <c:pt idx="559">
                  <c:v>2.0211415999999999E-3</c:v>
                </c:pt>
                <c:pt idx="560">
                  <c:v>1.9748680999999999E-3</c:v>
                </c:pt>
                <c:pt idx="561">
                  <c:v>1.9744239999999998E-3</c:v>
                </c:pt>
                <c:pt idx="562">
                  <c:v>1.8884053E-3</c:v>
                </c:pt>
                <c:pt idx="563">
                  <c:v>1.7535606999999999E-3</c:v>
                </c:pt>
                <c:pt idx="564">
                  <c:v>1.637356E-3</c:v>
                </c:pt>
                <c:pt idx="565">
                  <c:v>1.5097901E-3</c:v>
                </c:pt>
                <c:pt idx="566">
                  <c:v>1.3434382E-3</c:v>
                </c:pt>
                <c:pt idx="567">
                  <c:v>1.2104071E-3</c:v>
                </c:pt>
                <c:pt idx="568">
                  <c:v>1.0878335E-3</c:v>
                </c:pt>
                <c:pt idx="569">
                  <c:v>9.7121239999999997E-4</c:v>
                </c:pt>
                <c:pt idx="570">
                  <c:v>8.8745619999999997E-4</c:v>
                </c:pt>
                <c:pt idx="571">
                  <c:v>7.7957025000000002E-4</c:v>
                </c:pt>
                <c:pt idx="572">
                  <c:v>5.9073546000000001E-4</c:v>
                </c:pt>
                <c:pt idx="573">
                  <c:v>4.537368E-4</c:v>
                </c:pt>
                <c:pt idx="574">
                  <c:v>3.2641483000000001E-4</c:v>
                </c:pt>
                <c:pt idx="575">
                  <c:v>1.8889543999999999E-4</c:v>
                </c:pt>
                <c:pt idx="576">
                  <c:v>1.4519288E-4</c:v>
                </c:pt>
                <c:pt idx="577">
                  <c:v>8.6548080000000004E-5</c:v>
                </c:pt>
                <c:pt idx="578">
                  <c:v>5.7497546000000002E-5</c:v>
                </c:pt>
                <c:pt idx="579">
                  <c:v>3.1056148E-5</c:v>
                </c:pt>
                <c:pt idx="580">
                  <c:v>3.2743068000000001E-5</c:v>
                </c:pt>
                <c:pt idx="581">
                  <c:v>1.0811791E-4</c:v>
                </c:pt>
                <c:pt idx="582">
                  <c:v>1.7135634E-4</c:v>
                </c:pt>
                <c:pt idx="583">
                  <c:v>3.0945247000000001E-4</c:v>
                </c:pt>
                <c:pt idx="584">
                  <c:v>4.3378155999999998E-4</c:v>
                </c:pt>
                <c:pt idx="585">
                  <c:v>5.3873720000000003E-4</c:v>
                </c:pt>
                <c:pt idx="586">
                  <c:v>6.6173149999999999E-4</c:v>
                </c:pt>
                <c:pt idx="587">
                  <c:v>8.0908719999999996E-4</c:v>
                </c:pt>
                <c:pt idx="588">
                  <c:v>9.1743656000000003E-4</c:v>
                </c:pt>
                <c:pt idx="589">
                  <c:v>1.0007251999999999E-3</c:v>
                </c:pt>
                <c:pt idx="590">
                  <c:v>1.0725992999999999E-3</c:v>
                </c:pt>
                <c:pt idx="591">
                  <c:v>1.0814448E-3</c:v>
                </c:pt>
                <c:pt idx="592">
                  <c:v>1.1257514000000001E-3</c:v>
                </c:pt>
                <c:pt idx="593">
                  <c:v>1.1644523E-3</c:v>
                </c:pt>
                <c:pt idx="594">
                  <c:v>1.1614913000000001E-3</c:v>
                </c:pt>
                <c:pt idx="595">
                  <c:v>1.2003102000000001E-3</c:v>
                </c:pt>
                <c:pt idx="596">
                  <c:v>1.1868098999999999E-3</c:v>
                </c:pt>
                <c:pt idx="597">
                  <c:v>1.1791935E-3</c:v>
                </c:pt>
                <c:pt idx="598">
                  <c:v>1.0448653E-3</c:v>
                </c:pt>
                <c:pt idx="599">
                  <c:v>9.7156886000000005E-4</c:v>
                </c:pt>
                <c:pt idx="600">
                  <c:v>8.4657169999999998E-4</c:v>
                </c:pt>
                <c:pt idx="601">
                  <c:v>7.2354419999999997E-4</c:v>
                </c:pt>
                <c:pt idx="602">
                  <c:v>6.1334384000000003E-4</c:v>
                </c:pt>
                <c:pt idx="603">
                  <c:v>4.6640210000000002E-4</c:v>
                </c:pt>
                <c:pt idx="604">
                  <c:v>3.538258E-4</c:v>
                </c:pt>
                <c:pt idx="605">
                  <c:v>2.2998014E-4</c:v>
                </c:pt>
                <c:pt idx="606">
                  <c:v>1.2635587E-4</c:v>
                </c:pt>
                <c:pt idx="607">
                  <c:v>3.5513282999999998E-5</c:v>
                </c:pt>
                <c:pt idx="608">
                  <c:v>-1.00982055E-4</c:v>
                </c:pt>
                <c:pt idx="609" formatCode="0.00E+00">
                  <c:v>-1.4778061999999999E-4</c:v>
                </c:pt>
                <c:pt idx="610" formatCode="0.00E+00">
                  <c:v>-2.0375204999999999E-4</c:v>
                </c:pt>
                <c:pt idx="611">
                  <c:v>-2.1984549E-4</c:v>
                </c:pt>
                <c:pt idx="612">
                  <c:v>-2.3376165000000001E-4</c:v>
                </c:pt>
                <c:pt idx="613">
                  <c:v>-2.5024184000000001E-4</c:v>
                </c:pt>
                <c:pt idx="614">
                  <c:v>-2.9832079999999998E-4</c:v>
                </c:pt>
                <c:pt idx="615">
                  <c:v>-3.1779433000000002E-4</c:v>
                </c:pt>
                <c:pt idx="616">
                  <c:v>-3.3997870000000003E-4</c:v>
                </c:pt>
                <c:pt idx="617">
                  <c:v>-3.8428692000000002E-4</c:v>
                </c:pt>
                <c:pt idx="618">
                  <c:v>-4.057377E-4</c:v>
                </c:pt>
                <c:pt idx="619">
                  <c:v>-4.2231336999999999E-4</c:v>
                </c:pt>
                <c:pt idx="620">
                  <c:v>-4.3510180000000002E-4</c:v>
                </c:pt>
                <c:pt idx="621">
                  <c:v>-4.7961556000000001E-4</c:v>
                </c:pt>
                <c:pt idx="622">
                  <c:v>-4.8727972999999998E-4</c:v>
                </c:pt>
                <c:pt idx="623">
                  <c:v>-4.7691992999999999E-4</c:v>
                </c:pt>
                <c:pt idx="624">
                  <c:v>-5.3172354999999998E-4</c:v>
                </c:pt>
                <c:pt idx="625">
                  <c:v>-5.5045970000000002E-4</c:v>
                </c:pt>
                <c:pt idx="626">
                  <c:v>-5.3527974999999998E-4</c:v>
                </c:pt>
                <c:pt idx="627">
                  <c:v>-4.9351953000000004E-4</c:v>
                </c:pt>
                <c:pt idx="628">
                  <c:v>-4.5415880000000003E-4</c:v>
                </c:pt>
                <c:pt idx="629">
                  <c:v>-3.7705365999999999E-4</c:v>
                </c:pt>
                <c:pt idx="630">
                  <c:v>-2.6469839999999998E-4</c:v>
                </c:pt>
                <c:pt idx="631" formatCode="0.00E+00">
                  <c:v>-1.12266345E-4</c:v>
                </c:pt>
                <c:pt idx="632">
                  <c:v>9.5818749999999995E-5</c:v>
                </c:pt>
                <c:pt idx="633">
                  <c:v>3.3346557999999998E-4</c:v>
                </c:pt>
                <c:pt idx="634">
                  <c:v>5.2671040000000003E-4</c:v>
                </c:pt>
                <c:pt idx="635">
                  <c:v>7.368788E-4</c:v>
                </c:pt>
                <c:pt idx="636">
                  <c:v>9.2551839999999999E-4</c:v>
                </c:pt>
                <c:pt idx="637">
                  <c:v>1.1242572000000001E-3</c:v>
                </c:pt>
                <c:pt idx="638">
                  <c:v>1.3421511E-3</c:v>
                </c:pt>
                <c:pt idx="639">
                  <c:v>1.570559E-3</c:v>
                </c:pt>
                <c:pt idx="640">
                  <c:v>1.8130702E-3</c:v>
                </c:pt>
                <c:pt idx="641">
                  <c:v>2.0243607E-3</c:v>
                </c:pt>
                <c:pt idx="642">
                  <c:v>2.1613140000000001E-3</c:v>
                </c:pt>
                <c:pt idx="643">
                  <c:v>2.3983459E-3</c:v>
                </c:pt>
                <c:pt idx="644">
                  <c:v>2.6308220000000001E-3</c:v>
                </c:pt>
                <c:pt idx="645">
                  <c:v>2.826847E-3</c:v>
                </c:pt>
                <c:pt idx="646">
                  <c:v>2.9845939000000001E-3</c:v>
                </c:pt>
                <c:pt idx="647">
                  <c:v>3.0724416000000002E-3</c:v>
                </c:pt>
                <c:pt idx="648">
                  <c:v>3.1918783000000001E-3</c:v>
                </c:pt>
                <c:pt idx="649">
                  <c:v>3.3296440000000001E-3</c:v>
                </c:pt>
                <c:pt idx="650">
                  <c:v>3.4393269999999998E-3</c:v>
                </c:pt>
                <c:pt idx="651">
                  <c:v>3.5874715999999998E-3</c:v>
                </c:pt>
                <c:pt idx="652">
                  <c:v>3.7120157000000002E-3</c:v>
                </c:pt>
                <c:pt idx="653">
                  <c:v>3.7518261999999998E-3</c:v>
                </c:pt>
                <c:pt idx="654">
                  <c:v>3.8262953000000001E-3</c:v>
                </c:pt>
                <c:pt idx="655">
                  <c:v>3.8051793999999998E-3</c:v>
                </c:pt>
                <c:pt idx="656">
                  <c:v>3.8658534E-3</c:v>
                </c:pt>
                <c:pt idx="657">
                  <c:v>3.9175976999999999E-3</c:v>
                </c:pt>
                <c:pt idx="658">
                  <c:v>3.8836547000000001E-3</c:v>
                </c:pt>
                <c:pt idx="659">
                  <c:v>3.8504400000000001E-3</c:v>
                </c:pt>
                <c:pt idx="660">
                  <c:v>3.8233295E-3</c:v>
                </c:pt>
                <c:pt idx="661">
                  <c:v>3.7521709999999999E-3</c:v>
                </c:pt>
                <c:pt idx="662">
                  <c:v>3.5891577000000002E-3</c:v>
                </c:pt>
                <c:pt idx="663">
                  <c:v>3.4211177999999998E-3</c:v>
                </c:pt>
                <c:pt idx="664">
                  <c:v>3.2662609999999999E-3</c:v>
                </c:pt>
                <c:pt idx="665">
                  <c:v>2.9409445999999998E-3</c:v>
                </c:pt>
                <c:pt idx="666">
                  <c:v>2.7170633000000001E-3</c:v>
                </c:pt>
                <c:pt idx="667">
                  <c:v>2.4399296000000002E-3</c:v>
                </c:pt>
                <c:pt idx="668">
                  <c:v>2.0724137000000002E-3</c:v>
                </c:pt>
                <c:pt idx="669">
                  <c:v>1.7635716E-3</c:v>
                </c:pt>
                <c:pt idx="670">
                  <c:v>1.509781E-3</c:v>
                </c:pt>
                <c:pt idx="671">
                  <c:v>1.2408984E-3</c:v>
                </c:pt>
                <c:pt idx="672">
                  <c:v>9.1764842999999998E-4</c:v>
                </c:pt>
                <c:pt idx="673">
                  <c:v>7.1255310000000003E-4</c:v>
                </c:pt>
                <c:pt idx="674">
                  <c:v>4.5415959999999997E-4</c:v>
                </c:pt>
                <c:pt idx="675">
                  <c:v>3.6577967999999999E-4</c:v>
                </c:pt>
                <c:pt idx="676" formatCode="0.00E+00">
                  <c:v>1.7389382E-4</c:v>
                </c:pt>
                <c:pt idx="677">
                  <c:v>3.1878528E-5</c:v>
                </c:pt>
                <c:pt idx="678">
                  <c:v>-1.28640095E-5</c:v>
                </c:pt>
                <c:pt idx="679">
                  <c:v>-1.1239983E-4</c:v>
                </c:pt>
                <c:pt idx="680">
                  <c:v>-2.1827540000000001E-4</c:v>
                </c:pt>
                <c:pt idx="681">
                  <c:v>-1.2043318600000001E-4</c:v>
                </c:pt>
                <c:pt idx="682" formatCode="0.00E+00">
                  <c:v>6.9939385999999998E-5</c:v>
                </c:pt>
                <c:pt idx="683">
                  <c:v>2.6946970000000001E-4</c:v>
                </c:pt>
                <c:pt idx="684">
                  <c:v>4.5871097E-4</c:v>
                </c:pt>
                <c:pt idx="685">
                  <c:v>7.1457379999999998E-4</c:v>
                </c:pt>
                <c:pt idx="686">
                  <c:v>8.5186394000000005E-4</c:v>
                </c:pt>
                <c:pt idx="687">
                  <c:v>1.0586603E-3</c:v>
                </c:pt>
                <c:pt idx="688">
                  <c:v>1.3373247E-3</c:v>
                </c:pt>
                <c:pt idx="689">
                  <c:v>1.6024002E-3</c:v>
                </c:pt>
                <c:pt idx="690">
                  <c:v>1.7636287E-3</c:v>
                </c:pt>
                <c:pt idx="691">
                  <c:v>1.9813805999999998E-3</c:v>
                </c:pt>
                <c:pt idx="692">
                  <c:v>2.1304857999999999E-3</c:v>
                </c:pt>
                <c:pt idx="693">
                  <c:v>2.2616324000000001E-3</c:v>
                </c:pt>
                <c:pt idx="694">
                  <c:v>2.3336210000000001E-3</c:v>
                </c:pt>
                <c:pt idx="695">
                  <c:v>2.4201513999999999E-3</c:v>
                </c:pt>
                <c:pt idx="696">
                  <c:v>2.5238790000000001E-3</c:v>
                </c:pt>
                <c:pt idx="697">
                  <c:v>2.5748590000000001E-3</c:v>
                </c:pt>
                <c:pt idx="698">
                  <c:v>2.5764324000000002E-3</c:v>
                </c:pt>
                <c:pt idx="699">
                  <c:v>2.5910083000000002E-3</c:v>
                </c:pt>
                <c:pt idx="700">
                  <c:v>2.5507235000000001E-3</c:v>
                </c:pt>
                <c:pt idx="701">
                  <c:v>2.4133340000000001E-3</c:v>
                </c:pt>
                <c:pt idx="702">
                  <c:v>2.2447493E-3</c:v>
                </c:pt>
                <c:pt idx="703">
                  <c:v>2.0612566999999998E-3</c:v>
                </c:pt>
                <c:pt idx="704">
                  <c:v>1.8869988E-3</c:v>
                </c:pt>
                <c:pt idx="705">
                  <c:v>1.7063711E-3</c:v>
                </c:pt>
                <c:pt idx="706">
                  <c:v>1.5539007E-3</c:v>
                </c:pt>
                <c:pt idx="707">
                  <c:v>1.381179E-3</c:v>
                </c:pt>
                <c:pt idx="708">
                  <c:v>1.2007641E-3</c:v>
                </c:pt>
                <c:pt idx="709">
                  <c:v>9.8832489999999993E-4</c:v>
                </c:pt>
                <c:pt idx="710">
                  <c:v>8.188351E-4</c:v>
                </c:pt>
                <c:pt idx="711">
                  <c:v>6.0111587000000004E-4</c:v>
                </c:pt>
                <c:pt idx="712">
                  <c:v>4.3679232E-4</c:v>
                </c:pt>
                <c:pt idx="713">
                  <c:v>3.1808980000000003E-4</c:v>
                </c:pt>
                <c:pt idx="714">
                  <c:v>2.0381287000000001E-4</c:v>
                </c:pt>
                <c:pt idx="715">
                  <c:v>2.0907242000000001E-4</c:v>
                </c:pt>
                <c:pt idx="716">
                  <c:v>2.0946143E-4</c:v>
                </c:pt>
                <c:pt idx="717">
                  <c:v>2.3074327E-4</c:v>
                </c:pt>
                <c:pt idx="718">
                  <c:v>3.0645542000000002E-4</c:v>
                </c:pt>
                <c:pt idx="719">
                  <c:v>3.3064096000000001E-4</c:v>
                </c:pt>
                <c:pt idx="720">
                  <c:v>4.4769625000000001E-4</c:v>
                </c:pt>
                <c:pt idx="721">
                  <c:v>5.7288260000000002E-4</c:v>
                </c:pt>
                <c:pt idx="722">
                  <c:v>7.2314850000000002E-4</c:v>
                </c:pt>
                <c:pt idx="723">
                  <c:v>8.5745190000000005E-4</c:v>
                </c:pt>
                <c:pt idx="724">
                  <c:v>9.8312180000000005E-4</c:v>
                </c:pt>
                <c:pt idx="725">
                  <c:v>1.0980675000000001E-3</c:v>
                </c:pt>
                <c:pt idx="726">
                  <c:v>1.1884322E-3</c:v>
                </c:pt>
                <c:pt idx="727">
                  <c:v>1.3043556000000001E-3</c:v>
                </c:pt>
                <c:pt idx="728">
                  <c:v>1.4423579999999999E-3</c:v>
                </c:pt>
                <c:pt idx="729">
                  <c:v>1.4857893E-3</c:v>
                </c:pt>
                <c:pt idx="730">
                  <c:v>1.5417276999999999E-3</c:v>
                </c:pt>
                <c:pt idx="731">
                  <c:v>1.5732255000000001E-3</c:v>
                </c:pt>
                <c:pt idx="732">
                  <c:v>1.5921436000000001E-3</c:v>
                </c:pt>
                <c:pt idx="733">
                  <c:v>1.6353836E-3</c:v>
                </c:pt>
                <c:pt idx="734">
                  <c:v>1.6802291999999999E-3</c:v>
                </c:pt>
                <c:pt idx="735">
                  <c:v>1.6569918999999999E-3</c:v>
                </c:pt>
                <c:pt idx="736">
                  <c:v>1.6973050000000001E-3</c:v>
                </c:pt>
                <c:pt idx="737">
                  <c:v>1.6736111E-3</c:v>
                </c:pt>
                <c:pt idx="738">
                  <c:v>1.6493927E-3</c:v>
                </c:pt>
                <c:pt idx="739">
                  <c:v>1.6444075E-3</c:v>
                </c:pt>
                <c:pt idx="740">
                  <c:v>1.6405110999999999E-3</c:v>
                </c:pt>
                <c:pt idx="741">
                  <c:v>1.6651903999999999E-3</c:v>
                </c:pt>
                <c:pt idx="742">
                  <c:v>1.6688787E-3</c:v>
                </c:pt>
                <c:pt idx="743">
                  <c:v>1.6646886000000001E-3</c:v>
                </c:pt>
                <c:pt idx="744">
                  <c:v>1.6787334000000001E-3</c:v>
                </c:pt>
                <c:pt idx="745">
                  <c:v>1.6926513E-3</c:v>
                </c:pt>
                <c:pt idx="746">
                  <c:v>1.6822641E-3</c:v>
                </c:pt>
                <c:pt idx="747">
                  <c:v>1.5836856E-3</c:v>
                </c:pt>
                <c:pt idx="748">
                  <c:v>1.5642843999999999E-3</c:v>
                </c:pt>
                <c:pt idx="749">
                  <c:v>1.6184894E-3</c:v>
                </c:pt>
                <c:pt idx="750">
                  <c:v>1.6334260000000001E-3</c:v>
                </c:pt>
                <c:pt idx="751">
                  <c:v>1.6341604999999999E-3</c:v>
                </c:pt>
                <c:pt idx="752">
                  <c:v>1.6961045999999999E-3</c:v>
                </c:pt>
                <c:pt idx="753">
                  <c:v>1.7436545E-3</c:v>
                </c:pt>
                <c:pt idx="754">
                  <c:v>1.8048515000000001E-3</c:v>
                </c:pt>
                <c:pt idx="755">
                  <c:v>1.8774031E-3</c:v>
                </c:pt>
                <c:pt idx="756">
                  <c:v>1.9500288E-3</c:v>
                </c:pt>
                <c:pt idx="757">
                  <c:v>2.0849890000000002E-3</c:v>
                </c:pt>
                <c:pt idx="758">
                  <c:v>2.2378763999999999E-3</c:v>
                </c:pt>
                <c:pt idx="759">
                  <c:v>2.4621102000000001E-3</c:v>
                </c:pt>
                <c:pt idx="760">
                  <c:v>2.6831923000000001E-3</c:v>
                </c:pt>
                <c:pt idx="761">
                  <c:v>2.8763786E-3</c:v>
                </c:pt>
                <c:pt idx="762">
                  <c:v>3.0606896999999999E-3</c:v>
                </c:pt>
                <c:pt idx="763">
                  <c:v>3.2486375000000001E-3</c:v>
                </c:pt>
                <c:pt idx="764">
                  <c:v>3.4069510000000001E-3</c:v>
                </c:pt>
                <c:pt idx="765">
                  <c:v>3.5547612000000001E-3</c:v>
                </c:pt>
                <c:pt idx="766">
                  <c:v>3.7140303999999998E-3</c:v>
                </c:pt>
                <c:pt idx="767">
                  <c:v>3.9099699999999996E-3</c:v>
                </c:pt>
                <c:pt idx="768">
                  <c:v>4.1146426999999998E-3</c:v>
                </c:pt>
                <c:pt idx="769">
                  <c:v>4.2922515000000001E-3</c:v>
                </c:pt>
                <c:pt idx="770">
                  <c:v>4.4507002000000002E-3</c:v>
                </c:pt>
                <c:pt idx="771">
                  <c:v>4.6162013999999996E-3</c:v>
                </c:pt>
                <c:pt idx="772">
                  <c:v>4.6923219999999996E-3</c:v>
                </c:pt>
                <c:pt idx="773">
                  <c:v>4.7230943999999999E-3</c:v>
                </c:pt>
                <c:pt idx="774">
                  <c:v>4.8209170000000001E-3</c:v>
                </c:pt>
                <c:pt idx="775">
                  <c:v>4.9327876999999999E-3</c:v>
                </c:pt>
                <c:pt idx="776">
                  <c:v>5.0595689999999999E-3</c:v>
                </c:pt>
                <c:pt idx="777">
                  <c:v>5.1071459999999999E-3</c:v>
                </c:pt>
                <c:pt idx="778">
                  <c:v>5.1586534999999998E-3</c:v>
                </c:pt>
                <c:pt idx="779">
                  <c:v>5.2011890000000002E-3</c:v>
                </c:pt>
                <c:pt idx="780">
                  <c:v>5.1874180000000001E-3</c:v>
                </c:pt>
                <c:pt idx="781">
                  <c:v>5.2101780000000002E-3</c:v>
                </c:pt>
                <c:pt idx="782">
                  <c:v>5.2497853000000004E-3</c:v>
                </c:pt>
                <c:pt idx="783">
                  <c:v>5.2878889999999996E-3</c:v>
                </c:pt>
                <c:pt idx="784">
                  <c:v>5.2583389999999999E-3</c:v>
                </c:pt>
                <c:pt idx="785">
                  <c:v>5.2299879999999997E-3</c:v>
                </c:pt>
                <c:pt idx="786">
                  <c:v>5.2183526999999997E-3</c:v>
                </c:pt>
                <c:pt idx="787">
                  <c:v>5.2120680000000003E-3</c:v>
                </c:pt>
                <c:pt idx="788">
                  <c:v>5.1969685999999999E-3</c:v>
                </c:pt>
                <c:pt idx="789">
                  <c:v>5.1463335000000001E-3</c:v>
                </c:pt>
                <c:pt idx="790">
                  <c:v>5.1255129999999999E-3</c:v>
                </c:pt>
                <c:pt idx="791">
                  <c:v>5.0647460000000002E-3</c:v>
                </c:pt>
                <c:pt idx="792">
                  <c:v>4.9270783000000002E-3</c:v>
                </c:pt>
                <c:pt idx="793">
                  <c:v>4.7964052999999998E-3</c:v>
                </c:pt>
                <c:pt idx="794">
                  <c:v>4.6627264999999996E-3</c:v>
                </c:pt>
                <c:pt idx="795">
                  <c:v>4.5332643000000001E-3</c:v>
                </c:pt>
                <c:pt idx="796">
                  <c:v>4.397321E-3</c:v>
                </c:pt>
                <c:pt idx="797">
                  <c:v>4.3296497000000003E-3</c:v>
                </c:pt>
                <c:pt idx="798">
                  <c:v>4.2338421999999999E-3</c:v>
                </c:pt>
                <c:pt idx="799">
                  <c:v>4.1655692999999997E-3</c:v>
                </c:pt>
                <c:pt idx="800">
                  <c:v>4.1147344999999998E-3</c:v>
                </c:pt>
                <c:pt idx="801">
                  <c:v>4.0373739999999998E-3</c:v>
                </c:pt>
                <c:pt idx="802">
                  <c:v>3.9883599999999998E-3</c:v>
                </c:pt>
                <c:pt idx="803">
                  <c:v>3.9976965999999996E-3</c:v>
                </c:pt>
                <c:pt idx="804">
                  <c:v>4.0839287000000004E-3</c:v>
                </c:pt>
                <c:pt idx="805">
                  <c:v>4.1863024000000004E-3</c:v>
                </c:pt>
                <c:pt idx="806">
                  <c:v>4.3376385999999998E-3</c:v>
                </c:pt>
                <c:pt idx="807">
                  <c:v>4.5526619999999999E-3</c:v>
                </c:pt>
                <c:pt idx="808">
                  <c:v>4.7229565999999997E-3</c:v>
                </c:pt>
                <c:pt idx="809">
                  <c:v>4.8926035000000003E-3</c:v>
                </c:pt>
                <c:pt idx="810">
                  <c:v>5.0492165999999998E-3</c:v>
                </c:pt>
                <c:pt idx="811">
                  <c:v>5.1791939999999998E-3</c:v>
                </c:pt>
                <c:pt idx="812">
                  <c:v>5.3675349999999997E-3</c:v>
                </c:pt>
                <c:pt idx="813">
                  <c:v>5.5146029999999999E-3</c:v>
                </c:pt>
                <c:pt idx="814">
                  <c:v>5.6299404000000001E-3</c:v>
                </c:pt>
                <c:pt idx="815">
                  <c:v>5.6561114999999999E-3</c:v>
                </c:pt>
                <c:pt idx="816">
                  <c:v>5.6859240000000002E-3</c:v>
                </c:pt>
                <c:pt idx="817">
                  <c:v>5.6746597000000001E-3</c:v>
                </c:pt>
                <c:pt idx="818">
                  <c:v>5.6072780000000003E-3</c:v>
                </c:pt>
                <c:pt idx="819">
                  <c:v>5.5015115000000003E-3</c:v>
                </c:pt>
                <c:pt idx="820">
                  <c:v>5.3815479999999999E-3</c:v>
                </c:pt>
                <c:pt idx="821">
                  <c:v>5.2325362000000004E-3</c:v>
                </c:pt>
                <c:pt idx="822">
                  <c:v>5.0681600000000004E-3</c:v>
                </c:pt>
                <c:pt idx="823">
                  <c:v>4.8812971999999998E-3</c:v>
                </c:pt>
                <c:pt idx="824">
                  <c:v>4.6762115999999998E-3</c:v>
                </c:pt>
                <c:pt idx="825">
                  <c:v>4.4854074000000004E-3</c:v>
                </c:pt>
                <c:pt idx="826">
                  <c:v>4.302953E-3</c:v>
                </c:pt>
                <c:pt idx="827">
                  <c:v>4.1174306999999999E-3</c:v>
                </c:pt>
                <c:pt idx="828">
                  <c:v>3.95036E-3</c:v>
                </c:pt>
                <c:pt idx="829">
                  <c:v>3.8047812000000002E-3</c:v>
                </c:pt>
                <c:pt idx="830">
                  <c:v>3.6719865000000001E-3</c:v>
                </c:pt>
                <c:pt idx="831">
                  <c:v>3.5919540000000001E-3</c:v>
                </c:pt>
                <c:pt idx="832">
                  <c:v>3.5991286999999999E-3</c:v>
                </c:pt>
                <c:pt idx="833">
                  <c:v>3.6636041E-3</c:v>
                </c:pt>
                <c:pt idx="834">
                  <c:v>3.7784630000000001E-3</c:v>
                </c:pt>
                <c:pt idx="835">
                  <c:v>3.9003181999999999E-3</c:v>
                </c:pt>
                <c:pt idx="836">
                  <c:v>4.0112413000000001E-3</c:v>
                </c:pt>
                <c:pt idx="837">
                  <c:v>4.1766579999999998E-3</c:v>
                </c:pt>
                <c:pt idx="838">
                  <c:v>4.3188146999999996E-3</c:v>
                </c:pt>
                <c:pt idx="839">
                  <c:v>4.4093676999999998E-3</c:v>
                </c:pt>
                <c:pt idx="840">
                  <c:v>4.4645819999999999E-3</c:v>
                </c:pt>
                <c:pt idx="841">
                  <c:v>4.5645245999999997E-3</c:v>
                </c:pt>
                <c:pt idx="842">
                  <c:v>4.5868669999999997E-3</c:v>
                </c:pt>
                <c:pt idx="843">
                  <c:v>4.6155527E-3</c:v>
                </c:pt>
                <c:pt idx="844">
                  <c:v>4.5953416000000004E-3</c:v>
                </c:pt>
                <c:pt idx="845">
                  <c:v>4.5107949999999997E-3</c:v>
                </c:pt>
                <c:pt idx="846">
                  <c:v>4.3756775999999999E-3</c:v>
                </c:pt>
                <c:pt idx="847">
                  <c:v>4.2560534000000002E-3</c:v>
                </c:pt>
                <c:pt idx="848">
                  <c:v>4.1297236000000003E-3</c:v>
                </c:pt>
                <c:pt idx="849">
                  <c:v>3.9895596000000004E-3</c:v>
                </c:pt>
                <c:pt idx="850">
                  <c:v>3.8380354999999998E-3</c:v>
                </c:pt>
                <c:pt idx="851">
                  <c:v>3.6710891999999998E-3</c:v>
                </c:pt>
                <c:pt idx="852">
                  <c:v>3.4983840000000002E-3</c:v>
                </c:pt>
                <c:pt idx="853">
                  <c:v>3.4029709999999999E-3</c:v>
                </c:pt>
                <c:pt idx="854">
                  <c:v>3.3043911999999999E-3</c:v>
                </c:pt>
                <c:pt idx="855">
                  <c:v>3.2329205E-3</c:v>
                </c:pt>
                <c:pt idx="856">
                  <c:v>3.2247521E-3</c:v>
                </c:pt>
                <c:pt idx="857">
                  <c:v>3.2082416999999999E-3</c:v>
                </c:pt>
                <c:pt idx="858">
                  <c:v>3.3192069000000002E-3</c:v>
                </c:pt>
                <c:pt idx="859">
                  <c:v>3.3465470000000001E-3</c:v>
                </c:pt>
                <c:pt idx="860">
                  <c:v>3.4680140000000002E-3</c:v>
                </c:pt>
                <c:pt idx="861">
                  <c:v>3.6020003999999999E-3</c:v>
                </c:pt>
                <c:pt idx="862">
                  <c:v>3.7560656E-3</c:v>
                </c:pt>
                <c:pt idx="863">
                  <c:v>3.9193429999999996E-3</c:v>
                </c:pt>
                <c:pt idx="864">
                  <c:v>4.0779129999999999E-3</c:v>
                </c:pt>
                <c:pt idx="865">
                  <c:v>4.288142E-3</c:v>
                </c:pt>
                <c:pt idx="866">
                  <c:v>4.4354004999999997E-3</c:v>
                </c:pt>
                <c:pt idx="867">
                  <c:v>4.5540559999999999E-3</c:v>
                </c:pt>
                <c:pt idx="868">
                  <c:v>4.6918840000000003E-3</c:v>
                </c:pt>
                <c:pt idx="869">
                  <c:v>4.7755515999999996E-3</c:v>
                </c:pt>
                <c:pt idx="870">
                  <c:v>4.8402560000000002E-3</c:v>
                </c:pt>
                <c:pt idx="871">
                  <c:v>4.8933783999999996E-3</c:v>
                </c:pt>
                <c:pt idx="872">
                  <c:v>4.9128764999999998E-3</c:v>
                </c:pt>
                <c:pt idx="873">
                  <c:v>4.8808530000000001E-3</c:v>
                </c:pt>
                <c:pt idx="874">
                  <c:v>4.9103213999999997E-3</c:v>
                </c:pt>
                <c:pt idx="875">
                  <c:v>4.8556737999999999E-3</c:v>
                </c:pt>
                <c:pt idx="876">
                  <c:v>4.7849271999999997E-3</c:v>
                </c:pt>
                <c:pt idx="877">
                  <c:v>4.7499886999999999E-3</c:v>
                </c:pt>
                <c:pt idx="878">
                  <c:v>4.6826259999999996E-3</c:v>
                </c:pt>
                <c:pt idx="879">
                  <c:v>4.5827589999999996E-3</c:v>
                </c:pt>
                <c:pt idx="880">
                  <c:v>4.440622E-3</c:v>
                </c:pt>
                <c:pt idx="881">
                  <c:v>4.3447950000000003E-3</c:v>
                </c:pt>
                <c:pt idx="882">
                  <c:v>4.1818185999999997E-3</c:v>
                </c:pt>
                <c:pt idx="883">
                  <c:v>4.0687800000000001E-3</c:v>
                </c:pt>
                <c:pt idx="884">
                  <c:v>4.0431829999999997E-3</c:v>
                </c:pt>
                <c:pt idx="885">
                  <c:v>4.0165432999999997E-3</c:v>
                </c:pt>
                <c:pt idx="886">
                  <c:v>4.0599720000000002E-3</c:v>
                </c:pt>
                <c:pt idx="887">
                  <c:v>4.1281440000000003E-3</c:v>
                </c:pt>
                <c:pt idx="888">
                  <c:v>4.1822483999999997E-3</c:v>
                </c:pt>
                <c:pt idx="889">
                  <c:v>4.2926329999999997E-3</c:v>
                </c:pt>
                <c:pt idx="890">
                  <c:v>4.4198229999999998E-3</c:v>
                </c:pt>
                <c:pt idx="891">
                  <c:v>4.5425183999999999E-3</c:v>
                </c:pt>
                <c:pt idx="892">
                  <c:v>4.7405440000000002E-3</c:v>
                </c:pt>
                <c:pt idx="893">
                  <c:v>4.9560912999999998E-3</c:v>
                </c:pt>
                <c:pt idx="894">
                  <c:v>5.1179219999999996E-3</c:v>
                </c:pt>
                <c:pt idx="895">
                  <c:v>5.2747143999999999E-3</c:v>
                </c:pt>
                <c:pt idx="896">
                  <c:v>5.3726425000000001E-3</c:v>
                </c:pt>
                <c:pt idx="897">
                  <c:v>5.4420134999999996E-3</c:v>
                </c:pt>
                <c:pt idx="898">
                  <c:v>5.503661E-3</c:v>
                </c:pt>
                <c:pt idx="899">
                  <c:v>5.5301157000000002E-3</c:v>
                </c:pt>
                <c:pt idx="900">
                  <c:v>5.5807996999999998E-3</c:v>
                </c:pt>
                <c:pt idx="901">
                  <c:v>5.579227E-3</c:v>
                </c:pt>
                <c:pt idx="902">
                  <c:v>5.5856196999999998E-3</c:v>
                </c:pt>
                <c:pt idx="903">
                  <c:v>5.5666672999999996E-3</c:v>
                </c:pt>
                <c:pt idx="904">
                  <c:v>5.5131700000000004E-3</c:v>
                </c:pt>
                <c:pt idx="905">
                  <c:v>5.4616539999999998E-3</c:v>
                </c:pt>
                <c:pt idx="906">
                  <c:v>5.3415340000000002E-3</c:v>
                </c:pt>
                <c:pt idx="907">
                  <c:v>5.1826299999999997E-3</c:v>
                </c:pt>
                <c:pt idx="908">
                  <c:v>5.0128954E-3</c:v>
                </c:pt>
                <c:pt idx="909">
                  <c:v>4.8053152999999998E-3</c:v>
                </c:pt>
                <c:pt idx="910">
                  <c:v>4.5932359999999997E-3</c:v>
                </c:pt>
                <c:pt idx="911">
                  <c:v>4.3698219999999998E-3</c:v>
                </c:pt>
                <c:pt idx="912">
                  <c:v>4.1435910000000003E-3</c:v>
                </c:pt>
                <c:pt idx="913">
                  <c:v>3.9464957000000002E-3</c:v>
                </c:pt>
                <c:pt idx="914">
                  <c:v>3.8176717000000002E-3</c:v>
                </c:pt>
                <c:pt idx="915">
                  <c:v>3.6853985000000001E-3</c:v>
                </c:pt>
                <c:pt idx="916">
                  <c:v>3.6397615999999998E-3</c:v>
                </c:pt>
                <c:pt idx="917">
                  <c:v>3.5767104E-3</c:v>
                </c:pt>
                <c:pt idx="918">
                  <c:v>3.5385333000000001E-3</c:v>
                </c:pt>
                <c:pt idx="919">
                  <c:v>3.5967052E-3</c:v>
                </c:pt>
                <c:pt idx="920">
                  <c:v>3.6965130999999998E-3</c:v>
                </c:pt>
                <c:pt idx="921">
                  <c:v>3.8404964999999998E-3</c:v>
                </c:pt>
                <c:pt idx="922">
                  <c:v>3.9729020000000004E-3</c:v>
                </c:pt>
                <c:pt idx="923">
                  <c:v>4.1504185999999997E-3</c:v>
                </c:pt>
                <c:pt idx="924">
                  <c:v>4.3473262000000004E-3</c:v>
                </c:pt>
                <c:pt idx="925">
                  <c:v>4.4856510000000002E-3</c:v>
                </c:pt>
                <c:pt idx="926">
                  <c:v>4.6359130000000002E-3</c:v>
                </c:pt>
                <c:pt idx="927">
                  <c:v>4.7410092999999997E-3</c:v>
                </c:pt>
                <c:pt idx="928">
                  <c:v>4.7626724E-3</c:v>
                </c:pt>
                <c:pt idx="929">
                  <c:v>4.7659970000000001E-3</c:v>
                </c:pt>
                <c:pt idx="930">
                  <c:v>4.7280070000000002E-3</c:v>
                </c:pt>
                <c:pt idx="931">
                  <c:v>4.6342079999999999E-3</c:v>
                </c:pt>
                <c:pt idx="932">
                  <c:v>4.5311800000000001E-3</c:v>
                </c:pt>
                <c:pt idx="933">
                  <c:v>4.4048000000000004E-3</c:v>
                </c:pt>
                <c:pt idx="934">
                  <c:v>4.2003129999999998E-3</c:v>
                </c:pt>
                <c:pt idx="935">
                  <c:v>4.0164883E-3</c:v>
                </c:pt>
                <c:pt idx="936">
                  <c:v>3.7576969999999999E-3</c:v>
                </c:pt>
                <c:pt idx="937">
                  <c:v>3.5072719E-3</c:v>
                </c:pt>
                <c:pt idx="938">
                  <c:v>3.2740254E-3</c:v>
                </c:pt>
                <c:pt idx="939">
                  <c:v>2.9467667999999998E-3</c:v>
                </c:pt>
                <c:pt idx="940">
                  <c:v>2.6505128000000001E-3</c:v>
                </c:pt>
                <c:pt idx="941">
                  <c:v>2.3586041999999999E-3</c:v>
                </c:pt>
                <c:pt idx="942">
                  <c:v>2.1217468000000001E-3</c:v>
                </c:pt>
                <c:pt idx="943">
                  <c:v>1.8805146E-3</c:v>
                </c:pt>
                <c:pt idx="944">
                  <c:v>1.6118523000000001E-3</c:v>
                </c:pt>
                <c:pt idx="945">
                  <c:v>1.3463399999999999E-3</c:v>
                </c:pt>
                <c:pt idx="946">
                  <c:v>1.1225776E-3</c:v>
                </c:pt>
                <c:pt idx="947">
                  <c:v>1.0096574000000001E-3</c:v>
                </c:pt>
                <c:pt idx="948">
                  <c:v>9.2613220000000004E-4</c:v>
                </c:pt>
                <c:pt idx="949">
                  <c:v>9.2027825000000005E-4</c:v>
                </c:pt>
                <c:pt idx="950">
                  <c:v>9.6716439999999999E-4</c:v>
                </c:pt>
                <c:pt idx="951">
                  <c:v>1.0185578000000001E-3</c:v>
                </c:pt>
                <c:pt idx="952">
                  <c:v>1.0970909999999999E-3</c:v>
                </c:pt>
                <c:pt idx="953">
                  <c:v>1.2116384E-3</c:v>
                </c:pt>
                <c:pt idx="954">
                  <c:v>1.3281946E-3</c:v>
                </c:pt>
                <c:pt idx="955">
                  <c:v>1.5258031000000001E-3</c:v>
                </c:pt>
                <c:pt idx="956">
                  <c:v>1.8004664000000001E-3</c:v>
                </c:pt>
                <c:pt idx="957">
                  <c:v>2.0239443999999999E-3</c:v>
                </c:pt>
                <c:pt idx="958">
                  <c:v>2.2376673000000001E-3</c:v>
                </c:pt>
                <c:pt idx="959">
                  <c:v>2.4965416999999999E-3</c:v>
                </c:pt>
                <c:pt idx="960">
                  <c:v>2.7493217000000001E-3</c:v>
                </c:pt>
                <c:pt idx="961">
                  <c:v>2.9876837999999999E-3</c:v>
                </c:pt>
                <c:pt idx="962">
                  <c:v>3.1379569999999998E-3</c:v>
                </c:pt>
                <c:pt idx="963">
                  <c:v>3.2849656000000001E-3</c:v>
                </c:pt>
                <c:pt idx="964">
                  <c:v>3.4042813E-3</c:v>
                </c:pt>
                <c:pt idx="965">
                  <c:v>3.5514577999999999E-3</c:v>
                </c:pt>
                <c:pt idx="966">
                  <c:v>3.6236063999999998E-3</c:v>
                </c:pt>
                <c:pt idx="967">
                  <c:v>3.60955E-3</c:v>
                </c:pt>
                <c:pt idx="968">
                  <c:v>3.6945459999999999E-3</c:v>
                </c:pt>
                <c:pt idx="969">
                  <c:v>3.7412792000000002E-3</c:v>
                </c:pt>
                <c:pt idx="970">
                  <c:v>3.7578067000000001E-3</c:v>
                </c:pt>
                <c:pt idx="971">
                  <c:v>3.7951954E-3</c:v>
                </c:pt>
                <c:pt idx="972">
                  <c:v>3.7796792999999999E-3</c:v>
                </c:pt>
                <c:pt idx="973">
                  <c:v>3.7662440000000002E-3</c:v>
                </c:pt>
                <c:pt idx="974">
                  <c:v>3.7914735999999998E-3</c:v>
                </c:pt>
                <c:pt idx="975">
                  <c:v>3.7713444E-3</c:v>
                </c:pt>
                <c:pt idx="976">
                  <c:v>3.7365605000000001E-3</c:v>
                </c:pt>
                <c:pt idx="977">
                  <c:v>3.7163063000000001E-3</c:v>
                </c:pt>
                <c:pt idx="978">
                  <c:v>3.6926064999999999E-3</c:v>
                </c:pt>
                <c:pt idx="979">
                  <c:v>3.6759735000000001E-3</c:v>
                </c:pt>
                <c:pt idx="980">
                  <c:v>3.6987634E-3</c:v>
                </c:pt>
                <c:pt idx="981">
                  <c:v>3.7152367E-3</c:v>
                </c:pt>
                <c:pt idx="982">
                  <c:v>3.7155368E-3</c:v>
                </c:pt>
                <c:pt idx="983">
                  <c:v>3.6878504E-3</c:v>
                </c:pt>
                <c:pt idx="984">
                  <c:v>3.669126E-3</c:v>
                </c:pt>
                <c:pt idx="985">
                  <c:v>3.6072189E-3</c:v>
                </c:pt>
                <c:pt idx="986">
                  <c:v>3.5922427000000001E-3</c:v>
                </c:pt>
                <c:pt idx="987">
                  <c:v>3.6063254999999998E-3</c:v>
                </c:pt>
                <c:pt idx="988">
                  <c:v>3.5965446999999999E-3</c:v>
                </c:pt>
                <c:pt idx="989">
                  <c:v>3.6603590000000002E-3</c:v>
                </c:pt>
                <c:pt idx="990">
                  <c:v>3.7694809999999999E-3</c:v>
                </c:pt>
                <c:pt idx="991">
                  <c:v>3.8606524000000001E-3</c:v>
                </c:pt>
                <c:pt idx="992">
                  <c:v>3.9860420000000004E-3</c:v>
                </c:pt>
                <c:pt idx="993">
                  <c:v>4.1059534999999996E-3</c:v>
                </c:pt>
                <c:pt idx="994">
                  <c:v>4.2711069999999997E-3</c:v>
                </c:pt>
                <c:pt idx="995">
                  <c:v>4.4453100000000001E-3</c:v>
                </c:pt>
                <c:pt idx="996">
                  <c:v>4.6296002999999999E-3</c:v>
                </c:pt>
                <c:pt idx="997">
                  <c:v>4.771979E-3</c:v>
                </c:pt>
                <c:pt idx="998">
                  <c:v>4.9348660000000004E-3</c:v>
                </c:pt>
                <c:pt idx="999">
                  <c:v>5.0889202000000003E-3</c:v>
                </c:pt>
                <c:pt idx="1000">
                  <c:v>5.1859799999999998E-3</c:v>
                </c:pt>
                <c:pt idx="1001">
                  <c:v>5.2746455000000003E-3</c:v>
                </c:pt>
                <c:pt idx="1002">
                  <c:v>5.4144639999999999E-3</c:v>
                </c:pt>
                <c:pt idx="1003">
                  <c:v>5.5303629999999999E-3</c:v>
                </c:pt>
                <c:pt idx="1004">
                  <c:v>5.5505160000000001E-3</c:v>
                </c:pt>
                <c:pt idx="1005">
                  <c:v>5.5954433E-3</c:v>
                </c:pt>
                <c:pt idx="1006">
                  <c:v>5.5862814000000004E-3</c:v>
                </c:pt>
                <c:pt idx="1007">
                  <c:v>5.5701722999999996E-3</c:v>
                </c:pt>
                <c:pt idx="1008">
                  <c:v>5.5266995999999997E-3</c:v>
                </c:pt>
                <c:pt idx="1009">
                  <c:v>5.3539015000000001E-3</c:v>
                </c:pt>
                <c:pt idx="1010">
                  <c:v>5.2523715000000002E-3</c:v>
                </c:pt>
                <c:pt idx="1011">
                  <c:v>5.1888230000000004E-3</c:v>
                </c:pt>
                <c:pt idx="1012">
                  <c:v>5.0280773999999999E-3</c:v>
                </c:pt>
                <c:pt idx="1013">
                  <c:v>4.8567046999999997E-3</c:v>
                </c:pt>
                <c:pt idx="1014">
                  <c:v>4.6586376000000004E-3</c:v>
                </c:pt>
                <c:pt idx="1015">
                  <c:v>4.4401526000000004E-3</c:v>
                </c:pt>
                <c:pt idx="1016">
                  <c:v>4.2183530000000002E-3</c:v>
                </c:pt>
                <c:pt idx="1017">
                  <c:v>4.0972456000000004E-3</c:v>
                </c:pt>
                <c:pt idx="1018">
                  <c:v>4.0006190000000004E-3</c:v>
                </c:pt>
                <c:pt idx="1019">
                  <c:v>3.9034109999999999E-3</c:v>
                </c:pt>
                <c:pt idx="1020">
                  <c:v>3.8933844999999999E-3</c:v>
                </c:pt>
                <c:pt idx="1021">
                  <c:v>3.9742524000000003E-3</c:v>
                </c:pt>
                <c:pt idx="1022">
                  <c:v>4.0436580000000003E-3</c:v>
                </c:pt>
                <c:pt idx="1023">
                  <c:v>4.1755719999999998E-3</c:v>
                </c:pt>
                <c:pt idx="1024">
                  <c:v>4.3409783000000002E-3</c:v>
                </c:pt>
                <c:pt idx="1025">
                  <c:v>4.4901510000000004E-3</c:v>
                </c:pt>
                <c:pt idx="1026">
                  <c:v>4.7008800000000002E-3</c:v>
                </c:pt>
                <c:pt idx="1027">
                  <c:v>4.9235440000000002E-3</c:v>
                </c:pt>
                <c:pt idx="1028">
                  <c:v>5.0355419999999996E-3</c:v>
                </c:pt>
                <c:pt idx="1029">
                  <c:v>5.2864043999999999E-3</c:v>
                </c:pt>
                <c:pt idx="1030">
                  <c:v>5.4409564000000004E-3</c:v>
                </c:pt>
                <c:pt idx="1031">
                  <c:v>5.5784867000000004E-3</c:v>
                </c:pt>
                <c:pt idx="1032">
                  <c:v>5.6830383999999998E-3</c:v>
                </c:pt>
                <c:pt idx="1033">
                  <c:v>5.7476065000000003E-3</c:v>
                </c:pt>
                <c:pt idx="1034">
                  <c:v>5.8071637000000004E-3</c:v>
                </c:pt>
                <c:pt idx="1035">
                  <c:v>5.8009903999999999E-3</c:v>
                </c:pt>
                <c:pt idx="1036">
                  <c:v>5.7934006E-3</c:v>
                </c:pt>
                <c:pt idx="1037">
                  <c:v>5.8097914000000001E-3</c:v>
                </c:pt>
                <c:pt idx="1038">
                  <c:v>5.8240495000000001E-3</c:v>
                </c:pt>
                <c:pt idx="1039">
                  <c:v>5.8415819999999997E-3</c:v>
                </c:pt>
                <c:pt idx="1040">
                  <c:v>5.8173877000000001E-3</c:v>
                </c:pt>
                <c:pt idx="1041">
                  <c:v>5.7743250000000003E-3</c:v>
                </c:pt>
                <c:pt idx="1042">
                  <c:v>5.7323514000000002E-3</c:v>
                </c:pt>
                <c:pt idx="1043">
                  <c:v>5.6922277E-3</c:v>
                </c:pt>
                <c:pt idx="1044">
                  <c:v>5.5752876000000002E-3</c:v>
                </c:pt>
                <c:pt idx="1045">
                  <c:v>5.4054916999999999E-3</c:v>
                </c:pt>
                <c:pt idx="1046">
                  <c:v>5.2559488000000001E-3</c:v>
                </c:pt>
                <c:pt idx="1047">
                  <c:v>5.1031085E-3</c:v>
                </c:pt>
                <c:pt idx="1048">
                  <c:v>4.9948646000000001E-3</c:v>
                </c:pt>
                <c:pt idx="1049">
                  <c:v>4.9055399999999999E-3</c:v>
                </c:pt>
                <c:pt idx="1050">
                  <c:v>4.8770879999999999E-3</c:v>
                </c:pt>
                <c:pt idx="1051">
                  <c:v>4.8635057000000004E-3</c:v>
                </c:pt>
                <c:pt idx="1052">
                  <c:v>4.8712115E-3</c:v>
                </c:pt>
                <c:pt idx="1053">
                  <c:v>4.9074143000000002E-3</c:v>
                </c:pt>
                <c:pt idx="1054">
                  <c:v>4.9594202999999996E-3</c:v>
                </c:pt>
                <c:pt idx="1055">
                  <c:v>5.0177462000000001E-3</c:v>
                </c:pt>
                <c:pt idx="1056">
                  <c:v>5.0960416000000001E-3</c:v>
                </c:pt>
                <c:pt idx="1057">
                  <c:v>5.1590689999999996E-3</c:v>
                </c:pt>
                <c:pt idx="1058">
                  <c:v>5.2015270000000001E-3</c:v>
                </c:pt>
                <c:pt idx="1059">
                  <c:v>5.2757612000000004E-3</c:v>
                </c:pt>
                <c:pt idx="1060">
                  <c:v>5.3544450000000002E-3</c:v>
                </c:pt>
                <c:pt idx="1061">
                  <c:v>5.5098819999999998E-3</c:v>
                </c:pt>
                <c:pt idx="1062">
                  <c:v>5.5741007E-3</c:v>
                </c:pt>
                <c:pt idx="1063">
                  <c:v>5.7827373999999997E-3</c:v>
                </c:pt>
                <c:pt idx="1064">
                  <c:v>5.8891719999999998E-3</c:v>
                </c:pt>
                <c:pt idx="1065">
                  <c:v>5.9357969999999996E-3</c:v>
                </c:pt>
                <c:pt idx="1066">
                  <c:v>5.906405E-3</c:v>
                </c:pt>
                <c:pt idx="1067">
                  <c:v>6.0109459999999997E-3</c:v>
                </c:pt>
                <c:pt idx="1068">
                  <c:v>6.0660373000000004E-3</c:v>
                </c:pt>
                <c:pt idx="1069">
                  <c:v>6.1010457999999997E-3</c:v>
                </c:pt>
                <c:pt idx="1070">
                  <c:v>6.0698777000000002E-3</c:v>
                </c:pt>
                <c:pt idx="1071">
                  <c:v>6.0945260000000003E-3</c:v>
                </c:pt>
                <c:pt idx="1072">
                  <c:v>5.9853494000000002E-3</c:v>
                </c:pt>
                <c:pt idx="1073">
                  <c:v>5.805358E-3</c:v>
                </c:pt>
                <c:pt idx="1074">
                  <c:v>5.5302624000000003E-3</c:v>
                </c:pt>
                <c:pt idx="1075">
                  <c:v>5.2666520000000001E-3</c:v>
                </c:pt>
                <c:pt idx="1076">
                  <c:v>5.1136007999999997E-3</c:v>
                </c:pt>
                <c:pt idx="1077">
                  <c:v>5.040826E-3</c:v>
                </c:pt>
                <c:pt idx="1078">
                  <c:v>4.9106204000000002E-3</c:v>
                </c:pt>
                <c:pt idx="1079">
                  <c:v>4.752193E-3</c:v>
                </c:pt>
                <c:pt idx="1080">
                  <c:v>4.5985794000000003E-3</c:v>
                </c:pt>
                <c:pt idx="1081">
                  <c:v>4.4439880000000003E-3</c:v>
                </c:pt>
                <c:pt idx="1082">
                  <c:v>4.3622360000000002E-3</c:v>
                </c:pt>
                <c:pt idx="1083">
                  <c:v>4.3244245000000001E-3</c:v>
                </c:pt>
                <c:pt idx="1084">
                  <c:v>4.3408405000000001E-3</c:v>
                </c:pt>
                <c:pt idx="1085">
                  <c:v>4.3733089999999997E-3</c:v>
                </c:pt>
                <c:pt idx="1086">
                  <c:v>4.3955499999999998E-3</c:v>
                </c:pt>
                <c:pt idx="1087">
                  <c:v>4.5436549999999997E-3</c:v>
                </c:pt>
                <c:pt idx="1088">
                  <c:v>4.6580809999999997E-3</c:v>
                </c:pt>
                <c:pt idx="1089">
                  <c:v>4.7817720000000001E-3</c:v>
                </c:pt>
                <c:pt idx="1090">
                  <c:v>4.9346974000000002E-3</c:v>
                </c:pt>
                <c:pt idx="1091">
                  <c:v>4.9949223000000003E-3</c:v>
                </c:pt>
                <c:pt idx="1092">
                  <c:v>5.0713210000000002E-3</c:v>
                </c:pt>
                <c:pt idx="1093">
                  <c:v>5.1345853000000002E-3</c:v>
                </c:pt>
                <c:pt idx="1094">
                  <c:v>5.2103790000000002E-3</c:v>
                </c:pt>
                <c:pt idx="1095">
                  <c:v>5.2431040000000002E-3</c:v>
                </c:pt>
                <c:pt idx="1096">
                  <c:v>5.220817E-3</c:v>
                </c:pt>
                <c:pt idx="1097">
                  <c:v>5.1755860000000002E-3</c:v>
                </c:pt>
                <c:pt idx="1098">
                  <c:v>5.1953030000000001E-3</c:v>
                </c:pt>
                <c:pt idx="1099">
                  <c:v>5.1720487000000001E-3</c:v>
                </c:pt>
                <c:pt idx="1100">
                  <c:v>5.1165550000000001E-3</c:v>
                </c:pt>
                <c:pt idx="1101">
                  <c:v>5.0693335999999999E-3</c:v>
                </c:pt>
                <c:pt idx="1102">
                  <c:v>5.0376835E-3</c:v>
                </c:pt>
                <c:pt idx="1103">
                  <c:v>4.9748350000000004E-3</c:v>
                </c:pt>
                <c:pt idx="1104">
                  <c:v>4.9100797999999998E-3</c:v>
                </c:pt>
                <c:pt idx="1105">
                  <c:v>4.9231555E-3</c:v>
                </c:pt>
                <c:pt idx="1106">
                  <c:v>4.9013479999999998E-3</c:v>
                </c:pt>
                <c:pt idx="1107">
                  <c:v>4.8568040000000002E-3</c:v>
                </c:pt>
                <c:pt idx="1108">
                  <c:v>4.8174400000000001E-3</c:v>
                </c:pt>
                <c:pt idx="1109">
                  <c:v>4.7985967000000003E-3</c:v>
                </c:pt>
                <c:pt idx="1110">
                  <c:v>4.7590467000000001E-3</c:v>
                </c:pt>
                <c:pt idx="1111">
                  <c:v>4.7370874999999998E-3</c:v>
                </c:pt>
                <c:pt idx="1112">
                  <c:v>4.7881816999999997E-3</c:v>
                </c:pt>
                <c:pt idx="1113">
                  <c:v>4.7913045000000003E-3</c:v>
                </c:pt>
                <c:pt idx="1114">
                  <c:v>4.8324292999999997E-3</c:v>
                </c:pt>
                <c:pt idx="1115">
                  <c:v>4.9730180000000001E-3</c:v>
                </c:pt>
                <c:pt idx="1116">
                  <c:v>5.0602729999999997E-3</c:v>
                </c:pt>
                <c:pt idx="1117">
                  <c:v>5.1930259999999999E-3</c:v>
                </c:pt>
                <c:pt idx="1118">
                  <c:v>5.3607300000000002E-3</c:v>
                </c:pt>
                <c:pt idx="1119">
                  <c:v>5.6365495999999996E-3</c:v>
                </c:pt>
                <c:pt idx="1120">
                  <c:v>5.9451875E-3</c:v>
                </c:pt>
                <c:pt idx="1121">
                  <c:v>6.2105464999999997E-3</c:v>
                </c:pt>
                <c:pt idx="1122">
                  <c:v>6.3912355999999997E-3</c:v>
                </c:pt>
                <c:pt idx="1123">
                  <c:v>6.5524564E-3</c:v>
                </c:pt>
                <c:pt idx="1124">
                  <c:v>6.659664E-3</c:v>
                </c:pt>
                <c:pt idx="1125">
                  <c:v>6.7627573999999996E-3</c:v>
                </c:pt>
                <c:pt idx="1126">
                  <c:v>6.8444283999999998E-3</c:v>
                </c:pt>
                <c:pt idx="1127">
                  <c:v>6.8194772999999997E-3</c:v>
                </c:pt>
                <c:pt idx="1128">
                  <c:v>6.7524886999999999E-3</c:v>
                </c:pt>
                <c:pt idx="1129">
                  <c:v>6.6590699999999996E-3</c:v>
                </c:pt>
                <c:pt idx="1130">
                  <c:v>6.4780439999999996E-3</c:v>
                </c:pt>
                <c:pt idx="1131">
                  <c:v>6.3162883999999999E-3</c:v>
                </c:pt>
                <c:pt idx="1132">
                  <c:v>6.1144507000000002E-3</c:v>
                </c:pt>
                <c:pt idx="1133">
                  <c:v>5.8728249999999999E-3</c:v>
                </c:pt>
                <c:pt idx="1134">
                  <c:v>5.6253034E-3</c:v>
                </c:pt>
                <c:pt idx="1135">
                  <c:v>5.3969150000000004E-3</c:v>
                </c:pt>
                <c:pt idx="1136">
                  <c:v>5.2040070000000001E-3</c:v>
                </c:pt>
                <c:pt idx="1137">
                  <c:v>5.0676510000000003E-3</c:v>
                </c:pt>
                <c:pt idx="1138">
                  <c:v>4.993768E-3</c:v>
                </c:pt>
                <c:pt idx="1139">
                  <c:v>4.9128825999999997E-3</c:v>
                </c:pt>
                <c:pt idx="1140">
                  <c:v>4.8354360000000002E-3</c:v>
                </c:pt>
                <c:pt idx="1141">
                  <c:v>4.8323819999999996E-3</c:v>
                </c:pt>
                <c:pt idx="1142">
                  <c:v>4.8911129999999999E-3</c:v>
                </c:pt>
                <c:pt idx="1143">
                  <c:v>4.9171529999999996E-3</c:v>
                </c:pt>
                <c:pt idx="1144">
                  <c:v>5.0621866E-3</c:v>
                </c:pt>
                <c:pt idx="1145">
                  <c:v>5.2762562000000001E-3</c:v>
                </c:pt>
                <c:pt idx="1146">
                  <c:v>5.4997726999999998E-3</c:v>
                </c:pt>
                <c:pt idx="1147">
                  <c:v>5.7254434000000003E-3</c:v>
                </c:pt>
                <c:pt idx="1148">
                  <c:v>5.9642749999999998E-3</c:v>
                </c:pt>
                <c:pt idx="1149">
                  <c:v>6.21383E-3</c:v>
                </c:pt>
                <c:pt idx="1150">
                  <c:v>6.4506099999999999E-3</c:v>
                </c:pt>
                <c:pt idx="1151">
                  <c:v>6.6270729999999998E-3</c:v>
                </c:pt>
                <c:pt idx="1152">
                  <c:v>6.8242090000000004E-3</c:v>
                </c:pt>
                <c:pt idx="1153">
                  <c:v>7.0081179999999998E-3</c:v>
                </c:pt>
                <c:pt idx="1154">
                  <c:v>7.1800444000000001E-3</c:v>
                </c:pt>
                <c:pt idx="1155">
                  <c:v>7.3134502999999997E-3</c:v>
                </c:pt>
                <c:pt idx="1156">
                  <c:v>7.4105476999999998E-3</c:v>
                </c:pt>
                <c:pt idx="1157">
                  <c:v>7.4698157000000001E-3</c:v>
                </c:pt>
                <c:pt idx="1158">
                  <c:v>7.4719879999999997E-3</c:v>
                </c:pt>
                <c:pt idx="1159">
                  <c:v>7.523414E-3</c:v>
                </c:pt>
                <c:pt idx="1160">
                  <c:v>7.5443246999999996E-3</c:v>
                </c:pt>
                <c:pt idx="1161">
                  <c:v>7.5410996000000001E-3</c:v>
                </c:pt>
                <c:pt idx="1162">
                  <c:v>7.5138089999999998E-3</c:v>
                </c:pt>
                <c:pt idx="1163">
                  <c:v>7.4782223000000002E-3</c:v>
                </c:pt>
                <c:pt idx="1164">
                  <c:v>7.3625820000000003E-3</c:v>
                </c:pt>
                <c:pt idx="1165">
                  <c:v>7.2266142999999998E-3</c:v>
                </c:pt>
                <c:pt idx="1166">
                  <c:v>7.0395785999999997E-3</c:v>
                </c:pt>
                <c:pt idx="1167">
                  <c:v>6.8471814000000001E-3</c:v>
                </c:pt>
                <c:pt idx="1168">
                  <c:v>6.6209240000000003E-3</c:v>
                </c:pt>
                <c:pt idx="1169">
                  <c:v>6.3956305E-3</c:v>
                </c:pt>
                <c:pt idx="1170">
                  <c:v>6.1986237000000001E-3</c:v>
                </c:pt>
                <c:pt idx="1171">
                  <c:v>5.9618544999999997E-3</c:v>
                </c:pt>
                <c:pt idx="1172">
                  <c:v>5.6978059999999997E-3</c:v>
                </c:pt>
                <c:pt idx="1173">
                  <c:v>5.4676984000000001E-3</c:v>
                </c:pt>
                <c:pt idx="1174">
                  <c:v>5.2403880000000003E-3</c:v>
                </c:pt>
                <c:pt idx="1175">
                  <c:v>5.0920169999999999E-3</c:v>
                </c:pt>
                <c:pt idx="1176">
                  <c:v>4.9967939999999997E-3</c:v>
                </c:pt>
                <c:pt idx="1177">
                  <c:v>4.948755E-3</c:v>
                </c:pt>
                <c:pt idx="1178">
                  <c:v>4.8945730000000002E-3</c:v>
                </c:pt>
                <c:pt idx="1179">
                  <c:v>4.869997E-3</c:v>
                </c:pt>
                <c:pt idx="1180">
                  <c:v>4.8577463999999997E-3</c:v>
                </c:pt>
                <c:pt idx="1181">
                  <c:v>4.8808892999999999E-3</c:v>
                </c:pt>
                <c:pt idx="1182">
                  <c:v>4.8924559999999999E-3</c:v>
                </c:pt>
                <c:pt idx="1183">
                  <c:v>4.9474402000000001E-3</c:v>
                </c:pt>
                <c:pt idx="1184">
                  <c:v>5.0380169999999997E-3</c:v>
                </c:pt>
                <c:pt idx="1185">
                  <c:v>5.0968714000000004E-3</c:v>
                </c:pt>
                <c:pt idx="1186">
                  <c:v>5.2315699999999996E-3</c:v>
                </c:pt>
                <c:pt idx="1187">
                  <c:v>5.3406299999999999E-3</c:v>
                </c:pt>
                <c:pt idx="1188">
                  <c:v>5.5100573000000002E-3</c:v>
                </c:pt>
                <c:pt idx="1189">
                  <c:v>5.7193404E-3</c:v>
                </c:pt>
                <c:pt idx="1190">
                  <c:v>5.9433630000000001E-3</c:v>
                </c:pt>
                <c:pt idx="1191">
                  <c:v>6.1693599999999996E-3</c:v>
                </c:pt>
                <c:pt idx="1192">
                  <c:v>6.4138600000000004E-3</c:v>
                </c:pt>
                <c:pt idx="1193">
                  <c:v>6.5870850000000003E-3</c:v>
                </c:pt>
                <c:pt idx="1194">
                  <c:v>6.7670020000000003E-3</c:v>
                </c:pt>
                <c:pt idx="1195">
                  <c:v>6.9238169999999996E-3</c:v>
                </c:pt>
                <c:pt idx="1196">
                  <c:v>7.0197586999999999E-3</c:v>
                </c:pt>
                <c:pt idx="1197">
                  <c:v>7.1217920000000001E-3</c:v>
                </c:pt>
                <c:pt idx="1198">
                  <c:v>7.2534173000000004E-3</c:v>
                </c:pt>
                <c:pt idx="1199">
                  <c:v>7.3307375000000001E-3</c:v>
                </c:pt>
                <c:pt idx="1200">
                  <c:v>7.3875130000000001E-3</c:v>
                </c:pt>
                <c:pt idx="1201">
                  <c:v>7.4000130000000004E-3</c:v>
                </c:pt>
                <c:pt idx="1202">
                  <c:v>7.4207246999999999E-3</c:v>
                </c:pt>
                <c:pt idx="1203">
                  <c:v>7.4442589999999999E-3</c:v>
                </c:pt>
                <c:pt idx="1204">
                  <c:v>7.4613593000000004E-3</c:v>
                </c:pt>
                <c:pt idx="1205">
                  <c:v>7.5077772999999999E-3</c:v>
                </c:pt>
                <c:pt idx="1206">
                  <c:v>7.5354469999999998E-3</c:v>
                </c:pt>
                <c:pt idx="1207">
                  <c:v>7.6538576000000002E-3</c:v>
                </c:pt>
                <c:pt idx="1208">
                  <c:v>7.6780644999999998E-3</c:v>
                </c:pt>
                <c:pt idx="1209">
                  <c:v>7.6509322999999997E-3</c:v>
                </c:pt>
                <c:pt idx="1210">
                  <c:v>7.6616905000000003E-3</c:v>
                </c:pt>
                <c:pt idx="1211">
                  <c:v>7.6127549999999997E-3</c:v>
                </c:pt>
                <c:pt idx="1212">
                  <c:v>7.5170990000000002E-3</c:v>
                </c:pt>
                <c:pt idx="1213">
                  <c:v>7.4951896000000004E-3</c:v>
                </c:pt>
                <c:pt idx="1214">
                  <c:v>7.4926970000000004E-3</c:v>
                </c:pt>
                <c:pt idx="1215">
                  <c:v>7.4958940000000003E-3</c:v>
                </c:pt>
                <c:pt idx="1216">
                  <c:v>7.5220894000000002E-3</c:v>
                </c:pt>
                <c:pt idx="1217">
                  <c:v>7.615134E-3</c:v>
                </c:pt>
                <c:pt idx="1218">
                  <c:v>7.7374369999999998E-3</c:v>
                </c:pt>
                <c:pt idx="1219">
                  <c:v>7.855786E-3</c:v>
                </c:pt>
                <c:pt idx="1220">
                  <c:v>8.0283815000000008E-3</c:v>
                </c:pt>
                <c:pt idx="1221">
                  <c:v>8.2122470000000006E-3</c:v>
                </c:pt>
                <c:pt idx="1222">
                  <c:v>8.3441939999999992E-3</c:v>
                </c:pt>
                <c:pt idx="1223">
                  <c:v>8.5422239999999993E-3</c:v>
                </c:pt>
                <c:pt idx="1224">
                  <c:v>8.7377970000000003E-3</c:v>
                </c:pt>
                <c:pt idx="1225">
                  <c:v>8.9045289999999996E-3</c:v>
                </c:pt>
                <c:pt idx="1226">
                  <c:v>9.0378239999999999E-3</c:v>
                </c:pt>
                <c:pt idx="1227">
                  <c:v>9.1215570000000006E-3</c:v>
                </c:pt>
                <c:pt idx="1228">
                  <c:v>9.2549940000000008E-3</c:v>
                </c:pt>
                <c:pt idx="1229">
                  <c:v>9.2760759999999994E-3</c:v>
                </c:pt>
                <c:pt idx="1230">
                  <c:v>9.2663220000000004E-3</c:v>
                </c:pt>
                <c:pt idx="1231">
                  <c:v>9.2514889999999999E-3</c:v>
                </c:pt>
                <c:pt idx="1232">
                  <c:v>9.1844370000000002E-3</c:v>
                </c:pt>
                <c:pt idx="1233">
                  <c:v>9.0925009999999994E-3</c:v>
                </c:pt>
                <c:pt idx="1234">
                  <c:v>8.9835109999999996E-3</c:v>
                </c:pt>
                <c:pt idx="1235">
                  <c:v>8.8290469999999996E-3</c:v>
                </c:pt>
                <c:pt idx="1236">
                  <c:v>8.7366230000000007E-3</c:v>
                </c:pt>
                <c:pt idx="1237">
                  <c:v>8.6643269999999994E-3</c:v>
                </c:pt>
                <c:pt idx="1238">
                  <c:v>8.6427280000000006E-3</c:v>
                </c:pt>
                <c:pt idx="1239">
                  <c:v>8.5624599999999992E-3</c:v>
                </c:pt>
                <c:pt idx="1240">
                  <c:v>8.5009579999999994E-3</c:v>
                </c:pt>
                <c:pt idx="1241">
                  <c:v>8.4611830000000006E-3</c:v>
                </c:pt>
                <c:pt idx="1242">
                  <c:v>8.4259304999999996E-3</c:v>
                </c:pt>
                <c:pt idx="1243">
                  <c:v>8.3733660000000001E-3</c:v>
                </c:pt>
                <c:pt idx="1244">
                  <c:v>8.3848970000000005E-3</c:v>
                </c:pt>
                <c:pt idx="1245">
                  <c:v>8.417051E-3</c:v>
                </c:pt>
                <c:pt idx="1246">
                  <c:v>8.4237459999999993E-3</c:v>
                </c:pt>
                <c:pt idx="1247">
                  <c:v>8.4358120000000009E-3</c:v>
                </c:pt>
                <c:pt idx="1248">
                  <c:v>8.4765429999999996E-3</c:v>
                </c:pt>
                <c:pt idx="1249">
                  <c:v>8.4468660000000008E-3</c:v>
                </c:pt>
                <c:pt idx="1250">
                  <c:v>8.4016590000000006E-3</c:v>
                </c:pt>
                <c:pt idx="1251">
                  <c:v>8.3341800000000001E-3</c:v>
                </c:pt>
                <c:pt idx="1252">
                  <c:v>8.2628230000000007E-3</c:v>
                </c:pt>
                <c:pt idx="1253">
                  <c:v>8.2495950000000002E-3</c:v>
                </c:pt>
                <c:pt idx="1254">
                  <c:v>8.2507450000000003E-3</c:v>
                </c:pt>
                <c:pt idx="1255">
                  <c:v>8.2642529999999992E-3</c:v>
                </c:pt>
                <c:pt idx="1256">
                  <c:v>8.2243699999999999E-3</c:v>
                </c:pt>
                <c:pt idx="1257">
                  <c:v>8.1707949999999998E-3</c:v>
                </c:pt>
                <c:pt idx="1258">
                  <c:v>8.1365229999999997E-3</c:v>
                </c:pt>
                <c:pt idx="1259">
                  <c:v>8.1565490000000008E-3</c:v>
                </c:pt>
                <c:pt idx="1260">
                  <c:v>8.1458940000000007E-3</c:v>
                </c:pt>
                <c:pt idx="1261">
                  <c:v>8.1990210000000008E-3</c:v>
                </c:pt>
                <c:pt idx="1262">
                  <c:v>8.259901E-3</c:v>
                </c:pt>
                <c:pt idx="1263">
                  <c:v>8.3228250000000007E-3</c:v>
                </c:pt>
                <c:pt idx="1264">
                  <c:v>8.3493370000000001E-3</c:v>
                </c:pt>
                <c:pt idx="1265">
                  <c:v>8.4002869999999993E-3</c:v>
                </c:pt>
                <c:pt idx="1266">
                  <c:v>8.5132030000000004E-3</c:v>
                </c:pt>
                <c:pt idx="1267">
                  <c:v>8.5808770000000006E-3</c:v>
                </c:pt>
                <c:pt idx="1268">
                  <c:v>8.6138840000000005E-3</c:v>
                </c:pt>
                <c:pt idx="1269">
                  <c:v>8.6673570000000005E-3</c:v>
                </c:pt>
                <c:pt idx="1270">
                  <c:v>8.7110474999999993E-3</c:v>
                </c:pt>
                <c:pt idx="1271">
                  <c:v>8.7785840000000007E-3</c:v>
                </c:pt>
                <c:pt idx="1272">
                  <c:v>8.7966869999999992E-3</c:v>
                </c:pt>
                <c:pt idx="1273">
                  <c:v>8.7145599999999997E-3</c:v>
                </c:pt>
                <c:pt idx="1274">
                  <c:v>8.5937940000000001E-3</c:v>
                </c:pt>
                <c:pt idx="1275">
                  <c:v>8.5347050000000001E-3</c:v>
                </c:pt>
                <c:pt idx="1276">
                  <c:v>8.4501699999999999E-3</c:v>
                </c:pt>
                <c:pt idx="1277">
                  <c:v>8.4265050000000008E-3</c:v>
                </c:pt>
                <c:pt idx="1278">
                  <c:v>8.3945860000000008E-3</c:v>
                </c:pt>
                <c:pt idx="1279">
                  <c:v>8.3522690000000007E-3</c:v>
                </c:pt>
                <c:pt idx="1280">
                  <c:v>8.3952579999999992E-3</c:v>
                </c:pt>
                <c:pt idx="1281">
                  <c:v>8.4897429999999992E-3</c:v>
                </c:pt>
                <c:pt idx="1282">
                  <c:v>8.6348910000000004E-3</c:v>
                </c:pt>
                <c:pt idx="1283">
                  <c:v>8.7052439999999991E-3</c:v>
                </c:pt>
                <c:pt idx="1284">
                  <c:v>8.8130580000000003E-3</c:v>
                </c:pt>
                <c:pt idx="1285">
                  <c:v>9.0061280000000004E-3</c:v>
                </c:pt>
                <c:pt idx="1286">
                  <c:v>9.1577929999999991E-3</c:v>
                </c:pt>
                <c:pt idx="1287">
                  <c:v>9.2996750000000003E-3</c:v>
                </c:pt>
                <c:pt idx="1288">
                  <c:v>9.5280055000000006E-3</c:v>
                </c:pt>
                <c:pt idx="1289">
                  <c:v>9.7218770000000003E-3</c:v>
                </c:pt>
                <c:pt idx="1290">
                  <c:v>9.9128020000000001E-3</c:v>
                </c:pt>
                <c:pt idx="1291">
                  <c:v>1.01075275E-2</c:v>
                </c:pt>
                <c:pt idx="1292">
                  <c:v>1.0238982000000001E-2</c:v>
                </c:pt>
                <c:pt idx="1293">
                  <c:v>1.0363392000000001E-2</c:v>
                </c:pt>
                <c:pt idx="1294">
                  <c:v>1.0486063E-2</c:v>
                </c:pt>
                <c:pt idx="1295">
                  <c:v>1.0512808E-2</c:v>
                </c:pt>
                <c:pt idx="1296">
                  <c:v>1.0500722000000001E-2</c:v>
                </c:pt>
                <c:pt idx="1297">
                  <c:v>1.0353075E-2</c:v>
                </c:pt>
                <c:pt idx="1298">
                  <c:v>1.0217458E-2</c:v>
                </c:pt>
                <c:pt idx="1299">
                  <c:v>1.0061226E-2</c:v>
                </c:pt>
                <c:pt idx="1300">
                  <c:v>9.8860200000000006E-3</c:v>
                </c:pt>
                <c:pt idx="1301">
                  <c:v>9.6959400000000001E-3</c:v>
                </c:pt>
                <c:pt idx="1302">
                  <c:v>9.4768609999999996E-3</c:v>
                </c:pt>
                <c:pt idx="1303">
                  <c:v>9.2935110000000008E-3</c:v>
                </c:pt>
                <c:pt idx="1304">
                  <c:v>9.1189559999999992E-3</c:v>
                </c:pt>
                <c:pt idx="1305">
                  <c:v>8.863503E-3</c:v>
                </c:pt>
                <c:pt idx="1306">
                  <c:v>8.7026489999999998E-3</c:v>
                </c:pt>
                <c:pt idx="1307">
                  <c:v>8.6330469999999996E-3</c:v>
                </c:pt>
                <c:pt idx="1308">
                  <c:v>8.5516169999999992E-3</c:v>
                </c:pt>
                <c:pt idx="1309">
                  <c:v>8.4782869999999993E-3</c:v>
                </c:pt>
                <c:pt idx="1310">
                  <c:v>8.4167819999999994E-3</c:v>
                </c:pt>
                <c:pt idx="1311">
                  <c:v>8.3582359999999998E-3</c:v>
                </c:pt>
                <c:pt idx="1312">
                  <c:v>8.3155269999999996E-3</c:v>
                </c:pt>
                <c:pt idx="1313">
                  <c:v>8.3185789999999996E-3</c:v>
                </c:pt>
                <c:pt idx="1314">
                  <c:v>8.2900820000000007E-3</c:v>
                </c:pt>
                <c:pt idx="1315">
                  <c:v>8.2026389999999994E-3</c:v>
                </c:pt>
                <c:pt idx="1316">
                  <c:v>8.0451350000000001E-3</c:v>
                </c:pt>
                <c:pt idx="1317">
                  <c:v>7.9538160000000007E-3</c:v>
                </c:pt>
                <c:pt idx="1318">
                  <c:v>7.7840555000000004E-3</c:v>
                </c:pt>
                <c:pt idx="1319">
                  <c:v>7.6397545999999997E-3</c:v>
                </c:pt>
                <c:pt idx="1320">
                  <c:v>7.510564E-3</c:v>
                </c:pt>
                <c:pt idx="1321">
                  <c:v>7.3807730000000002E-3</c:v>
                </c:pt>
                <c:pt idx="1322">
                  <c:v>7.2585260000000004E-3</c:v>
                </c:pt>
                <c:pt idx="1323">
                  <c:v>7.0913030000000002E-3</c:v>
                </c:pt>
                <c:pt idx="1324">
                  <c:v>6.9854134000000003E-3</c:v>
                </c:pt>
                <c:pt idx="1325">
                  <c:v>6.9167973000000002E-3</c:v>
                </c:pt>
                <c:pt idx="1326">
                  <c:v>6.8084863000000004E-3</c:v>
                </c:pt>
                <c:pt idx="1327">
                  <c:v>6.8158563E-3</c:v>
                </c:pt>
                <c:pt idx="1328">
                  <c:v>6.7855496999999999E-3</c:v>
                </c:pt>
                <c:pt idx="1329">
                  <c:v>6.8178233000000003E-3</c:v>
                </c:pt>
                <c:pt idx="1330">
                  <c:v>6.7567959999999998E-3</c:v>
                </c:pt>
                <c:pt idx="1331">
                  <c:v>6.7753843000000003E-3</c:v>
                </c:pt>
                <c:pt idx="1332">
                  <c:v>6.7860563E-3</c:v>
                </c:pt>
                <c:pt idx="1333">
                  <c:v>6.7932582E-3</c:v>
                </c:pt>
                <c:pt idx="1334">
                  <c:v>6.8062566999999999E-3</c:v>
                </c:pt>
                <c:pt idx="1335">
                  <c:v>6.8439575999999997E-3</c:v>
                </c:pt>
                <c:pt idx="1336">
                  <c:v>6.8879453E-3</c:v>
                </c:pt>
                <c:pt idx="1337">
                  <c:v>6.8943019999999997E-3</c:v>
                </c:pt>
                <c:pt idx="1338">
                  <c:v>6.9472320000000002E-3</c:v>
                </c:pt>
                <c:pt idx="1339">
                  <c:v>6.9489353000000004E-3</c:v>
                </c:pt>
                <c:pt idx="1340">
                  <c:v>6.9238473999999996E-3</c:v>
                </c:pt>
                <c:pt idx="1341">
                  <c:v>6.8659660000000003E-3</c:v>
                </c:pt>
                <c:pt idx="1342">
                  <c:v>6.7296830000000002E-3</c:v>
                </c:pt>
                <c:pt idx="1343">
                  <c:v>6.6481079999999998E-3</c:v>
                </c:pt>
                <c:pt idx="1344">
                  <c:v>6.5328903000000001E-3</c:v>
                </c:pt>
                <c:pt idx="1345">
                  <c:v>6.3943719999999997E-3</c:v>
                </c:pt>
                <c:pt idx="1346">
                  <c:v>6.3336245000000001E-3</c:v>
                </c:pt>
                <c:pt idx="1347">
                  <c:v>6.2854900000000003E-3</c:v>
                </c:pt>
                <c:pt idx="1348">
                  <c:v>6.2490430000000001E-3</c:v>
                </c:pt>
                <c:pt idx="1349">
                  <c:v>6.2112479999999999E-3</c:v>
                </c:pt>
                <c:pt idx="1350">
                  <c:v>6.2964140000000002E-3</c:v>
                </c:pt>
                <c:pt idx="1351">
                  <c:v>6.3189183999999999E-3</c:v>
                </c:pt>
                <c:pt idx="1352">
                  <c:v>6.4129013999999996E-3</c:v>
                </c:pt>
                <c:pt idx="1353">
                  <c:v>6.5936153000000003E-3</c:v>
                </c:pt>
                <c:pt idx="1354">
                  <c:v>6.7887030000000001E-3</c:v>
                </c:pt>
                <c:pt idx="1355">
                  <c:v>6.9843140000000001E-3</c:v>
                </c:pt>
                <c:pt idx="1356">
                  <c:v>7.1957185999999996E-3</c:v>
                </c:pt>
                <c:pt idx="1357">
                  <c:v>7.3480450000000001E-3</c:v>
                </c:pt>
                <c:pt idx="1358">
                  <c:v>7.471831E-3</c:v>
                </c:pt>
                <c:pt idx="1359">
                  <c:v>7.5801999999999996E-3</c:v>
                </c:pt>
                <c:pt idx="1360">
                  <c:v>7.6273293000000001E-3</c:v>
                </c:pt>
                <c:pt idx="1361">
                  <c:v>7.7299274999999999E-3</c:v>
                </c:pt>
                <c:pt idx="1362">
                  <c:v>7.8357800000000005E-3</c:v>
                </c:pt>
                <c:pt idx="1363">
                  <c:v>7.8943490000000002E-3</c:v>
                </c:pt>
                <c:pt idx="1364">
                  <c:v>8.0000020000000008E-3</c:v>
                </c:pt>
                <c:pt idx="1365">
                  <c:v>8.1215109999999997E-3</c:v>
                </c:pt>
                <c:pt idx="1366">
                  <c:v>8.2579739999999995E-3</c:v>
                </c:pt>
                <c:pt idx="1367">
                  <c:v>8.4144070000000005E-3</c:v>
                </c:pt>
                <c:pt idx="1368">
                  <c:v>8.5157305000000006E-3</c:v>
                </c:pt>
                <c:pt idx="1369">
                  <c:v>8.6190580000000006E-3</c:v>
                </c:pt>
                <c:pt idx="1370">
                  <c:v>8.765274E-3</c:v>
                </c:pt>
                <c:pt idx="1371">
                  <c:v>8.9606029999999993E-3</c:v>
                </c:pt>
                <c:pt idx="1372">
                  <c:v>9.0828444999999994E-3</c:v>
                </c:pt>
                <c:pt idx="1373">
                  <c:v>9.3008450000000003E-3</c:v>
                </c:pt>
                <c:pt idx="1374">
                  <c:v>9.5584439999999993E-3</c:v>
                </c:pt>
                <c:pt idx="1375">
                  <c:v>9.7311559999999995E-3</c:v>
                </c:pt>
                <c:pt idx="1376">
                  <c:v>9.8949680000000005E-3</c:v>
                </c:pt>
                <c:pt idx="1377">
                  <c:v>1.0048513E-2</c:v>
                </c:pt>
                <c:pt idx="1378">
                  <c:v>1.0177167000000001E-2</c:v>
                </c:pt>
                <c:pt idx="1379">
                  <c:v>1.0277062E-2</c:v>
                </c:pt>
                <c:pt idx="1380">
                  <c:v>1.0387232999999999E-2</c:v>
                </c:pt>
                <c:pt idx="1381">
                  <c:v>1.0484932000000001E-2</c:v>
                </c:pt>
                <c:pt idx="1382">
                  <c:v>1.0509661999999999E-2</c:v>
                </c:pt>
                <c:pt idx="1383">
                  <c:v>1.0565329E-2</c:v>
                </c:pt>
                <c:pt idx="1384">
                  <c:v>1.0651598E-2</c:v>
                </c:pt>
                <c:pt idx="1385">
                  <c:v>1.0688445499999999E-2</c:v>
                </c:pt>
                <c:pt idx="1386">
                  <c:v>1.0742755999999999E-2</c:v>
                </c:pt>
                <c:pt idx="1387">
                  <c:v>1.0784218999999999E-2</c:v>
                </c:pt>
                <c:pt idx="1388">
                  <c:v>1.0809544000000001E-2</c:v>
                </c:pt>
                <c:pt idx="1389">
                  <c:v>1.0798903E-2</c:v>
                </c:pt>
                <c:pt idx="1390">
                  <c:v>1.076586E-2</c:v>
                </c:pt>
                <c:pt idx="1391">
                  <c:v>1.0716560999999999E-2</c:v>
                </c:pt>
                <c:pt idx="1392">
                  <c:v>1.0654349E-2</c:v>
                </c:pt>
                <c:pt idx="1393">
                  <c:v>1.0598107000000001E-2</c:v>
                </c:pt>
                <c:pt idx="1394">
                  <c:v>1.0471237E-2</c:v>
                </c:pt>
                <c:pt idx="1395">
                  <c:v>1.0396536E-2</c:v>
                </c:pt>
                <c:pt idx="1396">
                  <c:v>1.0324686E-2</c:v>
                </c:pt>
                <c:pt idx="1397">
                  <c:v>1.021262E-2</c:v>
                </c:pt>
                <c:pt idx="1398">
                  <c:v>1.0111288E-2</c:v>
                </c:pt>
                <c:pt idx="1399">
                  <c:v>1.0024618000000001E-2</c:v>
                </c:pt>
                <c:pt idx="1400">
                  <c:v>9.9363509999999995E-3</c:v>
                </c:pt>
                <c:pt idx="1401">
                  <c:v>9.8032480000000005E-3</c:v>
                </c:pt>
                <c:pt idx="1402">
                  <c:v>9.7080789999999997E-3</c:v>
                </c:pt>
                <c:pt idx="1403">
                  <c:v>9.6506049999999996E-3</c:v>
                </c:pt>
                <c:pt idx="1404">
                  <c:v>9.5672915000000001E-3</c:v>
                </c:pt>
                <c:pt idx="1405">
                  <c:v>9.5742259999999999E-3</c:v>
                </c:pt>
                <c:pt idx="1406">
                  <c:v>9.5986739999999997E-3</c:v>
                </c:pt>
                <c:pt idx="1407">
                  <c:v>9.6673309999999995E-3</c:v>
                </c:pt>
                <c:pt idx="1408">
                  <c:v>9.7519210000000002E-3</c:v>
                </c:pt>
                <c:pt idx="1409">
                  <c:v>9.9002689999999997E-3</c:v>
                </c:pt>
                <c:pt idx="1410">
                  <c:v>1.0057942E-2</c:v>
                </c:pt>
                <c:pt idx="1411">
                  <c:v>1.0227444E-2</c:v>
                </c:pt>
                <c:pt idx="1412">
                  <c:v>1.0434667E-2</c:v>
                </c:pt>
                <c:pt idx="1413">
                  <c:v>1.0597277E-2</c:v>
                </c:pt>
                <c:pt idx="1414">
                  <c:v>1.0787925E-2</c:v>
                </c:pt>
                <c:pt idx="1415">
                  <c:v>1.08991405E-2</c:v>
                </c:pt>
                <c:pt idx="1416">
                  <c:v>1.0993203999999999E-2</c:v>
                </c:pt>
                <c:pt idx="1417">
                  <c:v>1.1036005999999999E-2</c:v>
                </c:pt>
                <c:pt idx="1418">
                  <c:v>1.1065222E-2</c:v>
                </c:pt>
                <c:pt idx="1419">
                  <c:v>1.1029536E-2</c:v>
                </c:pt>
                <c:pt idx="1420">
                  <c:v>1.0921258999999999E-2</c:v>
                </c:pt>
                <c:pt idx="1421">
                  <c:v>1.0858363500000001E-2</c:v>
                </c:pt>
                <c:pt idx="1422">
                  <c:v>1.0745502000000001E-2</c:v>
                </c:pt>
                <c:pt idx="1423">
                  <c:v>1.0613508000000001E-2</c:v>
                </c:pt>
                <c:pt idx="1424">
                  <c:v>1.0498980999999999E-2</c:v>
                </c:pt>
                <c:pt idx="1425">
                  <c:v>1.0375412000000001E-2</c:v>
                </c:pt>
                <c:pt idx="1426">
                  <c:v>1.0238479999999999E-2</c:v>
                </c:pt>
                <c:pt idx="1427">
                  <c:v>1.0150501500000001E-2</c:v>
                </c:pt>
                <c:pt idx="1428">
                  <c:v>1.006583E-2</c:v>
                </c:pt>
                <c:pt idx="1429">
                  <c:v>9.8922460000000004E-3</c:v>
                </c:pt>
                <c:pt idx="1430">
                  <c:v>9.7586310000000002E-3</c:v>
                </c:pt>
                <c:pt idx="1431">
                  <c:v>9.5860979999999995E-3</c:v>
                </c:pt>
                <c:pt idx="1432">
                  <c:v>9.375553E-3</c:v>
                </c:pt>
                <c:pt idx="1433">
                  <c:v>9.1884835000000005E-3</c:v>
                </c:pt>
                <c:pt idx="1434">
                  <c:v>8.9783390000000001E-3</c:v>
                </c:pt>
                <c:pt idx="1435">
                  <c:v>8.7603139999999999E-3</c:v>
                </c:pt>
                <c:pt idx="1436">
                  <c:v>8.5078949999999997E-3</c:v>
                </c:pt>
                <c:pt idx="1437">
                  <c:v>8.2496610000000001E-3</c:v>
                </c:pt>
                <c:pt idx="1438">
                  <c:v>7.9697369999999993E-3</c:v>
                </c:pt>
                <c:pt idx="1439">
                  <c:v>7.644222E-3</c:v>
                </c:pt>
                <c:pt idx="1440">
                  <c:v>7.4188789999999998E-3</c:v>
                </c:pt>
                <c:pt idx="1441">
                  <c:v>7.2010900000000003E-3</c:v>
                </c:pt>
                <c:pt idx="1442">
                  <c:v>7.0327230000000003E-3</c:v>
                </c:pt>
                <c:pt idx="1443">
                  <c:v>6.8428613999999997E-3</c:v>
                </c:pt>
                <c:pt idx="1444">
                  <c:v>6.7138140000000002E-3</c:v>
                </c:pt>
                <c:pt idx="1445">
                  <c:v>6.5880087E-3</c:v>
                </c:pt>
                <c:pt idx="1446">
                  <c:v>6.5328490000000003E-3</c:v>
                </c:pt>
                <c:pt idx="1447">
                  <c:v>6.4974623000000004E-3</c:v>
                </c:pt>
                <c:pt idx="1448">
                  <c:v>6.4737279999999998E-3</c:v>
                </c:pt>
                <c:pt idx="1449">
                  <c:v>6.5009183999999998E-3</c:v>
                </c:pt>
                <c:pt idx="1450">
                  <c:v>6.5162665999999999E-3</c:v>
                </c:pt>
                <c:pt idx="1451">
                  <c:v>6.5657179999999999E-3</c:v>
                </c:pt>
                <c:pt idx="1452">
                  <c:v>6.6671018000000002E-3</c:v>
                </c:pt>
                <c:pt idx="1453">
                  <c:v>6.6868513999999999E-3</c:v>
                </c:pt>
                <c:pt idx="1454">
                  <c:v>6.6933310000000003E-3</c:v>
                </c:pt>
                <c:pt idx="1455">
                  <c:v>6.6957379999999997E-3</c:v>
                </c:pt>
                <c:pt idx="1456">
                  <c:v>6.6443044000000003E-3</c:v>
                </c:pt>
                <c:pt idx="1457">
                  <c:v>6.5875480000000004E-3</c:v>
                </c:pt>
                <c:pt idx="1458">
                  <c:v>6.4467372999999998E-3</c:v>
                </c:pt>
                <c:pt idx="1459">
                  <c:v>6.3325096999999999E-3</c:v>
                </c:pt>
                <c:pt idx="1460">
                  <c:v>6.2105394999999999E-3</c:v>
                </c:pt>
                <c:pt idx="1461">
                  <c:v>6.0877650000000002E-3</c:v>
                </c:pt>
                <c:pt idx="1462">
                  <c:v>5.9715747000000001E-3</c:v>
                </c:pt>
                <c:pt idx="1463">
                  <c:v>5.9088179999999997E-3</c:v>
                </c:pt>
                <c:pt idx="1464">
                  <c:v>5.8710487E-3</c:v>
                </c:pt>
                <c:pt idx="1465">
                  <c:v>5.8860396999999998E-3</c:v>
                </c:pt>
                <c:pt idx="1466">
                  <c:v>5.9417947E-3</c:v>
                </c:pt>
                <c:pt idx="1467">
                  <c:v>6.0110027000000003E-3</c:v>
                </c:pt>
                <c:pt idx="1468">
                  <c:v>6.0483272999999997E-3</c:v>
                </c:pt>
                <c:pt idx="1469">
                  <c:v>6.1296959999999996E-3</c:v>
                </c:pt>
                <c:pt idx="1470">
                  <c:v>6.2413514000000002E-3</c:v>
                </c:pt>
                <c:pt idx="1471">
                  <c:v>6.3476579999999999E-3</c:v>
                </c:pt>
                <c:pt idx="1472">
                  <c:v>6.4149856999999996E-3</c:v>
                </c:pt>
                <c:pt idx="1473">
                  <c:v>6.6062463000000002E-3</c:v>
                </c:pt>
                <c:pt idx="1474">
                  <c:v>6.6964499999999996E-3</c:v>
                </c:pt>
                <c:pt idx="1475">
                  <c:v>6.7814620000000003E-3</c:v>
                </c:pt>
                <c:pt idx="1476">
                  <c:v>6.8932296999999997E-3</c:v>
                </c:pt>
                <c:pt idx="1477">
                  <c:v>6.9653112000000001E-3</c:v>
                </c:pt>
                <c:pt idx="1478">
                  <c:v>7.0418794999999998E-3</c:v>
                </c:pt>
                <c:pt idx="1479">
                  <c:v>7.1277650000000003E-3</c:v>
                </c:pt>
                <c:pt idx="1480">
                  <c:v>7.2022170000000003E-3</c:v>
                </c:pt>
                <c:pt idx="1481">
                  <c:v>7.3468965000000001E-3</c:v>
                </c:pt>
                <c:pt idx="1482">
                  <c:v>7.5111450000000003E-3</c:v>
                </c:pt>
                <c:pt idx="1483">
                  <c:v>7.6737497000000003E-3</c:v>
                </c:pt>
                <c:pt idx="1484">
                  <c:v>7.8486809999999997E-3</c:v>
                </c:pt>
                <c:pt idx="1485">
                  <c:v>8.0516359999999992E-3</c:v>
                </c:pt>
                <c:pt idx="1486">
                  <c:v>8.2318479999999999E-3</c:v>
                </c:pt>
                <c:pt idx="1487">
                  <c:v>8.3505055000000009E-3</c:v>
                </c:pt>
                <c:pt idx="1488">
                  <c:v>8.4368989999999994E-3</c:v>
                </c:pt>
                <c:pt idx="1489">
                  <c:v>8.5787650000000003E-3</c:v>
                </c:pt>
                <c:pt idx="1490">
                  <c:v>8.5914544999999998E-3</c:v>
                </c:pt>
                <c:pt idx="1491">
                  <c:v>8.5614929999999999E-3</c:v>
                </c:pt>
                <c:pt idx="1492">
                  <c:v>8.5064819999999992E-3</c:v>
                </c:pt>
                <c:pt idx="1493">
                  <c:v>8.4075959999999998E-3</c:v>
                </c:pt>
                <c:pt idx="1494">
                  <c:v>8.2765584999999996E-3</c:v>
                </c:pt>
                <c:pt idx="1495">
                  <c:v>8.1605584999999998E-3</c:v>
                </c:pt>
                <c:pt idx="1496">
                  <c:v>7.9819839999999993E-3</c:v>
                </c:pt>
                <c:pt idx="1497">
                  <c:v>7.7955773999999999E-3</c:v>
                </c:pt>
                <c:pt idx="1498">
                  <c:v>7.5708516000000002E-3</c:v>
                </c:pt>
                <c:pt idx="1499">
                  <c:v>7.307689E-3</c:v>
                </c:pt>
                <c:pt idx="1500">
                  <c:v>7.0632775000000004E-3</c:v>
                </c:pt>
                <c:pt idx="1501">
                  <c:v>6.6711273999999999E-3</c:v>
                </c:pt>
                <c:pt idx="1502">
                  <c:v>6.3673384000000003E-3</c:v>
                </c:pt>
                <c:pt idx="1503">
                  <c:v>6.0556912999999999E-3</c:v>
                </c:pt>
                <c:pt idx="1504">
                  <c:v>5.7691126000000001E-3</c:v>
                </c:pt>
                <c:pt idx="1505">
                  <c:v>5.4916226999999996E-3</c:v>
                </c:pt>
                <c:pt idx="1506">
                  <c:v>5.3324569999999996E-3</c:v>
                </c:pt>
                <c:pt idx="1507">
                  <c:v>5.1221964E-3</c:v>
                </c:pt>
                <c:pt idx="1508">
                  <c:v>5.0069284999999996E-3</c:v>
                </c:pt>
                <c:pt idx="1509">
                  <c:v>4.9849934999999998E-3</c:v>
                </c:pt>
                <c:pt idx="1510">
                  <c:v>4.9842126000000002E-3</c:v>
                </c:pt>
                <c:pt idx="1511">
                  <c:v>5.0190766000000001E-3</c:v>
                </c:pt>
                <c:pt idx="1512">
                  <c:v>5.0608739999999999E-3</c:v>
                </c:pt>
                <c:pt idx="1513">
                  <c:v>5.1587730000000002E-3</c:v>
                </c:pt>
                <c:pt idx="1514">
                  <c:v>5.2794729999999998E-3</c:v>
                </c:pt>
                <c:pt idx="1515">
                  <c:v>5.3639155999999997E-3</c:v>
                </c:pt>
                <c:pt idx="1516">
                  <c:v>5.5778184999999997E-3</c:v>
                </c:pt>
                <c:pt idx="1517">
                  <c:v>5.8009339999999998E-3</c:v>
                </c:pt>
                <c:pt idx="1518">
                  <c:v>6.0362862000000002E-3</c:v>
                </c:pt>
                <c:pt idx="1519">
                  <c:v>6.2989127000000001E-3</c:v>
                </c:pt>
                <c:pt idx="1520">
                  <c:v>6.6091073999999996E-3</c:v>
                </c:pt>
                <c:pt idx="1521">
                  <c:v>6.8894526999999997E-3</c:v>
                </c:pt>
                <c:pt idx="1522">
                  <c:v>7.1886989999999998E-3</c:v>
                </c:pt>
                <c:pt idx="1523">
                  <c:v>7.4864930000000003E-3</c:v>
                </c:pt>
                <c:pt idx="1524">
                  <c:v>7.8044009999999999E-3</c:v>
                </c:pt>
                <c:pt idx="1525">
                  <c:v>8.0729660000000009E-3</c:v>
                </c:pt>
                <c:pt idx="1526">
                  <c:v>8.260178E-3</c:v>
                </c:pt>
                <c:pt idx="1527">
                  <c:v>8.4757909999999999E-3</c:v>
                </c:pt>
                <c:pt idx="1528">
                  <c:v>8.6573880000000002E-3</c:v>
                </c:pt>
                <c:pt idx="1529">
                  <c:v>8.7508059999999999E-3</c:v>
                </c:pt>
                <c:pt idx="1530">
                  <c:v>8.8363620000000004E-3</c:v>
                </c:pt>
                <c:pt idx="1531">
                  <c:v>8.9174200000000006E-3</c:v>
                </c:pt>
                <c:pt idx="1532">
                  <c:v>8.9452330000000004E-3</c:v>
                </c:pt>
                <c:pt idx="1533">
                  <c:v>9.0259989999999998E-3</c:v>
                </c:pt>
                <c:pt idx="1534">
                  <c:v>9.0673019999999993E-3</c:v>
                </c:pt>
                <c:pt idx="1535">
                  <c:v>9.0998634999999994E-3</c:v>
                </c:pt>
                <c:pt idx="1536">
                  <c:v>9.0915400000000004E-3</c:v>
                </c:pt>
                <c:pt idx="1537">
                  <c:v>9.1220229999999999E-3</c:v>
                </c:pt>
                <c:pt idx="1538">
                  <c:v>9.1851899999999993E-3</c:v>
                </c:pt>
                <c:pt idx="1539">
                  <c:v>9.2819100000000009E-3</c:v>
                </c:pt>
                <c:pt idx="1540">
                  <c:v>9.3832719999999998E-3</c:v>
                </c:pt>
                <c:pt idx="1541">
                  <c:v>9.4859060000000005E-3</c:v>
                </c:pt>
                <c:pt idx="1542">
                  <c:v>9.5387920000000008E-3</c:v>
                </c:pt>
                <c:pt idx="1543">
                  <c:v>9.5368475000000008E-3</c:v>
                </c:pt>
                <c:pt idx="1544">
                  <c:v>9.5574500000000003E-3</c:v>
                </c:pt>
                <c:pt idx="1545">
                  <c:v>9.523798E-3</c:v>
                </c:pt>
                <c:pt idx="1546">
                  <c:v>9.4956399999999996E-3</c:v>
                </c:pt>
                <c:pt idx="1547">
                  <c:v>9.438788E-3</c:v>
                </c:pt>
                <c:pt idx="1548">
                  <c:v>9.3694710000000007E-3</c:v>
                </c:pt>
                <c:pt idx="1549">
                  <c:v>9.2224130000000005E-3</c:v>
                </c:pt>
                <c:pt idx="1550">
                  <c:v>9.0565820000000005E-3</c:v>
                </c:pt>
                <c:pt idx="1551">
                  <c:v>8.8741370000000007E-3</c:v>
                </c:pt>
                <c:pt idx="1552">
                  <c:v>8.686104E-3</c:v>
                </c:pt>
                <c:pt idx="1553">
                  <c:v>8.4739310000000005E-3</c:v>
                </c:pt>
                <c:pt idx="1554">
                  <c:v>8.2904250000000006E-3</c:v>
                </c:pt>
                <c:pt idx="1555">
                  <c:v>8.1568690000000006E-3</c:v>
                </c:pt>
                <c:pt idx="1556">
                  <c:v>8.0098659999999992E-3</c:v>
                </c:pt>
                <c:pt idx="1557">
                  <c:v>7.8832859999999998E-3</c:v>
                </c:pt>
                <c:pt idx="1558">
                  <c:v>7.7612352999999997E-3</c:v>
                </c:pt>
                <c:pt idx="1559">
                  <c:v>7.6313494000000001E-3</c:v>
                </c:pt>
                <c:pt idx="1560">
                  <c:v>7.5598083999999996E-3</c:v>
                </c:pt>
                <c:pt idx="1561">
                  <c:v>7.5925919999999996E-3</c:v>
                </c:pt>
                <c:pt idx="1562">
                  <c:v>7.6299942999999999E-3</c:v>
                </c:pt>
                <c:pt idx="1563">
                  <c:v>7.6636936999999999E-3</c:v>
                </c:pt>
                <c:pt idx="1564">
                  <c:v>7.7091989999999999E-3</c:v>
                </c:pt>
                <c:pt idx="1565">
                  <c:v>7.8656560000000004E-3</c:v>
                </c:pt>
                <c:pt idx="1566">
                  <c:v>8.0275269999999996E-3</c:v>
                </c:pt>
                <c:pt idx="1567">
                  <c:v>8.2182220000000007E-3</c:v>
                </c:pt>
                <c:pt idx="1568">
                  <c:v>8.4112609999999997E-3</c:v>
                </c:pt>
                <c:pt idx="1569">
                  <c:v>8.6029839999999993E-3</c:v>
                </c:pt>
                <c:pt idx="1570">
                  <c:v>8.7216429999999994E-3</c:v>
                </c:pt>
                <c:pt idx="1571">
                  <c:v>8.8507900000000007E-3</c:v>
                </c:pt>
                <c:pt idx="1572">
                  <c:v>8.9926989999999998E-3</c:v>
                </c:pt>
                <c:pt idx="1573">
                  <c:v>9.0575529999999994E-3</c:v>
                </c:pt>
                <c:pt idx="1574">
                  <c:v>9.1503499999999998E-3</c:v>
                </c:pt>
                <c:pt idx="1575">
                  <c:v>9.2274990000000001E-3</c:v>
                </c:pt>
                <c:pt idx="1576">
                  <c:v>9.2046630000000001E-3</c:v>
                </c:pt>
                <c:pt idx="1577">
                  <c:v>9.1795325000000004E-3</c:v>
                </c:pt>
                <c:pt idx="1578">
                  <c:v>9.1971290000000001E-3</c:v>
                </c:pt>
                <c:pt idx="1579">
                  <c:v>9.0842544999999997E-3</c:v>
                </c:pt>
                <c:pt idx="1580">
                  <c:v>8.9844529999999999E-3</c:v>
                </c:pt>
                <c:pt idx="1581">
                  <c:v>8.8819599999999995E-3</c:v>
                </c:pt>
                <c:pt idx="1582">
                  <c:v>8.7957509999999992E-3</c:v>
                </c:pt>
                <c:pt idx="1583">
                  <c:v>8.7124409999999996E-3</c:v>
                </c:pt>
                <c:pt idx="1584">
                  <c:v>8.6103854999999997E-3</c:v>
                </c:pt>
                <c:pt idx="1585">
                  <c:v>8.5432449999999997E-3</c:v>
                </c:pt>
                <c:pt idx="1586">
                  <c:v>8.516137E-3</c:v>
                </c:pt>
                <c:pt idx="1587">
                  <c:v>8.5004980000000004E-3</c:v>
                </c:pt>
                <c:pt idx="1588">
                  <c:v>8.5875029999999998E-3</c:v>
                </c:pt>
                <c:pt idx="1589">
                  <c:v>8.6787489999999995E-3</c:v>
                </c:pt>
                <c:pt idx="1590">
                  <c:v>8.9212619999999992E-3</c:v>
                </c:pt>
                <c:pt idx="1591">
                  <c:v>9.1656240000000007E-3</c:v>
                </c:pt>
                <c:pt idx="1592">
                  <c:v>9.4498140000000008E-3</c:v>
                </c:pt>
                <c:pt idx="1593">
                  <c:v>9.8847589999999999E-3</c:v>
                </c:pt>
                <c:pt idx="1594">
                  <c:v>1.0270797E-2</c:v>
                </c:pt>
                <c:pt idx="1595">
                  <c:v>1.0691562E-2</c:v>
                </c:pt>
                <c:pt idx="1596">
                  <c:v>1.1107549E-2</c:v>
                </c:pt>
                <c:pt idx="1597">
                  <c:v>1.1590758E-2</c:v>
                </c:pt>
                <c:pt idx="1598">
                  <c:v>1.2012490000000001E-2</c:v>
                </c:pt>
                <c:pt idx="1599">
                  <c:v>1.2397112E-2</c:v>
                </c:pt>
                <c:pt idx="1600">
                  <c:v>1.2807934E-2</c:v>
                </c:pt>
                <c:pt idx="1601">
                  <c:v>1.3101065E-2</c:v>
                </c:pt>
                <c:pt idx="1602">
                  <c:v>1.3366416000000001E-2</c:v>
                </c:pt>
                <c:pt idx="1603">
                  <c:v>1.3608947999999999E-2</c:v>
                </c:pt>
                <c:pt idx="1604">
                  <c:v>1.3825983E-2</c:v>
                </c:pt>
                <c:pt idx="1605">
                  <c:v>1.3949794999999999E-2</c:v>
                </c:pt>
                <c:pt idx="1606">
                  <c:v>1.404185E-2</c:v>
                </c:pt>
                <c:pt idx="1607">
                  <c:v>1.4132485E-2</c:v>
                </c:pt>
                <c:pt idx="1608">
                  <c:v>1.41785275E-2</c:v>
                </c:pt>
                <c:pt idx="1609">
                  <c:v>1.4169756E-2</c:v>
                </c:pt>
                <c:pt idx="1610">
                  <c:v>1.4160890000000001E-2</c:v>
                </c:pt>
                <c:pt idx="1611">
                  <c:v>1.4171164E-2</c:v>
                </c:pt>
                <c:pt idx="1612">
                  <c:v>1.4172316000000001E-2</c:v>
                </c:pt>
                <c:pt idx="1613">
                  <c:v>1.4033248E-2</c:v>
                </c:pt>
                <c:pt idx="1614">
                  <c:v>1.3993283E-2</c:v>
                </c:pt>
                <c:pt idx="1615">
                  <c:v>1.3976451000000001E-2</c:v>
                </c:pt>
                <c:pt idx="1616">
                  <c:v>1.3894426E-2</c:v>
                </c:pt>
                <c:pt idx="1617">
                  <c:v>1.3896814E-2</c:v>
                </c:pt>
                <c:pt idx="1618">
                  <c:v>1.3866649999999999E-2</c:v>
                </c:pt>
                <c:pt idx="1619">
                  <c:v>1.3813130999999999E-2</c:v>
                </c:pt>
                <c:pt idx="1620">
                  <c:v>1.3758431999999999E-2</c:v>
                </c:pt>
                <c:pt idx="1621">
                  <c:v>1.3795285500000001E-2</c:v>
                </c:pt>
                <c:pt idx="1622">
                  <c:v>1.3771192999999999E-2</c:v>
                </c:pt>
                <c:pt idx="1623">
                  <c:v>1.3714786E-2</c:v>
                </c:pt>
                <c:pt idx="1624">
                  <c:v>1.3623400000000001E-2</c:v>
                </c:pt>
                <c:pt idx="1625">
                  <c:v>1.3505970000000001E-2</c:v>
                </c:pt>
                <c:pt idx="1626">
                  <c:v>1.3339712E-2</c:v>
                </c:pt>
                <c:pt idx="1627">
                  <c:v>1.3192395000000001E-2</c:v>
                </c:pt>
                <c:pt idx="1628">
                  <c:v>1.3053318E-2</c:v>
                </c:pt>
                <c:pt idx="1629">
                  <c:v>1.2876891499999999E-2</c:v>
                </c:pt>
                <c:pt idx="1630">
                  <c:v>1.2634482000000001E-2</c:v>
                </c:pt>
                <c:pt idx="1631">
                  <c:v>1.2363535E-2</c:v>
                </c:pt>
                <c:pt idx="1632">
                  <c:v>1.211052E-2</c:v>
                </c:pt>
                <c:pt idx="1633">
                  <c:v>1.1848310000000001E-2</c:v>
                </c:pt>
                <c:pt idx="1634">
                  <c:v>1.1605900000000001E-2</c:v>
                </c:pt>
                <c:pt idx="1635">
                  <c:v>1.1435199E-2</c:v>
                </c:pt>
                <c:pt idx="1636">
                  <c:v>1.1294729999999999E-2</c:v>
                </c:pt>
                <c:pt idx="1637">
                  <c:v>1.1147136E-2</c:v>
                </c:pt>
                <c:pt idx="1638">
                  <c:v>1.1065759999999999E-2</c:v>
                </c:pt>
                <c:pt idx="1639">
                  <c:v>1.0972165000000001E-2</c:v>
                </c:pt>
                <c:pt idx="1640">
                  <c:v>1.0945000999999999E-2</c:v>
                </c:pt>
                <c:pt idx="1641">
                  <c:v>1.096216E-2</c:v>
                </c:pt>
                <c:pt idx="1642">
                  <c:v>1.1051773000000001E-2</c:v>
                </c:pt>
                <c:pt idx="1643">
                  <c:v>1.1184527999999999E-2</c:v>
                </c:pt>
                <c:pt idx="1644">
                  <c:v>1.1383548E-2</c:v>
                </c:pt>
                <c:pt idx="1645">
                  <c:v>1.1513344999999999E-2</c:v>
                </c:pt>
                <c:pt idx="1646">
                  <c:v>1.1633154E-2</c:v>
                </c:pt>
                <c:pt idx="1647">
                  <c:v>1.1779484999999999E-2</c:v>
                </c:pt>
                <c:pt idx="1648">
                  <c:v>1.1930123000000001E-2</c:v>
                </c:pt>
                <c:pt idx="1649">
                  <c:v>1.2114174E-2</c:v>
                </c:pt>
                <c:pt idx="1650">
                  <c:v>1.2262373999999999E-2</c:v>
                </c:pt>
                <c:pt idx="1651">
                  <c:v>1.2398779E-2</c:v>
                </c:pt>
                <c:pt idx="1652">
                  <c:v>1.2498683E-2</c:v>
                </c:pt>
                <c:pt idx="1653">
                  <c:v>1.2581436999999999E-2</c:v>
                </c:pt>
                <c:pt idx="1654">
                  <c:v>1.2621473500000001E-2</c:v>
                </c:pt>
                <c:pt idx="1655">
                  <c:v>1.2611115000000001E-2</c:v>
                </c:pt>
                <c:pt idx="1656">
                  <c:v>1.2586309E-2</c:v>
                </c:pt>
                <c:pt idx="1657">
                  <c:v>1.2598345E-2</c:v>
                </c:pt>
                <c:pt idx="1658">
                  <c:v>1.25834895E-2</c:v>
                </c:pt>
                <c:pt idx="1659">
                  <c:v>1.2548793000000001E-2</c:v>
                </c:pt>
                <c:pt idx="1660">
                  <c:v>1.2564393E-2</c:v>
                </c:pt>
                <c:pt idx="1661">
                  <c:v>1.2488312999999999E-2</c:v>
                </c:pt>
                <c:pt idx="1662">
                  <c:v>1.2478305E-2</c:v>
                </c:pt>
                <c:pt idx="1663">
                  <c:v>1.2507898E-2</c:v>
                </c:pt>
                <c:pt idx="1664">
                  <c:v>1.2571105000000001E-2</c:v>
                </c:pt>
                <c:pt idx="1665">
                  <c:v>1.2662074000000001E-2</c:v>
                </c:pt>
                <c:pt idx="1666">
                  <c:v>1.2810688000000001E-2</c:v>
                </c:pt>
                <c:pt idx="1667">
                  <c:v>1.3049468E-2</c:v>
                </c:pt>
                <c:pt idx="1668">
                  <c:v>1.3228118000000001E-2</c:v>
                </c:pt>
                <c:pt idx="1669">
                  <c:v>1.3437957E-2</c:v>
                </c:pt>
                <c:pt idx="1670">
                  <c:v>1.3680764999999999E-2</c:v>
                </c:pt>
                <c:pt idx="1671">
                  <c:v>1.385495E-2</c:v>
                </c:pt>
                <c:pt idx="1672">
                  <c:v>1.4029883999999999E-2</c:v>
                </c:pt>
                <c:pt idx="1673">
                  <c:v>1.4219239999999999E-2</c:v>
                </c:pt>
                <c:pt idx="1674">
                  <c:v>1.4441884E-2</c:v>
                </c:pt>
                <c:pt idx="1675">
                  <c:v>1.4585397999999999E-2</c:v>
                </c:pt>
                <c:pt idx="1676">
                  <c:v>1.4739901999999999E-2</c:v>
                </c:pt>
                <c:pt idx="1677">
                  <c:v>1.4892155000000001E-2</c:v>
                </c:pt>
                <c:pt idx="1678">
                  <c:v>1.5006757000000001E-2</c:v>
                </c:pt>
                <c:pt idx="1679">
                  <c:v>1.5116216E-2</c:v>
                </c:pt>
                <c:pt idx="1680">
                  <c:v>1.521746E-2</c:v>
                </c:pt>
                <c:pt idx="1681">
                  <c:v>1.5354527E-2</c:v>
                </c:pt>
                <c:pt idx="1682">
                  <c:v>1.5364862E-2</c:v>
                </c:pt>
                <c:pt idx="1683">
                  <c:v>1.5420194999999999E-2</c:v>
                </c:pt>
                <c:pt idx="1684">
                  <c:v>1.5472378E-2</c:v>
                </c:pt>
                <c:pt idx="1685">
                  <c:v>1.5486754E-2</c:v>
                </c:pt>
                <c:pt idx="1686">
                  <c:v>1.5505237E-2</c:v>
                </c:pt>
                <c:pt idx="1687">
                  <c:v>1.5432420000000001E-2</c:v>
                </c:pt>
                <c:pt idx="1688">
                  <c:v>1.5422000999999999E-2</c:v>
                </c:pt>
                <c:pt idx="1689">
                  <c:v>1.5356849000000001E-2</c:v>
                </c:pt>
                <c:pt idx="1690">
                  <c:v>1.5295155E-2</c:v>
                </c:pt>
                <c:pt idx="1691">
                  <c:v>1.5245195499999999E-2</c:v>
                </c:pt>
                <c:pt idx="1692">
                  <c:v>1.5151951E-2</c:v>
                </c:pt>
                <c:pt idx="1693">
                  <c:v>1.5039965000000001E-2</c:v>
                </c:pt>
                <c:pt idx="1694">
                  <c:v>1.4909700499999999E-2</c:v>
                </c:pt>
                <c:pt idx="1695">
                  <c:v>1.4786622500000001E-2</c:v>
                </c:pt>
                <c:pt idx="1696">
                  <c:v>1.4621293E-2</c:v>
                </c:pt>
                <c:pt idx="1697">
                  <c:v>1.4437795E-2</c:v>
                </c:pt>
                <c:pt idx="1698">
                  <c:v>1.4260762E-2</c:v>
                </c:pt>
                <c:pt idx="1699">
                  <c:v>1.4149324E-2</c:v>
                </c:pt>
                <c:pt idx="1700">
                  <c:v>1.403327E-2</c:v>
                </c:pt>
                <c:pt idx="1701">
                  <c:v>1.3972659E-2</c:v>
                </c:pt>
                <c:pt idx="1702">
                  <c:v>1.4039701999999999E-2</c:v>
                </c:pt>
                <c:pt idx="1703">
                  <c:v>1.4175728E-2</c:v>
                </c:pt>
                <c:pt idx="1704">
                  <c:v>1.4401420999999999E-2</c:v>
                </c:pt>
                <c:pt idx="1705">
                  <c:v>1.4666752E-2</c:v>
                </c:pt>
                <c:pt idx="1706">
                  <c:v>1.4937514000000001E-2</c:v>
                </c:pt>
                <c:pt idx="1707">
                  <c:v>1.5317834000000001E-2</c:v>
                </c:pt>
                <c:pt idx="1708">
                  <c:v>1.5625679999999999E-2</c:v>
                </c:pt>
                <c:pt idx="1709">
                  <c:v>1.5910441000000001E-2</c:v>
                </c:pt>
                <c:pt idx="1710">
                  <c:v>1.6186167000000001E-2</c:v>
                </c:pt>
                <c:pt idx="1711">
                  <c:v>1.6433067999999999E-2</c:v>
                </c:pt>
                <c:pt idx="1712">
                  <c:v>1.6565038000000001E-2</c:v>
                </c:pt>
                <c:pt idx="1713">
                  <c:v>1.6615758000000001E-2</c:v>
                </c:pt>
                <c:pt idx="1714">
                  <c:v>1.6659087999999999E-2</c:v>
                </c:pt>
                <c:pt idx="1715">
                  <c:v>1.6721E-2</c:v>
                </c:pt>
                <c:pt idx="1716">
                  <c:v>1.6733916000000001E-2</c:v>
                </c:pt>
                <c:pt idx="1717">
                  <c:v>1.6748944000000002E-2</c:v>
                </c:pt>
                <c:pt idx="1718">
                  <c:v>1.6796012999999999E-2</c:v>
                </c:pt>
                <c:pt idx="1719">
                  <c:v>1.6778444999999999E-2</c:v>
                </c:pt>
                <c:pt idx="1720">
                  <c:v>1.6764116999999999E-2</c:v>
                </c:pt>
                <c:pt idx="1721">
                  <c:v>1.6771635E-2</c:v>
                </c:pt>
                <c:pt idx="1722">
                  <c:v>1.6802127E-2</c:v>
                </c:pt>
                <c:pt idx="1723">
                  <c:v>1.6843305999999999E-2</c:v>
                </c:pt>
                <c:pt idx="1724">
                  <c:v>1.6917768999999999E-2</c:v>
                </c:pt>
                <c:pt idx="1725">
                  <c:v>1.6993271000000001E-2</c:v>
                </c:pt>
                <c:pt idx="1726">
                  <c:v>1.7060967E-2</c:v>
                </c:pt>
                <c:pt idx="1727">
                  <c:v>1.7030874000000001E-2</c:v>
                </c:pt>
                <c:pt idx="1728">
                  <c:v>1.6984857999999999E-2</c:v>
                </c:pt>
                <c:pt idx="1729">
                  <c:v>1.6936274000000001E-2</c:v>
                </c:pt>
                <c:pt idx="1730">
                  <c:v>1.6876532E-2</c:v>
                </c:pt>
                <c:pt idx="1731">
                  <c:v>1.6785557999999999E-2</c:v>
                </c:pt>
                <c:pt idx="1732">
                  <c:v>1.6727441999999999E-2</c:v>
                </c:pt>
                <c:pt idx="1733">
                  <c:v>1.6654585999999999E-2</c:v>
                </c:pt>
                <c:pt idx="1734">
                  <c:v>1.6554561999999998E-2</c:v>
                </c:pt>
                <c:pt idx="1735">
                  <c:v>1.6503126999999999E-2</c:v>
                </c:pt>
                <c:pt idx="1736">
                  <c:v>1.6518623999999999E-2</c:v>
                </c:pt>
                <c:pt idx="1737">
                  <c:v>1.6531581E-2</c:v>
                </c:pt>
                <c:pt idx="1738">
                  <c:v>1.6550441999999999E-2</c:v>
                </c:pt>
                <c:pt idx="1739">
                  <c:v>1.6595387999999999E-2</c:v>
                </c:pt>
                <c:pt idx="1740">
                  <c:v>1.6665418000000001E-2</c:v>
                </c:pt>
                <c:pt idx="1741">
                  <c:v>1.6780637000000001E-2</c:v>
                </c:pt>
                <c:pt idx="1742">
                  <c:v>1.6826932999999999E-2</c:v>
                </c:pt>
                <c:pt idx="1743">
                  <c:v>1.6962003E-2</c:v>
                </c:pt>
                <c:pt idx="1744">
                  <c:v>1.7083040000000001E-2</c:v>
                </c:pt>
                <c:pt idx="1745">
                  <c:v>1.7143365000000001E-2</c:v>
                </c:pt>
                <c:pt idx="1746">
                  <c:v>1.7217270999999999E-2</c:v>
                </c:pt>
                <c:pt idx="1747">
                  <c:v>1.7338589000000001E-2</c:v>
                </c:pt>
                <c:pt idx="1748">
                  <c:v>1.7425700999999998E-2</c:v>
                </c:pt>
                <c:pt idx="1749">
                  <c:v>1.750092E-2</c:v>
                </c:pt>
                <c:pt idx="1750">
                  <c:v>1.7564144E-2</c:v>
                </c:pt>
                <c:pt idx="1751">
                  <c:v>1.7617898E-2</c:v>
                </c:pt>
                <c:pt idx="1752">
                  <c:v>1.7629730999999999E-2</c:v>
                </c:pt>
                <c:pt idx="1753">
                  <c:v>1.7693299999999999E-2</c:v>
                </c:pt>
                <c:pt idx="1754">
                  <c:v>1.7743763999999999E-2</c:v>
                </c:pt>
                <c:pt idx="1755">
                  <c:v>1.7776503999999999E-2</c:v>
                </c:pt>
                <c:pt idx="1756">
                  <c:v>1.7790456999999999E-2</c:v>
                </c:pt>
                <c:pt idx="1757">
                  <c:v>1.7763615E-2</c:v>
                </c:pt>
                <c:pt idx="1758">
                  <c:v>1.7732934999999998E-2</c:v>
                </c:pt>
                <c:pt idx="1759">
                  <c:v>1.7691470000000001E-2</c:v>
                </c:pt>
                <c:pt idx="1760">
                  <c:v>1.7700029999999999E-2</c:v>
                </c:pt>
                <c:pt idx="1761">
                  <c:v>1.7664302E-2</c:v>
                </c:pt>
                <c:pt idx="1762">
                  <c:v>1.7662618000000001E-2</c:v>
                </c:pt>
                <c:pt idx="1763">
                  <c:v>1.7550433000000001E-2</c:v>
                </c:pt>
                <c:pt idx="1764">
                  <c:v>1.7401936E-2</c:v>
                </c:pt>
                <c:pt idx="1765">
                  <c:v>1.7216295E-2</c:v>
                </c:pt>
                <c:pt idx="1766">
                  <c:v>1.7023413000000001E-2</c:v>
                </c:pt>
                <c:pt idx="1767">
                  <c:v>1.6736398E-2</c:v>
                </c:pt>
                <c:pt idx="1768">
                  <c:v>1.6454113999999999E-2</c:v>
                </c:pt>
                <c:pt idx="1769">
                  <c:v>1.6143495000000001E-2</c:v>
                </c:pt>
                <c:pt idx="1770">
                  <c:v>1.5848542E-2</c:v>
                </c:pt>
                <c:pt idx="1771">
                  <c:v>1.5625318999999999E-2</c:v>
                </c:pt>
                <c:pt idx="1772">
                  <c:v>1.5387845000000001E-2</c:v>
                </c:pt>
                <c:pt idx="1773">
                  <c:v>1.5197935500000001E-2</c:v>
                </c:pt>
                <c:pt idx="1774">
                  <c:v>1.4987518999999999E-2</c:v>
                </c:pt>
                <c:pt idx="1775">
                  <c:v>1.4829435E-2</c:v>
                </c:pt>
                <c:pt idx="1776">
                  <c:v>1.4675686E-2</c:v>
                </c:pt>
                <c:pt idx="1777">
                  <c:v>1.4553645E-2</c:v>
                </c:pt>
                <c:pt idx="1778">
                  <c:v>1.4448067E-2</c:v>
                </c:pt>
                <c:pt idx="1779">
                  <c:v>1.4352788999999999E-2</c:v>
                </c:pt>
                <c:pt idx="1780">
                  <c:v>1.4190122499999999E-2</c:v>
                </c:pt>
                <c:pt idx="1781">
                  <c:v>1.4078365000000001E-2</c:v>
                </c:pt>
                <c:pt idx="1782">
                  <c:v>1.3909715E-2</c:v>
                </c:pt>
                <c:pt idx="1783">
                  <c:v>1.3725746E-2</c:v>
                </c:pt>
                <c:pt idx="1784">
                  <c:v>1.3488864499999999E-2</c:v>
                </c:pt>
                <c:pt idx="1785">
                  <c:v>1.3260111999999999E-2</c:v>
                </c:pt>
                <c:pt idx="1786">
                  <c:v>1.297882E-2</c:v>
                </c:pt>
                <c:pt idx="1787">
                  <c:v>1.276366E-2</c:v>
                </c:pt>
                <c:pt idx="1788">
                  <c:v>1.2570444E-2</c:v>
                </c:pt>
                <c:pt idx="1789">
                  <c:v>1.2368703E-2</c:v>
                </c:pt>
                <c:pt idx="1790">
                  <c:v>1.2203253000000001E-2</c:v>
                </c:pt>
                <c:pt idx="1791">
                  <c:v>1.2027405E-2</c:v>
                </c:pt>
                <c:pt idx="1792">
                  <c:v>1.1880091000000001E-2</c:v>
                </c:pt>
                <c:pt idx="1793">
                  <c:v>1.1780555E-2</c:v>
                </c:pt>
                <c:pt idx="1794">
                  <c:v>1.1682906E-2</c:v>
                </c:pt>
                <c:pt idx="1795">
                  <c:v>1.1675036E-2</c:v>
                </c:pt>
                <c:pt idx="1796">
                  <c:v>1.1683209E-2</c:v>
                </c:pt>
                <c:pt idx="1797">
                  <c:v>1.1734569E-2</c:v>
                </c:pt>
                <c:pt idx="1798">
                  <c:v>1.1893951E-2</c:v>
                </c:pt>
                <c:pt idx="1799">
                  <c:v>1.1974083E-2</c:v>
                </c:pt>
                <c:pt idx="1800">
                  <c:v>1.2134097999999999E-2</c:v>
                </c:pt>
                <c:pt idx="1801">
                  <c:v>1.2379222E-2</c:v>
                </c:pt>
                <c:pt idx="1802">
                  <c:v>1.2643206000000001E-2</c:v>
                </c:pt>
                <c:pt idx="1803">
                  <c:v>1.2935235E-2</c:v>
                </c:pt>
                <c:pt idx="1804">
                  <c:v>1.3242043E-2</c:v>
                </c:pt>
                <c:pt idx="1805">
                  <c:v>1.3436356999999999E-2</c:v>
                </c:pt>
                <c:pt idx="1806">
                  <c:v>1.3583303999999999E-2</c:v>
                </c:pt>
                <c:pt idx="1807">
                  <c:v>1.37960715E-2</c:v>
                </c:pt>
                <c:pt idx="1808">
                  <c:v>1.3840386E-2</c:v>
                </c:pt>
                <c:pt idx="1809">
                  <c:v>1.3853949000000001E-2</c:v>
                </c:pt>
                <c:pt idx="1810">
                  <c:v>1.3825604E-2</c:v>
                </c:pt>
                <c:pt idx="1811">
                  <c:v>1.3833975E-2</c:v>
                </c:pt>
                <c:pt idx="1812">
                  <c:v>1.3822538000000001E-2</c:v>
                </c:pt>
                <c:pt idx="1813">
                  <c:v>1.3773430999999999E-2</c:v>
                </c:pt>
                <c:pt idx="1814">
                  <c:v>1.37720015E-2</c:v>
                </c:pt>
                <c:pt idx="1815">
                  <c:v>1.3797561E-2</c:v>
                </c:pt>
                <c:pt idx="1816">
                  <c:v>1.3847770000000001E-2</c:v>
                </c:pt>
                <c:pt idx="1817">
                  <c:v>1.3952983E-2</c:v>
                </c:pt>
                <c:pt idx="1818">
                  <c:v>1.4021021E-2</c:v>
                </c:pt>
                <c:pt idx="1819">
                  <c:v>1.4109093E-2</c:v>
                </c:pt>
                <c:pt idx="1820">
                  <c:v>1.4184209999999999E-2</c:v>
                </c:pt>
                <c:pt idx="1821">
                  <c:v>1.4239125E-2</c:v>
                </c:pt>
                <c:pt idx="1822">
                  <c:v>1.4254902E-2</c:v>
                </c:pt>
                <c:pt idx="1823">
                  <c:v>1.4159514E-2</c:v>
                </c:pt>
                <c:pt idx="1824">
                  <c:v>1.4114976E-2</c:v>
                </c:pt>
                <c:pt idx="1825">
                  <c:v>1.4066486E-2</c:v>
                </c:pt>
                <c:pt idx="1826">
                  <c:v>1.4002570000000001E-2</c:v>
                </c:pt>
                <c:pt idx="1827">
                  <c:v>1.3942210999999999E-2</c:v>
                </c:pt>
                <c:pt idx="1828">
                  <c:v>1.3896919000000001E-2</c:v>
                </c:pt>
                <c:pt idx="1829">
                  <c:v>1.3810232E-2</c:v>
                </c:pt>
                <c:pt idx="1830">
                  <c:v>1.3751698E-2</c:v>
                </c:pt>
                <c:pt idx="1831">
                  <c:v>1.3682555000000001E-2</c:v>
                </c:pt>
                <c:pt idx="1832">
                  <c:v>1.3626065E-2</c:v>
                </c:pt>
                <c:pt idx="1833">
                  <c:v>1.3524615E-2</c:v>
                </c:pt>
                <c:pt idx="1834">
                  <c:v>1.3416874000000001E-2</c:v>
                </c:pt>
                <c:pt idx="1835">
                  <c:v>1.334864E-2</c:v>
                </c:pt>
                <c:pt idx="1836">
                  <c:v>1.3271386E-2</c:v>
                </c:pt>
                <c:pt idx="1837">
                  <c:v>1.3225205E-2</c:v>
                </c:pt>
                <c:pt idx="1838">
                  <c:v>1.3194878E-2</c:v>
                </c:pt>
                <c:pt idx="1839">
                  <c:v>1.3189963000000001E-2</c:v>
                </c:pt>
                <c:pt idx="1840">
                  <c:v>1.3150940999999999E-2</c:v>
                </c:pt>
                <c:pt idx="1841">
                  <c:v>1.3166493E-2</c:v>
                </c:pt>
                <c:pt idx="1842">
                  <c:v>1.319757E-2</c:v>
                </c:pt>
                <c:pt idx="1843">
                  <c:v>1.3253356000000001E-2</c:v>
                </c:pt>
                <c:pt idx="1844">
                  <c:v>1.3398195E-2</c:v>
                </c:pt>
                <c:pt idx="1845">
                  <c:v>1.3589077E-2</c:v>
                </c:pt>
                <c:pt idx="1846">
                  <c:v>1.3733385000000001E-2</c:v>
                </c:pt>
                <c:pt idx="1847">
                  <c:v>1.3955187000000001E-2</c:v>
                </c:pt>
                <c:pt idx="1848">
                  <c:v>1.4195947E-2</c:v>
                </c:pt>
                <c:pt idx="1849">
                  <c:v>1.4437607E-2</c:v>
                </c:pt>
                <c:pt idx="1850">
                  <c:v>1.4627723E-2</c:v>
                </c:pt>
                <c:pt idx="1851">
                  <c:v>1.4889757E-2</c:v>
                </c:pt>
                <c:pt idx="1852">
                  <c:v>1.5141394000000001E-2</c:v>
                </c:pt>
                <c:pt idx="1853">
                  <c:v>1.5430806E-2</c:v>
                </c:pt>
                <c:pt idx="1854">
                  <c:v>1.5710749999999999E-2</c:v>
                </c:pt>
                <c:pt idx="1855">
                  <c:v>1.5981703999999999E-2</c:v>
                </c:pt>
                <c:pt idx="1856">
                  <c:v>1.6149439000000002E-2</c:v>
                </c:pt>
                <c:pt idx="1857">
                  <c:v>1.6256260000000002E-2</c:v>
                </c:pt>
                <c:pt idx="1858">
                  <c:v>1.6367323999999999E-2</c:v>
                </c:pt>
                <c:pt idx="1859">
                  <c:v>1.6356514999999999E-2</c:v>
                </c:pt>
                <c:pt idx="1860">
                  <c:v>1.6356862999999999E-2</c:v>
                </c:pt>
                <c:pt idx="1861">
                  <c:v>1.6318042000000001E-2</c:v>
                </c:pt>
                <c:pt idx="1862">
                  <c:v>1.6286463000000001E-2</c:v>
                </c:pt>
                <c:pt idx="1863">
                  <c:v>1.6228888E-2</c:v>
                </c:pt>
                <c:pt idx="1864">
                  <c:v>1.6059753999999999E-2</c:v>
                </c:pt>
                <c:pt idx="1865">
                  <c:v>1.5924836000000001E-2</c:v>
                </c:pt>
                <c:pt idx="1866">
                  <c:v>1.5790856999999998E-2</c:v>
                </c:pt>
                <c:pt idx="1867">
                  <c:v>1.5587409999999999E-2</c:v>
                </c:pt>
                <c:pt idx="1868">
                  <c:v>1.5475974E-2</c:v>
                </c:pt>
                <c:pt idx="1869">
                  <c:v>1.5341980999999999E-2</c:v>
                </c:pt>
                <c:pt idx="1870">
                  <c:v>1.5226544E-2</c:v>
                </c:pt>
                <c:pt idx="1871">
                  <c:v>1.5146109E-2</c:v>
                </c:pt>
                <c:pt idx="1872">
                  <c:v>1.5044567999999999E-2</c:v>
                </c:pt>
                <c:pt idx="1873">
                  <c:v>1.4982212E-2</c:v>
                </c:pt>
                <c:pt idx="1874">
                  <c:v>1.4970755000000001E-2</c:v>
                </c:pt>
                <c:pt idx="1875">
                  <c:v>1.5034044E-2</c:v>
                </c:pt>
                <c:pt idx="1876">
                  <c:v>1.5181625000000001E-2</c:v>
                </c:pt>
                <c:pt idx="1877">
                  <c:v>1.52944615E-2</c:v>
                </c:pt>
                <c:pt idx="1878">
                  <c:v>1.5463307000000001E-2</c:v>
                </c:pt>
                <c:pt idx="1879">
                  <c:v>1.5708435E-2</c:v>
                </c:pt>
                <c:pt idx="1880">
                  <c:v>1.5905180000000001E-2</c:v>
                </c:pt>
                <c:pt idx="1881">
                  <c:v>1.6121706E-2</c:v>
                </c:pt>
                <c:pt idx="1882">
                  <c:v>1.6383437000000001E-2</c:v>
                </c:pt>
                <c:pt idx="1883">
                  <c:v>1.6571373E-2</c:v>
                </c:pt>
                <c:pt idx="1884">
                  <c:v>1.6799457E-2</c:v>
                </c:pt>
                <c:pt idx="1885">
                  <c:v>1.6923792999999999E-2</c:v>
                </c:pt>
                <c:pt idx="1886">
                  <c:v>1.7032288E-2</c:v>
                </c:pt>
                <c:pt idx="1887">
                  <c:v>1.7183647999999999E-2</c:v>
                </c:pt>
                <c:pt idx="1888">
                  <c:v>1.726536E-2</c:v>
                </c:pt>
                <c:pt idx="1889">
                  <c:v>1.7312312E-2</c:v>
                </c:pt>
                <c:pt idx="1890">
                  <c:v>1.7414136E-2</c:v>
                </c:pt>
                <c:pt idx="1891">
                  <c:v>1.7476970000000001E-2</c:v>
                </c:pt>
                <c:pt idx="1892">
                  <c:v>1.7509105000000001E-2</c:v>
                </c:pt>
                <c:pt idx="1893">
                  <c:v>1.7510781E-2</c:v>
                </c:pt>
                <c:pt idx="1894">
                  <c:v>1.7546806000000002E-2</c:v>
                </c:pt>
                <c:pt idx="1895">
                  <c:v>1.7558859999999999E-2</c:v>
                </c:pt>
                <c:pt idx="1896">
                  <c:v>1.7510499999999998E-2</c:v>
                </c:pt>
                <c:pt idx="1897">
                  <c:v>1.7557023000000001E-2</c:v>
                </c:pt>
                <c:pt idx="1898">
                  <c:v>1.7572144000000001E-2</c:v>
                </c:pt>
                <c:pt idx="1899">
                  <c:v>1.7584173000000002E-2</c:v>
                </c:pt>
                <c:pt idx="1900">
                  <c:v>1.7600259E-2</c:v>
                </c:pt>
                <c:pt idx="1901">
                  <c:v>1.7582074E-2</c:v>
                </c:pt>
                <c:pt idx="1902">
                  <c:v>1.7556430000000001E-2</c:v>
                </c:pt>
                <c:pt idx="1903">
                  <c:v>1.7577786000000001E-2</c:v>
                </c:pt>
                <c:pt idx="1904">
                  <c:v>1.7600384E-2</c:v>
                </c:pt>
                <c:pt idx="1905">
                  <c:v>1.7630277E-2</c:v>
                </c:pt>
                <c:pt idx="1906">
                  <c:v>1.7654913000000001E-2</c:v>
                </c:pt>
                <c:pt idx="1907">
                  <c:v>1.7657184999999999E-2</c:v>
                </c:pt>
                <c:pt idx="1908">
                  <c:v>1.7656576E-2</c:v>
                </c:pt>
                <c:pt idx="1909">
                  <c:v>1.7707451999999999E-2</c:v>
                </c:pt>
                <c:pt idx="1910">
                  <c:v>1.7736743999999999E-2</c:v>
                </c:pt>
                <c:pt idx="1911">
                  <c:v>1.7778809999999999E-2</c:v>
                </c:pt>
                <c:pt idx="1912">
                  <c:v>1.7809808E-2</c:v>
                </c:pt>
                <c:pt idx="1913">
                  <c:v>1.7851228E-2</c:v>
                </c:pt>
                <c:pt idx="1914">
                  <c:v>1.7842502999999999E-2</c:v>
                </c:pt>
                <c:pt idx="1915">
                  <c:v>1.7747618E-2</c:v>
                </c:pt>
                <c:pt idx="1916">
                  <c:v>1.7685603000000001E-2</c:v>
                </c:pt>
                <c:pt idx="1917">
                  <c:v>1.7638000000000001E-2</c:v>
                </c:pt>
                <c:pt idx="1918">
                  <c:v>1.7553259000000002E-2</c:v>
                </c:pt>
                <c:pt idx="1919">
                  <c:v>1.7449652999999999E-2</c:v>
                </c:pt>
                <c:pt idx="1920">
                  <c:v>1.7289407999999999E-2</c:v>
                </c:pt>
                <c:pt idx="1921">
                  <c:v>1.7144365000000002E-2</c:v>
                </c:pt>
                <c:pt idx="1922">
                  <c:v>1.6966215999999999E-2</c:v>
                </c:pt>
                <c:pt idx="1923">
                  <c:v>1.6805429E-2</c:v>
                </c:pt>
                <c:pt idx="1924">
                  <c:v>1.6609955999999999E-2</c:v>
                </c:pt>
                <c:pt idx="1925">
                  <c:v>1.6530108000000002E-2</c:v>
                </c:pt>
                <c:pt idx="1926">
                  <c:v>1.6429941999999999E-2</c:v>
                </c:pt>
                <c:pt idx="1927">
                  <c:v>1.632428E-2</c:v>
                </c:pt>
                <c:pt idx="1928">
                  <c:v>1.6251102E-2</c:v>
                </c:pt>
                <c:pt idx="1929">
                  <c:v>1.6155543000000001E-2</c:v>
                </c:pt>
                <c:pt idx="1930">
                  <c:v>1.6100774000000002E-2</c:v>
                </c:pt>
                <c:pt idx="1931">
                  <c:v>1.6138534999999999E-2</c:v>
                </c:pt>
                <c:pt idx="1932">
                  <c:v>1.6070137000000002E-2</c:v>
                </c:pt>
                <c:pt idx="1933">
                  <c:v>1.602491E-2</c:v>
                </c:pt>
                <c:pt idx="1934">
                  <c:v>1.5994290000000001E-2</c:v>
                </c:pt>
                <c:pt idx="1935">
                  <c:v>1.6046946999999999E-2</c:v>
                </c:pt>
                <c:pt idx="1936">
                  <c:v>1.6087048E-2</c:v>
                </c:pt>
                <c:pt idx="1937">
                  <c:v>1.6184931999999999E-2</c:v>
                </c:pt>
                <c:pt idx="1938">
                  <c:v>1.6298119E-2</c:v>
                </c:pt>
                <c:pt idx="1939">
                  <c:v>1.6392024000000002E-2</c:v>
                </c:pt>
                <c:pt idx="1940">
                  <c:v>1.6417642999999999E-2</c:v>
                </c:pt>
                <c:pt idx="1941">
                  <c:v>1.6433768000000001E-2</c:v>
                </c:pt>
                <c:pt idx="1942">
                  <c:v>1.6469966999999999E-2</c:v>
                </c:pt>
                <c:pt idx="1943">
                  <c:v>1.6531404E-2</c:v>
                </c:pt>
                <c:pt idx="1944">
                  <c:v>1.6575987E-2</c:v>
                </c:pt>
                <c:pt idx="1945">
                  <c:v>1.6668055000000001E-2</c:v>
                </c:pt>
                <c:pt idx="1946">
                  <c:v>1.674633E-2</c:v>
                </c:pt>
                <c:pt idx="1947">
                  <c:v>1.6796535000000001E-2</c:v>
                </c:pt>
                <c:pt idx="1948">
                  <c:v>1.6861804000000001E-2</c:v>
                </c:pt>
                <c:pt idx="1949">
                  <c:v>1.6931944000000001E-2</c:v>
                </c:pt>
                <c:pt idx="1950">
                  <c:v>1.6962148E-2</c:v>
                </c:pt>
                <c:pt idx="1951">
                  <c:v>1.6903784000000002E-2</c:v>
                </c:pt>
                <c:pt idx="1952">
                  <c:v>1.6869180000000001E-2</c:v>
                </c:pt>
                <c:pt idx="1953">
                  <c:v>1.6838595000000001E-2</c:v>
                </c:pt>
                <c:pt idx="1954">
                  <c:v>1.6813512999999999E-2</c:v>
                </c:pt>
                <c:pt idx="1955">
                  <c:v>1.673548E-2</c:v>
                </c:pt>
                <c:pt idx="1956">
                  <c:v>1.6623870999999998E-2</c:v>
                </c:pt>
                <c:pt idx="1957">
                  <c:v>1.6509557000000001E-2</c:v>
                </c:pt>
                <c:pt idx="1958">
                  <c:v>1.6328147000000001E-2</c:v>
                </c:pt>
                <c:pt idx="1959">
                  <c:v>1.6086607999999999E-2</c:v>
                </c:pt>
                <c:pt idx="1960">
                  <c:v>1.5902676000000001E-2</c:v>
                </c:pt>
                <c:pt idx="1961">
                  <c:v>1.5697032E-2</c:v>
                </c:pt>
                <c:pt idx="1962">
                  <c:v>1.5486629E-2</c:v>
                </c:pt>
                <c:pt idx="1963">
                  <c:v>1.5242227000000001E-2</c:v>
                </c:pt>
                <c:pt idx="1964">
                  <c:v>1.5103943999999999E-2</c:v>
                </c:pt>
                <c:pt idx="1965">
                  <c:v>1.4935367E-2</c:v>
                </c:pt>
                <c:pt idx="1966">
                  <c:v>1.4803947E-2</c:v>
                </c:pt>
                <c:pt idx="1967">
                  <c:v>1.4791456999999999E-2</c:v>
                </c:pt>
                <c:pt idx="1968">
                  <c:v>1.4865151E-2</c:v>
                </c:pt>
                <c:pt idx="1969">
                  <c:v>1.4979444E-2</c:v>
                </c:pt>
                <c:pt idx="1970">
                  <c:v>1.5103325000000001E-2</c:v>
                </c:pt>
                <c:pt idx="1971">
                  <c:v>1.5265058999999999E-2</c:v>
                </c:pt>
                <c:pt idx="1972">
                  <c:v>1.543693E-2</c:v>
                </c:pt>
                <c:pt idx="1973">
                  <c:v>1.5589572499999999E-2</c:v>
                </c:pt>
                <c:pt idx="1974">
                  <c:v>1.5804498E-2</c:v>
                </c:pt>
                <c:pt idx="1975">
                  <c:v>1.5968165999999999E-2</c:v>
                </c:pt>
                <c:pt idx="1976">
                  <c:v>1.6143596E-2</c:v>
                </c:pt>
                <c:pt idx="1977">
                  <c:v>1.6299273999999999E-2</c:v>
                </c:pt>
                <c:pt idx="1978">
                  <c:v>1.6467074000000002E-2</c:v>
                </c:pt>
                <c:pt idx="1979">
                  <c:v>1.6567964000000001E-2</c:v>
                </c:pt>
                <c:pt idx="1980">
                  <c:v>1.6593248000000001E-2</c:v>
                </c:pt>
                <c:pt idx="1981">
                  <c:v>1.6581281999999999E-2</c:v>
                </c:pt>
                <c:pt idx="1982">
                  <c:v>1.6535141999999999E-2</c:v>
                </c:pt>
                <c:pt idx="1983">
                  <c:v>1.6504372E-2</c:v>
                </c:pt>
                <c:pt idx="1984">
                  <c:v>1.6464254000000001E-2</c:v>
                </c:pt>
                <c:pt idx="1985">
                  <c:v>1.6376304000000001E-2</c:v>
                </c:pt>
                <c:pt idx="1986">
                  <c:v>1.6348554000000001E-2</c:v>
                </c:pt>
                <c:pt idx="1987">
                  <c:v>1.625849E-2</c:v>
                </c:pt>
                <c:pt idx="1988">
                  <c:v>1.6118490999999999E-2</c:v>
                </c:pt>
                <c:pt idx="1989">
                  <c:v>1.5911359999999999E-2</c:v>
                </c:pt>
                <c:pt idx="1990">
                  <c:v>1.5694967000000001E-2</c:v>
                </c:pt>
                <c:pt idx="1991">
                  <c:v>1.5461216999999999E-2</c:v>
                </c:pt>
                <c:pt idx="1992">
                  <c:v>1.5223164000000001E-2</c:v>
                </c:pt>
                <c:pt idx="1993">
                  <c:v>1.4946789E-2</c:v>
                </c:pt>
                <c:pt idx="1994">
                  <c:v>1.474496E-2</c:v>
                </c:pt>
                <c:pt idx="1995">
                  <c:v>1.448459E-2</c:v>
                </c:pt>
                <c:pt idx="1996">
                  <c:v>1.4239305000000001E-2</c:v>
                </c:pt>
                <c:pt idx="1997">
                  <c:v>1.3994358E-2</c:v>
                </c:pt>
                <c:pt idx="1998">
                  <c:v>1.3761028E-2</c:v>
                </c:pt>
                <c:pt idx="1999">
                  <c:v>1.3592086999999999E-2</c:v>
                </c:pt>
                <c:pt idx="2000">
                  <c:v>1.3488277999999999E-2</c:v>
                </c:pt>
                <c:pt idx="2001">
                  <c:v>1.3418924E-2</c:v>
                </c:pt>
                <c:pt idx="2002">
                  <c:v>1.3450053E-2</c:v>
                </c:pt>
                <c:pt idx="2003">
                  <c:v>1.3438225E-2</c:v>
                </c:pt>
                <c:pt idx="2004">
                  <c:v>1.3508553E-2</c:v>
                </c:pt>
                <c:pt idx="2005">
                  <c:v>1.3633582999999999E-2</c:v>
                </c:pt>
                <c:pt idx="2006">
                  <c:v>1.3803509E-2</c:v>
                </c:pt>
                <c:pt idx="2007">
                  <c:v>1.4020444E-2</c:v>
                </c:pt>
                <c:pt idx="2008">
                  <c:v>1.4225985999999999E-2</c:v>
                </c:pt>
                <c:pt idx="2009">
                  <c:v>1.4437451E-2</c:v>
                </c:pt>
                <c:pt idx="2010">
                  <c:v>1.4679269E-2</c:v>
                </c:pt>
                <c:pt idx="2011">
                  <c:v>1.4876419E-2</c:v>
                </c:pt>
                <c:pt idx="2012">
                  <c:v>1.5064638E-2</c:v>
                </c:pt>
                <c:pt idx="2013">
                  <c:v>1.5262132499999999E-2</c:v>
                </c:pt>
                <c:pt idx="2014">
                  <c:v>1.5365504E-2</c:v>
                </c:pt>
                <c:pt idx="2015">
                  <c:v>1.55026335E-2</c:v>
                </c:pt>
                <c:pt idx="2016">
                  <c:v>1.5591651999999999E-2</c:v>
                </c:pt>
                <c:pt idx="2017">
                  <c:v>1.5666449999999998E-2</c:v>
                </c:pt>
                <c:pt idx="2018">
                  <c:v>1.5730577999999999E-2</c:v>
                </c:pt>
                <c:pt idx="2019">
                  <c:v>1.5744668E-2</c:v>
                </c:pt>
                <c:pt idx="2020">
                  <c:v>1.5777257999999999E-2</c:v>
                </c:pt>
                <c:pt idx="2021">
                  <c:v>1.5791059E-2</c:v>
                </c:pt>
                <c:pt idx="2022">
                  <c:v>1.5808068000000002E-2</c:v>
                </c:pt>
                <c:pt idx="2023">
                  <c:v>1.5807996000000001E-2</c:v>
                </c:pt>
                <c:pt idx="2024">
                  <c:v>1.5839466999999999E-2</c:v>
                </c:pt>
                <c:pt idx="2025">
                  <c:v>1.5812070000000001E-2</c:v>
                </c:pt>
                <c:pt idx="2026">
                  <c:v>1.5736825999999999E-2</c:v>
                </c:pt>
                <c:pt idx="2027">
                  <c:v>1.5672827E-2</c:v>
                </c:pt>
                <c:pt idx="2028">
                  <c:v>1.5655671999999999E-2</c:v>
                </c:pt>
                <c:pt idx="2029">
                  <c:v>1.5641394999999999E-2</c:v>
                </c:pt>
                <c:pt idx="2030">
                  <c:v>1.5568756499999999E-2</c:v>
                </c:pt>
                <c:pt idx="2031">
                  <c:v>1.5551028999999999E-2</c:v>
                </c:pt>
                <c:pt idx="2032">
                  <c:v>1.5512796000000001E-2</c:v>
                </c:pt>
                <c:pt idx="2033">
                  <c:v>1.5458546E-2</c:v>
                </c:pt>
                <c:pt idx="2034">
                  <c:v>1.5459387E-2</c:v>
                </c:pt>
                <c:pt idx="2035">
                  <c:v>1.5452262E-2</c:v>
                </c:pt>
                <c:pt idx="2036">
                  <c:v>1.5437625E-2</c:v>
                </c:pt>
                <c:pt idx="2037">
                  <c:v>1.5378904000000001E-2</c:v>
                </c:pt>
                <c:pt idx="2038">
                  <c:v>1.5355107999999999E-2</c:v>
                </c:pt>
                <c:pt idx="2039">
                  <c:v>1.5351279000000001E-2</c:v>
                </c:pt>
                <c:pt idx="2040">
                  <c:v>1.5281990000000001E-2</c:v>
                </c:pt>
                <c:pt idx="2041">
                  <c:v>1.52862E-2</c:v>
                </c:pt>
                <c:pt idx="2042">
                  <c:v>1.5260019E-2</c:v>
                </c:pt>
                <c:pt idx="2043">
                  <c:v>1.5238583E-2</c:v>
                </c:pt>
                <c:pt idx="2044">
                  <c:v>1.514513E-2</c:v>
                </c:pt>
                <c:pt idx="2045">
                  <c:v>1.5071566999999999E-2</c:v>
                </c:pt>
                <c:pt idx="2046">
                  <c:v>1.4999637999999999E-2</c:v>
                </c:pt>
                <c:pt idx="2047">
                  <c:v>1.4821254000000001E-2</c:v>
                </c:pt>
                <c:pt idx="2048">
                  <c:v>1.4695924000000001E-2</c:v>
                </c:pt>
                <c:pt idx="2049">
                  <c:v>1.4603156000000001E-2</c:v>
                </c:pt>
                <c:pt idx="2050">
                  <c:v>1.4525015E-2</c:v>
                </c:pt>
                <c:pt idx="2051">
                  <c:v>1.4360918E-2</c:v>
                </c:pt>
                <c:pt idx="2052">
                  <c:v>1.4216034000000001E-2</c:v>
                </c:pt>
                <c:pt idx="2053">
                  <c:v>1.4041952E-2</c:v>
                </c:pt>
                <c:pt idx="2054">
                  <c:v>1.3864357000000001E-2</c:v>
                </c:pt>
                <c:pt idx="2055">
                  <c:v>1.3697103E-2</c:v>
                </c:pt>
                <c:pt idx="2056">
                  <c:v>1.3570647E-2</c:v>
                </c:pt>
                <c:pt idx="2057">
                  <c:v>1.3459951E-2</c:v>
                </c:pt>
                <c:pt idx="2058">
                  <c:v>1.3406810999999999E-2</c:v>
                </c:pt>
                <c:pt idx="2059">
                  <c:v>1.3285883E-2</c:v>
                </c:pt>
                <c:pt idx="2060">
                  <c:v>1.3261136999999999E-2</c:v>
                </c:pt>
                <c:pt idx="2061">
                  <c:v>1.3220581E-2</c:v>
                </c:pt>
                <c:pt idx="2062">
                  <c:v>1.3201749E-2</c:v>
                </c:pt>
                <c:pt idx="2063">
                  <c:v>1.3217687000000001E-2</c:v>
                </c:pt>
                <c:pt idx="2064">
                  <c:v>1.3221719E-2</c:v>
                </c:pt>
                <c:pt idx="2065">
                  <c:v>1.3260660000000001E-2</c:v>
                </c:pt>
                <c:pt idx="2066">
                  <c:v>1.3296713E-2</c:v>
                </c:pt>
                <c:pt idx="2067">
                  <c:v>1.3396632E-2</c:v>
                </c:pt>
                <c:pt idx="2068">
                  <c:v>1.3535009000000001E-2</c:v>
                </c:pt>
                <c:pt idx="2069">
                  <c:v>1.3656560999999999E-2</c:v>
                </c:pt>
                <c:pt idx="2070">
                  <c:v>1.3809963999999999E-2</c:v>
                </c:pt>
                <c:pt idx="2071">
                  <c:v>1.3994068E-2</c:v>
                </c:pt>
                <c:pt idx="2072">
                  <c:v>1.4177311E-2</c:v>
                </c:pt>
                <c:pt idx="2073">
                  <c:v>1.4329867E-2</c:v>
                </c:pt>
                <c:pt idx="2074">
                  <c:v>1.448194E-2</c:v>
                </c:pt>
                <c:pt idx="2075">
                  <c:v>1.4550130999999999E-2</c:v>
                </c:pt>
                <c:pt idx="2076">
                  <c:v>1.4609831E-2</c:v>
                </c:pt>
                <c:pt idx="2077">
                  <c:v>1.4654489E-2</c:v>
                </c:pt>
                <c:pt idx="2078">
                  <c:v>1.4675258E-2</c:v>
                </c:pt>
                <c:pt idx="2079">
                  <c:v>1.4708395000000001E-2</c:v>
                </c:pt>
                <c:pt idx="2080">
                  <c:v>1.4676870999999999E-2</c:v>
                </c:pt>
                <c:pt idx="2081">
                  <c:v>1.4684843E-2</c:v>
                </c:pt>
                <c:pt idx="2082">
                  <c:v>1.4638900999999999E-2</c:v>
                </c:pt>
                <c:pt idx="2083">
                  <c:v>1.4601909999999999E-2</c:v>
                </c:pt>
                <c:pt idx="2084">
                  <c:v>1.4550817000000001E-2</c:v>
                </c:pt>
                <c:pt idx="2085">
                  <c:v>1.4488582999999999E-2</c:v>
                </c:pt>
                <c:pt idx="2086">
                  <c:v>1.4344969000000001E-2</c:v>
                </c:pt>
                <c:pt idx="2087">
                  <c:v>1.42431585E-2</c:v>
                </c:pt>
                <c:pt idx="2088">
                  <c:v>1.4114844E-2</c:v>
                </c:pt>
                <c:pt idx="2089">
                  <c:v>1.4043052E-2</c:v>
                </c:pt>
                <c:pt idx="2090">
                  <c:v>1.3993527E-2</c:v>
                </c:pt>
                <c:pt idx="2091">
                  <c:v>1.3981756E-2</c:v>
                </c:pt>
                <c:pt idx="2092">
                  <c:v>1.4003878000000001E-2</c:v>
                </c:pt>
                <c:pt idx="2093">
                  <c:v>1.4020731999999999E-2</c:v>
                </c:pt>
                <c:pt idx="2094">
                  <c:v>1.4048208E-2</c:v>
                </c:pt>
                <c:pt idx="2095">
                  <c:v>1.4133237E-2</c:v>
                </c:pt>
                <c:pt idx="2096">
                  <c:v>1.4213076E-2</c:v>
                </c:pt>
                <c:pt idx="2097">
                  <c:v>1.43248495E-2</c:v>
                </c:pt>
                <c:pt idx="2098">
                  <c:v>1.4422033000000001E-2</c:v>
                </c:pt>
                <c:pt idx="2099">
                  <c:v>1.4515817E-2</c:v>
                </c:pt>
                <c:pt idx="2100">
                  <c:v>1.4675347E-2</c:v>
                </c:pt>
                <c:pt idx="2101">
                  <c:v>1.4760756E-2</c:v>
                </c:pt>
                <c:pt idx="2102">
                  <c:v>1.4833389000000001E-2</c:v>
                </c:pt>
                <c:pt idx="2103">
                  <c:v>1.4857789E-2</c:v>
                </c:pt>
                <c:pt idx="2104">
                  <c:v>1.491986E-2</c:v>
                </c:pt>
                <c:pt idx="2105">
                  <c:v>1.4973219499999999E-2</c:v>
                </c:pt>
                <c:pt idx="2106">
                  <c:v>1.49620855E-2</c:v>
                </c:pt>
                <c:pt idx="2107">
                  <c:v>1.4974639E-2</c:v>
                </c:pt>
                <c:pt idx="2108">
                  <c:v>1.4913038999999999E-2</c:v>
                </c:pt>
                <c:pt idx="2109">
                  <c:v>1.4768372E-2</c:v>
                </c:pt>
                <c:pt idx="2110">
                  <c:v>1.4601263E-2</c:v>
                </c:pt>
                <c:pt idx="2111">
                  <c:v>1.4447549000000001E-2</c:v>
                </c:pt>
                <c:pt idx="2112">
                  <c:v>1.4190908E-2</c:v>
                </c:pt>
                <c:pt idx="2113">
                  <c:v>1.39922425E-2</c:v>
                </c:pt>
                <c:pt idx="2114">
                  <c:v>1.3840419E-2</c:v>
                </c:pt>
                <c:pt idx="2115">
                  <c:v>1.3698765E-2</c:v>
                </c:pt>
                <c:pt idx="2116">
                  <c:v>1.3650292E-2</c:v>
                </c:pt>
                <c:pt idx="2117">
                  <c:v>1.3626490999999999E-2</c:v>
                </c:pt>
                <c:pt idx="2118">
                  <c:v>1.3607538000000001E-2</c:v>
                </c:pt>
                <c:pt idx="2119">
                  <c:v>1.3626954E-2</c:v>
                </c:pt>
                <c:pt idx="2120">
                  <c:v>1.3639201E-2</c:v>
                </c:pt>
                <c:pt idx="2121">
                  <c:v>1.3702953E-2</c:v>
                </c:pt>
                <c:pt idx="2122">
                  <c:v>1.3809106999999999E-2</c:v>
                </c:pt>
                <c:pt idx="2123">
                  <c:v>1.3916425E-2</c:v>
                </c:pt>
                <c:pt idx="2124">
                  <c:v>1.3953541E-2</c:v>
                </c:pt>
                <c:pt idx="2125">
                  <c:v>1.4001510999999999E-2</c:v>
                </c:pt>
                <c:pt idx="2126">
                  <c:v>1.4098108E-2</c:v>
                </c:pt>
                <c:pt idx="2127">
                  <c:v>1.41639095E-2</c:v>
                </c:pt>
                <c:pt idx="2128">
                  <c:v>1.4213317E-2</c:v>
                </c:pt>
                <c:pt idx="2129">
                  <c:v>1.4270240999999999E-2</c:v>
                </c:pt>
                <c:pt idx="2130">
                  <c:v>1.4295970999999999E-2</c:v>
                </c:pt>
                <c:pt idx="2131">
                  <c:v>1.4348626999999999E-2</c:v>
                </c:pt>
                <c:pt idx="2132">
                  <c:v>1.4378284E-2</c:v>
                </c:pt>
                <c:pt idx="2133">
                  <c:v>1.4396061E-2</c:v>
                </c:pt>
                <c:pt idx="2134">
                  <c:v>1.4443078999999999E-2</c:v>
                </c:pt>
                <c:pt idx="2135">
                  <c:v>1.4562475E-2</c:v>
                </c:pt>
                <c:pt idx="2136">
                  <c:v>1.4671528E-2</c:v>
                </c:pt>
                <c:pt idx="2137">
                  <c:v>1.4775664000000001E-2</c:v>
                </c:pt>
                <c:pt idx="2138">
                  <c:v>1.4870646E-2</c:v>
                </c:pt>
                <c:pt idx="2139">
                  <c:v>1.4890403999999999E-2</c:v>
                </c:pt>
                <c:pt idx="2140">
                  <c:v>1.4864720999999999E-2</c:v>
                </c:pt>
                <c:pt idx="2141">
                  <c:v>1.4833245E-2</c:v>
                </c:pt>
                <c:pt idx="2142">
                  <c:v>1.480888E-2</c:v>
                </c:pt>
                <c:pt idx="2143">
                  <c:v>1.4789798999999999E-2</c:v>
                </c:pt>
                <c:pt idx="2144">
                  <c:v>1.4850090999999999E-2</c:v>
                </c:pt>
                <c:pt idx="2145">
                  <c:v>1.4869334999999999E-2</c:v>
                </c:pt>
                <c:pt idx="2146">
                  <c:v>1.4785052E-2</c:v>
                </c:pt>
                <c:pt idx="2147">
                  <c:v>1.47942295E-2</c:v>
                </c:pt>
                <c:pt idx="2148">
                  <c:v>1.4860702E-2</c:v>
                </c:pt>
                <c:pt idx="2149">
                  <c:v>1.4898405E-2</c:v>
                </c:pt>
                <c:pt idx="2150">
                  <c:v>1.4915790999999999E-2</c:v>
                </c:pt>
                <c:pt idx="2151">
                  <c:v>1.4885223E-2</c:v>
                </c:pt>
                <c:pt idx="2152">
                  <c:v>1.4895184000000001E-2</c:v>
                </c:pt>
                <c:pt idx="2153">
                  <c:v>1.491379E-2</c:v>
                </c:pt>
                <c:pt idx="2154">
                  <c:v>1.4833384999999999E-2</c:v>
                </c:pt>
                <c:pt idx="2155">
                  <c:v>1.4735352E-2</c:v>
                </c:pt>
                <c:pt idx="2156">
                  <c:v>1.4649462E-2</c:v>
                </c:pt>
                <c:pt idx="2157">
                  <c:v>1.4580071999999999E-2</c:v>
                </c:pt>
                <c:pt idx="2158">
                  <c:v>1.4486508E-2</c:v>
                </c:pt>
                <c:pt idx="2159">
                  <c:v>1.4396574000000001E-2</c:v>
                </c:pt>
                <c:pt idx="2160">
                  <c:v>1.4362688E-2</c:v>
                </c:pt>
                <c:pt idx="2161">
                  <c:v>1.4316229999999999E-2</c:v>
                </c:pt>
                <c:pt idx="2162">
                  <c:v>1.4240769E-2</c:v>
                </c:pt>
                <c:pt idx="2163">
                  <c:v>1.4218392999999999E-2</c:v>
                </c:pt>
                <c:pt idx="2164">
                  <c:v>1.4264338999999999E-2</c:v>
                </c:pt>
                <c:pt idx="2165">
                  <c:v>1.4270185499999999E-2</c:v>
                </c:pt>
                <c:pt idx="2166">
                  <c:v>1.440438E-2</c:v>
                </c:pt>
                <c:pt idx="2167">
                  <c:v>1.4512796E-2</c:v>
                </c:pt>
                <c:pt idx="2168">
                  <c:v>1.4645283E-2</c:v>
                </c:pt>
                <c:pt idx="2169">
                  <c:v>1.4781443E-2</c:v>
                </c:pt>
                <c:pt idx="2170">
                  <c:v>1.5052713000000001E-2</c:v>
                </c:pt>
                <c:pt idx="2171">
                  <c:v>1.5276117000000001E-2</c:v>
                </c:pt>
                <c:pt idx="2172">
                  <c:v>1.5499407E-2</c:v>
                </c:pt>
                <c:pt idx="2173">
                  <c:v>1.5753236E-2</c:v>
                </c:pt>
                <c:pt idx="2174">
                  <c:v>1.6060135999999999E-2</c:v>
                </c:pt>
                <c:pt idx="2175">
                  <c:v>1.6331051999999999E-2</c:v>
                </c:pt>
                <c:pt idx="2176">
                  <c:v>1.6638143000000001E-2</c:v>
                </c:pt>
                <c:pt idx="2177">
                  <c:v>1.6919006E-2</c:v>
                </c:pt>
                <c:pt idx="2178">
                  <c:v>1.7165073999999999E-2</c:v>
                </c:pt>
                <c:pt idx="2179">
                  <c:v>1.7350394000000002E-2</c:v>
                </c:pt>
                <c:pt idx="2180">
                  <c:v>1.7467156000000001E-2</c:v>
                </c:pt>
                <c:pt idx="2181">
                  <c:v>1.7589238E-2</c:v>
                </c:pt>
                <c:pt idx="2182">
                  <c:v>1.7636444000000001E-2</c:v>
                </c:pt>
                <c:pt idx="2183">
                  <c:v>1.7666534000000001E-2</c:v>
                </c:pt>
                <c:pt idx="2184">
                  <c:v>1.7702275999999999E-2</c:v>
                </c:pt>
                <c:pt idx="2185">
                  <c:v>1.7668083000000001E-2</c:v>
                </c:pt>
                <c:pt idx="2186">
                  <c:v>1.7599621999999999E-2</c:v>
                </c:pt>
                <c:pt idx="2187">
                  <c:v>1.7609087999999998E-2</c:v>
                </c:pt>
                <c:pt idx="2188">
                  <c:v>1.7628484999999999E-2</c:v>
                </c:pt>
                <c:pt idx="2189">
                  <c:v>1.7463688000000002E-2</c:v>
                </c:pt>
                <c:pt idx="2190">
                  <c:v>1.7301503999999999E-2</c:v>
                </c:pt>
                <c:pt idx="2191">
                  <c:v>1.7155279999999998E-2</c:v>
                </c:pt>
                <c:pt idx="2192">
                  <c:v>1.701573E-2</c:v>
                </c:pt>
                <c:pt idx="2193">
                  <c:v>1.6868609999999999E-2</c:v>
                </c:pt>
                <c:pt idx="2194">
                  <c:v>1.6756743000000001E-2</c:v>
                </c:pt>
                <c:pt idx="2195">
                  <c:v>1.6703030000000001E-2</c:v>
                </c:pt>
                <c:pt idx="2196">
                  <c:v>1.6645849000000001E-2</c:v>
                </c:pt>
                <c:pt idx="2197">
                  <c:v>1.6641165999999999E-2</c:v>
                </c:pt>
                <c:pt idx="2198">
                  <c:v>1.6597523999999999E-2</c:v>
                </c:pt>
                <c:pt idx="2199">
                  <c:v>1.6508933E-2</c:v>
                </c:pt>
                <c:pt idx="2200">
                  <c:v>1.6457051E-2</c:v>
                </c:pt>
                <c:pt idx="2201">
                  <c:v>1.6366315999999999E-2</c:v>
                </c:pt>
                <c:pt idx="2202">
                  <c:v>1.6318947E-2</c:v>
                </c:pt>
                <c:pt idx="2203">
                  <c:v>1.6260395E-2</c:v>
                </c:pt>
                <c:pt idx="2204">
                  <c:v>1.6217046999999998E-2</c:v>
                </c:pt>
                <c:pt idx="2205">
                  <c:v>1.6198977999999999E-2</c:v>
                </c:pt>
                <c:pt idx="2206">
                  <c:v>1.6180448E-2</c:v>
                </c:pt>
                <c:pt idx="2207">
                  <c:v>1.6086861000000001E-2</c:v>
                </c:pt>
                <c:pt idx="2208">
                  <c:v>1.5998675E-2</c:v>
                </c:pt>
                <c:pt idx="2209">
                  <c:v>1.5849074000000001E-2</c:v>
                </c:pt>
                <c:pt idx="2210">
                  <c:v>1.5701445000000001E-2</c:v>
                </c:pt>
                <c:pt idx="2211">
                  <c:v>1.5567492E-2</c:v>
                </c:pt>
                <c:pt idx="2212">
                  <c:v>1.5434351000000001E-2</c:v>
                </c:pt>
                <c:pt idx="2213">
                  <c:v>1.5306882000000001E-2</c:v>
                </c:pt>
                <c:pt idx="2214">
                  <c:v>1.5157192999999999E-2</c:v>
                </c:pt>
                <c:pt idx="2215">
                  <c:v>1.5063965E-2</c:v>
                </c:pt>
                <c:pt idx="2216">
                  <c:v>1.4927482000000001E-2</c:v>
                </c:pt>
                <c:pt idx="2217">
                  <c:v>1.4863411E-2</c:v>
                </c:pt>
                <c:pt idx="2218">
                  <c:v>1.4842015E-2</c:v>
                </c:pt>
                <c:pt idx="2219">
                  <c:v>1.4837619E-2</c:v>
                </c:pt>
                <c:pt idx="2220">
                  <c:v>1.48531515E-2</c:v>
                </c:pt>
                <c:pt idx="2221">
                  <c:v>1.4894824500000001E-2</c:v>
                </c:pt>
                <c:pt idx="2222">
                  <c:v>1.4980299000000001E-2</c:v>
                </c:pt>
                <c:pt idx="2223">
                  <c:v>1.5057126000000001E-2</c:v>
                </c:pt>
                <c:pt idx="2224">
                  <c:v>1.5122919E-2</c:v>
                </c:pt>
                <c:pt idx="2225">
                  <c:v>1.52713815E-2</c:v>
                </c:pt>
                <c:pt idx="2226">
                  <c:v>1.5403652E-2</c:v>
                </c:pt>
                <c:pt idx="2227">
                  <c:v>1.5599356999999999E-2</c:v>
                </c:pt>
                <c:pt idx="2228">
                  <c:v>1.5825115000000001E-2</c:v>
                </c:pt>
                <c:pt idx="2229">
                  <c:v>1.6023405000000001E-2</c:v>
                </c:pt>
                <c:pt idx="2230">
                  <c:v>1.6244913E-2</c:v>
                </c:pt>
                <c:pt idx="2231">
                  <c:v>1.6364407000000001E-2</c:v>
                </c:pt>
                <c:pt idx="2232">
                  <c:v>1.6495263E-2</c:v>
                </c:pt>
                <c:pt idx="2233">
                  <c:v>1.6592892000000001E-2</c:v>
                </c:pt>
                <c:pt idx="2234">
                  <c:v>1.6717676000000001E-2</c:v>
                </c:pt>
                <c:pt idx="2235">
                  <c:v>1.6841248E-2</c:v>
                </c:pt>
                <c:pt idx="2236">
                  <c:v>1.6913665000000001E-2</c:v>
                </c:pt>
                <c:pt idx="2237">
                  <c:v>1.6957232999999999E-2</c:v>
                </c:pt>
                <c:pt idx="2238">
                  <c:v>1.7036835E-2</c:v>
                </c:pt>
                <c:pt idx="2239">
                  <c:v>1.704139E-2</c:v>
                </c:pt>
                <c:pt idx="2240">
                  <c:v>1.7054607999999999E-2</c:v>
                </c:pt>
                <c:pt idx="2241">
                  <c:v>1.7033083000000001E-2</c:v>
                </c:pt>
                <c:pt idx="2242">
                  <c:v>1.7071197E-2</c:v>
                </c:pt>
                <c:pt idx="2243">
                  <c:v>1.7052523999999999E-2</c:v>
                </c:pt>
                <c:pt idx="2244">
                  <c:v>1.7005409999999999E-2</c:v>
                </c:pt>
                <c:pt idx="2245">
                  <c:v>1.6891956E-2</c:v>
                </c:pt>
                <c:pt idx="2246">
                  <c:v>1.6815586E-2</c:v>
                </c:pt>
                <c:pt idx="2247">
                  <c:v>1.6693296E-2</c:v>
                </c:pt>
                <c:pt idx="2248">
                  <c:v>1.6591897000000001E-2</c:v>
                </c:pt>
                <c:pt idx="2249">
                  <c:v>1.6497972999999999E-2</c:v>
                </c:pt>
                <c:pt idx="2250">
                  <c:v>1.6391473E-2</c:v>
                </c:pt>
                <c:pt idx="2251">
                  <c:v>1.6304295999999999E-2</c:v>
                </c:pt>
                <c:pt idx="2252">
                  <c:v>1.6262355999999999E-2</c:v>
                </c:pt>
                <c:pt idx="2253">
                  <c:v>1.6262314999999999E-2</c:v>
                </c:pt>
                <c:pt idx="2254">
                  <c:v>1.6235920000000001E-2</c:v>
                </c:pt>
                <c:pt idx="2255">
                  <c:v>1.6194394000000001E-2</c:v>
                </c:pt>
                <c:pt idx="2256">
                  <c:v>1.6272867E-2</c:v>
                </c:pt>
                <c:pt idx="2257">
                  <c:v>1.6347248000000002E-2</c:v>
                </c:pt>
                <c:pt idx="2258">
                  <c:v>1.6359240000000001E-2</c:v>
                </c:pt>
                <c:pt idx="2259">
                  <c:v>1.636518E-2</c:v>
                </c:pt>
                <c:pt idx="2260">
                  <c:v>1.6358037999999998E-2</c:v>
                </c:pt>
                <c:pt idx="2261">
                  <c:v>1.6366810999999998E-2</c:v>
                </c:pt>
                <c:pt idx="2262">
                  <c:v>1.6352388999999998E-2</c:v>
                </c:pt>
                <c:pt idx="2263">
                  <c:v>1.6379826E-2</c:v>
                </c:pt>
                <c:pt idx="2264">
                  <c:v>1.6431648E-2</c:v>
                </c:pt>
                <c:pt idx="2265">
                  <c:v>1.6512611999999999E-2</c:v>
                </c:pt>
                <c:pt idx="2266">
                  <c:v>1.6606481999999999E-2</c:v>
                </c:pt>
                <c:pt idx="2267">
                  <c:v>1.6670652000000001E-2</c:v>
                </c:pt>
                <c:pt idx="2268">
                  <c:v>1.6766526E-2</c:v>
                </c:pt>
                <c:pt idx="2269">
                  <c:v>1.6896686000000001E-2</c:v>
                </c:pt>
                <c:pt idx="2270">
                  <c:v>1.7031055E-2</c:v>
                </c:pt>
                <c:pt idx="2271">
                  <c:v>1.7171213000000001E-2</c:v>
                </c:pt>
                <c:pt idx="2272">
                  <c:v>1.7248966000000001E-2</c:v>
                </c:pt>
                <c:pt idx="2273">
                  <c:v>1.7332417999999999E-2</c:v>
                </c:pt>
                <c:pt idx="2274">
                  <c:v>1.7423346999999999E-2</c:v>
                </c:pt>
                <c:pt idx="2275">
                  <c:v>1.7529072E-2</c:v>
                </c:pt>
                <c:pt idx="2276">
                  <c:v>1.7588280000000001E-2</c:v>
                </c:pt>
                <c:pt idx="2277">
                  <c:v>1.7669550999999999E-2</c:v>
                </c:pt>
                <c:pt idx="2278">
                  <c:v>1.7720199999999998E-2</c:v>
                </c:pt>
                <c:pt idx="2279">
                  <c:v>1.7788600000000002E-2</c:v>
                </c:pt>
                <c:pt idx="2280">
                  <c:v>1.7815424E-2</c:v>
                </c:pt>
                <c:pt idx="2281">
                  <c:v>1.7927433999999999E-2</c:v>
                </c:pt>
                <c:pt idx="2282">
                  <c:v>1.7985230000000001E-2</c:v>
                </c:pt>
                <c:pt idx="2283">
                  <c:v>1.7994989999999999E-2</c:v>
                </c:pt>
                <c:pt idx="2284">
                  <c:v>1.7991839999999999E-2</c:v>
                </c:pt>
                <c:pt idx="2285">
                  <c:v>1.7990309999999999E-2</c:v>
                </c:pt>
                <c:pt idx="2286">
                  <c:v>1.7921329999999999E-2</c:v>
                </c:pt>
                <c:pt idx="2287">
                  <c:v>1.7861990000000001E-2</c:v>
                </c:pt>
                <c:pt idx="2288">
                  <c:v>1.7757480999999999E-2</c:v>
                </c:pt>
                <c:pt idx="2289">
                  <c:v>1.7648460000000001E-2</c:v>
                </c:pt>
                <c:pt idx="2290">
                  <c:v>1.7500060000000001E-2</c:v>
                </c:pt>
                <c:pt idx="2291">
                  <c:v>1.7408742000000001E-2</c:v>
                </c:pt>
                <c:pt idx="2292">
                  <c:v>1.7327232000000001E-2</c:v>
                </c:pt>
                <c:pt idx="2293">
                  <c:v>1.7199550000000001E-2</c:v>
                </c:pt>
                <c:pt idx="2294">
                  <c:v>1.7066761999999999E-2</c:v>
                </c:pt>
                <c:pt idx="2295">
                  <c:v>1.6983403000000001E-2</c:v>
                </c:pt>
                <c:pt idx="2296">
                  <c:v>1.6844079000000001E-2</c:v>
                </c:pt>
                <c:pt idx="2297">
                  <c:v>1.6798446000000002E-2</c:v>
                </c:pt>
                <c:pt idx="2298">
                  <c:v>1.676602E-2</c:v>
                </c:pt>
                <c:pt idx="2299">
                  <c:v>1.6745032999999999E-2</c:v>
                </c:pt>
                <c:pt idx="2300">
                  <c:v>1.6656071000000001E-2</c:v>
                </c:pt>
                <c:pt idx="2301">
                  <c:v>1.670048E-2</c:v>
                </c:pt>
                <c:pt idx="2302">
                  <c:v>1.6773315E-2</c:v>
                </c:pt>
                <c:pt idx="2303">
                  <c:v>1.680421E-2</c:v>
                </c:pt>
                <c:pt idx="2304">
                  <c:v>1.6870883999999999E-2</c:v>
                </c:pt>
                <c:pt idx="2305">
                  <c:v>1.6958821999999998E-2</c:v>
                </c:pt>
                <c:pt idx="2306">
                  <c:v>1.704994E-2</c:v>
                </c:pt>
                <c:pt idx="2307">
                  <c:v>1.7145297E-2</c:v>
                </c:pt>
                <c:pt idx="2308">
                  <c:v>1.7260062E-2</c:v>
                </c:pt>
                <c:pt idx="2309">
                  <c:v>1.7316195999999999E-2</c:v>
                </c:pt>
                <c:pt idx="2310">
                  <c:v>1.7362036000000001E-2</c:v>
                </c:pt>
                <c:pt idx="2311">
                  <c:v>1.7406893999999999E-2</c:v>
                </c:pt>
                <c:pt idx="2312">
                  <c:v>1.7443805999999999E-2</c:v>
                </c:pt>
                <c:pt idx="2313">
                  <c:v>1.7404623000000001E-2</c:v>
                </c:pt>
                <c:pt idx="2314">
                  <c:v>1.7378232E-2</c:v>
                </c:pt>
                <c:pt idx="2315">
                  <c:v>1.7339336E-2</c:v>
                </c:pt>
                <c:pt idx="2316">
                  <c:v>1.7375992999999999E-2</c:v>
                </c:pt>
                <c:pt idx="2317">
                  <c:v>1.7357627E-2</c:v>
                </c:pt>
                <c:pt idx="2318">
                  <c:v>1.7357827999999999E-2</c:v>
                </c:pt>
                <c:pt idx="2319">
                  <c:v>1.7325687999999999E-2</c:v>
                </c:pt>
                <c:pt idx="2320">
                  <c:v>1.7280299999999998E-2</c:v>
                </c:pt>
                <c:pt idx="2321">
                  <c:v>1.7267006000000001E-2</c:v>
                </c:pt>
                <c:pt idx="2322">
                  <c:v>1.7279511000000001E-2</c:v>
                </c:pt>
                <c:pt idx="2323">
                  <c:v>1.7264502000000001E-2</c:v>
                </c:pt>
                <c:pt idx="2324">
                  <c:v>1.7312820999999999E-2</c:v>
                </c:pt>
                <c:pt idx="2325">
                  <c:v>1.7365979E-2</c:v>
                </c:pt>
                <c:pt idx="2326">
                  <c:v>1.7396767E-2</c:v>
                </c:pt>
                <c:pt idx="2327">
                  <c:v>1.7428880000000001E-2</c:v>
                </c:pt>
                <c:pt idx="2328">
                  <c:v>1.7467992000000002E-2</c:v>
                </c:pt>
                <c:pt idx="2329">
                  <c:v>1.7480758999999998E-2</c:v>
                </c:pt>
                <c:pt idx="2330">
                  <c:v>1.7488632E-2</c:v>
                </c:pt>
                <c:pt idx="2331">
                  <c:v>1.7429093E-2</c:v>
                </c:pt>
                <c:pt idx="2332">
                  <c:v>1.7329453000000002E-2</c:v>
                </c:pt>
                <c:pt idx="2333">
                  <c:v>1.7225233999999999E-2</c:v>
                </c:pt>
                <c:pt idx="2334">
                  <c:v>1.7094284000000001E-2</c:v>
                </c:pt>
                <c:pt idx="2335">
                  <c:v>1.7003142999999998E-2</c:v>
                </c:pt>
                <c:pt idx="2336">
                  <c:v>1.6877137E-2</c:v>
                </c:pt>
                <c:pt idx="2337">
                  <c:v>1.6717065E-2</c:v>
                </c:pt>
                <c:pt idx="2338">
                  <c:v>1.6599795000000001E-2</c:v>
                </c:pt>
                <c:pt idx="2339">
                  <c:v>1.6521944E-2</c:v>
                </c:pt>
                <c:pt idx="2340">
                  <c:v>1.6456146000000001E-2</c:v>
                </c:pt>
                <c:pt idx="2341">
                  <c:v>1.6345327999999999E-2</c:v>
                </c:pt>
                <c:pt idx="2342">
                  <c:v>1.6295715999999998E-2</c:v>
                </c:pt>
                <c:pt idx="2343">
                  <c:v>1.6255493999999999E-2</c:v>
                </c:pt>
                <c:pt idx="2344">
                  <c:v>1.6222238999999999E-2</c:v>
                </c:pt>
                <c:pt idx="2345">
                  <c:v>1.6164209999999998E-2</c:v>
                </c:pt>
                <c:pt idx="2346">
                  <c:v>1.6124504000000001E-2</c:v>
                </c:pt>
                <c:pt idx="2347">
                  <c:v>1.6020645999999999E-2</c:v>
                </c:pt>
                <c:pt idx="2348">
                  <c:v>1.5976971E-2</c:v>
                </c:pt>
                <c:pt idx="2349">
                  <c:v>1.5845005999999998E-2</c:v>
                </c:pt>
                <c:pt idx="2350">
                  <c:v>1.5671649999999999E-2</c:v>
                </c:pt>
                <c:pt idx="2351">
                  <c:v>1.5477256999999999E-2</c:v>
                </c:pt>
                <c:pt idx="2352">
                  <c:v>1.5286223E-2</c:v>
                </c:pt>
                <c:pt idx="2353">
                  <c:v>1.5088079500000001E-2</c:v>
                </c:pt>
                <c:pt idx="2354">
                  <c:v>1.4934467999999999E-2</c:v>
                </c:pt>
                <c:pt idx="2355">
                  <c:v>1.4806061000000001E-2</c:v>
                </c:pt>
                <c:pt idx="2356">
                  <c:v>1.4772011E-2</c:v>
                </c:pt>
                <c:pt idx="2357">
                  <c:v>1.4769809E-2</c:v>
                </c:pt>
                <c:pt idx="2358">
                  <c:v>1.4844741999999999E-2</c:v>
                </c:pt>
                <c:pt idx="2359">
                  <c:v>1.49429245E-2</c:v>
                </c:pt>
                <c:pt idx="2360">
                  <c:v>1.5077622000000001E-2</c:v>
                </c:pt>
                <c:pt idx="2361">
                  <c:v>1.5290529000000001E-2</c:v>
                </c:pt>
                <c:pt idx="2362">
                  <c:v>1.5508255E-2</c:v>
                </c:pt>
                <c:pt idx="2363">
                  <c:v>1.5710615000000001E-2</c:v>
                </c:pt>
                <c:pt idx="2364">
                  <c:v>1.5934205E-2</c:v>
                </c:pt>
                <c:pt idx="2365">
                  <c:v>1.6172068000000001E-2</c:v>
                </c:pt>
                <c:pt idx="2366">
                  <c:v>1.6332122000000001E-2</c:v>
                </c:pt>
                <c:pt idx="2367">
                  <c:v>1.6471274000000001E-2</c:v>
                </c:pt>
                <c:pt idx="2368">
                  <c:v>1.6585305000000002E-2</c:v>
                </c:pt>
                <c:pt idx="2369">
                  <c:v>1.6657067000000001E-2</c:v>
                </c:pt>
                <c:pt idx="2370">
                  <c:v>1.6757649999999999E-2</c:v>
                </c:pt>
                <c:pt idx="2371">
                  <c:v>1.6818567999999999E-2</c:v>
                </c:pt>
                <c:pt idx="2372">
                  <c:v>1.6784314000000002E-2</c:v>
                </c:pt>
                <c:pt idx="2373">
                  <c:v>1.6748274E-2</c:v>
                </c:pt>
                <c:pt idx="2374">
                  <c:v>1.6714937999999999E-2</c:v>
                </c:pt>
                <c:pt idx="2375">
                  <c:v>1.6720993E-2</c:v>
                </c:pt>
                <c:pt idx="2376">
                  <c:v>1.6663482E-2</c:v>
                </c:pt>
                <c:pt idx="2377">
                  <c:v>1.6642746999999999E-2</c:v>
                </c:pt>
                <c:pt idx="2378">
                  <c:v>1.6587771000000001E-2</c:v>
                </c:pt>
                <c:pt idx="2379">
                  <c:v>1.6584523E-2</c:v>
                </c:pt>
                <c:pt idx="2380">
                  <c:v>1.6613548999999998E-2</c:v>
                </c:pt>
                <c:pt idx="2381">
                  <c:v>1.6649899999999999E-2</c:v>
                </c:pt>
                <c:pt idx="2382">
                  <c:v>1.6675646999999998E-2</c:v>
                </c:pt>
                <c:pt idx="2383">
                  <c:v>1.6684337E-2</c:v>
                </c:pt>
                <c:pt idx="2384">
                  <c:v>1.6760590999999998E-2</c:v>
                </c:pt>
                <c:pt idx="2385">
                  <c:v>1.687344E-2</c:v>
                </c:pt>
                <c:pt idx="2386">
                  <c:v>1.6996747E-2</c:v>
                </c:pt>
                <c:pt idx="2387">
                  <c:v>1.7093433000000002E-2</c:v>
                </c:pt>
                <c:pt idx="2388">
                  <c:v>1.7202220000000001E-2</c:v>
                </c:pt>
                <c:pt idx="2389">
                  <c:v>1.7296156E-2</c:v>
                </c:pt>
                <c:pt idx="2390">
                  <c:v>1.7352631E-2</c:v>
                </c:pt>
                <c:pt idx="2391">
                  <c:v>1.7443574999999999E-2</c:v>
                </c:pt>
                <c:pt idx="2392">
                  <c:v>1.7515395E-2</c:v>
                </c:pt>
                <c:pt idx="2393">
                  <c:v>1.7547720999999999E-2</c:v>
                </c:pt>
                <c:pt idx="2394">
                  <c:v>1.7580284000000002E-2</c:v>
                </c:pt>
                <c:pt idx="2395">
                  <c:v>1.7626293000000001E-2</c:v>
                </c:pt>
                <c:pt idx="2396">
                  <c:v>1.76206E-2</c:v>
                </c:pt>
                <c:pt idx="2397">
                  <c:v>1.7638312999999999E-2</c:v>
                </c:pt>
                <c:pt idx="2398">
                  <c:v>1.7717444999999998E-2</c:v>
                </c:pt>
                <c:pt idx="2399">
                  <c:v>1.7758671E-2</c:v>
                </c:pt>
                <c:pt idx="2400">
                  <c:v>1.7854816999999999E-2</c:v>
                </c:pt>
                <c:pt idx="2401">
                  <c:v>1.7892828E-2</c:v>
                </c:pt>
                <c:pt idx="2402">
                  <c:v>1.7934993E-2</c:v>
                </c:pt>
                <c:pt idx="2403">
                  <c:v>1.8003493999999998E-2</c:v>
                </c:pt>
                <c:pt idx="2404">
                  <c:v>1.8084558000000001E-2</c:v>
                </c:pt>
                <c:pt idx="2405">
                  <c:v>1.8164922999999999E-2</c:v>
                </c:pt>
                <c:pt idx="2406">
                  <c:v>1.8208180000000001E-2</c:v>
                </c:pt>
                <c:pt idx="2407">
                  <c:v>1.8285732999999998E-2</c:v>
                </c:pt>
                <c:pt idx="2408">
                  <c:v>1.8388977000000001E-2</c:v>
                </c:pt>
                <c:pt idx="2409">
                  <c:v>1.8398102E-2</c:v>
                </c:pt>
                <c:pt idx="2410">
                  <c:v>1.8404212E-2</c:v>
                </c:pt>
                <c:pt idx="2411">
                  <c:v>1.8418846999999999E-2</c:v>
                </c:pt>
                <c:pt idx="2412">
                  <c:v>1.8414066999999999E-2</c:v>
                </c:pt>
                <c:pt idx="2413">
                  <c:v>1.8352917999999999E-2</c:v>
                </c:pt>
                <c:pt idx="2414">
                  <c:v>1.8284091999999998E-2</c:v>
                </c:pt>
                <c:pt idx="2415">
                  <c:v>1.8157870999999999E-2</c:v>
                </c:pt>
                <c:pt idx="2416">
                  <c:v>1.8090904000000001E-2</c:v>
                </c:pt>
                <c:pt idx="2417">
                  <c:v>1.8042209999999999E-2</c:v>
                </c:pt>
                <c:pt idx="2418">
                  <c:v>1.7905035999999999E-2</c:v>
                </c:pt>
                <c:pt idx="2419">
                  <c:v>1.7812600000000001E-2</c:v>
                </c:pt>
                <c:pt idx="2420">
                  <c:v>1.7640883E-2</c:v>
                </c:pt>
                <c:pt idx="2421">
                  <c:v>1.7559957000000001E-2</c:v>
                </c:pt>
                <c:pt idx="2422">
                  <c:v>1.7481088999999998E-2</c:v>
                </c:pt>
                <c:pt idx="2423">
                  <c:v>1.7400763999999999E-2</c:v>
                </c:pt>
                <c:pt idx="2424">
                  <c:v>1.7333721999999999E-2</c:v>
                </c:pt>
                <c:pt idx="2425">
                  <c:v>1.7256957E-2</c:v>
                </c:pt>
                <c:pt idx="2426">
                  <c:v>1.7169812999999999E-2</c:v>
                </c:pt>
                <c:pt idx="2427">
                  <c:v>1.7092620999999999E-2</c:v>
                </c:pt>
                <c:pt idx="2428">
                  <c:v>1.7001076E-2</c:v>
                </c:pt>
                <c:pt idx="2429">
                  <c:v>1.6997615000000001E-2</c:v>
                </c:pt>
                <c:pt idx="2430">
                  <c:v>1.7031178000000001E-2</c:v>
                </c:pt>
                <c:pt idx="2431">
                  <c:v>1.7132551999999999E-2</c:v>
                </c:pt>
                <c:pt idx="2432">
                  <c:v>1.7265460999999999E-2</c:v>
                </c:pt>
                <c:pt idx="2433">
                  <c:v>1.7413347999999999E-2</c:v>
                </c:pt>
                <c:pt idx="2434">
                  <c:v>1.7714846999999999E-2</c:v>
                </c:pt>
                <c:pt idx="2435">
                  <c:v>1.7926566000000001E-2</c:v>
                </c:pt>
                <c:pt idx="2436">
                  <c:v>1.8039360000000001E-2</c:v>
                </c:pt>
                <c:pt idx="2437">
                  <c:v>1.8111875E-2</c:v>
                </c:pt>
                <c:pt idx="2438">
                  <c:v>1.8118276999999999E-2</c:v>
                </c:pt>
                <c:pt idx="2439">
                  <c:v>1.8130292999999999E-2</c:v>
                </c:pt>
                <c:pt idx="2440">
                  <c:v>1.8166640000000001E-2</c:v>
                </c:pt>
                <c:pt idx="2441">
                  <c:v>1.8113221999999998E-2</c:v>
                </c:pt>
                <c:pt idx="2442">
                  <c:v>1.8078496999999999E-2</c:v>
                </c:pt>
                <c:pt idx="2443">
                  <c:v>1.7976621000000002E-2</c:v>
                </c:pt>
                <c:pt idx="2444">
                  <c:v>1.7793351999999998E-2</c:v>
                </c:pt>
                <c:pt idx="2445">
                  <c:v>1.7660799000000001E-2</c:v>
                </c:pt>
                <c:pt idx="2446">
                  <c:v>1.7515066999999999E-2</c:v>
                </c:pt>
                <c:pt idx="2447">
                  <c:v>1.7377816000000001E-2</c:v>
                </c:pt>
                <c:pt idx="2448">
                  <c:v>1.7333299999999999E-2</c:v>
                </c:pt>
                <c:pt idx="2449">
                  <c:v>1.7299584999999999E-2</c:v>
                </c:pt>
                <c:pt idx="2450">
                  <c:v>1.7259052E-2</c:v>
                </c:pt>
                <c:pt idx="2451">
                  <c:v>1.7264539999999998E-2</c:v>
                </c:pt>
                <c:pt idx="2452">
                  <c:v>1.7285452999999999E-2</c:v>
                </c:pt>
                <c:pt idx="2453">
                  <c:v>1.7344887999999999E-2</c:v>
                </c:pt>
                <c:pt idx="2454">
                  <c:v>1.7410008000000001E-2</c:v>
                </c:pt>
                <c:pt idx="2455">
                  <c:v>1.7559485999999999E-2</c:v>
                </c:pt>
                <c:pt idx="2456">
                  <c:v>1.7779070000000001E-2</c:v>
                </c:pt>
                <c:pt idx="2457">
                  <c:v>1.7993575000000001E-2</c:v>
                </c:pt>
                <c:pt idx="2458">
                  <c:v>1.8250702000000001E-2</c:v>
                </c:pt>
                <c:pt idx="2459">
                  <c:v>1.8519817000000001E-2</c:v>
                </c:pt>
                <c:pt idx="2460">
                  <c:v>1.8697431E-2</c:v>
                </c:pt>
                <c:pt idx="2461">
                  <c:v>1.8844778E-2</c:v>
                </c:pt>
                <c:pt idx="2462">
                  <c:v>1.889161E-2</c:v>
                </c:pt>
                <c:pt idx="2463">
                  <c:v>1.8880616999999999E-2</c:v>
                </c:pt>
                <c:pt idx="2464">
                  <c:v>1.8850993E-2</c:v>
                </c:pt>
                <c:pt idx="2465">
                  <c:v>1.8807254999999998E-2</c:v>
                </c:pt>
                <c:pt idx="2466">
                  <c:v>1.8753031E-2</c:v>
                </c:pt>
                <c:pt idx="2467">
                  <c:v>1.8701214000000001E-2</c:v>
                </c:pt>
                <c:pt idx="2468">
                  <c:v>1.8587606E-2</c:v>
                </c:pt>
                <c:pt idx="2469">
                  <c:v>1.8485462000000001E-2</c:v>
                </c:pt>
                <c:pt idx="2470">
                  <c:v>1.8387638000000001E-2</c:v>
                </c:pt>
                <c:pt idx="2471">
                  <c:v>1.8209225999999998E-2</c:v>
                </c:pt>
                <c:pt idx="2472">
                  <c:v>1.8090631999999999E-2</c:v>
                </c:pt>
                <c:pt idx="2473">
                  <c:v>1.7976046999999998E-2</c:v>
                </c:pt>
                <c:pt idx="2474">
                  <c:v>1.7879128000000001E-2</c:v>
                </c:pt>
                <c:pt idx="2475">
                  <c:v>1.7833018999999999E-2</c:v>
                </c:pt>
                <c:pt idx="2476">
                  <c:v>1.7814435E-2</c:v>
                </c:pt>
                <c:pt idx="2477">
                  <c:v>1.7815569999999999E-2</c:v>
                </c:pt>
                <c:pt idx="2478">
                  <c:v>1.7811730000000001E-2</c:v>
                </c:pt>
                <c:pt idx="2479">
                  <c:v>1.784519E-2</c:v>
                </c:pt>
                <c:pt idx="2480">
                  <c:v>1.7869249E-2</c:v>
                </c:pt>
                <c:pt idx="2481">
                  <c:v>1.7918014999999999E-2</c:v>
                </c:pt>
                <c:pt idx="2482">
                  <c:v>1.796215E-2</c:v>
                </c:pt>
                <c:pt idx="2483">
                  <c:v>1.7928604000000001E-2</c:v>
                </c:pt>
                <c:pt idx="2484">
                  <c:v>1.8009732000000001E-2</c:v>
                </c:pt>
                <c:pt idx="2485">
                  <c:v>1.8073786000000001E-2</c:v>
                </c:pt>
                <c:pt idx="2486">
                  <c:v>1.8077135000000001E-2</c:v>
                </c:pt>
                <c:pt idx="2487">
                  <c:v>1.8133156000000001E-2</c:v>
                </c:pt>
                <c:pt idx="2488">
                  <c:v>1.8166610999999999E-2</c:v>
                </c:pt>
                <c:pt idx="2489">
                  <c:v>1.8214451E-2</c:v>
                </c:pt>
                <c:pt idx="2490">
                  <c:v>1.8333128000000001E-2</c:v>
                </c:pt>
                <c:pt idx="2491">
                  <c:v>1.8473950999999999E-2</c:v>
                </c:pt>
                <c:pt idx="2492">
                  <c:v>1.8530077999999998E-2</c:v>
                </c:pt>
                <c:pt idx="2493">
                  <c:v>1.858833E-2</c:v>
                </c:pt>
                <c:pt idx="2494">
                  <c:v>1.8634201999999999E-2</c:v>
                </c:pt>
                <c:pt idx="2495">
                  <c:v>1.8674137E-2</c:v>
                </c:pt>
                <c:pt idx="2496">
                  <c:v>1.8697867E-2</c:v>
                </c:pt>
                <c:pt idx="2497">
                  <c:v>1.8695913000000002E-2</c:v>
                </c:pt>
                <c:pt idx="2498">
                  <c:v>1.8628202E-2</c:v>
                </c:pt>
                <c:pt idx="2499">
                  <c:v>1.8566360000000001E-2</c:v>
                </c:pt>
                <c:pt idx="2500">
                  <c:v>1.8499402000000002E-2</c:v>
                </c:pt>
                <c:pt idx="2501">
                  <c:v>1.8426938E-2</c:v>
                </c:pt>
                <c:pt idx="2502">
                  <c:v>1.8346683999999999E-2</c:v>
                </c:pt>
                <c:pt idx="2503">
                  <c:v>1.8345594E-2</c:v>
                </c:pt>
                <c:pt idx="2504">
                  <c:v>1.8297665000000001E-2</c:v>
                </c:pt>
                <c:pt idx="2505">
                  <c:v>1.8274015000000001E-2</c:v>
                </c:pt>
                <c:pt idx="2506">
                  <c:v>1.8366097000000001E-2</c:v>
                </c:pt>
                <c:pt idx="2507">
                  <c:v>1.8450504E-2</c:v>
                </c:pt>
                <c:pt idx="2508">
                  <c:v>1.8645696E-2</c:v>
                </c:pt>
                <c:pt idx="2509">
                  <c:v>1.8851748000000002E-2</c:v>
                </c:pt>
                <c:pt idx="2510">
                  <c:v>1.9066494E-2</c:v>
                </c:pt>
                <c:pt idx="2511">
                  <c:v>1.926812E-2</c:v>
                </c:pt>
                <c:pt idx="2512">
                  <c:v>1.9522774999999999E-2</c:v>
                </c:pt>
                <c:pt idx="2513">
                  <c:v>1.9730443E-2</c:v>
                </c:pt>
                <c:pt idx="2514">
                  <c:v>1.9936457000000001E-2</c:v>
                </c:pt>
                <c:pt idx="2515">
                  <c:v>2.0109477000000001E-2</c:v>
                </c:pt>
                <c:pt idx="2516">
                  <c:v>2.0218047999999999E-2</c:v>
                </c:pt>
                <c:pt idx="2517">
                  <c:v>2.0240846999999999E-2</c:v>
                </c:pt>
                <c:pt idx="2518">
                  <c:v>2.0332256E-2</c:v>
                </c:pt>
                <c:pt idx="2519">
                  <c:v>2.0317508000000001E-2</c:v>
                </c:pt>
                <c:pt idx="2520">
                  <c:v>2.0329922E-2</c:v>
                </c:pt>
                <c:pt idx="2521">
                  <c:v>2.0300912000000001E-2</c:v>
                </c:pt>
                <c:pt idx="2522">
                  <c:v>2.0286944000000001E-2</c:v>
                </c:pt>
                <c:pt idx="2523">
                  <c:v>2.0318497000000001E-2</c:v>
                </c:pt>
                <c:pt idx="2524">
                  <c:v>2.0317476000000001E-2</c:v>
                </c:pt>
                <c:pt idx="2525">
                  <c:v>2.0266747000000002E-2</c:v>
                </c:pt>
                <c:pt idx="2526">
                  <c:v>2.0183883999999999E-2</c:v>
                </c:pt>
                <c:pt idx="2527">
                  <c:v>2.0111460000000001E-2</c:v>
                </c:pt>
                <c:pt idx="2528">
                  <c:v>2.0038770000000001E-2</c:v>
                </c:pt>
                <c:pt idx="2529">
                  <c:v>2.0038252999999999E-2</c:v>
                </c:pt>
                <c:pt idx="2530">
                  <c:v>2.0013697E-2</c:v>
                </c:pt>
                <c:pt idx="2531">
                  <c:v>1.9974493999999999E-2</c:v>
                </c:pt>
                <c:pt idx="2532">
                  <c:v>1.9998781E-2</c:v>
                </c:pt>
                <c:pt idx="2533">
                  <c:v>1.9948315000000001E-2</c:v>
                </c:pt>
                <c:pt idx="2534">
                  <c:v>1.999279E-2</c:v>
                </c:pt>
                <c:pt idx="2535">
                  <c:v>2.0083686E-2</c:v>
                </c:pt>
                <c:pt idx="2536">
                  <c:v>2.0183789000000001E-2</c:v>
                </c:pt>
                <c:pt idx="2537">
                  <c:v>2.0308109000000001E-2</c:v>
                </c:pt>
                <c:pt idx="2538">
                  <c:v>2.0448105000000001E-2</c:v>
                </c:pt>
                <c:pt idx="2539">
                  <c:v>2.0557879000000001E-2</c:v>
                </c:pt>
                <c:pt idx="2540">
                  <c:v>2.0710434999999999E-2</c:v>
                </c:pt>
                <c:pt idx="2541">
                  <c:v>2.0869892000000001E-2</c:v>
                </c:pt>
                <c:pt idx="2542">
                  <c:v>2.1022981E-2</c:v>
                </c:pt>
                <c:pt idx="2543">
                  <c:v>2.1134594E-2</c:v>
                </c:pt>
                <c:pt idx="2544">
                  <c:v>2.1241630000000001E-2</c:v>
                </c:pt>
                <c:pt idx="2545">
                  <c:v>2.1410302999999999E-2</c:v>
                </c:pt>
                <c:pt idx="2546">
                  <c:v>2.1532068000000001E-2</c:v>
                </c:pt>
                <c:pt idx="2547">
                  <c:v>2.1617860999999999E-2</c:v>
                </c:pt>
                <c:pt idx="2548">
                  <c:v>2.1717523999999998E-2</c:v>
                </c:pt>
                <c:pt idx="2549">
                  <c:v>2.1776162000000002E-2</c:v>
                </c:pt>
                <c:pt idx="2550">
                  <c:v>2.1799933000000001E-2</c:v>
                </c:pt>
                <c:pt idx="2551">
                  <c:v>2.1835452000000002E-2</c:v>
                </c:pt>
                <c:pt idx="2552">
                  <c:v>2.1750446E-2</c:v>
                </c:pt>
                <c:pt idx="2553">
                  <c:v>2.1688946000000001E-2</c:v>
                </c:pt>
                <c:pt idx="2554">
                  <c:v>2.1599723000000001E-2</c:v>
                </c:pt>
                <c:pt idx="2555">
                  <c:v>2.1540599000000001E-2</c:v>
                </c:pt>
                <c:pt idx="2556">
                  <c:v>2.1402267999999999E-2</c:v>
                </c:pt>
                <c:pt idx="2557">
                  <c:v>2.1308059000000001E-2</c:v>
                </c:pt>
                <c:pt idx="2558">
                  <c:v>2.1186766999999999E-2</c:v>
                </c:pt>
                <c:pt idx="2559">
                  <c:v>2.1074079999999999E-2</c:v>
                </c:pt>
                <c:pt idx="2560">
                  <c:v>2.0948623999999999E-2</c:v>
                </c:pt>
                <c:pt idx="2561">
                  <c:v>2.086025E-2</c:v>
                </c:pt>
                <c:pt idx="2562">
                  <c:v>2.0740854E-2</c:v>
                </c:pt>
                <c:pt idx="2563">
                  <c:v>2.0626629E-2</c:v>
                </c:pt>
                <c:pt idx="2564">
                  <c:v>2.0550681000000001E-2</c:v>
                </c:pt>
                <c:pt idx="2565">
                  <c:v>2.0452362000000002E-2</c:v>
                </c:pt>
                <c:pt idx="2566">
                  <c:v>2.0344745000000001E-2</c:v>
                </c:pt>
                <c:pt idx="2567">
                  <c:v>2.0293347999999999E-2</c:v>
                </c:pt>
                <c:pt idx="2568">
                  <c:v>2.0278708999999999E-2</c:v>
                </c:pt>
                <c:pt idx="2569">
                  <c:v>2.0213869999999998E-2</c:v>
                </c:pt>
                <c:pt idx="2570">
                  <c:v>2.0253373000000002E-2</c:v>
                </c:pt>
                <c:pt idx="2571">
                  <c:v>2.0324065999999998E-2</c:v>
                </c:pt>
                <c:pt idx="2572">
                  <c:v>2.0408504000000001E-2</c:v>
                </c:pt>
                <c:pt idx="2573">
                  <c:v>2.0549926999999999E-2</c:v>
                </c:pt>
                <c:pt idx="2574">
                  <c:v>2.0724498000000001E-2</c:v>
                </c:pt>
                <c:pt idx="2575">
                  <c:v>2.0848815999999999E-2</c:v>
                </c:pt>
                <c:pt idx="2576">
                  <c:v>2.0981329E-2</c:v>
                </c:pt>
                <c:pt idx="2577">
                  <c:v>2.1150371000000001E-2</c:v>
                </c:pt>
                <c:pt idx="2578">
                  <c:v>2.1309528000000001E-2</c:v>
                </c:pt>
                <c:pt idx="2579">
                  <c:v>2.1497786000000001E-2</c:v>
                </c:pt>
                <c:pt idx="2580">
                  <c:v>2.1745672000000001E-2</c:v>
                </c:pt>
                <c:pt idx="2581">
                  <c:v>2.1961866E-2</c:v>
                </c:pt>
                <c:pt idx="2582">
                  <c:v>2.2186311E-2</c:v>
                </c:pt>
                <c:pt idx="2583">
                  <c:v>2.2422975000000001E-2</c:v>
                </c:pt>
                <c:pt idx="2584">
                  <c:v>2.2565765000000002E-2</c:v>
                </c:pt>
                <c:pt idx="2585">
                  <c:v>2.268007E-2</c:v>
                </c:pt>
                <c:pt idx="2586">
                  <c:v>2.2750197E-2</c:v>
                </c:pt>
                <c:pt idx="2587">
                  <c:v>2.2768694999999999E-2</c:v>
                </c:pt>
                <c:pt idx="2588">
                  <c:v>2.2754626E-2</c:v>
                </c:pt>
                <c:pt idx="2589">
                  <c:v>2.2739338000000001E-2</c:v>
                </c:pt>
                <c:pt idx="2590">
                  <c:v>2.2658770000000002E-2</c:v>
                </c:pt>
                <c:pt idx="2591">
                  <c:v>2.2578767E-2</c:v>
                </c:pt>
                <c:pt idx="2592">
                  <c:v>2.246677E-2</c:v>
                </c:pt>
                <c:pt idx="2593">
                  <c:v>2.2381979999999999E-2</c:v>
                </c:pt>
                <c:pt idx="2594">
                  <c:v>2.2281524E-2</c:v>
                </c:pt>
                <c:pt idx="2595">
                  <c:v>2.221478E-2</c:v>
                </c:pt>
                <c:pt idx="2596">
                  <c:v>2.2135662E-2</c:v>
                </c:pt>
                <c:pt idx="2597">
                  <c:v>2.2057146E-2</c:v>
                </c:pt>
                <c:pt idx="2598">
                  <c:v>2.2038394999999999E-2</c:v>
                </c:pt>
                <c:pt idx="2599">
                  <c:v>2.1999123999999998E-2</c:v>
                </c:pt>
                <c:pt idx="2600">
                  <c:v>2.1945092999999999E-2</c:v>
                </c:pt>
                <c:pt idx="2601">
                  <c:v>2.1876647999999999E-2</c:v>
                </c:pt>
                <c:pt idx="2602">
                  <c:v>2.1835054999999999E-2</c:v>
                </c:pt>
                <c:pt idx="2603">
                  <c:v>2.1810355E-2</c:v>
                </c:pt>
                <c:pt idx="2604">
                  <c:v>2.1743286000000001E-2</c:v>
                </c:pt>
                <c:pt idx="2605">
                  <c:v>2.1701175999999999E-2</c:v>
                </c:pt>
                <c:pt idx="2606">
                  <c:v>2.166088E-2</c:v>
                </c:pt>
                <c:pt idx="2607">
                  <c:v>2.1620262000000001E-2</c:v>
                </c:pt>
                <c:pt idx="2608">
                  <c:v>2.1607654E-2</c:v>
                </c:pt>
                <c:pt idx="2609">
                  <c:v>2.161575E-2</c:v>
                </c:pt>
                <c:pt idx="2610">
                  <c:v>2.1643019999999999E-2</c:v>
                </c:pt>
                <c:pt idx="2611">
                  <c:v>2.1669164000000001E-2</c:v>
                </c:pt>
                <c:pt idx="2612">
                  <c:v>2.1705259000000001E-2</c:v>
                </c:pt>
                <c:pt idx="2613">
                  <c:v>2.1771668000000001E-2</c:v>
                </c:pt>
                <c:pt idx="2614">
                  <c:v>2.1813385000000001E-2</c:v>
                </c:pt>
                <c:pt idx="2615">
                  <c:v>2.1812113000000001E-2</c:v>
                </c:pt>
                <c:pt idx="2616">
                  <c:v>2.1877527000000001E-2</c:v>
                </c:pt>
                <c:pt idx="2617">
                  <c:v>2.1957027E-2</c:v>
                </c:pt>
                <c:pt idx="2618">
                  <c:v>2.2010813000000001E-2</c:v>
                </c:pt>
                <c:pt idx="2619">
                  <c:v>2.2053842000000001E-2</c:v>
                </c:pt>
                <c:pt idx="2620">
                  <c:v>2.2123875000000001E-2</c:v>
                </c:pt>
                <c:pt idx="2621">
                  <c:v>2.2224379999999998E-2</c:v>
                </c:pt>
                <c:pt idx="2622">
                  <c:v>2.2283271E-2</c:v>
                </c:pt>
                <c:pt idx="2623">
                  <c:v>2.2362706999999999E-2</c:v>
                </c:pt>
                <c:pt idx="2624">
                  <c:v>2.2481428000000001E-2</c:v>
                </c:pt>
                <c:pt idx="2625">
                  <c:v>2.2564938E-2</c:v>
                </c:pt>
                <c:pt idx="2626">
                  <c:v>2.2668774999999999E-2</c:v>
                </c:pt>
                <c:pt idx="2627">
                  <c:v>2.2761881000000001E-2</c:v>
                </c:pt>
                <c:pt idx="2628">
                  <c:v>2.2790859E-2</c:v>
                </c:pt>
                <c:pt idx="2629">
                  <c:v>2.2794950000000001E-2</c:v>
                </c:pt>
                <c:pt idx="2630">
                  <c:v>2.2776289000000002E-2</c:v>
                </c:pt>
                <c:pt idx="2631">
                  <c:v>2.2770772000000002E-2</c:v>
                </c:pt>
                <c:pt idx="2632">
                  <c:v>2.2720002E-2</c:v>
                </c:pt>
                <c:pt idx="2633">
                  <c:v>2.2569039999999999E-2</c:v>
                </c:pt>
                <c:pt idx="2634">
                  <c:v>2.2412043E-2</c:v>
                </c:pt>
                <c:pt idx="2635">
                  <c:v>2.2259496E-2</c:v>
                </c:pt>
                <c:pt idx="2636">
                  <c:v>2.2005067999999999E-2</c:v>
                </c:pt>
                <c:pt idx="2637">
                  <c:v>2.1751564000000001E-2</c:v>
                </c:pt>
                <c:pt idx="2638">
                  <c:v>2.1445804999999998E-2</c:v>
                </c:pt>
                <c:pt idx="2639">
                  <c:v>2.1194607000000001E-2</c:v>
                </c:pt>
                <c:pt idx="2640">
                  <c:v>2.0871706E-2</c:v>
                </c:pt>
                <c:pt idx="2641">
                  <c:v>2.0558667999999999E-2</c:v>
                </c:pt>
                <c:pt idx="2642">
                  <c:v>2.0209726000000001E-2</c:v>
                </c:pt>
                <c:pt idx="2643">
                  <c:v>1.9844207999999999E-2</c:v>
                </c:pt>
                <c:pt idx="2644">
                  <c:v>1.9428106000000001E-2</c:v>
                </c:pt>
                <c:pt idx="2645">
                  <c:v>1.9063233999999998E-2</c:v>
                </c:pt>
                <c:pt idx="2646">
                  <c:v>1.8698490000000002E-2</c:v>
                </c:pt>
                <c:pt idx="2647">
                  <c:v>1.8284628000000001E-2</c:v>
                </c:pt>
                <c:pt idx="2648">
                  <c:v>1.7901594E-2</c:v>
                </c:pt>
                <c:pt idx="2649">
                  <c:v>1.7553850999999999E-2</c:v>
                </c:pt>
                <c:pt idx="2650">
                  <c:v>1.7295139000000001E-2</c:v>
                </c:pt>
                <c:pt idx="2651">
                  <c:v>1.7106907000000001E-2</c:v>
                </c:pt>
                <c:pt idx="2652">
                  <c:v>1.6977900000000001E-2</c:v>
                </c:pt>
                <c:pt idx="2653">
                  <c:v>1.6934093000000001E-2</c:v>
                </c:pt>
                <c:pt idx="2654">
                  <c:v>1.6947747999999999E-2</c:v>
                </c:pt>
                <c:pt idx="2655">
                  <c:v>1.7039935999999999E-2</c:v>
                </c:pt>
                <c:pt idx="2656">
                  <c:v>1.7229306999999999E-2</c:v>
                </c:pt>
                <c:pt idx="2657">
                  <c:v>1.7432274000000001E-2</c:v>
                </c:pt>
                <c:pt idx="2658">
                  <c:v>1.7616797E-2</c:v>
                </c:pt>
                <c:pt idx="2659">
                  <c:v>1.7807475999999999E-2</c:v>
                </c:pt>
                <c:pt idx="2660">
                  <c:v>1.7962982999999998E-2</c:v>
                </c:pt>
                <c:pt idx="2661">
                  <c:v>1.8118674000000001E-2</c:v>
                </c:pt>
                <c:pt idx="2662">
                  <c:v>1.8237446000000001E-2</c:v>
                </c:pt>
                <c:pt idx="2663">
                  <c:v>1.8333671999999999E-2</c:v>
                </c:pt>
                <c:pt idx="2664">
                  <c:v>1.8397838E-2</c:v>
                </c:pt>
                <c:pt idx="2665">
                  <c:v>1.8471178000000001E-2</c:v>
                </c:pt>
                <c:pt idx="2666">
                  <c:v>1.8535018E-2</c:v>
                </c:pt>
                <c:pt idx="2667">
                  <c:v>1.8585593000000001E-2</c:v>
                </c:pt>
                <c:pt idx="2668">
                  <c:v>1.8615982999999999E-2</c:v>
                </c:pt>
                <c:pt idx="2669">
                  <c:v>1.8640273999999998E-2</c:v>
                </c:pt>
                <c:pt idx="2670">
                  <c:v>1.8654779E-2</c:v>
                </c:pt>
                <c:pt idx="2671">
                  <c:v>1.8683312000000001E-2</c:v>
                </c:pt>
                <c:pt idx="2672">
                  <c:v>1.8715562000000002E-2</c:v>
                </c:pt>
                <c:pt idx="2673">
                  <c:v>1.8724470999999999E-2</c:v>
                </c:pt>
                <c:pt idx="2674">
                  <c:v>1.8717289000000002E-2</c:v>
                </c:pt>
                <c:pt idx="2675">
                  <c:v>1.8750414E-2</c:v>
                </c:pt>
                <c:pt idx="2676">
                  <c:v>1.8815482000000001E-2</c:v>
                </c:pt>
                <c:pt idx="2677">
                  <c:v>1.8883576999999999E-2</c:v>
                </c:pt>
                <c:pt idx="2678">
                  <c:v>1.8982394E-2</c:v>
                </c:pt>
                <c:pt idx="2679">
                  <c:v>1.9026620000000001E-2</c:v>
                </c:pt>
                <c:pt idx="2680">
                  <c:v>1.9050349000000001E-2</c:v>
                </c:pt>
                <c:pt idx="2681">
                  <c:v>1.9035554E-2</c:v>
                </c:pt>
                <c:pt idx="2682">
                  <c:v>1.8945076000000002E-2</c:v>
                </c:pt>
                <c:pt idx="2683">
                  <c:v>1.8823309E-2</c:v>
                </c:pt>
                <c:pt idx="2684">
                  <c:v>1.8730569999999998E-2</c:v>
                </c:pt>
                <c:pt idx="2685">
                  <c:v>1.8616130000000002E-2</c:v>
                </c:pt>
                <c:pt idx="2686">
                  <c:v>1.8492160000000001E-2</c:v>
                </c:pt>
                <c:pt idx="2687">
                  <c:v>1.8359717000000001E-2</c:v>
                </c:pt>
                <c:pt idx="2688">
                  <c:v>1.8244065E-2</c:v>
                </c:pt>
                <c:pt idx="2689">
                  <c:v>1.8164149000000001E-2</c:v>
                </c:pt>
                <c:pt idx="2690">
                  <c:v>1.8079013000000001E-2</c:v>
                </c:pt>
                <c:pt idx="2691">
                  <c:v>1.8048873E-2</c:v>
                </c:pt>
                <c:pt idx="2692">
                  <c:v>1.8092497999999999E-2</c:v>
                </c:pt>
                <c:pt idx="2693">
                  <c:v>1.8166168E-2</c:v>
                </c:pt>
                <c:pt idx="2694">
                  <c:v>1.8314429E-2</c:v>
                </c:pt>
                <c:pt idx="2695">
                  <c:v>1.8555617E-2</c:v>
                </c:pt>
                <c:pt idx="2696">
                  <c:v>1.8863905E-2</c:v>
                </c:pt>
                <c:pt idx="2697">
                  <c:v>1.9132824999999999E-2</c:v>
                </c:pt>
                <c:pt idx="2698">
                  <c:v>1.9416860000000001E-2</c:v>
                </c:pt>
                <c:pt idx="2699">
                  <c:v>1.9683154000000001E-2</c:v>
                </c:pt>
                <c:pt idx="2700">
                  <c:v>1.9908090999999999E-2</c:v>
                </c:pt>
                <c:pt idx="2701">
                  <c:v>2.0147189999999999E-2</c:v>
                </c:pt>
                <c:pt idx="2702">
                  <c:v>2.0303617999999999E-2</c:v>
                </c:pt>
                <c:pt idx="2703">
                  <c:v>2.0458423E-2</c:v>
                </c:pt>
                <c:pt idx="2704">
                  <c:v>2.052501E-2</c:v>
                </c:pt>
                <c:pt idx="2705">
                  <c:v>2.053694E-2</c:v>
                </c:pt>
                <c:pt idx="2706">
                  <c:v>2.0499462E-2</c:v>
                </c:pt>
                <c:pt idx="2707">
                  <c:v>2.046094E-2</c:v>
                </c:pt>
                <c:pt idx="2708">
                  <c:v>2.0336904999999999E-2</c:v>
                </c:pt>
                <c:pt idx="2709">
                  <c:v>2.0273448999999999E-2</c:v>
                </c:pt>
                <c:pt idx="2710">
                  <c:v>2.0109735E-2</c:v>
                </c:pt>
                <c:pt idx="2711">
                  <c:v>1.9961564000000001E-2</c:v>
                </c:pt>
                <c:pt idx="2712">
                  <c:v>1.9812883999999999E-2</c:v>
                </c:pt>
                <c:pt idx="2713">
                  <c:v>1.9631877999999998E-2</c:v>
                </c:pt>
                <c:pt idx="2714">
                  <c:v>1.9457357000000002E-2</c:v>
                </c:pt>
                <c:pt idx="2715">
                  <c:v>1.9309693999999999E-2</c:v>
                </c:pt>
                <c:pt idx="2716">
                  <c:v>1.9121651999999999E-2</c:v>
                </c:pt>
                <c:pt idx="2717">
                  <c:v>1.8971557E-2</c:v>
                </c:pt>
                <c:pt idx="2718">
                  <c:v>1.884603E-2</c:v>
                </c:pt>
                <c:pt idx="2719">
                  <c:v>1.8742669999999999E-2</c:v>
                </c:pt>
                <c:pt idx="2720">
                  <c:v>1.8702297999999999E-2</c:v>
                </c:pt>
                <c:pt idx="2721">
                  <c:v>1.8716541999999999E-2</c:v>
                </c:pt>
                <c:pt idx="2722">
                  <c:v>1.87838E-2</c:v>
                </c:pt>
                <c:pt idx="2723">
                  <c:v>1.8836782999999999E-2</c:v>
                </c:pt>
                <c:pt idx="2724">
                  <c:v>1.8850260000000001E-2</c:v>
                </c:pt>
                <c:pt idx="2725">
                  <c:v>1.8874839000000001E-2</c:v>
                </c:pt>
                <c:pt idx="2726">
                  <c:v>1.8850660000000002E-2</c:v>
                </c:pt>
                <c:pt idx="2727">
                  <c:v>1.8864788E-2</c:v>
                </c:pt>
                <c:pt idx="2728">
                  <c:v>1.8893301000000001E-2</c:v>
                </c:pt>
                <c:pt idx="2729">
                  <c:v>1.8831389E-2</c:v>
                </c:pt>
                <c:pt idx="2730">
                  <c:v>1.8842669999999999E-2</c:v>
                </c:pt>
                <c:pt idx="2731">
                  <c:v>1.8901786E-2</c:v>
                </c:pt>
                <c:pt idx="2732">
                  <c:v>1.8900922000000001E-2</c:v>
                </c:pt>
                <c:pt idx="2733">
                  <c:v>1.8899257999999999E-2</c:v>
                </c:pt>
                <c:pt idx="2734">
                  <c:v>1.9003309999999999E-2</c:v>
                </c:pt>
                <c:pt idx="2735">
                  <c:v>1.9032594E-2</c:v>
                </c:pt>
                <c:pt idx="2736">
                  <c:v>1.9068094000000001E-2</c:v>
                </c:pt>
                <c:pt idx="2737">
                  <c:v>1.9203404E-2</c:v>
                </c:pt>
                <c:pt idx="2738">
                  <c:v>1.9387492999999999E-2</c:v>
                </c:pt>
                <c:pt idx="2739">
                  <c:v>1.956374E-2</c:v>
                </c:pt>
                <c:pt idx="2740">
                  <c:v>1.97115E-2</c:v>
                </c:pt>
                <c:pt idx="2741">
                  <c:v>1.9938213999999999E-2</c:v>
                </c:pt>
                <c:pt idx="2742">
                  <c:v>2.0106489000000002E-2</c:v>
                </c:pt>
                <c:pt idx="2743">
                  <c:v>2.0263745999999999E-2</c:v>
                </c:pt>
                <c:pt idx="2744">
                  <c:v>2.0535942000000001E-2</c:v>
                </c:pt>
                <c:pt idx="2745">
                  <c:v>2.0792970000000001E-2</c:v>
                </c:pt>
                <c:pt idx="2746">
                  <c:v>2.1069726E-2</c:v>
                </c:pt>
                <c:pt idx="2747">
                  <c:v>2.1246754999999999E-2</c:v>
                </c:pt>
                <c:pt idx="2748">
                  <c:v>2.1450582999999999E-2</c:v>
                </c:pt>
                <c:pt idx="2749">
                  <c:v>2.1601327E-2</c:v>
                </c:pt>
                <c:pt idx="2750">
                  <c:v>2.1650541999999998E-2</c:v>
                </c:pt>
                <c:pt idx="2751">
                  <c:v>2.1774266E-2</c:v>
                </c:pt>
                <c:pt idx="2752">
                  <c:v>2.1791392999999999E-2</c:v>
                </c:pt>
                <c:pt idx="2753">
                  <c:v>2.1803431000000002E-2</c:v>
                </c:pt>
                <c:pt idx="2754">
                  <c:v>2.1691289999999998E-2</c:v>
                </c:pt>
                <c:pt idx="2755">
                  <c:v>2.1611555000000001E-2</c:v>
                </c:pt>
                <c:pt idx="2756">
                  <c:v>2.1529518000000001E-2</c:v>
                </c:pt>
                <c:pt idx="2757">
                  <c:v>2.1429190000000001E-2</c:v>
                </c:pt>
                <c:pt idx="2758">
                  <c:v>2.1332713E-2</c:v>
                </c:pt>
                <c:pt idx="2759">
                  <c:v>2.1192512E-2</c:v>
                </c:pt>
                <c:pt idx="2760">
                  <c:v>2.106365E-2</c:v>
                </c:pt>
                <c:pt idx="2761">
                  <c:v>2.0953487999999999E-2</c:v>
                </c:pt>
                <c:pt idx="2762">
                  <c:v>2.0862150999999999E-2</c:v>
                </c:pt>
                <c:pt idx="2763">
                  <c:v>2.0768119000000002E-2</c:v>
                </c:pt>
                <c:pt idx="2764">
                  <c:v>2.0673250000000001E-2</c:v>
                </c:pt>
                <c:pt idx="2765">
                  <c:v>2.0582977999999998E-2</c:v>
                </c:pt>
                <c:pt idx="2766">
                  <c:v>2.0515605999999999E-2</c:v>
                </c:pt>
                <c:pt idx="2767">
                  <c:v>2.0493336000000001E-2</c:v>
                </c:pt>
                <c:pt idx="2768">
                  <c:v>2.0450260000000001E-2</c:v>
                </c:pt>
                <c:pt idx="2769">
                  <c:v>2.0411103999999999E-2</c:v>
                </c:pt>
                <c:pt idx="2770">
                  <c:v>2.0437296000000001E-2</c:v>
                </c:pt>
                <c:pt idx="2771">
                  <c:v>2.0487906E-2</c:v>
                </c:pt>
                <c:pt idx="2772">
                  <c:v>2.0617370999999999E-2</c:v>
                </c:pt>
                <c:pt idx="2773">
                  <c:v>2.0740211000000001E-2</c:v>
                </c:pt>
                <c:pt idx="2774">
                  <c:v>2.0917468000000002E-2</c:v>
                </c:pt>
                <c:pt idx="2775">
                  <c:v>2.1062820999999999E-2</c:v>
                </c:pt>
                <c:pt idx="2776">
                  <c:v>2.1244932000000001E-2</c:v>
                </c:pt>
                <c:pt idx="2777">
                  <c:v>2.1412252E-2</c:v>
                </c:pt>
                <c:pt idx="2778">
                  <c:v>2.1449894000000001E-2</c:v>
                </c:pt>
                <c:pt idx="2779">
                  <c:v>2.1509053E-2</c:v>
                </c:pt>
                <c:pt idx="2780">
                  <c:v>2.1553855E-2</c:v>
                </c:pt>
                <c:pt idx="2781">
                  <c:v>2.1482982000000001E-2</c:v>
                </c:pt>
                <c:pt idx="2782">
                  <c:v>2.1368939999999999E-2</c:v>
                </c:pt>
                <c:pt idx="2783">
                  <c:v>2.1250340999999999E-2</c:v>
                </c:pt>
                <c:pt idx="2784">
                  <c:v>2.1046689E-2</c:v>
                </c:pt>
                <c:pt idx="2785">
                  <c:v>2.0886080000000001E-2</c:v>
                </c:pt>
                <c:pt idx="2786">
                  <c:v>2.0791576999999999E-2</c:v>
                </c:pt>
                <c:pt idx="2787">
                  <c:v>2.0601666000000001E-2</c:v>
                </c:pt>
                <c:pt idx="2788">
                  <c:v>2.0393616999999999E-2</c:v>
                </c:pt>
                <c:pt idx="2789">
                  <c:v>2.0252809E-2</c:v>
                </c:pt>
                <c:pt idx="2790">
                  <c:v>2.005152E-2</c:v>
                </c:pt>
                <c:pt idx="2791">
                  <c:v>1.9781905999999998E-2</c:v>
                </c:pt>
                <c:pt idx="2792">
                  <c:v>1.9508873999999999E-2</c:v>
                </c:pt>
                <c:pt idx="2793">
                  <c:v>1.9265864000000001E-2</c:v>
                </c:pt>
                <c:pt idx="2794">
                  <c:v>1.9052967000000001E-2</c:v>
                </c:pt>
                <c:pt idx="2795">
                  <c:v>1.8844106999999999E-2</c:v>
                </c:pt>
                <c:pt idx="2796">
                  <c:v>1.8688492000000001E-2</c:v>
                </c:pt>
                <c:pt idx="2797">
                  <c:v>1.8491997999999999E-2</c:v>
                </c:pt>
                <c:pt idx="2798">
                  <c:v>1.8431217999999999E-2</c:v>
                </c:pt>
                <c:pt idx="2799">
                  <c:v>1.8430378000000001E-2</c:v>
                </c:pt>
                <c:pt idx="2800">
                  <c:v>1.8428216000000001E-2</c:v>
                </c:pt>
                <c:pt idx="2801">
                  <c:v>1.8519849000000001E-2</c:v>
                </c:pt>
                <c:pt idx="2802">
                  <c:v>1.8637454000000001E-2</c:v>
                </c:pt>
                <c:pt idx="2803">
                  <c:v>1.8823005E-2</c:v>
                </c:pt>
                <c:pt idx="2804">
                  <c:v>1.9098021E-2</c:v>
                </c:pt>
                <c:pt idx="2805">
                  <c:v>1.9293009999999999E-2</c:v>
                </c:pt>
                <c:pt idx="2806">
                  <c:v>1.9511292E-2</c:v>
                </c:pt>
                <c:pt idx="2807">
                  <c:v>1.9776806000000001E-2</c:v>
                </c:pt>
                <c:pt idx="2808">
                  <c:v>2.0054776E-2</c:v>
                </c:pt>
                <c:pt idx="2809">
                  <c:v>2.0304855E-2</c:v>
                </c:pt>
                <c:pt idx="2810">
                  <c:v>2.0597706E-2</c:v>
                </c:pt>
                <c:pt idx="2811">
                  <c:v>2.0849658E-2</c:v>
                </c:pt>
                <c:pt idx="2812">
                  <c:v>2.1104455000000001E-2</c:v>
                </c:pt>
                <c:pt idx="2813">
                  <c:v>2.1298483E-2</c:v>
                </c:pt>
                <c:pt idx="2814">
                  <c:v>2.1489696999999999E-2</c:v>
                </c:pt>
                <c:pt idx="2815">
                  <c:v>2.1636687000000002E-2</c:v>
                </c:pt>
                <c:pt idx="2816">
                  <c:v>2.1687534000000001E-2</c:v>
                </c:pt>
                <c:pt idx="2817">
                  <c:v>2.1773336000000001E-2</c:v>
                </c:pt>
                <c:pt idx="2818">
                  <c:v>2.1804268000000002E-2</c:v>
                </c:pt>
                <c:pt idx="2819">
                  <c:v>2.1789317999999998E-2</c:v>
                </c:pt>
                <c:pt idx="2820">
                  <c:v>2.1820369999999999E-2</c:v>
                </c:pt>
                <c:pt idx="2821">
                  <c:v>2.1887601999999999E-2</c:v>
                </c:pt>
                <c:pt idx="2822">
                  <c:v>2.1987705999999999E-2</c:v>
                </c:pt>
                <c:pt idx="2823">
                  <c:v>2.1967661999999999E-2</c:v>
                </c:pt>
                <c:pt idx="2824">
                  <c:v>2.2082617999999998E-2</c:v>
                </c:pt>
                <c:pt idx="2825">
                  <c:v>2.2250677E-2</c:v>
                </c:pt>
                <c:pt idx="2826">
                  <c:v>2.2411961000000001E-2</c:v>
                </c:pt>
                <c:pt idx="2827">
                  <c:v>2.2596765000000001E-2</c:v>
                </c:pt>
                <c:pt idx="2828">
                  <c:v>2.2765422E-2</c:v>
                </c:pt>
                <c:pt idx="2829">
                  <c:v>2.2948362E-2</c:v>
                </c:pt>
                <c:pt idx="2830">
                  <c:v>2.3093072999999999E-2</c:v>
                </c:pt>
                <c:pt idx="2831">
                  <c:v>2.3288557000000001E-2</c:v>
                </c:pt>
                <c:pt idx="2832">
                  <c:v>2.3417528999999999E-2</c:v>
                </c:pt>
                <c:pt idx="2833">
                  <c:v>2.3445264E-2</c:v>
                </c:pt>
                <c:pt idx="2834">
                  <c:v>2.3504480000000001E-2</c:v>
                </c:pt>
                <c:pt idx="2835">
                  <c:v>2.3563039000000001E-2</c:v>
                </c:pt>
                <c:pt idx="2836">
                  <c:v>2.3548827000000001E-2</c:v>
                </c:pt>
                <c:pt idx="2837">
                  <c:v>2.352651E-2</c:v>
                </c:pt>
                <c:pt idx="2838">
                  <c:v>2.3552176000000001E-2</c:v>
                </c:pt>
                <c:pt idx="2839">
                  <c:v>2.3553738000000001E-2</c:v>
                </c:pt>
                <c:pt idx="2840">
                  <c:v>2.3507028999999999E-2</c:v>
                </c:pt>
                <c:pt idx="2841">
                  <c:v>2.3441922E-2</c:v>
                </c:pt>
                <c:pt idx="2842">
                  <c:v>2.3407908000000002E-2</c:v>
                </c:pt>
                <c:pt idx="2843">
                  <c:v>2.3368400000000001E-2</c:v>
                </c:pt>
                <c:pt idx="2844">
                  <c:v>2.3273677E-2</c:v>
                </c:pt>
                <c:pt idx="2845">
                  <c:v>2.322834E-2</c:v>
                </c:pt>
                <c:pt idx="2846">
                  <c:v>2.3151136999999999E-2</c:v>
                </c:pt>
                <c:pt idx="2847">
                  <c:v>2.3084339999999998E-2</c:v>
                </c:pt>
                <c:pt idx="2848">
                  <c:v>2.3066340000000001E-2</c:v>
                </c:pt>
                <c:pt idx="2849">
                  <c:v>2.3022755999999998E-2</c:v>
                </c:pt>
                <c:pt idx="2850">
                  <c:v>2.2974600000000001E-2</c:v>
                </c:pt>
                <c:pt idx="2851">
                  <c:v>2.2837204999999999E-2</c:v>
                </c:pt>
                <c:pt idx="2852">
                  <c:v>2.2668035999999999E-2</c:v>
                </c:pt>
                <c:pt idx="2853">
                  <c:v>2.2553828000000001E-2</c:v>
                </c:pt>
                <c:pt idx="2854">
                  <c:v>2.2420348999999999E-2</c:v>
                </c:pt>
                <c:pt idx="2855">
                  <c:v>2.2361372000000001E-2</c:v>
                </c:pt>
                <c:pt idx="2856">
                  <c:v>2.2323426E-2</c:v>
                </c:pt>
                <c:pt idx="2857">
                  <c:v>2.2371491E-2</c:v>
                </c:pt>
                <c:pt idx="2858">
                  <c:v>2.2396479E-2</c:v>
                </c:pt>
                <c:pt idx="2859">
                  <c:v>2.2397837E-2</c:v>
                </c:pt>
                <c:pt idx="2860">
                  <c:v>2.2471132000000001E-2</c:v>
                </c:pt>
                <c:pt idx="2861">
                  <c:v>2.2554141999999999E-2</c:v>
                </c:pt>
                <c:pt idx="2862">
                  <c:v>2.2627353999999999E-2</c:v>
                </c:pt>
                <c:pt idx="2863">
                  <c:v>2.2752597999999999E-2</c:v>
                </c:pt>
                <c:pt idx="2864">
                  <c:v>2.2827839999999999E-2</c:v>
                </c:pt>
                <c:pt idx="2865">
                  <c:v>2.292872E-2</c:v>
                </c:pt>
                <c:pt idx="2866">
                  <c:v>2.3014699999999999E-2</c:v>
                </c:pt>
                <c:pt idx="2867">
                  <c:v>2.3065570000000001E-2</c:v>
                </c:pt>
                <c:pt idx="2868">
                  <c:v>2.3133205E-2</c:v>
                </c:pt>
                <c:pt idx="2869">
                  <c:v>2.3105092000000001E-2</c:v>
                </c:pt>
                <c:pt idx="2870">
                  <c:v>2.3099703999999999E-2</c:v>
                </c:pt>
                <c:pt idx="2871">
                  <c:v>2.310686E-2</c:v>
                </c:pt>
                <c:pt idx="2872">
                  <c:v>2.3029890000000001E-2</c:v>
                </c:pt>
                <c:pt idx="2873">
                  <c:v>2.2950040000000001E-2</c:v>
                </c:pt>
                <c:pt idx="2874">
                  <c:v>2.2857499999999999E-2</c:v>
                </c:pt>
                <c:pt idx="2875">
                  <c:v>2.2706836000000001E-2</c:v>
                </c:pt>
                <c:pt idx="2876">
                  <c:v>2.2602750000000001E-2</c:v>
                </c:pt>
                <c:pt idx="2877">
                  <c:v>2.2548819000000001E-2</c:v>
                </c:pt>
                <c:pt idx="2878">
                  <c:v>2.2598809000000001E-2</c:v>
                </c:pt>
                <c:pt idx="2879">
                  <c:v>2.2626624000000001E-2</c:v>
                </c:pt>
                <c:pt idx="2880">
                  <c:v>2.2662760000000001E-2</c:v>
                </c:pt>
                <c:pt idx="2881">
                  <c:v>2.2752602E-2</c:v>
                </c:pt>
                <c:pt idx="2882">
                  <c:v>2.2914634999999999E-2</c:v>
                </c:pt>
                <c:pt idx="2883">
                  <c:v>2.3007216E-2</c:v>
                </c:pt>
                <c:pt idx="2884">
                  <c:v>2.3107389999999998E-2</c:v>
                </c:pt>
                <c:pt idx="2885">
                  <c:v>2.3228247E-2</c:v>
                </c:pt>
                <c:pt idx="2886">
                  <c:v>2.3379112000000001E-2</c:v>
                </c:pt>
                <c:pt idx="2887">
                  <c:v>2.3510162000000001E-2</c:v>
                </c:pt>
                <c:pt idx="2888">
                  <c:v>2.3695819999999999E-2</c:v>
                </c:pt>
                <c:pt idx="2889">
                  <c:v>2.3842156E-2</c:v>
                </c:pt>
                <c:pt idx="2890">
                  <c:v>2.3884381999999999E-2</c:v>
                </c:pt>
                <c:pt idx="2891">
                  <c:v>2.3946485999999999E-2</c:v>
                </c:pt>
                <c:pt idx="2892">
                  <c:v>2.4010890999999999E-2</c:v>
                </c:pt>
                <c:pt idx="2893">
                  <c:v>2.4062138E-2</c:v>
                </c:pt>
                <c:pt idx="2894">
                  <c:v>2.4072171999999999E-2</c:v>
                </c:pt>
                <c:pt idx="2895">
                  <c:v>2.4080068E-2</c:v>
                </c:pt>
                <c:pt idx="2896">
                  <c:v>2.4016605999999999E-2</c:v>
                </c:pt>
                <c:pt idx="2897">
                  <c:v>2.3918450000000001E-2</c:v>
                </c:pt>
                <c:pt idx="2898">
                  <c:v>2.3848747999999999E-2</c:v>
                </c:pt>
                <c:pt idx="2899">
                  <c:v>2.3783723E-2</c:v>
                </c:pt>
                <c:pt idx="2900">
                  <c:v>2.3672611999999999E-2</c:v>
                </c:pt>
                <c:pt idx="2901">
                  <c:v>2.3597257E-2</c:v>
                </c:pt>
                <c:pt idx="2902">
                  <c:v>2.3560590999999999E-2</c:v>
                </c:pt>
                <c:pt idx="2903">
                  <c:v>2.3555151999999999E-2</c:v>
                </c:pt>
                <c:pt idx="2904">
                  <c:v>2.3604740999999999E-2</c:v>
                </c:pt>
                <c:pt idx="2905">
                  <c:v>2.3627829999999999E-2</c:v>
                </c:pt>
                <c:pt idx="2906">
                  <c:v>2.3665703999999999E-2</c:v>
                </c:pt>
                <c:pt idx="2907">
                  <c:v>2.3763636000000001E-2</c:v>
                </c:pt>
                <c:pt idx="2908">
                  <c:v>2.370715E-2</c:v>
                </c:pt>
                <c:pt idx="2909">
                  <c:v>2.3656065E-2</c:v>
                </c:pt>
                <c:pt idx="2910">
                  <c:v>2.3578629E-2</c:v>
                </c:pt>
                <c:pt idx="2911">
                  <c:v>2.3529560000000001E-2</c:v>
                </c:pt>
                <c:pt idx="2912">
                  <c:v>2.3549542E-2</c:v>
                </c:pt>
                <c:pt idx="2913">
                  <c:v>2.3600485000000001E-2</c:v>
                </c:pt>
                <c:pt idx="2914">
                  <c:v>2.3699906E-2</c:v>
                </c:pt>
                <c:pt idx="2915">
                  <c:v>2.3765347999999999E-2</c:v>
                </c:pt>
                <c:pt idx="2916">
                  <c:v>2.3846800000000001E-2</c:v>
                </c:pt>
                <c:pt idx="2917">
                  <c:v>2.3950728000000001E-2</c:v>
                </c:pt>
                <c:pt idx="2918">
                  <c:v>2.4056152000000001E-2</c:v>
                </c:pt>
                <c:pt idx="2919">
                  <c:v>2.4180261000000002E-2</c:v>
                </c:pt>
                <c:pt idx="2920">
                  <c:v>2.4392355000000001E-2</c:v>
                </c:pt>
                <c:pt idx="2921">
                  <c:v>2.4576066000000001E-2</c:v>
                </c:pt>
                <c:pt idx="2922">
                  <c:v>2.4735063000000002E-2</c:v>
                </c:pt>
                <c:pt idx="2923">
                  <c:v>2.4903082999999999E-2</c:v>
                </c:pt>
                <c:pt idx="2924">
                  <c:v>2.5034710000000002E-2</c:v>
                </c:pt>
                <c:pt idx="2925">
                  <c:v>2.5065852E-2</c:v>
                </c:pt>
                <c:pt idx="2926">
                  <c:v>2.5037805999999999E-2</c:v>
                </c:pt>
                <c:pt idx="2927">
                  <c:v>2.5071877999999999E-2</c:v>
                </c:pt>
                <c:pt idx="2928">
                  <c:v>2.5014947999999999E-2</c:v>
                </c:pt>
                <c:pt idx="2929">
                  <c:v>2.4910142999999999E-2</c:v>
                </c:pt>
                <c:pt idx="2930">
                  <c:v>2.4808202000000001E-2</c:v>
                </c:pt>
                <c:pt idx="2931">
                  <c:v>2.4712155E-2</c:v>
                </c:pt>
                <c:pt idx="2932">
                  <c:v>2.4545167E-2</c:v>
                </c:pt>
                <c:pt idx="2933">
                  <c:v>2.4387211999999998E-2</c:v>
                </c:pt>
                <c:pt idx="2934">
                  <c:v>2.4247278000000001E-2</c:v>
                </c:pt>
                <c:pt idx="2935">
                  <c:v>2.4116544E-2</c:v>
                </c:pt>
                <c:pt idx="2936">
                  <c:v>2.3911330000000001E-2</c:v>
                </c:pt>
                <c:pt idx="2937">
                  <c:v>2.3779372E-2</c:v>
                </c:pt>
                <c:pt idx="2938">
                  <c:v>2.3671377E-2</c:v>
                </c:pt>
                <c:pt idx="2939">
                  <c:v>2.3596610000000001E-2</c:v>
                </c:pt>
                <c:pt idx="2940">
                  <c:v>2.3485366000000001E-2</c:v>
                </c:pt>
                <c:pt idx="2941">
                  <c:v>2.3416625E-2</c:v>
                </c:pt>
                <c:pt idx="2942">
                  <c:v>2.343108E-2</c:v>
                </c:pt>
                <c:pt idx="2943">
                  <c:v>2.3399311999999999E-2</c:v>
                </c:pt>
                <c:pt idx="2944">
                  <c:v>2.3477049999999999E-2</c:v>
                </c:pt>
                <c:pt idx="2945">
                  <c:v>2.3659897999999999E-2</c:v>
                </c:pt>
                <c:pt idx="2946">
                  <c:v>2.3777945000000002E-2</c:v>
                </c:pt>
                <c:pt idx="2947">
                  <c:v>2.3836845999999998E-2</c:v>
                </c:pt>
                <c:pt idx="2948">
                  <c:v>2.3811740000000001E-2</c:v>
                </c:pt>
                <c:pt idx="2949">
                  <c:v>2.3807361999999999E-2</c:v>
                </c:pt>
                <c:pt idx="2950">
                  <c:v>2.3791832999999998E-2</c:v>
                </c:pt>
                <c:pt idx="2951">
                  <c:v>2.3762971000000001E-2</c:v>
                </c:pt>
                <c:pt idx="2952">
                  <c:v>2.3809790000000001E-2</c:v>
                </c:pt>
                <c:pt idx="2953">
                  <c:v>2.3807355999999998E-2</c:v>
                </c:pt>
                <c:pt idx="2954">
                  <c:v>2.3775127E-2</c:v>
                </c:pt>
                <c:pt idx="2955">
                  <c:v>2.3685804000000001E-2</c:v>
                </c:pt>
                <c:pt idx="2956">
                  <c:v>2.3629358E-2</c:v>
                </c:pt>
                <c:pt idx="2957">
                  <c:v>2.3587650000000002E-2</c:v>
                </c:pt>
                <c:pt idx="2958">
                  <c:v>2.365165E-2</c:v>
                </c:pt>
                <c:pt idx="2959">
                  <c:v>2.3740988000000001E-2</c:v>
                </c:pt>
                <c:pt idx="2960">
                  <c:v>2.3782952E-2</c:v>
                </c:pt>
                <c:pt idx="2961">
                  <c:v>2.3970082E-2</c:v>
                </c:pt>
                <c:pt idx="2962">
                  <c:v>2.4194918999999999E-2</c:v>
                </c:pt>
                <c:pt idx="2963">
                  <c:v>2.4388507E-2</c:v>
                </c:pt>
                <c:pt idx="2964">
                  <c:v>2.4609433E-2</c:v>
                </c:pt>
                <c:pt idx="2965">
                  <c:v>2.4855104999999999E-2</c:v>
                </c:pt>
                <c:pt idx="2966">
                  <c:v>2.5033023000000001E-2</c:v>
                </c:pt>
                <c:pt idx="2967">
                  <c:v>2.5185442999999998E-2</c:v>
                </c:pt>
                <c:pt idx="2968">
                  <c:v>2.5303906000000001E-2</c:v>
                </c:pt>
                <c:pt idx="2969">
                  <c:v>2.5386406E-2</c:v>
                </c:pt>
                <c:pt idx="2970">
                  <c:v>2.5395906999999999E-2</c:v>
                </c:pt>
                <c:pt idx="2971">
                  <c:v>2.5403120000000001E-2</c:v>
                </c:pt>
                <c:pt idx="2972">
                  <c:v>2.5321316E-2</c:v>
                </c:pt>
                <c:pt idx="2973">
                  <c:v>2.5244009000000001E-2</c:v>
                </c:pt>
                <c:pt idx="2974">
                  <c:v>2.5143333E-2</c:v>
                </c:pt>
                <c:pt idx="2975">
                  <c:v>2.5034359999999999E-2</c:v>
                </c:pt>
                <c:pt idx="2976">
                  <c:v>2.4951976000000001E-2</c:v>
                </c:pt>
                <c:pt idx="2977">
                  <c:v>2.4800196E-2</c:v>
                </c:pt>
                <c:pt idx="2978">
                  <c:v>2.4706483000000001E-2</c:v>
                </c:pt>
                <c:pt idx="2979">
                  <c:v>2.459894E-2</c:v>
                </c:pt>
                <c:pt idx="2980">
                  <c:v>2.4560335999999999E-2</c:v>
                </c:pt>
                <c:pt idx="2981">
                  <c:v>2.4508800000000001E-2</c:v>
                </c:pt>
                <c:pt idx="2982">
                  <c:v>2.4455768999999999E-2</c:v>
                </c:pt>
                <c:pt idx="2983">
                  <c:v>2.4459537E-2</c:v>
                </c:pt>
                <c:pt idx="2984">
                  <c:v>2.4478558000000001E-2</c:v>
                </c:pt>
                <c:pt idx="2985">
                  <c:v>2.4450779999999998E-2</c:v>
                </c:pt>
                <c:pt idx="2986">
                  <c:v>2.4439301E-2</c:v>
                </c:pt>
                <c:pt idx="2987">
                  <c:v>2.4422442999999999E-2</c:v>
                </c:pt>
                <c:pt idx="2988">
                  <c:v>2.4407700000000001E-2</c:v>
                </c:pt>
                <c:pt idx="2989">
                  <c:v>2.4414821999999999E-2</c:v>
                </c:pt>
                <c:pt idx="2990">
                  <c:v>2.4408843E-2</c:v>
                </c:pt>
                <c:pt idx="2991">
                  <c:v>2.4436804999999999E-2</c:v>
                </c:pt>
                <c:pt idx="2992">
                  <c:v>2.4456518E-2</c:v>
                </c:pt>
                <c:pt idx="2993">
                  <c:v>2.4433719999999999E-2</c:v>
                </c:pt>
                <c:pt idx="2994">
                  <c:v>2.4434153E-2</c:v>
                </c:pt>
                <c:pt idx="2995">
                  <c:v>2.4456624E-2</c:v>
                </c:pt>
                <c:pt idx="2996">
                  <c:v>2.4444830000000001E-2</c:v>
                </c:pt>
                <c:pt idx="2997">
                  <c:v>2.4457705999999999E-2</c:v>
                </c:pt>
                <c:pt idx="2998">
                  <c:v>2.4444357999999999E-2</c:v>
                </c:pt>
                <c:pt idx="2999">
                  <c:v>2.4458925999999999E-2</c:v>
                </c:pt>
                <c:pt idx="3000">
                  <c:v>2.4461400000000001E-2</c:v>
                </c:pt>
                <c:pt idx="3001">
                  <c:v>2.4532037E-2</c:v>
                </c:pt>
                <c:pt idx="3002">
                  <c:v>2.4577427999999998E-2</c:v>
                </c:pt>
                <c:pt idx="3003">
                  <c:v>2.4676353000000002E-2</c:v>
                </c:pt>
                <c:pt idx="3004">
                  <c:v>2.4742983E-2</c:v>
                </c:pt>
                <c:pt idx="3005">
                  <c:v>2.4819585000000002E-2</c:v>
                </c:pt>
                <c:pt idx="3006">
                  <c:v>2.4956269999999999E-2</c:v>
                </c:pt>
                <c:pt idx="3007">
                  <c:v>2.5088579999999999E-2</c:v>
                </c:pt>
                <c:pt idx="3008">
                  <c:v>2.520035E-2</c:v>
                </c:pt>
                <c:pt idx="3009">
                  <c:v>2.5285440999999999E-2</c:v>
                </c:pt>
                <c:pt idx="3010">
                  <c:v>2.5344543000000001E-2</c:v>
                </c:pt>
                <c:pt idx="3011">
                  <c:v>2.539013E-2</c:v>
                </c:pt>
                <c:pt idx="3012">
                  <c:v>2.5348203E-2</c:v>
                </c:pt>
                <c:pt idx="3013">
                  <c:v>2.5258426E-2</c:v>
                </c:pt>
                <c:pt idx="3014">
                  <c:v>2.5118435000000001E-2</c:v>
                </c:pt>
                <c:pt idx="3015">
                  <c:v>2.4911606999999999E-2</c:v>
                </c:pt>
                <c:pt idx="3016">
                  <c:v>2.4691214999999999E-2</c:v>
                </c:pt>
                <c:pt idx="3017">
                  <c:v>2.4483696999999999E-2</c:v>
                </c:pt>
                <c:pt idx="3018">
                  <c:v>2.4276092999999999E-2</c:v>
                </c:pt>
                <c:pt idx="3019">
                  <c:v>2.4000400000000002E-2</c:v>
                </c:pt>
                <c:pt idx="3020">
                  <c:v>2.3757436999999999E-2</c:v>
                </c:pt>
                <c:pt idx="3021">
                  <c:v>2.3522992E-2</c:v>
                </c:pt>
                <c:pt idx="3022">
                  <c:v>2.3346648000000001E-2</c:v>
                </c:pt>
                <c:pt idx="3023">
                  <c:v>2.315592E-2</c:v>
                </c:pt>
                <c:pt idx="3024">
                  <c:v>2.3052619999999999E-2</c:v>
                </c:pt>
                <c:pt idx="3025">
                  <c:v>2.2981004999999999E-2</c:v>
                </c:pt>
                <c:pt idx="3026">
                  <c:v>2.2956975000000001E-2</c:v>
                </c:pt>
                <c:pt idx="3027">
                  <c:v>2.2956038000000002E-2</c:v>
                </c:pt>
                <c:pt idx="3028">
                  <c:v>2.3021374000000001E-2</c:v>
                </c:pt>
                <c:pt idx="3029">
                  <c:v>2.3050022999999999E-2</c:v>
                </c:pt>
                <c:pt idx="3030">
                  <c:v>2.3073342E-2</c:v>
                </c:pt>
                <c:pt idx="3031">
                  <c:v>2.3078120000000001E-2</c:v>
                </c:pt>
                <c:pt idx="3032">
                  <c:v>2.3129521E-2</c:v>
                </c:pt>
                <c:pt idx="3033">
                  <c:v>2.3202522E-2</c:v>
                </c:pt>
                <c:pt idx="3034">
                  <c:v>2.3279405999999999E-2</c:v>
                </c:pt>
                <c:pt idx="3035">
                  <c:v>2.336626E-2</c:v>
                </c:pt>
                <c:pt idx="3036">
                  <c:v>2.349623E-2</c:v>
                </c:pt>
                <c:pt idx="3037">
                  <c:v>2.3597383999999999E-2</c:v>
                </c:pt>
                <c:pt idx="3038">
                  <c:v>2.3707755E-2</c:v>
                </c:pt>
                <c:pt idx="3039">
                  <c:v>2.3875957E-2</c:v>
                </c:pt>
                <c:pt idx="3040">
                  <c:v>2.4043235999999999E-2</c:v>
                </c:pt>
                <c:pt idx="3041">
                  <c:v>2.4195489000000001E-2</c:v>
                </c:pt>
                <c:pt idx="3042">
                  <c:v>2.4306396000000001E-2</c:v>
                </c:pt>
                <c:pt idx="3043">
                  <c:v>2.4421213000000001E-2</c:v>
                </c:pt>
                <c:pt idx="3044">
                  <c:v>2.4554143E-2</c:v>
                </c:pt>
                <c:pt idx="3045">
                  <c:v>2.4738064000000001E-2</c:v>
                </c:pt>
                <c:pt idx="3046">
                  <c:v>2.4847320999999999E-2</c:v>
                </c:pt>
                <c:pt idx="3047">
                  <c:v>2.4939928E-2</c:v>
                </c:pt>
                <c:pt idx="3048">
                  <c:v>2.5062395000000001E-2</c:v>
                </c:pt>
                <c:pt idx="3049">
                  <c:v>2.5176792999999999E-2</c:v>
                </c:pt>
                <c:pt idx="3050">
                  <c:v>2.5268988999999999E-2</c:v>
                </c:pt>
                <c:pt idx="3051">
                  <c:v>2.5398297E-2</c:v>
                </c:pt>
                <c:pt idx="3052">
                  <c:v>2.552898E-2</c:v>
                </c:pt>
                <c:pt idx="3053">
                  <c:v>2.5618153000000001E-2</c:v>
                </c:pt>
                <c:pt idx="3054">
                  <c:v>2.568782E-2</c:v>
                </c:pt>
                <c:pt idx="3055">
                  <c:v>2.5721889000000001E-2</c:v>
                </c:pt>
                <c:pt idx="3056">
                  <c:v>2.5708715E-2</c:v>
                </c:pt>
                <c:pt idx="3057">
                  <c:v>2.5623625000000001E-2</c:v>
                </c:pt>
                <c:pt idx="3058">
                  <c:v>2.5550007999999999E-2</c:v>
                </c:pt>
                <c:pt idx="3059">
                  <c:v>2.546025E-2</c:v>
                </c:pt>
                <c:pt idx="3060">
                  <c:v>2.5384449999999999E-2</c:v>
                </c:pt>
                <c:pt idx="3061">
                  <c:v>2.5254121000000001E-2</c:v>
                </c:pt>
                <c:pt idx="3062">
                  <c:v>2.512149E-2</c:v>
                </c:pt>
                <c:pt idx="3063">
                  <c:v>2.5087005999999999E-2</c:v>
                </c:pt>
                <c:pt idx="3064">
                  <c:v>2.5009604000000001E-2</c:v>
                </c:pt>
                <c:pt idx="3065">
                  <c:v>2.4924666000000002E-2</c:v>
                </c:pt>
                <c:pt idx="3066">
                  <c:v>2.4839196000000001E-2</c:v>
                </c:pt>
                <c:pt idx="3067">
                  <c:v>2.4784205E-2</c:v>
                </c:pt>
                <c:pt idx="3068">
                  <c:v>2.4775397000000001E-2</c:v>
                </c:pt>
                <c:pt idx="3069">
                  <c:v>2.480982E-2</c:v>
                </c:pt>
                <c:pt idx="3070">
                  <c:v>2.4843244E-2</c:v>
                </c:pt>
                <c:pt idx="3071">
                  <c:v>2.4866603000000001E-2</c:v>
                </c:pt>
                <c:pt idx="3072">
                  <c:v>2.4893315999999999E-2</c:v>
                </c:pt>
                <c:pt idx="3073">
                  <c:v>2.4962416000000001E-2</c:v>
                </c:pt>
                <c:pt idx="3074">
                  <c:v>2.5061896E-2</c:v>
                </c:pt>
                <c:pt idx="3075">
                  <c:v>2.5137171E-2</c:v>
                </c:pt>
                <c:pt idx="3076">
                  <c:v>2.5185316999999999E-2</c:v>
                </c:pt>
                <c:pt idx="3077">
                  <c:v>2.5230743E-2</c:v>
                </c:pt>
                <c:pt idx="3078">
                  <c:v>2.5284273999999999E-2</c:v>
                </c:pt>
                <c:pt idx="3079">
                  <c:v>2.5391917999999999E-2</c:v>
                </c:pt>
                <c:pt idx="3080">
                  <c:v>2.5438262E-2</c:v>
                </c:pt>
                <c:pt idx="3081">
                  <c:v>2.5521424000000001E-2</c:v>
                </c:pt>
                <c:pt idx="3082">
                  <c:v>2.5671177999999999E-2</c:v>
                </c:pt>
                <c:pt idx="3083">
                  <c:v>2.5750345000000001E-2</c:v>
                </c:pt>
                <c:pt idx="3084">
                  <c:v>2.5876550000000002E-2</c:v>
                </c:pt>
                <c:pt idx="3085">
                  <c:v>2.5975293E-2</c:v>
                </c:pt>
                <c:pt idx="3086">
                  <c:v>2.605242E-2</c:v>
                </c:pt>
                <c:pt idx="3087">
                  <c:v>2.611165E-2</c:v>
                </c:pt>
                <c:pt idx="3088">
                  <c:v>2.6092431999999999E-2</c:v>
                </c:pt>
                <c:pt idx="3089">
                  <c:v>2.6074722000000002E-2</c:v>
                </c:pt>
                <c:pt idx="3090">
                  <c:v>2.6027049999999999E-2</c:v>
                </c:pt>
                <c:pt idx="3091">
                  <c:v>2.5966784E-2</c:v>
                </c:pt>
                <c:pt idx="3092">
                  <c:v>2.5957178000000001E-2</c:v>
                </c:pt>
                <c:pt idx="3093">
                  <c:v>2.5843327999999999E-2</c:v>
                </c:pt>
                <c:pt idx="3094">
                  <c:v>2.5768457000000002E-2</c:v>
                </c:pt>
                <c:pt idx="3095">
                  <c:v>2.5701102E-2</c:v>
                </c:pt>
                <c:pt idx="3096">
                  <c:v>2.5682844E-2</c:v>
                </c:pt>
                <c:pt idx="3097">
                  <c:v>2.5660446E-2</c:v>
                </c:pt>
                <c:pt idx="3098">
                  <c:v>2.5581920000000001E-2</c:v>
                </c:pt>
                <c:pt idx="3099">
                  <c:v>2.5603290000000001E-2</c:v>
                </c:pt>
                <c:pt idx="3100">
                  <c:v>2.5620224E-2</c:v>
                </c:pt>
                <c:pt idx="3101">
                  <c:v>2.5638951E-2</c:v>
                </c:pt>
                <c:pt idx="3102">
                  <c:v>2.5685000999999999E-2</c:v>
                </c:pt>
                <c:pt idx="3103">
                  <c:v>2.5758974E-2</c:v>
                </c:pt>
                <c:pt idx="3104">
                  <c:v>2.5830766000000002E-2</c:v>
                </c:pt>
                <c:pt idx="3105">
                  <c:v>2.5921196000000001E-2</c:v>
                </c:pt>
                <c:pt idx="3106">
                  <c:v>2.6009183000000002E-2</c:v>
                </c:pt>
                <c:pt idx="3107">
                  <c:v>2.6035280000000001E-2</c:v>
                </c:pt>
                <c:pt idx="3108">
                  <c:v>2.6147977999999999E-2</c:v>
                </c:pt>
                <c:pt idx="3109">
                  <c:v>2.6199779999999999E-2</c:v>
                </c:pt>
                <c:pt idx="3110">
                  <c:v>2.6252382000000001E-2</c:v>
                </c:pt>
                <c:pt idx="3111">
                  <c:v>2.6317710000000001E-2</c:v>
                </c:pt>
                <c:pt idx="3112">
                  <c:v>2.6338535999999999E-2</c:v>
                </c:pt>
                <c:pt idx="3113">
                  <c:v>2.6446797000000001E-2</c:v>
                </c:pt>
                <c:pt idx="3114">
                  <c:v>2.6473488999999999E-2</c:v>
                </c:pt>
                <c:pt idx="3115">
                  <c:v>2.6605765999999999E-2</c:v>
                </c:pt>
                <c:pt idx="3116">
                  <c:v>2.6654052000000001E-2</c:v>
                </c:pt>
                <c:pt idx="3117">
                  <c:v>2.6718555000000001E-2</c:v>
                </c:pt>
                <c:pt idx="3118">
                  <c:v>2.6786865999999999E-2</c:v>
                </c:pt>
                <c:pt idx="3119">
                  <c:v>2.6795956999999999E-2</c:v>
                </c:pt>
                <c:pt idx="3120">
                  <c:v>2.6787215999999999E-2</c:v>
                </c:pt>
                <c:pt idx="3121">
                  <c:v>2.6731565999999998E-2</c:v>
                </c:pt>
                <c:pt idx="3122">
                  <c:v>2.665727E-2</c:v>
                </c:pt>
                <c:pt idx="3123">
                  <c:v>2.6554016E-2</c:v>
                </c:pt>
                <c:pt idx="3124">
                  <c:v>2.6473523999999998E-2</c:v>
                </c:pt>
                <c:pt idx="3125">
                  <c:v>2.6389223999999999E-2</c:v>
                </c:pt>
                <c:pt idx="3126">
                  <c:v>2.6307062999999999E-2</c:v>
                </c:pt>
                <c:pt idx="3127">
                  <c:v>2.6270706000000001E-2</c:v>
                </c:pt>
                <c:pt idx="3128">
                  <c:v>2.6238616999999999E-2</c:v>
                </c:pt>
                <c:pt idx="3129">
                  <c:v>2.6181268000000001E-2</c:v>
                </c:pt>
                <c:pt idx="3130">
                  <c:v>2.6184856999999999E-2</c:v>
                </c:pt>
                <c:pt idx="3131">
                  <c:v>2.6229921999999999E-2</c:v>
                </c:pt>
                <c:pt idx="3132">
                  <c:v>2.6297464999999999E-2</c:v>
                </c:pt>
                <c:pt idx="3133">
                  <c:v>2.6346373999999999E-2</c:v>
                </c:pt>
                <c:pt idx="3134">
                  <c:v>2.6475064E-2</c:v>
                </c:pt>
                <c:pt idx="3135">
                  <c:v>2.6551512999999999E-2</c:v>
                </c:pt>
                <c:pt idx="3136">
                  <c:v>2.6670650000000001E-2</c:v>
                </c:pt>
                <c:pt idx="3137">
                  <c:v>2.6717504E-2</c:v>
                </c:pt>
                <c:pt idx="3138">
                  <c:v>2.6773439999999999E-2</c:v>
                </c:pt>
                <c:pt idx="3139">
                  <c:v>2.6889040999999999E-2</c:v>
                </c:pt>
                <c:pt idx="3140">
                  <c:v>2.698186E-2</c:v>
                </c:pt>
                <c:pt idx="3141">
                  <c:v>2.7072677E-2</c:v>
                </c:pt>
                <c:pt idx="3142">
                  <c:v>2.7175471E-2</c:v>
                </c:pt>
                <c:pt idx="3143">
                  <c:v>2.727189E-2</c:v>
                </c:pt>
                <c:pt idx="3144">
                  <c:v>2.7321809999999998E-2</c:v>
                </c:pt>
                <c:pt idx="3145">
                  <c:v>2.7360952000000001E-2</c:v>
                </c:pt>
                <c:pt idx="3146">
                  <c:v>2.7350851999999998E-2</c:v>
                </c:pt>
                <c:pt idx="3147">
                  <c:v>2.7304887999999999E-2</c:v>
                </c:pt>
                <c:pt idx="3148">
                  <c:v>2.7231693000000001E-2</c:v>
                </c:pt>
                <c:pt idx="3149">
                  <c:v>2.7170882E-2</c:v>
                </c:pt>
                <c:pt idx="3150">
                  <c:v>2.7021110000000001E-2</c:v>
                </c:pt>
                <c:pt idx="3151">
                  <c:v>2.689362E-2</c:v>
                </c:pt>
                <c:pt idx="3152">
                  <c:v>2.6771039999999999E-2</c:v>
                </c:pt>
                <c:pt idx="3153">
                  <c:v>2.6664284999999999E-2</c:v>
                </c:pt>
                <c:pt idx="3154">
                  <c:v>2.6537845000000001E-2</c:v>
                </c:pt>
                <c:pt idx="3155">
                  <c:v>2.6398133000000001E-2</c:v>
                </c:pt>
                <c:pt idx="3156">
                  <c:v>2.6254624000000001E-2</c:v>
                </c:pt>
                <c:pt idx="3157">
                  <c:v>2.6137984999999999E-2</c:v>
                </c:pt>
                <c:pt idx="3158">
                  <c:v>2.6071085000000001E-2</c:v>
                </c:pt>
                <c:pt idx="3159">
                  <c:v>2.5996866E-2</c:v>
                </c:pt>
                <c:pt idx="3160">
                  <c:v>2.5942342E-2</c:v>
                </c:pt>
                <c:pt idx="3161">
                  <c:v>2.5959255000000001E-2</c:v>
                </c:pt>
                <c:pt idx="3162">
                  <c:v>2.5966046E-2</c:v>
                </c:pt>
                <c:pt idx="3163">
                  <c:v>2.599539E-2</c:v>
                </c:pt>
                <c:pt idx="3164">
                  <c:v>2.6017274999999999E-2</c:v>
                </c:pt>
                <c:pt idx="3165">
                  <c:v>2.6097866000000001E-2</c:v>
                </c:pt>
                <c:pt idx="3166">
                  <c:v>2.614499E-2</c:v>
                </c:pt>
                <c:pt idx="3167">
                  <c:v>2.6235624999999999E-2</c:v>
                </c:pt>
                <c:pt idx="3168">
                  <c:v>2.6318424999999999E-2</c:v>
                </c:pt>
                <c:pt idx="3169">
                  <c:v>2.6412372E-2</c:v>
                </c:pt>
                <c:pt idx="3170">
                  <c:v>2.6567198E-2</c:v>
                </c:pt>
                <c:pt idx="3171">
                  <c:v>2.6726191999999999E-2</c:v>
                </c:pt>
                <c:pt idx="3172">
                  <c:v>2.6853004E-2</c:v>
                </c:pt>
                <c:pt idx="3173">
                  <c:v>2.7011001E-2</c:v>
                </c:pt>
                <c:pt idx="3174">
                  <c:v>2.7127452E-2</c:v>
                </c:pt>
                <c:pt idx="3175">
                  <c:v>2.7249655000000001E-2</c:v>
                </c:pt>
                <c:pt idx="3176">
                  <c:v>2.7339960999999999E-2</c:v>
                </c:pt>
                <c:pt idx="3177">
                  <c:v>2.7409503000000002E-2</c:v>
                </c:pt>
                <c:pt idx="3178">
                  <c:v>2.7393771000000001E-2</c:v>
                </c:pt>
                <c:pt idx="3179">
                  <c:v>2.7382432000000002E-2</c:v>
                </c:pt>
                <c:pt idx="3180">
                  <c:v>2.7389381000000001E-2</c:v>
                </c:pt>
                <c:pt idx="3181">
                  <c:v>2.7372298999999999E-2</c:v>
                </c:pt>
                <c:pt idx="3182">
                  <c:v>2.7313964E-2</c:v>
                </c:pt>
                <c:pt idx="3183">
                  <c:v>2.7289862000000002E-2</c:v>
                </c:pt>
                <c:pt idx="3184">
                  <c:v>2.7275212E-2</c:v>
                </c:pt>
                <c:pt idx="3185">
                  <c:v>2.7276212000000001E-2</c:v>
                </c:pt>
                <c:pt idx="3186">
                  <c:v>2.7271058000000001E-2</c:v>
                </c:pt>
                <c:pt idx="3187">
                  <c:v>2.7283565999999999E-2</c:v>
                </c:pt>
                <c:pt idx="3188">
                  <c:v>2.7260960000000001E-2</c:v>
                </c:pt>
                <c:pt idx="3189">
                  <c:v>2.72319E-2</c:v>
                </c:pt>
                <c:pt idx="3190">
                  <c:v>2.7218182E-2</c:v>
                </c:pt>
                <c:pt idx="3191">
                  <c:v>2.7206794999999999E-2</c:v>
                </c:pt>
                <c:pt idx="3192">
                  <c:v>2.7188163000000001E-2</c:v>
                </c:pt>
                <c:pt idx="3193">
                  <c:v>2.7125156000000001E-2</c:v>
                </c:pt>
                <c:pt idx="3194">
                  <c:v>2.7062148000000001E-2</c:v>
                </c:pt>
                <c:pt idx="3195">
                  <c:v>2.6964258000000001E-2</c:v>
                </c:pt>
                <c:pt idx="3196">
                  <c:v>2.6830560999999999E-2</c:v>
                </c:pt>
                <c:pt idx="3197">
                  <c:v>2.6758065000000001E-2</c:v>
                </c:pt>
                <c:pt idx="3198">
                  <c:v>2.6638740000000001E-2</c:v>
                </c:pt>
                <c:pt idx="3199">
                  <c:v>2.653519E-2</c:v>
                </c:pt>
                <c:pt idx="3200">
                  <c:v>2.6461044E-2</c:v>
                </c:pt>
                <c:pt idx="3201">
                  <c:v>2.6373677000000002E-2</c:v>
                </c:pt>
                <c:pt idx="3202">
                  <c:v>2.6274110999999999E-2</c:v>
                </c:pt>
                <c:pt idx="3203">
                  <c:v>2.6191525E-2</c:v>
                </c:pt>
                <c:pt idx="3204">
                  <c:v>2.6114763999999999E-2</c:v>
                </c:pt>
                <c:pt idx="3205">
                  <c:v>2.6044874999999999E-2</c:v>
                </c:pt>
                <c:pt idx="3206">
                  <c:v>2.5995563999999999E-2</c:v>
                </c:pt>
                <c:pt idx="3207">
                  <c:v>2.5932443999999999E-2</c:v>
                </c:pt>
                <c:pt idx="3208">
                  <c:v>2.5971256000000002E-2</c:v>
                </c:pt>
                <c:pt idx="3209">
                  <c:v>2.6015302000000001E-2</c:v>
                </c:pt>
                <c:pt idx="3210">
                  <c:v>2.6028285000000002E-2</c:v>
                </c:pt>
                <c:pt idx="3211">
                  <c:v>2.6056592999999999E-2</c:v>
                </c:pt>
                <c:pt idx="3212">
                  <c:v>2.6093269999999998E-2</c:v>
                </c:pt>
                <c:pt idx="3213">
                  <c:v>2.6162307999999999E-2</c:v>
                </c:pt>
                <c:pt idx="3214">
                  <c:v>2.6242830000000002E-2</c:v>
                </c:pt>
                <c:pt idx="3215">
                  <c:v>2.6287567000000001E-2</c:v>
                </c:pt>
                <c:pt idx="3216">
                  <c:v>2.6355479000000001E-2</c:v>
                </c:pt>
                <c:pt idx="3217">
                  <c:v>2.6382013999999999E-2</c:v>
                </c:pt>
                <c:pt idx="3218">
                  <c:v>2.6453850000000001E-2</c:v>
                </c:pt>
                <c:pt idx="3219">
                  <c:v>2.6518880000000002E-2</c:v>
                </c:pt>
                <c:pt idx="3220">
                  <c:v>2.6557798000000001E-2</c:v>
                </c:pt>
                <c:pt idx="3221">
                  <c:v>2.6576476000000002E-2</c:v>
                </c:pt>
                <c:pt idx="3222">
                  <c:v>2.660612E-2</c:v>
                </c:pt>
                <c:pt idx="3223">
                  <c:v>2.6635472E-2</c:v>
                </c:pt>
                <c:pt idx="3224">
                  <c:v>2.6573671E-2</c:v>
                </c:pt>
                <c:pt idx="3225">
                  <c:v>2.6538359000000001E-2</c:v>
                </c:pt>
                <c:pt idx="3226">
                  <c:v>2.6498364E-2</c:v>
                </c:pt>
                <c:pt idx="3227">
                  <c:v>2.6452988E-2</c:v>
                </c:pt>
                <c:pt idx="3228">
                  <c:v>2.6347008000000002E-2</c:v>
                </c:pt>
                <c:pt idx="3229">
                  <c:v>2.6285827000000001E-2</c:v>
                </c:pt>
                <c:pt idx="3230">
                  <c:v>2.6253324000000001E-2</c:v>
                </c:pt>
                <c:pt idx="3231">
                  <c:v>2.6224809000000002E-2</c:v>
                </c:pt>
                <c:pt idx="3232">
                  <c:v>2.6172497999999999E-2</c:v>
                </c:pt>
                <c:pt idx="3233">
                  <c:v>2.6156351000000001E-2</c:v>
                </c:pt>
                <c:pt idx="3234">
                  <c:v>2.6165352999999999E-2</c:v>
                </c:pt>
                <c:pt idx="3235">
                  <c:v>2.615994E-2</c:v>
                </c:pt>
                <c:pt idx="3236">
                  <c:v>2.6183950000000001E-2</c:v>
                </c:pt>
                <c:pt idx="3237">
                  <c:v>2.6240566999999999E-2</c:v>
                </c:pt>
                <c:pt idx="3238">
                  <c:v>2.6338845E-2</c:v>
                </c:pt>
                <c:pt idx="3239">
                  <c:v>2.6429998E-2</c:v>
                </c:pt>
                <c:pt idx="3240">
                  <c:v>2.6475103999999999E-2</c:v>
                </c:pt>
                <c:pt idx="3241">
                  <c:v>2.6463684000000001E-2</c:v>
                </c:pt>
                <c:pt idx="3242">
                  <c:v>2.6516845000000001E-2</c:v>
                </c:pt>
                <c:pt idx="3243">
                  <c:v>2.6533088E-2</c:v>
                </c:pt>
                <c:pt idx="3244">
                  <c:v>2.6561646000000001E-2</c:v>
                </c:pt>
                <c:pt idx="3245">
                  <c:v>2.6615950999999999E-2</c:v>
                </c:pt>
                <c:pt idx="3246">
                  <c:v>2.6574591000000002E-2</c:v>
                </c:pt>
                <c:pt idx="3247">
                  <c:v>2.6563371999999998E-2</c:v>
                </c:pt>
                <c:pt idx="3248">
                  <c:v>2.6575100000000001E-2</c:v>
                </c:pt>
                <c:pt idx="3249">
                  <c:v>2.6542877999999999E-2</c:v>
                </c:pt>
                <c:pt idx="3250">
                  <c:v>2.6458079999999998E-2</c:v>
                </c:pt>
                <c:pt idx="3251">
                  <c:v>2.6485887999999999E-2</c:v>
                </c:pt>
                <c:pt idx="3252">
                  <c:v>2.6478330000000001E-2</c:v>
                </c:pt>
                <c:pt idx="3253">
                  <c:v>2.6476474E-2</c:v>
                </c:pt>
                <c:pt idx="3254">
                  <c:v>2.6461401999999998E-2</c:v>
                </c:pt>
                <c:pt idx="3255">
                  <c:v>2.6461015000000001E-2</c:v>
                </c:pt>
                <c:pt idx="3256">
                  <c:v>2.6450268999999998E-2</c:v>
                </c:pt>
                <c:pt idx="3257">
                  <c:v>2.6485051999999999E-2</c:v>
                </c:pt>
                <c:pt idx="3258">
                  <c:v>2.6496530000000001E-2</c:v>
                </c:pt>
                <c:pt idx="3259">
                  <c:v>2.6431317999999999E-2</c:v>
                </c:pt>
                <c:pt idx="3260">
                  <c:v>2.6346685000000002E-2</c:v>
                </c:pt>
                <c:pt idx="3261">
                  <c:v>2.6292500999999999E-2</c:v>
                </c:pt>
                <c:pt idx="3262">
                  <c:v>2.6161701999999998E-2</c:v>
                </c:pt>
                <c:pt idx="3263">
                  <c:v>2.6089459999999998E-2</c:v>
                </c:pt>
                <c:pt idx="3264">
                  <c:v>2.6011294000000001E-2</c:v>
                </c:pt>
                <c:pt idx="3265">
                  <c:v>2.5900494E-2</c:v>
                </c:pt>
                <c:pt idx="3266">
                  <c:v>2.5823832000000001E-2</c:v>
                </c:pt>
                <c:pt idx="3267">
                  <c:v>2.5728725000000001E-2</c:v>
                </c:pt>
                <c:pt idx="3268">
                  <c:v>2.5667423000000002E-2</c:v>
                </c:pt>
                <c:pt idx="3269">
                  <c:v>2.5627539000000001E-2</c:v>
                </c:pt>
                <c:pt idx="3270">
                  <c:v>2.55821E-2</c:v>
                </c:pt>
                <c:pt idx="3271">
                  <c:v>2.5548418999999999E-2</c:v>
                </c:pt>
                <c:pt idx="3272">
                  <c:v>2.5534135999999999E-2</c:v>
                </c:pt>
                <c:pt idx="3273">
                  <c:v>2.5535267E-2</c:v>
                </c:pt>
                <c:pt idx="3274">
                  <c:v>2.5546590000000001E-2</c:v>
                </c:pt>
                <c:pt idx="3275">
                  <c:v>2.5608229999999999E-2</c:v>
                </c:pt>
                <c:pt idx="3276">
                  <c:v>2.5675272999999998E-2</c:v>
                </c:pt>
                <c:pt idx="3277">
                  <c:v>2.5791153000000001E-2</c:v>
                </c:pt>
                <c:pt idx="3278">
                  <c:v>2.5895713000000001E-2</c:v>
                </c:pt>
                <c:pt idx="3279">
                  <c:v>2.6036164000000001E-2</c:v>
                </c:pt>
                <c:pt idx="3280">
                  <c:v>2.6155507000000001E-2</c:v>
                </c:pt>
                <c:pt idx="3281">
                  <c:v>2.6214963000000001E-2</c:v>
                </c:pt>
                <c:pt idx="3282">
                  <c:v>2.6323631E-2</c:v>
                </c:pt>
                <c:pt idx="3283">
                  <c:v>2.6468787000000001E-2</c:v>
                </c:pt>
                <c:pt idx="3284">
                  <c:v>2.6590187000000001E-2</c:v>
                </c:pt>
                <c:pt idx="3285">
                  <c:v>2.6755365999999999E-2</c:v>
                </c:pt>
                <c:pt idx="3286">
                  <c:v>2.6872055999999998E-2</c:v>
                </c:pt>
                <c:pt idx="3287">
                  <c:v>2.6977846E-2</c:v>
                </c:pt>
                <c:pt idx="3288">
                  <c:v>2.7095672000000001E-2</c:v>
                </c:pt>
                <c:pt idx="3289">
                  <c:v>2.7201614999999998E-2</c:v>
                </c:pt>
                <c:pt idx="3290">
                  <c:v>2.7353783999999999E-2</c:v>
                </c:pt>
                <c:pt idx="3291">
                  <c:v>2.7447961E-2</c:v>
                </c:pt>
                <c:pt idx="3292">
                  <c:v>2.7487358E-2</c:v>
                </c:pt>
                <c:pt idx="3293">
                  <c:v>2.7520254000000001E-2</c:v>
                </c:pt>
                <c:pt idx="3294">
                  <c:v>2.7538693E-2</c:v>
                </c:pt>
                <c:pt idx="3295">
                  <c:v>2.7566599000000001E-2</c:v>
                </c:pt>
                <c:pt idx="3296">
                  <c:v>2.7516859000000001E-2</c:v>
                </c:pt>
                <c:pt idx="3297">
                  <c:v>2.7438654E-2</c:v>
                </c:pt>
                <c:pt idx="3298">
                  <c:v>2.7317876000000001E-2</c:v>
                </c:pt>
                <c:pt idx="3299">
                  <c:v>2.7099425E-2</c:v>
                </c:pt>
                <c:pt idx="3300">
                  <c:v>2.6897877000000001E-2</c:v>
                </c:pt>
                <c:pt idx="3301">
                  <c:v>2.6685987000000001E-2</c:v>
                </c:pt>
                <c:pt idx="3302">
                  <c:v>2.650866E-2</c:v>
                </c:pt>
                <c:pt idx="3303">
                  <c:v>2.6289396E-2</c:v>
                </c:pt>
                <c:pt idx="3304">
                  <c:v>2.6079430000000001E-2</c:v>
                </c:pt>
                <c:pt idx="3305">
                  <c:v>2.5851741000000001E-2</c:v>
                </c:pt>
                <c:pt idx="3306">
                  <c:v>2.5643889999999999E-2</c:v>
                </c:pt>
                <c:pt idx="3307">
                  <c:v>2.5440704000000001E-2</c:v>
                </c:pt>
                <c:pt idx="3308">
                  <c:v>2.5270486000000002E-2</c:v>
                </c:pt>
                <c:pt idx="3309">
                  <c:v>2.5152316000000001E-2</c:v>
                </c:pt>
                <c:pt idx="3310">
                  <c:v>2.5003219E-2</c:v>
                </c:pt>
                <c:pt idx="3311">
                  <c:v>2.4890051999999999E-2</c:v>
                </c:pt>
                <c:pt idx="3312">
                  <c:v>2.4769639999999999E-2</c:v>
                </c:pt>
                <c:pt idx="3313">
                  <c:v>2.4651665E-2</c:v>
                </c:pt>
                <c:pt idx="3314">
                  <c:v>2.4567986E-2</c:v>
                </c:pt>
                <c:pt idx="3315">
                  <c:v>2.4501417000000001E-2</c:v>
                </c:pt>
                <c:pt idx="3316">
                  <c:v>2.4506573E-2</c:v>
                </c:pt>
                <c:pt idx="3317">
                  <c:v>2.4513462999999999E-2</c:v>
                </c:pt>
                <c:pt idx="3318">
                  <c:v>2.4556944000000001E-2</c:v>
                </c:pt>
                <c:pt idx="3319">
                  <c:v>2.4695722E-2</c:v>
                </c:pt>
                <c:pt idx="3320">
                  <c:v>2.4821200000000002E-2</c:v>
                </c:pt>
                <c:pt idx="3321">
                  <c:v>2.4953467999999999E-2</c:v>
                </c:pt>
                <c:pt idx="3322">
                  <c:v>2.5072614E-2</c:v>
                </c:pt>
                <c:pt idx="3323">
                  <c:v>2.5215153000000001E-2</c:v>
                </c:pt>
                <c:pt idx="3324">
                  <c:v>2.5395488000000001E-2</c:v>
                </c:pt>
                <c:pt idx="3325">
                  <c:v>2.5578883E-2</c:v>
                </c:pt>
                <c:pt idx="3326">
                  <c:v>2.5876527999999999E-2</c:v>
                </c:pt>
                <c:pt idx="3327">
                  <c:v>2.6160968E-2</c:v>
                </c:pt>
                <c:pt idx="3328">
                  <c:v>2.6423723999999999E-2</c:v>
                </c:pt>
                <c:pt idx="3329">
                  <c:v>2.6697833000000001E-2</c:v>
                </c:pt>
                <c:pt idx="3330">
                  <c:v>2.6983296E-2</c:v>
                </c:pt>
                <c:pt idx="3331">
                  <c:v>2.7241352999999999E-2</c:v>
                </c:pt>
                <c:pt idx="3332">
                  <c:v>2.7448535E-2</c:v>
                </c:pt>
                <c:pt idx="3333">
                  <c:v>2.7574556E-2</c:v>
                </c:pt>
                <c:pt idx="3334">
                  <c:v>2.7621737E-2</c:v>
                </c:pt>
                <c:pt idx="3335">
                  <c:v>2.766327E-2</c:v>
                </c:pt>
                <c:pt idx="3336">
                  <c:v>2.7617661000000002E-2</c:v>
                </c:pt>
                <c:pt idx="3337">
                  <c:v>2.7571930000000001E-2</c:v>
                </c:pt>
                <c:pt idx="3338">
                  <c:v>2.7480487000000001E-2</c:v>
                </c:pt>
                <c:pt idx="3339">
                  <c:v>2.7374800000000001E-2</c:v>
                </c:pt>
                <c:pt idx="3340">
                  <c:v>2.7294143999999999E-2</c:v>
                </c:pt>
                <c:pt idx="3341">
                  <c:v>2.7164790000000001E-2</c:v>
                </c:pt>
                <c:pt idx="3342">
                  <c:v>2.7066624000000001E-2</c:v>
                </c:pt>
                <c:pt idx="3343">
                  <c:v>2.6995539999999998E-2</c:v>
                </c:pt>
                <c:pt idx="3344">
                  <c:v>2.6928504999999998E-2</c:v>
                </c:pt>
                <c:pt idx="3345">
                  <c:v>2.6953632000000002E-2</c:v>
                </c:pt>
                <c:pt idx="3346">
                  <c:v>2.6939747999999999E-2</c:v>
                </c:pt>
                <c:pt idx="3347">
                  <c:v>2.6951220000000001E-2</c:v>
                </c:pt>
                <c:pt idx="3348">
                  <c:v>2.7016444000000001E-2</c:v>
                </c:pt>
                <c:pt idx="3349">
                  <c:v>2.7108299999999998E-2</c:v>
                </c:pt>
                <c:pt idx="3350">
                  <c:v>2.7260609000000002E-2</c:v>
                </c:pt>
                <c:pt idx="3351">
                  <c:v>2.7432963000000001E-2</c:v>
                </c:pt>
                <c:pt idx="3352">
                  <c:v>2.7614586E-2</c:v>
                </c:pt>
                <c:pt idx="3353">
                  <c:v>2.7836485000000001E-2</c:v>
                </c:pt>
                <c:pt idx="3354">
                  <c:v>2.8032729999999999E-2</c:v>
                </c:pt>
                <c:pt idx="3355">
                  <c:v>2.8213035000000001E-2</c:v>
                </c:pt>
                <c:pt idx="3356">
                  <c:v>2.8427379999999999E-2</c:v>
                </c:pt>
                <c:pt idx="3357">
                  <c:v>2.8603304E-2</c:v>
                </c:pt>
                <c:pt idx="3358">
                  <c:v>2.8871285E-2</c:v>
                </c:pt>
                <c:pt idx="3359">
                  <c:v>2.9070019999999999E-2</c:v>
                </c:pt>
                <c:pt idx="3360">
                  <c:v>2.9178714000000001E-2</c:v>
                </c:pt>
                <c:pt idx="3361">
                  <c:v>2.9295772000000001E-2</c:v>
                </c:pt>
                <c:pt idx="3362">
                  <c:v>2.9431760000000001E-2</c:v>
                </c:pt>
                <c:pt idx="3363">
                  <c:v>2.9513688999999999E-2</c:v>
                </c:pt>
                <c:pt idx="3364">
                  <c:v>2.9505895000000001E-2</c:v>
                </c:pt>
                <c:pt idx="3365">
                  <c:v>2.9442712999999999E-2</c:v>
                </c:pt>
                <c:pt idx="3366">
                  <c:v>2.9389596E-2</c:v>
                </c:pt>
                <c:pt idx="3367">
                  <c:v>2.9303010000000001E-2</c:v>
                </c:pt>
                <c:pt idx="3368">
                  <c:v>2.9221609999999999E-2</c:v>
                </c:pt>
                <c:pt idx="3369">
                  <c:v>2.9098338000000001E-2</c:v>
                </c:pt>
                <c:pt idx="3370">
                  <c:v>2.8938152000000002E-2</c:v>
                </c:pt>
                <c:pt idx="3371">
                  <c:v>2.8737361999999999E-2</c:v>
                </c:pt>
                <c:pt idx="3372">
                  <c:v>2.8525802999999999E-2</c:v>
                </c:pt>
                <c:pt idx="3373">
                  <c:v>2.829156E-2</c:v>
                </c:pt>
                <c:pt idx="3374">
                  <c:v>2.8040737E-2</c:v>
                </c:pt>
                <c:pt idx="3375">
                  <c:v>2.7805809000000001E-2</c:v>
                </c:pt>
                <c:pt idx="3376">
                  <c:v>2.7608549999999999E-2</c:v>
                </c:pt>
                <c:pt idx="3377">
                  <c:v>2.7421444999999999E-2</c:v>
                </c:pt>
                <c:pt idx="3378">
                  <c:v>2.7201697E-2</c:v>
                </c:pt>
                <c:pt idx="3379">
                  <c:v>2.7085332E-2</c:v>
                </c:pt>
                <c:pt idx="3380">
                  <c:v>2.6953083999999999E-2</c:v>
                </c:pt>
                <c:pt idx="3381">
                  <c:v>2.6881744999999999E-2</c:v>
                </c:pt>
                <c:pt idx="3382">
                  <c:v>2.6775684000000001E-2</c:v>
                </c:pt>
                <c:pt idx="3383">
                  <c:v>2.6708355E-2</c:v>
                </c:pt>
                <c:pt idx="3384">
                  <c:v>2.6662074000000001E-2</c:v>
                </c:pt>
                <c:pt idx="3385">
                  <c:v>2.66319E-2</c:v>
                </c:pt>
                <c:pt idx="3386">
                  <c:v>2.6639902999999999E-2</c:v>
                </c:pt>
                <c:pt idx="3387">
                  <c:v>2.6648814E-2</c:v>
                </c:pt>
                <c:pt idx="3388">
                  <c:v>2.6620863000000002E-2</c:v>
                </c:pt>
                <c:pt idx="3389">
                  <c:v>2.661318E-2</c:v>
                </c:pt>
                <c:pt idx="3390">
                  <c:v>2.6531613999999999E-2</c:v>
                </c:pt>
                <c:pt idx="3391">
                  <c:v>2.6433255999999999E-2</c:v>
                </c:pt>
                <c:pt idx="3392">
                  <c:v>2.6344623000000001E-2</c:v>
                </c:pt>
                <c:pt idx="3393">
                  <c:v>2.6185218E-2</c:v>
                </c:pt>
                <c:pt idx="3394">
                  <c:v>2.6072270000000002E-2</c:v>
                </c:pt>
                <c:pt idx="3395">
                  <c:v>2.5961162999999999E-2</c:v>
                </c:pt>
                <c:pt idx="3396">
                  <c:v>2.5874604999999998E-2</c:v>
                </c:pt>
                <c:pt idx="3397">
                  <c:v>2.5776275000000001E-2</c:v>
                </c:pt>
                <c:pt idx="3398">
                  <c:v>2.5786311999999999E-2</c:v>
                </c:pt>
                <c:pt idx="3399">
                  <c:v>2.5797062999999999E-2</c:v>
                </c:pt>
                <c:pt idx="3400">
                  <c:v>2.5793911999999999E-2</c:v>
                </c:pt>
                <c:pt idx="3401">
                  <c:v>2.5836063999999999E-2</c:v>
                </c:pt>
                <c:pt idx="3402">
                  <c:v>2.5885358000000001E-2</c:v>
                </c:pt>
                <c:pt idx="3403">
                  <c:v>2.5951287E-2</c:v>
                </c:pt>
                <c:pt idx="3404">
                  <c:v>2.6018823E-2</c:v>
                </c:pt>
                <c:pt idx="3405">
                  <c:v>2.6108050000000001E-2</c:v>
                </c:pt>
                <c:pt idx="3406">
                  <c:v>2.6228728E-2</c:v>
                </c:pt>
                <c:pt idx="3407">
                  <c:v>2.6321566000000001E-2</c:v>
                </c:pt>
                <c:pt idx="3408">
                  <c:v>2.6456932999999998E-2</c:v>
                </c:pt>
                <c:pt idx="3409">
                  <c:v>2.6586562000000001E-2</c:v>
                </c:pt>
                <c:pt idx="3410">
                  <c:v>2.6690003E-2</c:v>
                </c:pt>
                <c:pt idx="3411">
                  <c:v>2.6784794000000001E-2</c:v>
                </c:pt>
                <c:pt idx="3412">
                  <c:v>2.6889242000000001E-2</c:v>
                </c:pt>
                <c:pt idx="3413">
                  <c:v>2.7041507999999999E-2</c:v>
                </c:pt>
                <c:pt idx="3414">
                  <c:v>2.7201869E-2</c:v>
                </c:pt>
                <c:pt idx="3415">
                  <c:v>2.7355141999999999E-2</c:v>
                </c:pt>
                <c:pt idx="3416">
                  <c:v>2.747057E-2</c:v>
                </c:pt>
                <c:pt idx="3417">
                  <c:v>2.7564133000000001E-2</c:v>
                </c:pt>
                <c:pt idx="3418">
                  <c:v>2.7617994999999999E-2</c:v>
                </c:pt>
                <c:pt idx="3419">
                  <c:v>2.7664333999999999E-2</c:v>
                </c:pt>
                <c:pt idx="3420">
                  <c:v>2.770483E-2</c:v>
                </c:pt>
                <c:pt idx="3421">
                  <c:v>2.7778187999999999E-2</c:v>
                </c:pt>
                <c:pt idx="3422">
                  <c:v>2.78909E-2</c:v>
                </c:pt>
                <c:pt idx="3423">
                  <c:v>2.7966293999999999E-2</c:v>
                </c:pt>
                <c:pt idx="3424">
                  <c:v>2.7995320000000001E-2</c:v>
                </c:pt>
                <c:pt idx="3425">
                  <c:v>2.8012260000000001E-2</c:v>
                </c:pt>
                <c:pt idx="3426">
                  <c:v>2.8044514E-2</c:v>
                </c:pt>
                <c:pt idx="3427">
                  <c:v>2.8067699000000002E-2</c:v>
                </c:pt>
                <c:pt idx="3428">
                  <c:v>2.8054112999999999E-2</c:v>
                </c:pt>
                <c:pt idx="3429">
                  <c:v>2.8075736E-2</c:v>
                </c:pt>
                <c:pt idx="3430">
                  <c:v>2.8100193999999998E-2</c:v>
                </c:pt>
                <c:pt idx="3431">
                  <c:v>2.8160667E-2</c:v>
                </c:pt>
                <c:pt idx="3432">
                  <c:v>2.8238744999999999E-2</c:v>
                </c:pt>
                <c:pt idx="3433">
                  <c:v>2.8221987E-2</c:v>
                </c:pt>
                <c:pt idx="3434">
                  <c:v>2.8195793E-2</c:v>
                </c:pt>
                <c:pt idx="3435">
                  <c:v>2.8218244999999999E-2</c:v>
                </c:pt>
                <c:pt idx="3436">
                  <c:v>2.8202162999999999E-2</c:v>
                </c:pt>
                <c:pt idx="3437">
                  <c:v>2.8202043999999999E-2</c:v>
                </c:pt>
                <c:pt idx="3438">
                  <c:v>2.816801E-2</c:v>
                </c:pt>
                <c:pt idx="3439">
                  <c:v>2.8194407000000001E-2</c:v>
                </c:pt>
                <c:pt idx="3440">
                  <c:v>2.8204452000000001E-2</c:v>
                </c:pt>
                <c:pt idx="3441">
                  <c:v>2.8274766999999999E-2</c:v>
                </c:pt>
                <c:pt idx="3442">
                  <c:v>2.8367561999999999E-2</c:v>
                </c:pt>
                <c:pt idx="3443">
                  <c:v>2.850753E-2</c:v>
                </c:pt>
                <c:pt idx="3444">
                  <c:v>2.8675842999999999E-2</c:v>
                </c:pt>
                <c:pt idx="3445">
                  <c:v>2.8780960000000001E-2</c:v>
                </c:pt>
                <c:pt idx="3446">
                  <c:v>2.8800458000000001E-2</c:v>
                </c:pt>
                <c:pt idx="3447">
                  <c:v>2.8892020000000001E-2</c:v>
                </c:pt>
                <c:pt idx="3448">
                  <c:v>2.9010423E-2</c:v>
                </c:pt>
                <c:pt idx="3449">
                  <c:v>2.9135799E-2</c:v>
                </c:pt>
                <c:pt idx="3450">
                  <c:v>2.9303651E-2</c:v>
                </c:pt>
                <c:pt idx="3451">
                  <c:v>2.9385198000000001E-2</c:v>
                </c:pt>
                <c:pt idx="3452">
                  <c:v>2.9386248E-2</c:v>
                </c:pt>
                <c:pt idx="3453">
                  <c:v>2.9403634000000001E-2</c:v>
                </c:pt>
                <c:pt idx="3454">
                  <c:v>2.9467199999999999E-2</c:v>
                </c:pt>
                <c:pt idx="3455">
                  <c:v>2.9499148999999999E-2</c:v>
                </c:pt>
                <c:pt idx="3456">
                  <c:v>2.9521064999999999E-2</c:v>
                </c:pt>
                <c:pt idx="3457">
                  <c:v>2.9514782E-2</c:v>
                </c:pt>
                <c:pt idx="3458">
                  <c:v>2.9491033E-2</c:v>
                </c:pt>
                <c:pt idx="3459">
                  <c:v>2.9426417999999999E-2</c:v>
                </c:pt>
                <c:pt idx="3460">
                  <c:v>2.939874E-2</c:v>
                </c:pt>
                <c:pt idx="3461">
                  <c:v>2.9333801999999999E-2</c:v>
                </c:pt>
                <c:pt idx="3462">
                  <c:v>2.9246595E-2</c:v>
                </c:pt>
                <c:pt idx="3463">
                  <c:v>2.9160004E-2</c:v>
                </c:pt>
                <c:pt idx="3464">
                  <c:v>2.9129136E-2</c:v>
                </c:pt>
                <c:pt idx="3465">
                  <c:v>2.9137251999999999E-2</c:v>
                </c:pt>
                <c:pt idx="3466">
                  <c:v>2.9143702E-2</c:v>
                </c:pt>
                <c:pt idx="3467">
                  <c:v>2.9120386000000002E-2</c:v>
                </c:pt>
                <c:pt idx="3468">
                  <c:v>2.9156048E-2</c:v>
                </c:pt>
                <c:pt idx="3469">
                  <c:v>2.9109362999999999E-2</c:v>
                </c:pt>
                <c:pt idx="3470">
                  <c:v>2.9100325E-2</c:v>
                </c:pt>
                <c:pt idx="3471">
                  <c:v>2.9142817000000001E-2</c:v>
                </c:pt>
                <c:pt idx="3472">
                  <c:v>2.9240279000000001E-2</c:v>
                </c:pt>
                <c:pt idx="3473">
                  <c:v>2.9370658000000001E-2</c:v>
                </c:pt>
                <c:pt idx="3474">
                  <c:v>2.9446806999999998E-2</c:v>
                </c:pt>
                <c:pt idx="3475">
                  <c:v>2.9501920000000001E-2</c:v>
                </c:pt>
                <c:pt idx="3476">
                  <c:v>2.9449293000000001E-2</c:v>
                </c:pt>
                <c:pt idx="3477">
                  <c:v>2.9407786000000002E-2</c:v>
                </c:pt>
                <c:pt idx="3478">
                  <c:v>2.9445892000000001E-2</c:v>
                </c:pt>
                <c:pt idx="3479">
                  <c:v>2.9496832000000001E-2</c:v>
                </c:pt>
                <c:pt idx="3480">
                  <c:v>2.9502954000000001E-2</c:v>
                </c:pt>
                <c:pt idx="3481">
                  <c:v>2.9639849999999999E-2</c:v>
                </c:pt>
                <c:pt idx="3482">
                  <c:v>2.9784488000000001E-2</c:v>
                </c:pt>
                <c:pt idx="3483">
                  <c:v>2.9925894000000001E-2</c:v>
                </c:pt>
                <c:pt idx="3484">
                  <c:v>3.0132211999999998E-2</c:v>
                </c:pt>
                <c:pt idx="3485">
                  <c:v>3.0320940000000001E-2</c:v>
                </c:pt>
                <c:pt idx="3486">
                  <c:v>3.0515915000000001E-2</c:v>
                </c:pt>
                <c:pt idx="3487">
                  <c:v>3.0702256000000001E-2</c:v>
                </c:pt>
                <c:pt idx="3488">
                  <c:v>3.0988024999999999E-2</c:v>
                </c:pt>
                <c:pt idx="3489">
                  <c:v>3.1252082E-2</c:v>
                </c:pt>
                <c:pt idx="3490">
                  <c:v>3.144102E-2</c:v>
                </c:pt>
                <c:pt idx="3491">
                  <c:v>3.1626759999999997E-2</c:v>
                </c:pt>
                <c:pt idx="3492">
                  <c:v>3.1755008000000001E-2</c:v>
                </c:pt>
                <c:pt idx="3493">
                  <c:v>3.1798600000000003E-2</c:v>
                </c:pt>
                <c:pt idx="3494">
                  <c:v>3.1819154000000002E-2</c:v>
                </c:pt>
                <c:pt idx="3495">
                  <c:v>3.1855870000000001E-2</c:v>
                </c:pt>
                <c:pt idx="3496">
                  <c:v>3.1851035E-2</c:v>
                </c:pt>
                <c:pt idx="3497">
                  <c:v>3.1802270000000001E-2</c:v>
                </c:pt>
                <c:pt idx="3498">
                  <c:v>3.171674E-2</c:v>
                </c:pt>
                <c:pt idx="3499">
                  <c:v>3.1546014999999997E-2</c:v>
                </c:pt>
                <c:pt idx="3500">
                  <c:v>3.1366463999999997E-2</c:v>
                </c:pt>
                <c:pt idx="3501">
                  <c:v>3.1144936000000002E-2</c:v>
                </c:pt>
                <c:pt idx="3502">
                  <c:v>3.0952497999999998E-2</c:v>
                </c:pt>
                <c:pt idx="3503">
                  <c:v>3.0714773000000001E-2</c:v>
                </c:pt>
                <c:pt idx="3504">
                  <c:v>3.0421331999999999E-2</c:v>
                </c:pt>
                <c:pt idx="3505">
                  <c:v>3.0156655000000001E-2</c:v>
                </c:pt>
                <c:pt idx="3506">
                  <c:v>2.9964350000000001E-2</c:v>
                </c:pt>
                <c:pt idx="3507">
                  <c:v>2.9873189000000001E-2</c:v>
                </c:pt>
                <c:pt idx="3508">
                  <c:v>2.977716E-2</c:v>
                </c:pt>
                <c:pt idx="3509">
                  <c:v>2.968935E-2</c:v>
                </c:pt>
                <c:pt idx="3510">
                  <c:v>2.9708808E-2</c:v>
                </c:pt>
                <c:pt idx="3511">
                  <c:v>2.9746354999999999E-2</c:v>
                </c:pt>
                <c:pt idx="3512">
                  <c:v>2.9833358000000001E-2</c:v>
                </c:pt>
                <c:pt idx="3513">
                  <c:v>2.9940931E-2</c:v>
                </c:pt>
                <c:pt idx="3514">
                  <c:v>3.0048411000000001E-2</c:v>
                </c:pt>
                <c:pt idx="3515">
                  <c:v>3.012774E-2</c:v>
                </c:pt>
                <c:pt idx="3516">
                  <c:v>3.0222248E-2</c:v>
                </c:pt>
                <c:pt idx="3517">
                  <c:v>3.026015E-2</c:v>
                </c:pt>
                <c:pt idx="3518">
                  <c:v>3.0288657E-2</c:v>
                </c:pt>
                <c:pt idx="3519">
                  <c:v>3.0285976999999999E-2</c:v>
                </c:pt>
                <c:pt idx="3520">
                  <c:v>3.0226367000000001E-2</c:v>
                </c:pt>
                <c:pt idx="3521">
                  <c:v>3.0194729999999999E-2</c:v>
                </c:pt>
                <c:pt idx="3522">
                  <c:v>3.0101104E-2</c:v>
                </c:pt>
                <c:pt idx="3523">
                  <c:v>2.9941997000000001E-2</c:v>
                </c:pt>
                <c:pt idx="3524">
                  <c:v>2.9796360000000001E-2</c:v>
                </c:pt>
                <c:pt idx="3525">
                  <c:v>2.9654237E-2</c:v>
                </c:pt>
                <c:pt idx="3526">
                  <c:v>2.9550944999999999E-2</c:v>
                </c:pt>
                <c:pt idx="3527">
                  <c:v>2.9444341999999998E-2</c:v>
                </c:pt>
                <c:pt idx="3528">
                  <c:v>2.9360145000000001E-2</c:v>
                </c:pt>
                <c:pt idx="3529">
                  <c:v>2.9294147999999999E-2</c:v>
                </c:pt>
                <c:pt idx="3530">
                  <c:v>2.923924E-2</c:v>
                </c:pt>
                <c:pt idx="3531">
                  <c:v>2.9164724E-2</c:v>
                </c:pt>
                <c:pt idx="3532">
                  <c:v>2.9145211000000001E-2</c:v>
                </c:pt>
                <c:pt idx="3533">
                  <c:v>2.9091464000000001E-2</c:v>
                </c:pt>
                <c:pt idx="3534">
                  <c:v>2.9056519999999999E-2</c:v>
                </c:pt>
                <c:pt idx="3535">
                  <c:v>2.9102767000000002E-2</c:v>
                </c:pt>
                <c:pt idx="3536">
                  <c:v>2.9128577999999999E-2</c:v>
                </c:pt>
                <c:pt idx="3537">
                  <c:v>2.9127528999999999E-2</c:v>
                </c:pt>
                <c:pt idx="3538">
                  <c:v>2.9121548000000001E-2</c:v>
                </c:pt>
                <c:pt idx="3539">
                  <c:v>2.9125351000000001E-2</c:v>
                </c:pt>
                <c:pt idx="3540">
                  <c:v>2.9239535000000001E-2</c:v>
                </c:pt>
                <c:pt idx="3541">
                  <c:v>2.9287275000000002E-2</c:v>
                </c:pt>
                <c:pt idx="3542">
                  <c:v>2.9339105000000001E-2</c:v>
                </c:pt>
                <c:pt idx="3543">
                  <c:v>2.9418282E-2</c:v>
                </c:pt>
                <c:pt idx="3544">
                  <c:v>2.9455532999999999E-2</c:v>
                </c:pt>
                <c:pt idx="3545">
                  <c:v>2.9592932999999998E-2</c:v>
                </c:pt>
                <c:pt idx="3546">
                  <c:v>2.9749695E-2</c:v>
                </c:pt>
                <c:pt idx="3547">
                  <c:v>2.9945822E-2</c:v>
                </c:pt>
                <c:pt idx="3548">
                  <c:v>3.0069608000000001E-2</c:v>
                </c:pt>
                <c:pt idx="3549">
                  <c:v>3.0209448E-2</c:v>
                </c:pt>
                <c:pt idx="3550">
                  <c:v>3.0335555E-2</c:v>
                </c:pt>
                <c:pt idx="3551">
                  <c:v>3.0466896E-2</c:v>
                </c:pt>
                <c:pt idx="3552">
                  <c:v>3.0667538000000001E-2</c:v>
                </c:pt>
                <c:pt idx="3553">
                  <c:v>3.0886896E-2</c:v>
                </c:pt>
                <c:pt idx="3554">
                  <c:v>3.1115482999999999E-2</c:v>
                </c:pt>
                <c:pt idx="3555">
                  <c:v>3.1267076999999997E-2</c:v>
                </c:pt>
                <c:pt idx="3556">
                  <c:v>3.1383040000000001E-2</c:v>
                </c:pt>
                <c:pt idx="3557">
                  <c:v>3.1454299999999998E-2</c:v>
                </c:pt>
                <c:pt idx="3558">
                  <c:v>3.1572174000000001E-2</c:v>
                </c:pt>
                <c:pt idx="3559">
                  <c:v>3.1634706999999998E-2</c:v>
                </c:pt>
                <c:pt idx="3560">
                  <c:v>3.1668630000000003E-2</c:v>
                </c:pt>
                <c:pt idx="3561">
                  <c:v>3.1651877000000002E-2</c:v>
                </c:pt>
                <c:pt idx="3562">
                  <c:v>3.1679314E-2</c:v>
                </c:pt>
                <c:pt idx="3563">
                  <c:v>3.1648469999999998E-2</c:v>
                </c:pt>
                <c:pt idx="3564">
                  <c:v>3.1584460000000002E-2</c:v>
                </c:pt>
                <c:pt idx="3565">
                  <c:v>3.1429489999999997E-2</c:v>
                </c:pt>
                <c:pt idx="3566">
                  <c:v>3.1285327000000002E-2</c:v>
                </c:pt>
                <c:pt idx="3567">
                  <c:v>3.1106245000000001E-2</c:v>
                </c:pt>
                <c:pt idx="3568">
                  <c:v>3.0903106999999999E-2</c:v>
                </c:pt>
                <c:pt idx="3569">
                  <c:v>3.0692832999999999E-2</c:v>
                </c:pt>
                <c:pt idx="3570">
                  <c:v>3.0588563999999999E-2</c:v>
                </c:pt>
                <c:pt idx="3571">
                  <c:v>3.0446278E-2</c:v>
                </c:pt>
                <c:pt idx="3572">
                  <c:v>3.0300707999999999E-2</c:v>
                </c:pt>
                <c:pt idx="3573">
                  <c:v>3.0178130000000001E-2</c:v>
                </c:pt>
                <c:pt idx="3574">
                  <c:v>3.0074077000000001E-2</c:v>
                </c:pt>
                <c:pt idx="3575">
                  <c:v>2.9986015000000001E-2</c:v>
                </c:pt>
                <c:pt idx="3576">
                  <c:v>2.9921070000000001E-2</c:v>
                </c:pt>
                <c:pt idx="3577">
                  <c:v>2.9938533999999999E-2</c:v>
                </c:pt>
                <c:pt idx="3578">
                  <c:v>2.9984766999999999E-2</c:v>
                </c:pt>
                <c:pt idx="3579">
                  <c:v>3.0137642999999999E-2</c:v>
                </c:pt>
                <c:pt idx="3580">
                  <c:v>3.0307957999999999E-2</c:v>
                </c:pt>
                <c:pt idx="3581">
                  <c:v>3.0475032999999999E-2</c:v>
                </c:pt>
                <c:pt idx="3582">
                  <c:v>3.0576313000000001E-2</c:v>
                </c:pt>
                <c:pt idx="3583">
                  <c:v>3.0743139999999999E-2</c:v>
                </c:pt>
                <c:pt idx="3584">
                  <c:v>3.0850216999999999E-2</c:v>
                </c:pt>
                <c:pt idx="3585">
                  <c:v>3.0964853000000001E-2</c:v>
                </c:pt>
                <c:pt idx="3586">
                  <c:v>3.1041024E-2</c:v>
                </c:pt>
                <c:pt idx="3587">
                  <c:v>3.1063345999999999E-2</c:v>
                </c:pt>
                <c:pt idx="3588">
                  <c:v>3.1050174999999999E-2</c:v>
                </c:pt>
                <c:pt idx="3589">
                  <c:v>3.1015672000000001E-2</c:v>
                </c:pt>
                <c:pt idx="3590">
                  <c:v>3.0861070000000001E-2</c:v>
                </c:pt>
                <c:pt idx="3591">
                  <c:v>3.0727339999999999E-2</c:v>
                </c:pt>
                <c:pt idx="3592">
                  <c:v>3.0607224999999998E-2</c:v>
                </c:pt>
                <c:pt idx="3593">
                  <c:v>3.0455116000000001E-2</c:v>
                </c:pt>
                <c:pt idx="3594">
                  <c:v>3.0289580999999999E-2</c:v>
                </c:pt>
                <c:pt idx="3595">
                  <c:v>3.0100364000000001E-2</c:v>
                </c:pt>
                <c:pt idx="3596">
                  <c:v>2.9873053E-2</c:v>
                </c:pt>
                <c:pt idx="3597">
                  <c:v>2.9699397999999998E-2</c:v>
                </c:pt>
                <c:pt idx="3598">
                  <c:v>2.9512472000000001E-2</c:v>
                </c:pt>
                <c:pt idx="3599">
                  <c:v>2.9365279000000001E-2</c:v>
                </c:pt>
                <c:pt idx="3600">
                  <c:v>2.9132966E-2</c:v>
                </c:pt>
                <c:pt idx="3601">
                  <c:v>2.8943388E-2</c:v>
                </c:pt>
                <c:pt idx="3602">
                  <c:v>2.8782795999999999E-2</c:v>
                </c:pt>
                <c:pt idx="3603">
                  <c:v>2.8544410999999999E-2</c:v>
                </c:pt>
                <c:pt idx="3604">
                  <c:v>2.8379725000000001E-2</c:v>
                </c:pt>
                <c:pt idx="3605">
                  <c:v>2.8288493000000001E-2</c:v>
                </c:pt>
                <c:pt idx="3606">
                  <c:v>2.8226583999999999E-2</c:v>
                </c:pt>
                <c:pt idx="3607">
                  <c:v>2.8170207999999999E-2</c:v>
                </c:pt>
                <c:pt idx="3608">
                  <c:v>2.8215323E-2</c:v>
                </c:pt>
                <c:pt idx="3609">
                  <c:v>2.8277572000000001E-2</c:v>
                </c:pt>
                <c:pt idx="3610">
                  <c:v>2.8320055E-2</c:v>
                </c:pt>
                <c:pt idx="3611">
                  <c:v>2.8450703000000001E-2</c:v>
                </c:pt>
                <c:pt idx="3612">
                  <c:v>2.8594141999999999E-2</c:v>
                </c:pt>
                <c:pt idx="3613">
                  <c:v>2.8687292999999999E-2</c:v>
                </c:pt>
                <c:pt idx="3614">
                  <c:v>2.8847177000000002E-2</c:v>
                </c:pt>
                <c:pt idx="3615">
                  <c:v>2.9021228E-2</c:v>
                </c:pt>
                <c:pt idx="3616">
                  <c:v>2.9160103E-2</c:v>
                </c:pt>
                <c:pt idx="3617">
                  <c:v>2.9227667999999998E-2</c:v>
                </c:pt>
                <c:pt idx="3618">
                  <c:v>2.9323699000000002E-2</c:v>
                </c:pt>
                <c:pt idx="3619">
                  <c:v>2.9404327000000001E-2</c:v>
                </c:pt>
                <c:pt idx="3620">
                  <c:v>2.9453225E-2</c:v>
                </c:pt>
                <c:pt idx="3621">
                  <c:v>2.9566144999999999E-2</c:v>
                </c:pt>
                <c:pt idx="3622">
                  <c:v>2.9581098E-2</c:v>
                </c:pt>
                <c:pt idx="3623">
                  <c:v>2.9638462000000001E-2</c:v>
                </c:pt>
                <c:pt idx="3624">
                  <c:v>2.9678276E-2</c:v>
                </c:pt>
                <c:pt idx="3625">
                  <c:v>2.973015E-2</c:v>
                </c:pt>
                <c:pt idx="3626">
                  <c:v>2.9803685999999999E-2</c:v>
                </c:pt>
                <c:pt idx="3627">
                  <c:v>2.9835513000000001E-2</c:v>
                </c:pt>
                <c:pt idx="3628">
                  <c:v>2.9853714999999999E-2</c:v>
                </c:pt>
                <c:pt idx="3629">
                  <c:v>2.9829204000000002E-2</c:v>
                </c:pt>
                <c:pt idx="3630">
                  <c:v>2.9834738E-2</c:v>
                </c:pt>
                <c:pt idx="3631">
                  <c:v>2.9807279999999998E-2</c:v>
                </c:pt>
                <c:pt idx="3632">
                  <c:v>2.9745962000000001E-2</c:v>
                </c:pt>
                <c:pt idx="3633">
                  <c:v>2.9781592999999999E-2</c:v>
                </c:pt>
                <c:pt idx="3634">
                  <c:v>2.9821567E-2</c:v>
                </c:pt>
                <c:pt idx="3635">
                  <c:v>2.9809355999999999E-2</c:v>
                </c:pt>
                <c:pt idx="3636">
                  <c:v>2.994082E-2</c:v>
                </c:pt>
                <c:pt idx="3637">
                  <c:v>3.0008358999999998E-2</c:v>
                </c:pt>
                <c:pt idx="3638">
                  <c:v>3.0099049999999999E-2</c:v>
                </c:pt>
                <c:pt idx="3639">
                  <c:v>3.0170707000000001E-2</c:v>
                </c:pt>
                <c:pt idx="3640">
                  <c:v>3.0173301999999999E-2</c:v>
                </c:pt>
                <c:pt idx="3641">
                  <c:v>3.0175665000000001E-2</c:v>
                </c:pt>
                <c:pt idx="3642">
                  <c:v>3.0240843E-2</c:v>
                </c:pt>
                <c:pt idx="3643">
                  <c:v>3.0294339999999999E-2</c:v>
                </c:pt>
                <c:pt idx="3644">
                  <c:v>3.0349791000000001E-2</c:v>
                </c:pt>
                <c:pt idx="3645">
                  <c:v>3.0451266000000001E-2</c:v>
                </c:pt>
                <c:pt idx="3646">
                  <c:v>3.051825E-2</c:v>
                </c:pt>
                <c:pt idx="3647">
                  <c:v>3.0627316000000002E-2</c:v>
                </c:pt>
                <c:pt idx="3648">
                  <c:v>3.0843260000000001E-2</c:v>
                </c:pt>
                <c:pt idx="3649">
                  <c:v>3.0978309999999998E-2</c:v>
                </c:pt>
                <c:pt idx="3650">
                  <c:v>3.1116036999999999E-2</c:v>
                </c:pt>
                <c:pt idx="3651">
                  <c:v>3.1351576999999999E-2</c:v>
                </c:pt>
                <c:pt idx="3652">
                  <c:v>3.1565210000000003E-2</c:v>
                </c:pt>
                <c:pt idx="3653">
                  <c:v>3.1758177999999998E-2</c:v>
                </c:pt>
                <c:pt idx="3654">
                  <c:v>3.1946566000000003E-2</c:v>
                </c:pt>
                <c:pt idx="3655">
                  <c:v>3.2131409999999999E-2</c:v>
                </c:pt>
                <c:pt idx="3656">
                  <c:v>3.2325935E-2</c:v>
                </c:pt>
                <c:pt idx="3657">
                  <c:v>3.2445952E-2</c:v>
                </c:pt>
                <c:pt idx="3658">
                  <c:v>3.2599040000000003E-2</c:v>
                </c:pt>
                <c:pt idx="3659">
                  <c:v>3.2706329999999999E-2</c:v>
                </c:pt>
                <c:pt idx="3660">
                  <c:v>3.2797668000000002E-2</c:v>
                </c:pt>
                <c:pt idx="3661">
                  <c:v>3.2845764999999999E-2</c:v>
                </c:pt>
                <c:pt idx="3662">
                  <c:v>3.2860685000000001E-2</c:v>
                </c:pt>
                <c:pt idx="3663">
                  <c:v>3.2798250000000001E-2</c:v>
                </c:pt>
                <c:pt idx="3664">
                  <c:v>3.2679167000000002E-2</c:v>
                </c:pt>
                <c:pt idx="3665">
                  <c:v>3.2552853E-2</c:v>
                </c:pt>
                <c:pt idx="3666">
                  <c:v>3.2446429999999998E-2</c:v>
                </c:pt>
                <c:pt idx="3667">
                  <c:v>3.2364749999999998E-2</c:v>
                </c:pt>
                <c:pt idx="3668">
                  <c:v>3.2249590000000002E-2</c:v>
                </c:pt>
                <c:pt idx="3669">
                  <c:v>3.2191235999999998E-2</c:v>
                </c:pt>
                <c:pt idx="3670">
                  <c:v>3.2155780000000002E-2</c:v>
                </c:pt>
                <c:pt idx="3671">
                  <c:v>3.200662E-2</c:v>
                </c:pt>
                <c:pt idx="3672">
                  <c:v>3.1950711999999999E-2</c:v>
                </c:pt>
                <c:pt idx="3673">
                  <c:v>3.1888828000000001E-2</c:v>
                </c:pt>
                <c:pt idx="3674">
                  <c:v>3.1784E-2</c:v>
                </c:pt>
                <c:pt idx="3675">
                  <c:v>3.1755485E-2</c:v>
                </c:pt>
                <c:pt idx="3676">
                  <c:v>3.1694884999999999E-2</c:v>
                </c:pt>
                <c:pt idx="3677">
                  <c:v>3.1723029999999999E-2</c:v>
                </c:pt>
                <c:pt idx="3678">
                  <c:v>3.1758170000000002E-2</c:v>
                </c:pt>
                <c:pt idx="3679">
                  <c:v>3.182016E-2</c:v>
                </c:pt>
                <c:pt idx="3680">
                  <c:v>3.1903705999999997E-2</c:v>
                </c:pt>
                <c:pt idx="3681">
                  <c:v>3.1974250000000003E-2</c:v>
                </c:pt>
                <c:pt idx="3682">
                  <c:v>3.2086405999999998E-2</c:v>
                </c:pt>
                <c:pt idx="3683">
                  <c:v>3.2210021999999998E-2</c:v>
                </c:pt>
                <c:pt idx="3684">
                  <c:v>3.2308660000000003E-2</c:v>
                </c:pt>
                <c:pt idx="3685">
                  <c:v>3.2408882E-2</c:v>
                </c:pt>
                <c:pt idx="3686">
                  <c:v>3.2520750000000001E-2</c:v>
                </c:pt>
                <c:pt idx="3687">
                  <c:v>3.2635417E-2</c:v>
                </c:pt>
                <c:pt idx="3688">
                  <c:v>3.2735399999999998E-2</c:v>
                </c:pt>
                <c:pt idx="3689">
                  <c:v>3.2833899999999999E-2</c:v>
                </c:pt>
                <c:pt idx="3690">
                  <c:v>3.2820895000000003E-2</c:v>
                </c:pt>
                <c:pt idx="3691">
                  <c:v>3.285445E-2</c:v>
                </c:pt>
                <c:pt idx="3692">
                  <c:v>3.2852694000000002E-2</c:v>
                </c:pt>
                <c:pt idx="3693">
                  <c:v>3.2843261999999998E-2</c:v>
                </c:pt>
                <c:pt idx="3694">
                  <c:v>3.2829740000000003E-2</c:v>
                </c:pt>
                <c:pt idx="3695">
                  <c:v>3.2816459999999999E-2</c:v>
                </c:pt>
                <c:pt idx="3696">
                  <c:v>3.2790367000000001E-2</c:v>
                </c:pt>
                <c:pt idx="3697">
                  <c:v>3.2762352000000002E-2</c:v>
                </c:pt>
                <c:pt idx="3698">
                  <c:v>3.2761930000000002E-2</c:v>
                </c:pt>
                <c:pt idx="3699">
                  <c:v>3.2726320000000003E-2</c:v>
                </c:pt>
                <c:pt idx="3700">
                  <c:v>3.2717120000000002E-2</c:v>
                </c:pt>
                <c:pt idx="3701">
                  <c:v>3.2725024999999998E-2</c:v>
                </c:pt>
                <c:pt idx="3702">
                  <c:v>3.2639395000000002E-2</c:v>
                </c:pt>
                <c:pt idx="3703">
                  <c:v>3.2563130000000003E-2</c:v>
                </c:pt>
                <c:pt idx="3704">
                  <c:v>3.2480843000000002E-2</c:v>
                </c:pt>
                <c:pt idx="3705">
                  <c:v>3.2382069999999999E-2</c:v>
                </c:pt>
                <c:pt idx="3706">
                  <c:v>3.2280113999999999E-2</c:v>
                </c:pt>
                <c:pt idx="3707">
                  <c:v>3.2312754999999999E-2</c:v>
                </c:pt>
                <c:pt idx="3708">
                  <c:v>3.2331944000000001E-2</c:v>
                </c:pt>
                <c:pt idx="3709">
                  <c:v>3.2286160000000001E-2</c:v>
                </c:pt>
                <c:pt idx="3710">
                  <c:v>3.2357402E-2</c:v>
                </c:pt>
                <c:pt idx="3711">
                  <c:v>3.2403555000000001E-2</c:v>
                </c:pt>
                <c:pt idx="3712">
                  <c:v>3.2449853000000001E-2</c:v>
                </c:pt>
                <c:pt idx="3713">
                  <c:v>3.252319E-2</c:v>
                </c:pt>
                <c:pt idx="3714">
                  <c:v>3.2606106000000003E-2</c:v>
                </c:pt>
                <c:pt idx="3715">
                  <c:v>3.2730914999999999E-2</c:v>
                </c:pt>
                <c:pt idx="3716">
                  <c:v>3.2829999999999998E-2</c:v>
                </c:pt>
                <c:pt idx="3717">
                  <c:v>3.2945987000000003E-2</c:v>
                </c:pt>
                <c:pt idx="3718">
                  <c:v>3.3059842999999998E-2</c:v>
                </c:pt>
                <c:pt idx="3719">
                  <c:v>3.3144680000000003E-2</c:v>
                </c:pt>
                <c:pt idx="3720">
                  <c:v>3.3121169999999998E-2</c:v>
                </c:pt>
                <c:pt idx="3721">
                  <c:v>3.3057379999999997E-2</c:v>
                </c:pt>
                <c:pt idx="3722">
                  <c:v>3.2960444999999998E-2</c:v>
                </c:pt>
                <c:pt idx="3723">
                  <c:v>3.2785937000000001E-2</c:v>
                </c:pt>
                <c:pt idx="3724">
                  <c:v>3.2577050000000003E-2</c:v>
                </c:pt>
                <c:pt idx="3725">
                  <c:v>3.237984E-2</c:v>
                </c:pt>
                <c:pt idx="3726">
                  <c:v>3.2087070000000002E-2</c:v>
                </c:pt>
                <c:pt idx="3727">
                  <c:v>3.1735993999999997E-2</c:v>
                </c:pt>
                <c:pt idx="3728">
                  <c:v>3.1402230000000003E-2</c:v>
                </c:pt>
                <c:pt idx="3729">
                  <c:v>3.1144216999999998E-2</c:v>
                </c:pt>
                <c:pt idx="3730">
                  <c:v>3.0804660000000001E-2</c:v>
                </c:pt>
                <c:pt idx="3731">
                  <c:v>3.0559352000000001E-2</c:v>
                </c:pt>
                <c:pt idx="3732">
                  <c:v>3.0377273E-2</c:v>
                </c:pt>
                <c:pt idx="3733">
                  <c:v>3.0198121000000001E-2</c:v>
                </c:pt>
                <c:pt idx="3734">
                  <c:v>3.0134128E-2</c:v>
                </c:pt>
                <c:pt idx="3735">
                  <c:v>3.0123936E-2</c:v>
                </c:pt>
                <c:pt idx="3736">
                  <c:v>3.0187390000000001E-2</c:v>
                </c:pt>
                <c:pt idx="3737">
                  <c:v>3.0300509999999999E-2</c:v>
                </c:pt>
                <c:pt idx="3738">
                  <c:v>3.0507624000000001E-2</c:v>
                </c:pt>
                <c:pt idx="3739">
                  <c:v>3.0752568000000001E-2</c:v>
                </c:pt>
                <c:pt idx="3740">
                  <c:v>3.0988958E-2</c:v>
                </c:pt>
                <c:pt idx="3741">
                  <c:v>3.1215779999999999E-2</c:v>
                </c:pt>
                <c:pt idx="3742">
                  <c:v>3.1504709999999998E-2</c:v>
                </c:pt>
                <c:pt idx="3743">
                  <c:v>3.182074E-2</c:v>
                </c:pt>
                <c:pt idx="3744">
                  <c:v>3.2113966000000001E-2</c:v>
                </c:pt>
                <c:pt idx="3745">
                  <c:v>3.2324642000000001E-2</c:v>
                </c:pt>
                <c:pt idx="3746">
                  <c:v>3.2541714999999999E-2</c:v>
                </c:pt>
                <c:pt idx="3747">
                  <c:v>3.270646E-2</c:v>
                </c:pt>
                <c:pt idx="3748">
                  <c:v>3.2803449999999998E-2</c:v>
                </c:pt>
                <c:pt idx="3749">
                  <c:v>3.2865494000000002E-2</c:v>
                </c:pt>
                <c:pt idx="3750">
                  <c:v>3.2930569999999999E-2</c:v>
                </c:pt>
                <c:pt idx="3751">
                  <c:v>3.2946296E-2</c:v>
                </c:pt>
                <c:pt idx="3752">
                  <c:v>3.2925240000000001E-2</c:v>
                </c:pt>
                <c:pt idx="3753">
                  <c:v>3.2975398000000003E-2</c:v>
                </c:pt>
                <c:pt idx="3754">
                  <c:v>3.2919419999999998E-2</c:v>
                </c:pt>
                <c:pt idx="3755">
                  <c:v>3.2864086000000001E-2</c:v>
                </c:pt>
                <c:pt idx="3756">
                  <c:v>3.2795228000000003E-2</c:v>
                </c:pt>
                <c:pt idx="3757">
                  <c:v>3.2701540000000001E-2</c:v>
                </c:pt>
                <c:pt idx="3758">
                  <c:v>3.2580294000000003E-2</c:v>
                </c:pt>
                <c:pt idx="3759">
                  <c:v>3.2528700000000001E-2</c:v>
                </c:pt>
                <c:pt idx="3760">
                  <c:v>3.2478991999999998E-2</c:v>
                </c:pt>
                <c:pt idx="3761">
                  <c:v>3.2424073999999997E-2</c:v>
                </c:pt>
                <c:pt idx="3762">
                  <c:v>3.234542E-2</c:v>
                </c:pt>
                <c:pt idx="3763">
                  <c:v>3.2258509999999997E-2</c:v>
                </c:pt>
                <c:pt idx="3764">
                  <c:v>3.2146460000000002E-2</c:v>
                </c:pt>
                <c:pt idx="3765">
                  <c:v>3.2070050000000003E-2</c:v>
                </c:pt>
                <c:pt idx="3766">
                  <c:v>3.1979687999999999E-2</c:v>
                </c:pt>
                <c:pt idx="3767">
                  <c:v>3.1908764999999999E-2</c:v>
                </c:pt>
                <c:pt idx="3768">
                  <c:v>3.1820784999999997E-2</c:v>
                </c:pt>
                <c:pt idx="3769">
                  <c:v>3.1719196999999998E-2</c:v>
                </c:pt>
                <c:pt idx="3770">
                  <c:v>3.1654744999999998E-2</c:v>
                </c:pt>
                <c:pt idx="3771">
                  <c:v>3.1584229999999998E-2</c:v>
                </c:pt>
                <c:pt idx="3772">
                  <c:v>3.1620073999999998E-2</c:v>
                </c:pt>
                <c:pt idx="3773">
                  <c:v>3.1566261999999998E-2</c:v>
                </c:pt>
                <c:pt idx="3774">
                  <c:v>3.156225E-2</c:v>
                </c:pt>
                <c:pt idx="3775">
                  <c:v>3.1624372999999997E-2</c:v>
                </c:pt>
                <c:pt idx="3776">
                  <c:v>3.1663650000000002E-2</c:v>
                </c:pt>
                <c:pt idx="3777">
                  <c:v>3.1746134000000002E-2</c:v>
                </c:pt>
                <c:pt idx="3778">
                  <c:v>3.1865640000000001E-2</c:v>
                </c:pt>
                <c:pt idx="3779">
                  <c:v>3.2018225999999997E-2</c:v>
                </c:pt>
                <c:pt idx="3780">
                  <c:v>3.2152305999999999E-2</c:v>
                </c:pt>
                <c:pt idx="3781">
                  <c:v>3.2287847000000001E-2</c:v>
                </c:pt>
                <c:pt idx="3782">
                  <c:v>3.2430463E-2</c:v>
                </c:pt>
                <c:pt idx="3783">
                  <c:v>3.2558925000000002E-2</c:v>
                </c:pt>
                <c:pt idx="3784">
                  <c:v>3.2724250000000003E-2</c:v>
                </c:pt>
                <c:pt idx="3785">
                  <c:v>3.2846972000000002E-2</c:v>
                </c:pt>
                <c:pt idx="3786">
                  <c:v>3.3033103000000001E-2</c:v>
                </c:pt>
                <c:pt idx="3787">
                  <c:v>3.3153362999999998E-2</c:v>
                </c:pt>
                <c:pt idx="3788">
                  <c:v>3.3274654000000001E-2</c:v>
                </c:pt>
                <c:pt idx="3789">
                  <c:v>3.3339806E-2</c:v>
                </c:pt>
                <c:pt idx="3790">
                  <c:v>3.3368450000000001E-2</c:v>
                </c:pt>
                <c:pt idx="3791">
                  <c:v>3.3376360000000001E-2</c:v>
                </c:pt>
                <c:pt idx="3792">
                  <c:v>3.3248044999999997E-2</c:v>
                </c:pt>
                <c:pt idx="3793">
                  <c:v>3.3154137E-2</c:v>
                </c:pt>
                <c:pt idx="3794">
                  <c:v>3.2997314E-2</c:v>
                </c:pt>
                <c:pt idx="3795">
                  <c:v>3.2816066999999997E-2</c:v>
                </c:pt>
                <c:pt idx="3796">
                  <c:v>3.2706972000000001E-2</c:v>
                </c:pt>
                <c:pt idx="3797">
                  <c:v>3.2542672000000002E-2</c:v>
                </c:pt>
                <c:pt idx="3798">
                  <c:v>3.2409772000000003E-2</c:v>
                </c:pt>
                <c:pt idx="3799">
                  <c:v>3.2360844E-2</c:v>
                </c:pt>
                <c:pt idx="3800">
                  <c:v>3.2305344999999999E-2</c:v>
                </c:pt>
                <c:pt idx="3801">
                  <c:v>3.2285947000000002E-2</c:v>
                </c:pt>
                <c:pt idx="3802">
                  <c:v>3.2272874999999999E-2</c:v>
                </c:pt>
                <c:pt idx="3803">
                  <c:v>3.2350954000000001E-2</c:v>
                </c:pt>
                <c:pt idx="3804">
                  <c:v>3.2384835000000001E-2</c:v>
                </c:pt>
                <c:pt idx="3805">
                  <c:v>3.243733E-2</c:v>
                </c:pt>
                <c:pt idx="3806">
                  <c:v>3.2555114000000003E-2</c:v>
                </c:pt>
                <c:pt idx="3807">
                  <c:v>3.2636795000000003E-2</c:v>
                </c:pt>
                <c:pt idx="3808">
                  <c:v>3.2738466000000001E-2</c:v>
                </c:pt>
                <c:pt idx="3809">
                  <c:v>3.2773919999999998E-2</c:v>
                </c:pt>
                <c:pt idx="3810">
                  <c:v>3.2818474E-2</c:v>
                </c:pt>
                <c:pt idx="3811">
                  <c:v>3.2860816000000001E-2</c:v>
                </c:pt>
                <c:pt idx="3812">
                  <c:v>3.2888800000000003E-2</c:v>
                </c:pt>
                <c:pt idx="3813">
                  <c:v>3.2929993999999997E-2</c:v>
                </c:pt>
                <c:pt idx="3814">
                  <c:v>3.2973929999999999E-2</c:v>
                </c:pt>
                <c:pt idx="3815">
                  <c:v>3.2961310000000001E-2</c:v>
                </c:pt>
                <c:pt idx="3816">
                  <c:v>3.2978065000000001E-2</c:v>
                </c:pt>
                <c:pt idx="3817">
                  <c:v>3.3032737999999999E-2</c:v>
                </c:pt>
                <c:pt idx="3818">
                  <c:v>3.3053536000000001E-2</c:v>
                </c:pt>
                <c:pt idx="3819">
                  <c:v>3.3122815E-2</c:v>
                </c:pt>
                <c:pt idx="3820">
                  <c:v>3.3149722999999999E-2</c:v>
                </c:pt>
                <c:pt idx="3821">
                  <c:v>3.3159877999999997E-2</c:v>
                </c:pt>
                <c:pt idx="3822">
                  <c:v>3.3218867999999999E-2</c:v>
                </c:pt>
                <c:pt idx="3823">
                  <c:v>3.3228762000000002E-2</c:v>
                </c:pt>
                <c:pt idx="3824">
                  <c:v>3.3266637000000002E-2</c:v>
                </c:pt>
                <c:pt idx="3825">
                  <c:v>3.3208065000000002E-2</c:v>
                </c:pt>
                <c:pt idx="3826">
                  <c:v>3.3145334999999998E-2</c:v>
                </c:pt>
                <c:pt idx="3827">
                  <c:v>3.3100101999999999E-2</c:v>
                </c:pt>
                <c:pt idx="3828">
                  <c:v>3.2970014999999998E-2</c:v>
                </c:pt>
                <c:pt idx="3829">
                  <c:v>3.2872893E-2</c:v>
                </c:pt>
                <c:pt idx="3830">
                  <c:v>3.2744787999999997E-2</c:v>
                </c:pt>
                <c:pt idx="3831">
                  <c:v>3.2620772999999999E-2</c:v>
                </c:pt>
                <c:pt idx="3832">
                  <c:v>3.2481845000000002E-2</c:v>
                </c:pt>
                <c:pt idx="3833">
                  <c:v>3.2287240000000002E-2</c:v>
                </c:pt>
                <c:pt idx="3834">
                  <c:v>3.2127625999999999E-2</c:v>
                </c:pt>
                <c:pt idx="3835">
                  <c:v>3.2010839999999999E-2</c:v>
                </c:pt>
                <c:pt idx="3836">
                  <c:v>3.1843415999999999E-2</c:v>
                </c:pt>
                <c:pt idx="3837">
                  <c:v>3.1717740000000001E-2</c:v>
                </c:pt>
                <c:pt idx="3838">
                  <c:v>3.1600392999999997E-2</c:v>
                </c:pt>
                <c:pt idx="3839">
                  <c:v>3.1496740000000002E-2</c:v>
                </c:pt>
                <c:pt idx="3840">
                  <c:v>3.1443252999999997E-2</c:v>
                </c:pt>
                <c:pt idx="3841">
                  <c:v>3.1365237999999997E-2</c:v>
                </c:pt>
                <c:pt idx="3842">
                  <c:v>3.1276251999999997E-2</c:v>
                </c:pt>
                <c:pt idx="3843">
                  <c:v>3.1162039999999998E-2</c:v>
                </c:pt>
                <c:pt idx="3844">
                  <c:v>3.1122160999999999E-2</c:v>
                </c:pt>
                <c:pt idx="3845">
                  <c:v>3.1130455000000001E-2</c:v>
                </c:pt>
                <c:pt idx="3846">
                  <c:v>3.1139147999999998E-2</c:v>
                </c:pt>
                <c:pt idx="3847">
                  <c:v>3.1194603000000001E-2</c:v>
                </c:pt>
                <c:pt idx="3848">
                  <c:v>3.1266462000000002E-2</c:v>
                </c:pt>
                <c:pt idx="3849">
                  <c:v>3.1351499999999997E-2</c:v>
                </c:pt>
                <c:pt idx="3850">
                  <c:v>3.1451930000000003E-2</c:v>
                </c:pt>
                <c:pt idx="3851">
                  <c:v>3.1592015000000001E-2</c:v>
                </c:pt>
                <c:pt idx="3852">
                  <c:v>3.1716387999999998E-2</c:v>
                </c:pt>
                <c:pt idx="3853">
                  <c:v>3.1847935000000001E-2</c:v>
                </c:pt>
                <c:pt idx="3854">
                  <c:v>3.1992390000000002E-2</c:v>
                </c:pt>
                <c:pt idx="3855">
                  <c:v>3.2080629999999999E-2</c:v>
                </c:pt>
                <c:pt idx="3856">
                  <c:v>3.2224269999999999E-2</c:v>
                </c:pt>
                <c:pt idx="3857">
                  <c:v>3.2355660000000001E-2</c:v>
                </c:pt>
                <c:pt idx="3858">
                  <c:v>3.2508895000000003E-2</c:v>
                </c:pt>
                <c:pt idx="3859">
                  <c:v>3.2669379999999998E-2</c:v>
                </c:pt>
                <c:pt idx="3860">
                  <c:v>3.2841484999999997E-2</c:v>
                </c:pt>
                <c:pt idx="3861">
                  <c:v>3.3056694999999997E-2</c:v>
                </c:pt>
                <c:pt idx="3862">
                  <c:v>3.3217579999999997E-2</c:v>
                </c:pt>
                <c:pt idx="3863">
                  <c:v>3.3365899999999997E-2</c:v>
                </c:pt>
                <c:pt idx="3864">
                  <c:v>3.3491726999999999E-2</c:v>
                </c:pt>
                <c:pt idx="3865">
                  <c:v>3.3575467999999997E-2</c:v>
                </c:pt>
                <c:pt idx="3866">
                  <c:v>3.3667978000000001E-2</c:v>
                </c:pt>
                <c:pt idx="3867">
                  <c:v>3.3713119999999999E-2</c:v>
                </c:pt>
                <c:pt idx="3868">
                  <c:v>3.3742849999999998E-2</c:v>
                </c:pt>
                <c:pt idx="3869">
                  <c:v>3.3753023E-2</c:v>
                </c:pt>
                <c:pt idx="3870">
                  <c:v>3.3707332E-2</c:v>
                </c:pt>
                <c:pt idx="3871">
                  <c:v>3.3706866000000002E-2</c:v>
                </c:pt>
                <c:pt idx="3872">
                  <c:v>3.3677779999999997E-2</c:v>
                </c:pt>
                <c:pt idx="3873">
                  <c:v>3.3678535000000002E-2</c:v>
                </c:pt>
                <c:pt idx="3874">
                  <c:v>3.3647916999999999E-2</c:v>
                </c:pt>
                <c:pt idx="3875">
                  <c:v>3.3651844E-2</c:v>
                </c:pt>
                <c:pt idx="3876">
                  <c:v>3.3676837000000001E-2</c:v>
                </c:pt>
                <c:pt idx="3877">
                  <c:v>3.3682782000000001E-2</c:v>
                </c:pt>
                <c:pt idx="3878">
                  <c:v>3.3663406999999999E-2</c:v>
                </c:pt>
                <c:pt idx="3879">
                  <c:v>3.3680793000000001E-2</c:v>
                </c:pt>
                <c:pt idx="3880">
                  <c:v>3.3675767000000002E-2</c:v>
                </c:pt>
                <c:pt idx="3881">
                  <c:v>3.3671156000000001E-2</c:v>
                </c:pt>
                <c:pt idx="3882">
                  <c:v>3.3666929999999998E-2</c:v>
                </c:pt>
                <c:pt idx="3883">
                  <c:v>3.3630135999999998E-2</c:v>
                </c:pt>
                <c:pt idx="3884">
                  <c:v>3.3589124999999997E-2</c:v>
                </c:pt>
                <c:pt idx="3885">
                  <c:v>3.3540531999999998E-2</c:v>
                </c:pt>
                <c:pt idx="3886">
                  <c:v>3.3472716999999999E-2</c:v>
                </c:pt>
                <c:pt idx="3887">
                  <c:v>3.3384852E-2</c:v>
                </c:pt>
                <c:pt idx="3888">
                  <c:v>3.3317402000000003E-2</c:v>
                </c:pt>
                <c:pt idx="3889">
                  <c:v>3.3217780000000002E-2</c:v>
                </c:pt>
                <c:pt idx="3890">
                  <c:v>3.3104630000000003E-2</c:v>
                </c:pt>
                <c:pt idx="3891">
                  <c:v>3.2927844999999997E-2</c:v>
                </c:pt>
                <c:pt idx="3892">
                  <c:v>3.2782209999999999E-2</c:v>
                </c:pt>
                <c:pt idx="3893">
                  <c:v>3.2606095000000002E-2</c:v>
                </c:pt>
                <c:pt idx="3894">
                  <c:v>3.2491609999999997E-2</c:v>
                </c:pt>
                <c:pt idx="3895">
                  <c:v>3.2434379999999999E-2</c:v>
                </c:pt>
                <c:pt idx="3896">
                  <c:v>3.2331239999999997E-2</c:v>
                </c:pt>
                <c:pt idx="3897">
                  <c:v>3.2285769999999998E-2</c:v>
                </c:pt>
                <c:pt idx="3898">
                  <c:v>3.2380260000000001E-2</c:v>
                </c:pt>
                <c:pt idx="3899">
                  <c:v>3.2485355E-2</c:v>
                </c:pt>
                <c:pt idx="3900">
                  <c:v>3.262408E-2</c:v>
                </c:pt>
                <c:pt idx="3901">
                  <c:v>3.2743394000000002E-2</c:v>
                </c:pt>
                <c:pt idx="3902">
                  <c:v>3.2879967000000003E-2</c:v>
                </c:pt>
                <c:pt idx="3903">
                  <c:v>3.3023774999999998E-2</c:v>
                </c:pt>
                <c:pt idx="3904">
                  <c:v>3.3190379999999998E-2</c:v>
                </c:pt>
                <c:pt idx="3905">
                  <c:v>3.3336744000000001E-2</c:v>
                </c:pt>
                <c:pt idx="3906">
                  <c:v>3.3501450000000002E-2</c:v>
                </c:pt>
                <c:pt idx="3907">
                  <c:v>3.3609359999999998E-2</c:v>
                </c:pt>
                <c:pt idx="3908">
                  <c:v>3.3713130000000001E-2</c:v>
                </c:pt>
                <c:pt idx="3909">
                  <c:v>3.3836647999999997E-2</c:v>
                </c:pt>
                <c:pt idx="3910">
                  <c:v>3.3874250000000002E-2</c:v>
                </c:pt>
                <c:pt idx="3911">
                  <c:v>3.3874407000000002E-2</c:v>
                </c:pt>
                <c:pt idx="3912">
                  <c:v>3.3917944999999998E-2</c:v>
                </c:pt>
                <c:pt idx="3913">
                  <c:v>3.396304E-2</c:v>
                </c:pt>
                <c:pt idx="3914">
                  <c:v>3.4004702999999997E-2</c:v>
                </c:pt>
                <c:pt idx="3915">
                  <c:v>3.4042391999999998E-2</c:v>
                </c:pt>
                <c:pt idx="3916">
                  <c:v>3.4091316000000003E-2</c:v>
                </c:pt>
                <c:pt idx="3917">
                  <c:v>3.412076E-2</c:v>
                </c:pt>
                <c:pt idx="3918">
                  <c:v>3.4103550000000003E-2</c:v>
                </c:pt>
                <c:pt idx="3919">
                  <c:v>3.4185256999999997E-2</c:v>
                </c:pt>
                <c:pt idx="3920">
                  <c:v>3.4221443999999997E-2</c:v>
                </c:pt>
                <c:pt idx="3921">
                  <c:v>3.4291554000000002E-2</c:v>
                </c:pt>
                <c:pt idx="3922">
                  <c:v>3.4378044000000003E-2</c:v>
                </c:pt>
                <c:pt idx="3923">
                  <c:v>3.4471802000000003E-2</c:v>
                </c:pt>
                <c:pt idx="3924">
                  <c:v>3.4527240000000001E-2</c:v>
                </c:pt>
                <c:pt idx="3925">
                  <c:v>3.4581783999999997E-2</c:v>
                </c:pt>
                <c:pt idx="3926">
                  <c:v>3.4695486999999997E-2</c:v>
                </c:pt>
                <c:pt idx="3927">
                  <c:v>3.4772883999999997E-2</c:v>
                </c:pt>
                <c:pt idx="3928">
                  <c:v>3.4799334000000001E-2</c:v>
                </c:pt>
                <c:pt idx="3929">
                  <c:v>3.4762849999999998E-2</c:v>
                </c:pt>
                <c:pt idx="3930">
                  <c:v>3.4701884000000002E-2</c:v>
                </c:pt>
                <c:pt idx="3931">
                  <c:v>3.4609437E-2</c:v>
                </c:pt>
                <c:pt idx="3932">
                  <c:v>3.4485179999999997E-2</c:v>
                </c:pt>
                <c:pt idx="3933">
                  <c:v>3.4329128E-2</c:v>
                </c:pt>
                <c:pt idx="3934">
                  <c:v>3.419328E-2</c:v>
                </c:pt>
                <c:pt idx="3935">
                  <c:v>3.4047503E-2</c:v>
                </c:pt>
                <c:pt idx="3936">
                  <c:v>3.3833347E-2</c:v>
                </c:pt>
                <c:pt idx="3937">
                  <c:v>3.3606900000000002E-2</c:v>
                </c:pt>
                <c:pt idx="3938">
                  <c:v>3.3483135999999997E-2</c:v>
                </c:pt>
                <c:pt idx="3939">
                  <c:v>3.3296943000000002E-2</c:v>
                </c:pt>
                <c:pt idx="3940">
                  <c:v>3.3139824999999998E-2</c:v>
                </c:pt>
                <c:pt idx="3941">
                  <c:v>3.3032104E-2</c:v>
                </c:pt>
                <c:pt idx="3942">
                  <c:v>3.2957364000000003E-2</c:v>
                </c:pt>
                <c:pt idx="3943">
                  <c:v>3.2821290000000003E-2</c:v>
                </c:pt>
                <c:pt idx="3944">
                  <c:v>3.2768342999999998E-2</c:v>
                </c:pt>
                <c:pt idx="3945">
                  <c:v>3.2735019999999997E-2</c:v>
                </c:pt>
                <c:pt idx="3946">
                  <c:v>3.2648969999999999E-2</c:v>
                </c:pt>
                <c:pt idx="3947">
                  <c:v>3.2713487999999999E-2</c:v>
                </c:pt>
                <c:pt idx="3948">
                  <c:v>3.2818392000000002E-2</c:v>
                </c:pt>
                <c:pt idx="3949">
                  <c:v>3.3006071999999997E-2</c:v>
                </c:pt>
                <c:pt idx="3950">
                  <c:v>3.3222504E-2</c:v>
                </c:pt>
                <c:pt idx="3951">
                  <c:v>3.3497890000000002E-2</c:v>
                </c:pt>
                <c:pt idx="3952">
                  <c:v>3.3712107999999998E-2</c:v>
                </c:pt>
                <c:pt idx="3953">
                  <c:v>3.3956124999999997E-2</c:v>
                </c:pt>
                <c:pt idx="3954">
                  <c:v>3.4161012999999997E-2</c:v>
                </c:pt>
                <c:pt idx="3955">
                  <c:v>3.4333356000000002E-2</c:v>
                </c:pt>
                <c:pt idx="3956">
                  <c:v>3.4478059999999998E-2</c:v>
                </c:pt>
                <c:pt idx="3957">
                  <c:v>3.4521179999999999E-2</c:v>
                </c:pt>
                <c:pt idx="3958">
                  <c:v>3.4509736999999999E-2</c:v>
                </c:pt>
                <c:pt idx="3959">
                  <c:v>3.450512E-2</c:v>
                </c:pt>
                <c:pt idx="3960">
                  <c:v>3.4473058000000001E-2</c:v>
                </c:pt>
                <c:pt idx="3961">
                  <c:v>3.4455776E-2</c:v>
                </c:pt>
                <c:pt idx="3962">
                  <c:v>3.4381144000000002E-2</c:v>
                </c:pt>
                <c:pt idx="3963">
                  <c:v>3.4282416000000003E-2</c:v>
                </c:pt>
                <c:pt idx="3964">
                  <c:v>3.4131149999999999E-2</c:v>
                </c:pt>
                <c:pt idx="3965">
                  <c:v>3.4019300000000002E-2</c:v>
                </c:pt>
                <c:pt idx="3966">
                  <c:v>3.3924929999999999E-2</c:v>
                </c:pt>
                <c:pt idx="3967">
                  <c:v>3.3805396000000001E-2</c:v>
                </c:pt>
                <c:pt idx="3968">
                  <c:v>3.3661934999999997E-2</c:v>
                </c:pt>
                <c:pt idx="3969">
                  <c:v>3.3505198E-2</c:v>
                </c:pt>
                <c:pt idx="3970">
                  <c:v>3.3385680000000001E-2</c:v>
                </c:pt>
                <c:pt idx="3971">
                  <c:v>3.3243346999999999E-2</c:v>
                </c:pt>
                <c:pt idx="3972">
                  <c:v>3.314777E-2</c:v>
                </c:pt>
                <c:pt idx="3973">
                  <c:v>3.3059063999999999E-2</c:v>
                </c:pt>
                <c:pt idx="3974">
                  <c:v>3.2981946999999998E-2</c:v>
                </c:pt>
                <c:pt idx="3975">
                  <c:v>3.2890767000000001E-2</c:v>
                </c:pt>
                <c:pt idx="3976">
                  <c:v>3.2841950000000002E-2</c:v>
                </c:pt>
                <c:pt idx="3977">
                  <c:v>3.2814719999999999E-2</c:v>
                </c:pt>
                <c:pt idx="3978">
                  <c:v>3.2791239999999999E-2</c:v>
                </c:pt>
                <c:pt idx="3979">
                  <c:v>3.2630853000000001E-2</c:v>
                </c:pt>
                <c:pt idx="3980">
                  <c:v>3.2500710000000002E-2</c:v>
                </c:pt>
                <c:pt idx="3981">
                  <c:v>3.2341137999999998E-2</c:v>
                </c:pt>
                <c:pt idx="3982">
                  <c:v>3.2187957000000003E-2</c:v>
                </c:pt>
                <c:pt idx="3983">
                  <c:v>3.2084399999999999E-2</c:v>
                </c:pt>
                <c:pt idx="3984">
                  <c:v>3.192743E-2</c:v>
                </c:pt>
                <c:pt idx="3985">
                  <c:v>3.1750159999999999E-2</c:v>
                </c:pt>
                <c:pt idx="3986">
                  <c:v>3.1622804999999997E-2</c:v>
                </c:pt>
                <c:pt idx="3987">
                  <c:v>3.1396884E-2</c:v>
                </c:pt>
                <c:pt idx="3988">
                  <c:v>3.1283859999999997E-2</c:v>
                </c:pt>
                <c:pt idx="3989">
                  <c:v>3.1186473999999999E-2</c:v>
                </c:pt>
                <c:pt idx="3990">
                  <c:v>3.1086849E-2</c:v>
                </c:pt>
                <c:pt idx="3991">
                  <c:v>3.0954972000000001E-2</c:v>
                </c:pt>
                <c:pt idx="3992">
                  <c:v>3.0971747000000001E-2</c:v>
                </c:pt>
                <c:pt idx="3993">
                  <c:v>3.0963563999999999E-2</c:v>
                </c:pt>
                <c:pt idx="3994">
                  <c:v>3.0967562000000001E-2</c:v>
                </c:pt>
                <c:pt idx="3995">
                  <c:v>3.1156415E-2</c:v>
                </c:pt>
                <c:pt idx="3996">
                  <c:v>3.129183E-2</c:v>
                </c:pt>
                <c:pt idx="3997">
                  <c:v>3.1451184E-2</c:v>
                </c:pt>
                <c:pt idx="3998">
                  <c:v>3.1685400000000002E-2</c:v>
                </c:pt>
                <c:pt idx="3999">
                  <c:v>3.1978257000000003E-2</c:v>
                </c:pt>
                <c:pt idx="4000">
                  <c:v>3.2233779999999997E-2</c:v>
                </c:pt>
                <c:pt idx="4001">
                  <c:v>3.2520792999999999E-2</c:v>
                </c:pt>
                <c:pt idx="4002">
                  <c:v>3.2820943999999998E-2</c:v>
                </c:pt>
                <c:pt idx="4003">
                  <c:v>3.3142667000000001E-2</c:v>
                </c:pt>
                <c:pt idx="4004">
                  <c:v>3.342055E-2</c:v>
                </c:pt>
                <c:pt idx="4005">
                  <c:v>3.3650770000000003E-2</c:v>
                </c:pt>
                <c:pt idx="4006">
                  <c:v>3.3886652000000003E-2</c:v>
                </c:pt>
                <c:pt idx="4007">
                  <c:v>3.4068203999999998E-2</c:v>
                </c:pt>
                <c:pt idx="4008">
                  <c:v>3.4168530000000003E-2</c:v>
                </c:pt>
                <c:pt idx="4009">
                  <c:v>3.428784E-2</c:v>
                </c:pt>
                <c:pt idx="4010">
                  <c:v>3.4366229999999998E-2</c:v>
                </c:pt>
                <c:pt idx="4011">
                  <c:v>3.4451349999999999E-2</c:v>
                </c:pt>
                <c:pt idx="4012">
                  <c:v>3.4546583999999998E-2</c:v>
                </c:pt>
                <c:pt idx="4013">
                  <c:v>3.4629405000000002E-2</c:v>
                </c:pt>
                <c:pt idx="4014">
                  <c:v>3.4717489999999997E-2</c:v>
                </c:pt>
                <c:pt idx="4015">
                  <c:v>3.4729152999999999E-2</c:v>
                </c:pt>
                <c:pt idx="4016">
                  <c:v>3.4745730000000002E-2</c:v>
                </c:pt>
                <c:pt idx="4017">
                  <c:v>3.4730860000000002E-2</c:v>
                </c:pt>
                <c:pt idx="4018">
                  <c:v>3.4760393000000001E-2</c:v>
                </c:pt>
                <c:pt idx="4019">
                  <c:v>3.4752570000000003E-2</c:v>
                </c:pt>
                <c:pt idx="4020">
                  <c:v>3.4667312999999998E-2</c:v>
                </c:pt>
                <c:pt idx="4021">
                  <c:v>3.4623157000000002E-2</c:v>
                </c:pt>
                <c:pt idx="4022">
                  <c:v>3.4543299999999999E-2</c:v>
                </c:pt>
                <c:pt idx="4023">
                  <c:v>3.4461329999999998E-2</c:v>
                </c:pt>
                <c:pt idx="4024">
                  <c:v>3.4418404E-2</c:v>
                </c:pt>
                <c:pt idx="4025">
                  <c:v>3.440613E-2</c:v>
                </c:pt>
                <c:pt idx="4026">
                  <c:v>3.4313000000000003E-2</c:v>
                </c:pt>
                <c:pt idx="4027">
                  <c:v>3.4245896999999997E-2</c:v>
                </c:pt>
                <c:pt idx="4028">
                  <c:v>3.4195564999999997E-2</c:v>
                </c:pt>
                <c:pt idx="4029">
                  <c:v>3.4154089999999998E-2</c:v>
                </c:pt>
                <c:pt idx="4030">
                  <c:v>3.4192423999999999E-2</c:v>
                </c:pt>
                <c:pt idx="4031">
                  <c:v>3.4170836000000003E-2</c:v>
                </c:pt>
                <c:pt idx="4032">
                  <c:v>3.4173556000000001E-2</c:v>
                </c:pt>
                <c:pt idx="4033">
                  <c:v>3.4145887999999999E-2</c:v>
                </c:pt>
                <c:pt idx="4034">
                  <c:v>3.412544E-2</c:v>
                </c:pt>
                <c:pt idx="4035">
                  <c:v>3.4057148000000002E-2</c:v>
                </c:pt>
                <c:pt idx="4036">
                  <c:v>3.3948533000000003E-2</c:v>
                </c:pt>
                <c:pt idx="4037">
                  <c:v>3.388729E-2</c:v>
                </c:pt>
                <c:pt idx="4038">
                  <c:v>3.3821203000000001E-2</c:v>
                </c:pt>
                <c:pt idx="4039">
                  <c:v>3.3807023999999998E-2</c:v>
                </c:pt>
                <c:pt idx="4040">
                  <c:v>3.3836056000000003E-2</c:v>
                </c:pt>
                <c:pt idx="4041">
                  <c:v>3.3842362000000001E-2</c:v>
                </c:pt>
                <c:pt idx="4042">
                  <c:v>3.3878285000000001E-2</c:v>
                </c:pt>
                <c:pt idx="4043">
                  <c:v>3.3905030000000003E-2</c:v>
                </c:pt>
                <c:pt idx="4044">
                  <c:v>3.3870127E-2</c:v>
                </c:pt>
                <c:pt idx="4045">
                  <c:v>3.3818856000000001E-2</c:v>
                </c:pt>
                <c:pt idx="4046">
                  <c:v>3.3761222E-2</c:v>
                </c:pt>
                <c:pt idx="4047">
                  <c:v>3.3702656999999997E-2</c:v>
                </c:pt>
                <c:pt idx="4048">
                  <c:v>3.3699094999999998E-2</c:v>
                </c:pt>
                <c:pt idx="4049">
                  <c:v>3.37241E-2</c:v>
                </c:pt>
                <c:pt idx="4050">
                  <c:v>3.3750229999999999E-2</c:v>
                </c:pt>
                <c:pt idx="4051">
                  <c:v>3.3799524999999997E-2</c:v>
                </c:pt>
                <c:pt idx="4052">
                  <c:v>3.3853113999999997E-2</c:v>
                </c:pt>
                <c:pt idx="4053">
                  <c:v>3.3923639999999998E-2</c:v>
                </c:pt>
                <c:pt idx="4054">
                  <c:v>3.3937330000000002E-2</c:v>
                </c:pt>
                <c:pt idx="4055">
                  <c:v>3.3983205000000002E-2</c:v>
                </c:pt>
                <c:pt idx="4056">
                  <c:v>3.4040059999999997E-2</c:v>
                </c:pt>
                <c:pt idx="4057">
                  <c:v>3.4039504999999998E-2</c:v>
                </c:pt>
                <c:pt idx="4058">
                  <c:v>3.4034773999999997E-2</c:v>
                </c:pt>
                <c:pt idx="4059">
                  <c:v>3.3939022999999999E-2</c:v>
                </c:pt>
                <c:pt idx="4060">
                  <c:v>3.3813245999999998E-2</c:v>
                </c:pt>
                <c:pt idx="4061">
                  <c:v>3.3736054000000001E-2</c:v>
                </c:pt>
                <c:pt idx="4062">
                  <c:v>3.3644166000000003E-2</c:v>
                </c:pt>
                <c:pt idx="4063">
                  <c:v>3.3487561999999998E-2</c:v>
                </c:pt>
                <c:pt idx="4064">
                  <c:v>3.3435344999999998E-2</c:v>
                </c:pt>
                <c:pt idx="4065">
                  <c:v>3.3373979999999998E-2</c:v>
                </c:pt>
                <c:pt idx="4066">
                  <c:v>3.3391230000000001E-2</c:v>
                </c:pt>
                <c:pt idx="4067">
                  <c:v>3.3432950000000003E-2</c:v>
                </c:pt>
                <c:pt idx="4068">
                  <c:v>3.3459343000000002E-2</c:v>
                </c:pt>
                <c:pt idx="4069">
                  <c:v>3.3540167000000003E-2</c:v>
                </c:pt>
                <c:pt idx="4070">
                  <c:v>3.3652026000000002E-2</c:v>
                </c:pt>
                <c:pt idx="4071">
                  <c:v>3.3784109999999999E-2</c:v>
                </c:pt>
                <c:pt idx="4072">
                  <c:v>3.3898454000000001E-2</c:v>
                </c:pt>
                <c:pt idx="4073">
                  <c:v>3.4031536000000001E-2</c:v>
                </c:pt>
                <c:pt idx="4074">
                  <c:v>3.4161816999999997E-2</c:v>
                </c:pt>
                <c:pt idx="4075">
                  <c:v>3.429513E-2</c:v>
                </c:pt>
                <c:pt idx="4076">
                  <c:v>3.4388315000000003E-2</c:v>
                </c:pt>
                <c:pt idx="4077">
                  <c:v>3.4483680000000003E-2</c:v>
                </c:pt>
                <c:pt idx="4078">
                  <c:v>3.4625214000000001E-2</c:v>
                </c:pt>
                <c:pt idx="4079">
                  <c:v>3.4739937999999998E-2</c:v>
                </c:pt>
                <c:pt idx="4080">
                  <c:v>3.4851689999999998E-2</c:v>
                </c:pt>
                <c:pt idx="4081">
                  <c:v>3.4958992000000001E-2</c:v>
                </c:pt>
                <c:pt idx="4082">
                  <c:v>3.5060084999999998E-2</c:v>
                </c:pt>
                <c:pt idx="4083">
                  <c:v>3.5096574999999998E-2</c:v>
                </c:pt>
                <c:pt idx="4084">
                  <c:v>3.5111442E-2</c:v>
                </c:pt>
                <c:pt idx="4085">
                  <c:v>3.5101782999999998E-2</c:v>
                </c:pt>
                <c:pt idx="4086">
                  <c:v>3.5084110000000002E-2</c:v>
                </c:pt>
                <c:pt idx="4087">
                  <c:v>3.5042076999999998E-2</c:v>
                </c:pt>
                <c:pt idx="4088">
                  <c:v>3.498743E-2</c:v>
                </c:pt>
                <c:pt idx="4089">
                  <c:v>3.5000089999999998E-2</c:v>
                </c:pt>
                <c:pt idx="4090">
                  <c:v>3.5027754000000001E-2</c:v>
                </c:pt>
                <c:pt idx="4091">
                  <c:v>3.5095493999999998E-2</c:v>
                </c:pt>
                <c:pt idx="4092">
                  <c:v>3.5210100000000001E-2</c:v>
                </c:pt>
                <c:pt idx="4093">
                  <c:v>3.533033E-2</c:v>
                </c:pt>
                <c:pt idx="4094">
                  <c:v>3.5516124000000003E-2</c:v>
                </c:pt>
                <c:pt idx="4095">
                  <c:v>3.5729825E-2</c:v>
                </c:pt>
                <c:pt idx="4096">
                  <c:v>3.5989739999999999E-2</c:v>
                </c:pt>
                <c:pt idx="4097">
                  <c:v>3.6262080000000002E-2</c:v>
                </c:pt>
                <c:pt idx="4098">
                  <c:v>3.6470181999999997E-2</c:v>
                </c:pt>
                <c:pt idx="4099">
                  <c:v>3.6649019999999997E-2</c:v>
                </c:pt>
                <c:pt idx="4100">
                  <c:v>3.6764942000000002E-2</c:v>
                </c:pt>
                <c:pt idx="4101">
                  <c:v>3.6807886999999997E-2</c:v>
                </c:pt>
                <c:pt idx="4102">
                  <c:v>3.6835229999999997E-2</c:v>
                </c:pt>
                <c:pt idx="4103">
                  <c:v>3.6851021999999997E-2</c:v>
                </c:pt>
                <c:pt idx="4104">
                  <c:v>3.6832194999999998E-2</c:v>
                </c:pt>
                <c:pt idx="4105">
                  <c:v>3.6763932999999999E-2</c:v>
                </c:pt>
                <c:pt idx="4106">
                  <c:v>3.6673839999999999E-2</c:v>
                </c:pt>
                <c:pt idx="4107">
                  <c:v>3.6446612000000003E-2</c:v>
                </c:pt>
                <c:pt idx="4108">
                  <c:v>3.6270080000000003E-2</c:v>
                </c:pt>
                <c:pt idx="4109">
                  <c:v>3.6035176000000002E-2</c:v>
                </c:pt>
                <c:pt idx="4110">
                  <c:v>3.5798143999999997E-2</c:v>
                </c:pt>
                <c:pt idx="4111">
                  <c:v>3.5515989999999997E-2</c:v>
                </c:pt>
                <c:pt idx="4112">
                  <c:v>3.5256516000000002E-2</c:v>
                </c:pt>
                <c:pt idx="4113">
                  <c:v>3.5024706000000003E-2</c:v>
                </c:pt>
                <c:pt idx="4114">
                  <c:v>3.4784526000000003E-2</c:v>
                </c:pt>
                <c:pt idx="4115">
                  <c:v>3.4555055000000001E-2</c:v>
                </c:pt>
                <c:pt idx="4116">
                  <c:v>3.4322362000000002E-2</c:v>
                </c:pt>
                <c:pt idx="4117">
                  <c:v>3.3981536E-2</c:v>
                </c:pt>
                <c:pt idx="4118">
                  <c:v>3.3712678000000003E-2</c:v>
                </c:pt>
                <c:pt idx="4119">
                  <c:v>3.3436300000000002E-2</c:v>
                </c:pt>
                <c:pt idx="4120">
                  <c:v>3.3222799999999997E-2</c:v>
                </c:pt>
                <c:pt idx="4121">
                  <c:v>3.3036790000000003E-2</c:v>
                </c:pt>
                <c:pt idx="4122">
                  <c:v>3.2907433999999999E-2</c:v>
                </c:pt>
                <c:pt idx="4123">
                  <c:v>3.2828789999999997E-2</c:v>
                </c:pt>
                <c:pt idx="4124">
                  <c:v>3.2736389999999997E-2</c:v>
                </c:pt>
                <c:pt idx="4125">
                  <c:v>3.2607104999999997E-2</c:v>
                </c:pt>
                <c:pt idx="4126">
                  <c:v>3.2510333000000002E-2</c:v>
                </c:pt>
                <c:pt idx="4127">
                  <c:v>3.2465048000000003E-2</c:v>
                </c:pt>
                <c:pt idx="4128">
                  <c:v>3.2394905000000002E-2</c:v>
                </c:pt>
                <c:pt idx="4129">
                  <c:v>3.2397731999999999E-2</c:v>
                </c:pt>
                <c:pt idx="4130">
                  <c:v>3.239421E-2</c:v>
                </c:pt>
                <c:pt idx="4131">
                  <c:v>3.2408159999999998E-2</c:v>
                </c:pt>
                <c:pt idx="4132">
                  <c:v>3.2430029999999999E-2</c:v>
                </c:pt>
                <c:pt idx="4133">
                  <c:v>3.24447E-2</c:v>
                </c:pt>
                <c:pt idx="4134">
                  <c:v>3.2393989999999998E-2</c:v>
                </c:pt>
                <c:pt idx="4135">
                  <c:v>3.2339197E-2</c:v>
                </c:pt>
                <c:pt idx="4136">
                  <c:v>3.2220810000000003E-2</c:v>
                </c:pt>
                <c:pt idx="4137">
                  <c:v>3.2126969999999998E-2</c:v>
                </c:pt>
                <c:pt idx="4138">
                  <c:v>3.2026020000000002E-2</c:v>
                </c:pt>
                <c:pt idx="4139">
                  <c:v>3.1956980000000003E-2</c:v>
                </c:pt>
                <c:pt idx="4140">
                  <c:v>3.1962150000000002E-2</c:v>
                </c:pt>
                <c:pt idx="4141">
                  <c:v>3.1969736999999998E-2</c:v>
                </c:pt>
                <c:pt idx="4142">
                  <c:v>3.199954E-2</c:v>
                </c:pt>
                <c:pt idx="4143">
                  <c:v>3.2043469999999998E-2</c:v>
                </c:pt>
                <c:pt idx="4144">
                  <c:v>3.2071860000000001E-2</c:v>
                </c:pt>
                <c:pt idx="4145">
                  <c:v>3.2210663E-2</c:v>
                </c:pt>
                <c:pt idx="4146">
                  <c:v>3.2334767E-2</c:v>
                </c:pt>
                <c:pt idx="4147">
                  <c:v>3.2558650000000001E-2</c:v>
                </c:pt>
                <c:pt idx="4148">
                  <c:v>3.2756439999999998E-2</c:v>
                </c:pt>
                <c:pt idx="4149">
                  <c:v>3.2906263999999998E-2</c:v>
                </c:pt>
                <c:pt idx="4150">
                  <c:v>3.3049219999999997E-2</c:v>
                </c:pt>
                <c:pt idx="4151">
                  <c:v>3.3179816000000001E-2</c:v>
                </c:pt>
                <c:pt idx="4152">
                  <c:v>3.3286969999999999E-2</c:v>
                </c:pt>
                <c:pt idx="4153">
                  <c:v>3.3382382000000002E-2</c:v>
                </c:pt>
                <c:pt idx="4154">
                  <c:v>3.3401239999999999E-2</c:v>
                </c:pt>
                <c:pt idx="4155">
                  <c:v>3.3406190000000002E-2</c:v>
                </c:pt>
                <c:pt idx="4156">
                  <c:v>3.344196E-2</c:v>
                </c:pt>
                <c:pt idx="4157">
                  <c:v>3.3427211999999998E-2</c:v>
                </c:pt>
                <c:pt idx="4158">
                  <c:v>3.329725E-2</c:v>
                </c:pt>
                <c:pt idx="4159">
                  <c:v>3.3210284999999999E-2</c:v>
                </c:pt>
                <c:pt idx="4160">
                  <c:v>3.3134370000000003E-2</c:v>
                </c:pt>
                <c:pt idx="4161">
                  <c:v>3.3033430000000003E-2</c:v>
                </c:pt>
                <c:pt idx="4162">
                  <c:v>3.2926112E-2</c:v>
                </c:pt>
                <c:pt idx="4163">
                  <c:v>3.2885536999999999E-2</c:v>
                </c:pt>
                <c:pt idx="4164">
                  <c:v>3.2873346999999997E-2</c:v>
                </c:pt>
                <c:pt idx="4165">
                  <c:v>3.2875574999999997E-2</c:v>
                </c:pt>
                <c:pt idx="4166">
                  <c:v>3.2981037999999997E-2</c:v>
                </c:pt>
                <c:pt idx="4167">
                  <c:v>3.3126323999999999E-2</c:v>
                </c:pt>
                <c:pt idx="4168">
                  <c:v>3.3238984999999999E-2</c:v>
                </c:pt>
                <c:pt idx="4169">
                  <c:v>3.3436227999999998E-2</c:v>
                </c:pt>
                <c:pt idx="4170">
                  <c:v>3.3640580000000003E-2</c:v>
                </c:pt>
                <c:pt idx="4171">
                  <c:v>3.3939306000000002E-2</c:v>
                </c:pt>
                <c:pt idx="4172">
                  <c:v>3.4183606999999998E-2</c:v>
                </c:pt>
                <c:pt idx="4173">
                  <c:v>3.4450807E-2</c:v>
                </c:pt>
                <c:pt idx="4174">
                  <c:v>3.4681394999999997E-2</c:v>
                </c:pt>
                <c:pt idx="4175">
                  <c:v>3.4914378000000003E-2</c:v>
                </c:pt>
                <c:pt idx="4176">
                  <c:v>3.5081513000000002E-2</c:v>
                </c:pt>
                <c:pt idx="4177">
                  <c:v>3.5238819999999997E-2</c:v>
                </c:pt>
                <c:pt idx="4178">
                  <c:v>3.5380705999999998E-2</c:v>
                </c:pt>
                <c:pt idx="4179">
                  <c:v>3.5438600000000001E-2</c:v>
                </c:pt>
                <c:pt idx="4180">
                  <c:v>3.5480780000000003E-2</c:v>
                </c:pt>
                <c:pt idx="4181">
                  <c:v>3.5521940000000002E-2</c:v>
                </c:pt>
                <c:pt idx="4182">
                  <c:v>3.5505857000000002E-2</c:v>
                </c:pt>
                <c:pt idx="4183">
                  <c:v>3.5460937999999997E-2</c:v>
                </c:pt>
                <c:pt idx="4184">
                  <c:v>3.5406843E-2</c:v>
                </c:pt>
                <c:pt idx="4185">
                  <c:v>3.5239939999999997E-2</c:v>
                </c:pt>
                <c:pt idx="4186">
                  <c:v>3.5048302000000003E-2</c:v>
                </c:pt>
                <c:pt idx="4187">
                  <c:v>3.4836422999999998E-2</c:v>
                </c:pt>
                <c:pt idx="4188">
                  <c:v>3.4644634000000001E-2</c:v>
                </c:pt>
                <c:pt idx="4189">
                  <c:v>3.4456970000000003E-2</c:v>
                </c:pt>
                <c:pt idx="4190">
                  <c:v>3.4339223000000002E-2</c:v>
                </c:pt>
                <c:pt idx="4191">
                  <c:v>3.4151649999999999E-2</c:v>
                </c:pt>
                <c:pt idx="4192">
                  <c:v>3.4025966999999997E-2</c:v>
                </c:pt>
                <c:pt idx="4193">
                  <c:v>3.3872154000000002E-2</c:v>
                </c:pt>
                <c:pt idx="4194">
                  <c:v>3.3793195999999998E-2</c:v>
                </c:pt>
                <c:pt idx="4195">
                  <c:v>3.3738259999999999E-2</c:v>
                </c:pt>
                <c:pt idx="4196">
                  <c:v>3.3751123000000001E-2</c:v>
                </c:pt>
                <c:pt idx="4197">
                  <c:v>3.3838529999999999E-2</c:v>
                </c:pt>
                <c:pt idx="4198">
                  <c:v>3.3972215E-2</c:v>
                </c:pt>
                <c:pt idx="4199">
                  <c:v>3.4106135000000003E-2</c:v>
                </c:pt>
                <c:pt idx="4200">
                  <c:v>3.4249580000000002E-2</c:v>
                </c:pt>
                <c:pt idx="4201">
                  <c:v>3.4388658000000003E-2</c:v>
                </c:pt>
                <c:pt idx="4202">
                  <c:v>3.457321E-2</c:v>
                </c:pt>
                <c:pt idx="4203">
                  <c:v>3.4734679999999997E-2</c:v>
                </c:pt>
                <c:pt idx="4204">
                  <c:v>3.4889320000000001E-2</c:v>
                </c:pt>
                <c:pt idx="4205">
                  <c:v>3.5030912999999997E-2</c:v>
                </c:pt>
                <c:pt idx="4206">
                  <c:v>3.5203643E-2</c:v>
                </c:pt>
                <c:pt idx="4207">
                  <c:v>3.5333224000000003E-2</c:v>
                </c:pt>
                <c:pt idx="4208">
                  <c:v>3.5421493999999998E-2</c:v>
                </c:pt>
                <c:pt idx="4209">
                  <c:v>3.5516270000000003E-2</c:v>
                </c:pt>
                <c:pt idx="4210">
                  <c:v>3.5585690000000003E-2</c:v>
                </c:pt>
                <c:pt idx="4211">
                  <c:v>3.5655323000000003E-2</c:v>
                </c:pt>
                <c:pt idx="4212">
                  <c:v>3.5642393000000001E-2</c:v>
                </c:pt>
                <c:pt idx="4213">
                  <c:v>3.5594013000000001E-2</c:v>
                </c:pt>
                <c:pt idx="4214">
                  <c:v>3.5496800000000002E-2</c:v>
                </c:pt>
                <c:pt idx="4215">
                  <c:v>3.5386714999999999E-2</c:v>
                </c:pt>
                <c:pt idx="4216">
                  <c:v>3.5272654000000001E-2</c:v>
                </c:pt>
                <c:pt idx="4217">
                  <c:v>3.5150639999999997E-2</c:v>
                </c:pt>
                <c:pt idx="4218">
                  <c:v>3.5024634999999998E-2</c:v>
                </c:pt>
                <c:pt idx="4219">
                  <c:v>3.4935858E-2</c:v>
                </c:pt>
                <c:pt idx="4220">
                  <c:v>3.4882177E-2</c:v>
                </c:pt>
                <c:pt idx="4221">
                  <c:v>3.4825236000000002E-2</c:v>
                </c:pt>
                <c:pt idx="4222">
                  <c:v>3.4782212E-2</c:v>
                </c:pt>
                <c:pt idx="4223">
                  <c:v>3.4732934E-2</c:v>
                </c:pt>
                <c:pt idx="4224">
                  <c:v>3.4650262000000001E-2</c:v>
                </c:pt>
                <c:pt idx="4225">
                  <c:v>3.4626186000000003E-2</c:v>
                </c:pt>
                <c:pt idx="4226">
                  <c:v>3.4559958000000002E-2</c:v>
                </c:pt>
                <c:pt idx="4227">
                  <c:v>3.4510970000000002E-2</c:v>
                </c:pt>
                <c:pt idx="4228">
                  <c:v>3.4469109999999997E-2</c:v>
                </c:pt>
                <c:pt idx="4229">
                  <c:v>3.4432567999999997E-2</c:v>
                </c:pt>
                <c:pt idx="4230">
                  <c:v>3.435411E-2</c:v>
                </c:pt>
                <c:pt idx="4231">
                  <c:v>3.4314725999999997E-2</c:v>
                </c:pt>
                <c:pt idx="4232">
                  <c:v>3.4299432999999997E-2</c:v>
                </c:pt>
                <c:pt idx="4233">
                  <c:v>3.4296315000000001E-2</c:v>
                </c:pt>
                <c:pt idx="4234">
                  <c:v>3.436053E-2</c:v>
                </c:pt>
                <c:pt idx="4235">
                  <c:v>3.4426714999999997E-2</c:v>
                </c:pt>
                <c:pt idx="4236">
                  <c:v>3.4539234000000002E-2</c:v>
                </c:pt>
                <c:pt idx="4237">
                  <c:v>3.4620680000000001E-2</c:v>
                </c:pt>
                <c:pt idx="4238">
                  <c:v>3.4772365999999999E-2</c:v>
                </c:pt>
                <c:pt idx="4239">
                  <c:v>3.4868106000000003E-2</c:v>
                </c:pt>
                <c:pt idx="4240">
                  <c:v>3.4944879999999998E-2</c:v>
                </c:pt>
                <c:pt idx="4241">
                  <c:v>3.5083589999999998E-2</c:v>
                </c:pt>
                <c:pt idx="4242">
                  <c:v>3.5253970000000003E-2</c:v>
                </c:pt>
                <c:pt idx="4243">
                  <c:v>3.5408054000000001E-2</c:v>
                </c:pt>
                <c:pt idx="4244">
                  <c:v>3.5546771999999997E-2</c:v>
                </c:pt>
                <c:pt idx="4245">
                  <c:v>3.5616294E-2</c:v>
                </c:pt>
                <c:pt idx="4246">
                  <c:v>3.5713963000000001E-2</c:v>
                </c:pt>
                <c:pt idx="4247">
                  <c:v>3.5779274999999999E-2</c:v>
                </c:pt>
                <c:pt idx="4248">
                  <c:v>3.5796943999999997E-2</c:v>
                </c:pt>
                <c:pt idx="4249">
                  <c:v>3.5843949999999999E-2</c:v>
                </c:pt>
                <c:pt idx="4250">
                  <c:v>3.5895894999999997E-2</c:v>
                </c:pt>
                <c:pt idx="4251">
                  <c:v>3.5880125999999998E-2</c:v>
                </c:pt>
                <c:pt idx="4252">
                  <c:v>3.5835113000000002E-2</c:v>
                </c:pt>
                <c:pt idx="4253">
                  <c:v>3.5807338000000001E-2</c:v>
                </c:pt>
                <c:pt idx="4254">
                  <c:v>3.5739984000000002E-2</c:v>
                </c:pt>
                <c:pt idx="4255">
                  <c:v>3.5597265000000003E-2</c:v>
                </c:pt>
                <c:pt idx="4256">
                  <c:v>3.5461270000000003E-2</c:v>
                </c:pt>
                <c:pt idx="4257">
                  <c:v>3.5344140000000003E-2</c:v>
                </c:pt>
                <c:pt idx="4258">
                  <c:v>3.5178907000000002E-2</c:v>
                </c:pt>
                <c:pt idx="4259">
                  <c:v>3.5063854999999998E-2</c:v>
                </c:pt>
                <c:pt idx="4260">
                  <c:v>3.4982480000000003E-2</c:v>
                </c:pt>
                <c:pt idx="4261">
                  <c:v>3.4918646999999997E-2</c:v>
                </c:pt>
                <c:pt idx="4262">
                  <c:v>3.4870569999999997E-2</c:v>
                </c:pt>
                <c:pt idx="4263">
                  <c:v>3.4881790000000003E-2</c:v>
                </c:pt>
                <c:pt idx="4264">
                  <c:v>3.4911150000000002E-2</c:v>
                </c:pt>
                <c:pt idx="4265">
                  <c:v>3.4930679999999999E-2</c:v>
                </c:pt>
                <c:pt idx="4266">
                  <c:v>3.4974005000000002E-2</c:v>
                </c:pt>
                <c:pt idx="4267">
                  <c:v>3.5002112000000002E-2</c:v>
                </c:pt>
                <c:pt idx="4268">
                  <c:v>3.4934095999999998E-2</c:v>
                </c:pt>
                <c:pt idx="4269">
                  <c:v>3.489047E-2</c:v>
                </c:pt>
                <c:pt idx="4270">
                  <c:v>3.4841604999999998E-2</c:v>
                </c:pt>
                <c:pt idx="4271">
                  <c:v>3.4736514000000003E-2</c:v>
                </c:pt>
                <c:pt idx="4272">
                  <c:v>3.4593143E-2</c:v>
                </c:pt>
                <c:pt idx="4273">
                  <c:v>3.4434670000000001E-2</c:v>
                </c:pt>
                <c:pt idx="4274">
                  <c:v>3.4258544000000002E-2</c:v>
                </c:pt>
                <c:pt idx="4275">
                  <c:v>3.4132299999999997E-2</c:v>
                </c:pt>
                <c:pt idx="4276">
                  <c:v>3.4012269999999997E-2</c:v>
                </c:pt>
                <c:pt idx="4277">
                  <c:v>3.388269E-2</c:v>
                </c:pt>
                <c:pt idx="4278">
                  <c:v>3.3803590000000001E-2</c:v>
                </c:pt>
                <c:pt idx="4279">
                  <c:v>3.3753347000000003E-2</c:v>
                </c:pt>
                <c:pt idx="4280">
                  <c:v>3.3763795999999999E-2</c:v>
                </c:pt>
                <c:pt idx="4281">
                  <c:v>3.3804899999999999E-2</c:v>
                </c:pt>
                <c:pt idx="4282">
                  <c:v>3.3859739999999999E-2</c:v>
                </c:pt>
                <c:pt idx="4283">
                  <c:v>3.3971620000000001E-2</c:v>
                </c:pt>
                <c:pt idx="4284">
                  <c:v>3.4073904000000002E-2</c:v>
                </c:pt>
                <c:pt idx="4285">
                  <c:v>3.4198415000000003E-2</c:v>
                </c:pt>
                <c:pt idx="4286">
                  <c:v>3.4321251999999997E-2</c:v>
                </c:pt>
                <c:pt idx="4287">
                  <c:v>3.4355912000000002E-2</c:v>
                </c:pt>
                <c:pt idx="4288">
                  <c:v>3.4410893999999997E-2</c:v>
                </c:pt>
                <c:pt idx="4289">
                  <c:v>3.4417370000000003E-2</c:v>
                </c:pt>
                <c:pt idx="4290">
                  <c:v>3.4452330000000003E-2</c:v>
                </c:pt>
                <c:pt idx="4291">
                  <c:v>3.4509970000000001E-2</c:v>
                </c:pt>
                <c:pt idx="4292">
                  <c:v>3.4558064999999999E-2</c:v>
                </c:pt>
                <c:pt idx="4293">
                  <c:v>3.4612034E-2</c:v>
                </c:pt>
                <c:pt idx="4294">
                  <c:v>3.4626666E-2</c:v>
                </c:pt>
                <c:pt idx="4295">
                  <c:v>3.4655199999999997E-2</c:v>
                </c:pt>
                <c:pt idx="4296">
                  <c:v>3.4696970000000001E-2</c:v>
                </c:pt>
                <c:pt idx="4297">
                  <c:v>3.4702190000000001E-2</c:v>
                </c:pt>
                <c:pt idx="4298">
                  <c:v>3.4684970000000002E-2</c:v>
                </c:pt>
                <c:pt idx="4299">
                  <c:v>3.4789822999999997E-2</c:v>
                </c:pt>
                <c:pt idx="4300">
                  <c:v>3.4817572999999997E-2</c:v>
                </c:pt>
                <c:pt idx="4301">
                  <c:v>3.4873139999999997E-2</c:v>
                </c:pt>
                <c:pt idx="4302">
                  <c:v>3.4925297000000001E-2</c:v>
                </c:pt>
                <c:pt idx="4303">
                  <c:v>3.4971879999999997E-2</c:v>
                </c:pt>
                <c:pt idx="4304">
                  <c:v>3.5015053999999997E-2</c:v>
                </c:pt>
                <c:pt idx="4305">
                  <c:v>3.5080418000000002E-2</c:v>
                </c:pt>
                <c:pt idx="4306">
                  <c:v>3.5162613000000002E-2</c:v>
                </c:pt>
                <c:pt idx="4307">
                  <c:v>3.5147209999999998E-2</c:v>
                </c:pt>
                <c:pt idx="4308">
                  <c:v>3.5156697000000001E-2</c:v>
                </c:pt>
                <c:pt idx="4309">
                  <c:v>3.5184310000000003E-2</c:v>
                </c:pt>
                <c:pt idx="4310">
                  <c:v>3.5175974999999998E-2</c:v>
                </c:pt>
                <c:pt idx="4311">
                  <c:v>3.5121201999999997E-2</c:v>
                </c:pt>
                <c:pt idx="4312">
                  <c:v>3.5050669999999999E-2</c:v>
                </c:pt>
                <c:pt idx="4313">
                  <c:v>3.5040729999999999E-2</c:v>
                </c:pt>
                <c:pt idx="4314">
                  <c:v>3.4991479999999998E-2</c:v>
                </c:pt>
                <c:pt idx="4315">
                  <c:v>3.4931197999999997E-2</c:v>
                </c:pt>
                <c:pt idx="4316">
                  <c:v>3.4918655E-2</c:v>
                </c:pt>
                <c:pt idx="4317">
                  <c:v>3.4899140000000002E-2</c:v>
                </c:pt>
                <c:pt idx="4318">
                  <c:v>3.4867830000000002E-2</c:v>
                </c:pt>
                <c:pt idx="4319">
                  <c:v>3.4755737000000002E-2</c:v>
                </c:pt>
                <c:pt idx="4320">
                  <c:v>3.4696892E-2</c:v>
                </c:pt>
                <c:pt idx="4321">
                  <c:v>3.4600499999999999E-2</c:v>
                </c:pt>
                <c:pt idx="4322">
                  <c:v>3.4482277999999998E-2</c:v>
                </c:pt>
                <c:pt idx="4323">
                  <c:v>3.4377992000000003E-2</c:v>
                </c:pt>
                <c:pt idx="4324">
                  <c:v>3.4271070000000001E-2</c:v>
                </c:pt>
                <c:pt idx="4325">
                  <c:v>3.4020487000000002E-2</c:v>
                </c:pt>
                <c:pt idx="4326">
                  <c:v>3.3695650000000001E-2</c:v>
                </c:pt>
                <c:pt idx="4327">
                  <c:v>3.3476986E-2</c:v>
                </c:pt>
                <c:pt idx="4328">
                  <c:v>3.3178310000000003E-2</c:v>
                </c:pt>
                <c:pt idx="4329">
                  <c:v>3.2858594999999997E-2</c:v>
                </c:pt>
                <c:pt idx="4330">
                  <c:v>3.2687344E-2</c:v>
                </c:pt>
                <c:pt idx="4331">
                  <c:v>3.2502715000000001E-2</c:v>
                </c:pt>
                <c:pt idx="4332">
                  <c:v>3.2387531999999997E-2</c:v>
                </c:pt>
                <c:pt idx="4333">
                  <c:v>3.2289100000000001E-2</c:v>
                </c:pt>
                <c:pt idx="4334">
                  <c:v>3.2248084000000003E-2</c:v>
                </c:pt>
                <c:pt idx="4335">
                  <c:v>3.2270427999999997E-2</c:v>
                </c:pt>
                <c:pt idx="4336">
                  <c:v>3.2278117000000002E-2</c:v>
                </c:pt>
                <c:pt idx="4337">
                  <c:v>3.2408487E-2</c:v>
                </c:pt>
                <c:pt idx="4338">
                  <c:v>3.2544407999999997E-2</c:v>
                </c:pt>
                <c:pt idx="4339">
                  <c:v>3.2686707000000002E-2</c:v>
                </c:pt>
                <c:pt idx="4340">
                  <c:v>3.2819394000000002E-2</c:v>
                </c:pt>
                <c:pt idx="4341">
                  <c:v>3.2975445999999999E-2</c:v>
                </c:pt>
                <c:pt idx="4342">
                  <c:v>3.3108864000000002E-2</c:v>
                </c:pt>
                <c:pt idx="4343">
                  <c:v>3.3237445999999997E-2</c:v>
                </c:pt>
                <c:pt idx="4344">
                  <c:v>3.3396914999999999E-2</c:v>
                </c:pt>
                <c:pt idx="4345">
                  <c:v>3.3539449999999998E-2</c:v>
                </c:pt>
                <c:pt idx="4346">
                  <c:v>3.3686000000000001E-2</c:v>
                </c:pt>
                <c:pt idx="4347">
                  <c:v>3.3723562999999998E-2</c:v>
                </c:pt>
                <c:pt idx="4348">
                  <c:v>3.3831343E-2</c:v>
                </c:pt>
                <c:pt idx="4349">
                  <c:v>3.3964969999999997E-2</c:v>
                </c:pt>
                <c:pt idx="4350">
                  <c:v>3.4032970000000003E-2</c:v>
                </c:pt>
                <c:pt idx="4351">
                  <c:v>3.4145832000000001E-2</c:v>
                </c:pt>
                <c:pt idx="4352">
                  <c:v>3.4246514999999998E-2</c:v>
                </c:pt>
                <c:pt idx="4353">
                  <c:v>3.4291740000000001E-2</c:v>
                </c:pt>
                <c:pt idx="4354">
                  <c:v>3.4392837000000002E-2</c:v>
                </c:pt>
                <c:pt idx="4355">
                  <c:v>3.4467217000000001E-2</c:v>
                </c:pt>
                <c:pt idx="4356">
                  <c:v>3.4496381999999999E-2</c:v>
                </c:pt>
                <c:pt idx="4357">
                  <c:v>3.4479639999999999E-2</c:v>
                </c:pt>
                <c:pt idx="4358">
                  <c:v>3.4417629999999998E-2</c:v>
                </c:pt>
                <c:pt idx="4359">
                  <c:v>3.4335200000000003E-2</c:v>
                </c:pt>
                <c:pt idx="4360">
                  <c:v>3.4252445999999999E-2</c:v>
                </c:pt>
                <c:pt idx="4361">
                  <c:v>3.4140645999999997E-2</c:v>
                </c:pt>
                <c:pt idx="4362">
                  <c:v>3.4077200000000002E-2</c:v>
                </c:pt>
                <c:pt idx="4363">
                  <c:v>3.4050512999999998E-2</c:v>
                </c:pt>
                <c:pt idx="4364">
                  <c:v>3.3997525000000001E-2</c:v>
                </c:pt>
                <c:pt idx="4365">
                  <c:v>3.4005884E-2</c:v>
                </c:pt>
                <c:pt idx="4366">
                  <c:v>3.4007452000000001E-2</c:v>
                </c:pt>
                <c:pt idx="4367">
                  <c:v>3.4090693999999998E-2</c:v>
                </c:pt>
                <c:pt idx="4368">
                  <c:v>3.4184697999999999E-2</c:v>
                </c:pt>
                <c:pt idx="4369">
                  <c:v>3.4349143999999998E-2</c:v>
                </c:pt>
                <c:pt idx="4370">
                  <c:v>3.4565962999999998E-2</c:v>
                </c:pt>
                <c:pt idx="4371">
                  <c:v>3.4803293999999999E-2</c:v>
                </c:pt>
                <c:pt idx="4372">
                  <c:v>3.5045020000000003E-2</c:v>
                </c:pt>
                <c:pt idx="4373">
                  <c:v>3.5264626E-2</c:v>
                </c:pt>
                <c:pt idx="4374">
                  <c:v>3.5515102999999999E-2</c:v>
                </c:pt>
                <c:pt idx="4375">
                  <c:v>3.5780436999999998E-2</c:v>
                </c:pt>
                <c:pt idx="4376">
                  <c:v>3.5959150000000002E-2</c:v>
                </c:pt>
                <c:pt idx="4377">
                  <c:v>3.6071527999999999E-2</c:v>
                </c:pt>
                <c:pt idx="4378">
                  <c:v>3.6260769999999998E-2</c:v>
                </c:pt>
                <c:pt idx="4379">
                  <c:v>3.6435242999999999E-2</c:v>
                </c:pt>
                <c:pt idx="4380">
                  <c:v>3.6591070000000003E-2</c:v>
                </c:pt>
                <c:pt idx="4381">
                  <c:v>3.672255E-2</c:v>
                </c:pt>
                <c:pt idx="4382">
                  <c:v>3.6830044999999999E-2</c:v>
                </c:pt>
                <c:pt idx="4383">
                  <c:v>3.6910332999999997E-2</c:v>
                </c:pt>
                <c:pt idx="4384">
                  <c:v>3.7031710000000002E-2</c:v>
                </c:pt>
                <c:pt idx="4385">
                  <c:v>3.716912E-2</c:v>
                </c:pt>
                <c:pt idx="4386">
                  <c:v>3.7276315999999997E-2</c:v>
                </c:pt>
                <c:pt idx="4387">
                  <c:v>3.7318926000000002E-2</c:v>
                </c:pt>
                <c:pt idx="4388">
                  <c:v>3.7373178E-2</c:v>
                </c:pt>
                <c:pt idx="4389">
                  <c:v>3.7409734E-2</c:v>
                </c:pt>
                <c:pt idx="4390">
                  <c:v>3.7442910000000003E-2</c:v>
                </c:pt>
                <c:pt idx="4391">
                  <c:v>3.7479825000000001E-2</c:v>
                </c:pt>
                <c:pt idx="4392">
                  <c:v>3.7508543999999998E-2</c:v>
                </c:pt>
                <c:pt idx="4393">
                  <c:v>3.7530939999999999E-2</c:v>
                </c:pt>
                <c:pt idx="4394">
                  <c:v>3.7526700000000003E-2</c:v>
                </c:pt>
                <c:pt idx="4395">
                  <c:v>3.7487060000000003E-2</c:v>
                </c:pt>
                <c:pt idx="4396">
                  <c:v>3.7457958E-2</c:v>
                </c:pt>
                <c:pt idx="4397">
                  <c:v>3.7414927000000001E-2</c:v>
                </c:pt>
                <c:pt idx="4398">
                  <c:v>3.7360966000000002E-2</c:v>
                </c:pt>
                <c:pt idx="4399">
                  <c:v>3.7315956999999997E-2</c:v>
                </c:pt>
                <c:pt idx="4400">
                  <c:v>3.7238902999999997E-2</c:v>
                </c:pt>
                <c:pt idx="4401">
                  <c:v>3.7201814E-2</c:v>
                </c:pt>
                <c:pt idx="4402">
                  <c:v>3.720921E-2</c:v>
                </c:pt>
                <c:pt idx="4403">
                  <c:v>3.7194457E-2</c:v>
                </c:pt>
                <c:pt idx="4404">
                  <c:v>3.7153012999999999E-2</c:v>
                </c:pt>
                <c:pt idx="4405">
                  <c:v>3.7119082999999997E-2</c:v>
                </c:pt>
                <c:pt idx="4406">
                  <c:v>3.7036404000000002E-2</c:v>
                </c:pt>
                <c:pt idx="4407">
                  <c:v>3.6945708000000001E-2</c:v>
                </c:pt>
                <c:pt idx="4408">
                  <c:v>3.6861207E-2</c:v>
                </c:pt>
                <c:pt idx="4409">
                  <c:v>3.6740250000000002E-2</c:v>
                </c:pt>
                <c:pt idx="4410">
                  <c:v>3.665997E-2</c:v>
                </c:pt>
                <c:pt idx="4411">
                  <c:v>3.6615808E-2</c:v>
                </c:pt>
                <c:pt idx="4412">
                  <c:v>3.657796E-2</c:v>
                </c:pt>
                <c:pt idx="4413">
                  <c:v>3.6587982999999998E-2</c:v>
                </c:pt>
                <c:pt idx="4414">
                  <c:v>3.6561307000000001E-2</c:v>
                </c:pt>
                <c:pt idx="4415">
                  <c:v>3.6591592999999999E-2</c:v>
                </c:pt>
                <c:pt idx="4416">
                  <c:v>3.6621994999999997E-2</c:v>
                </c:pt>
                <c:pt idx="4417">
                  <c:v>3.6681070000000003E-2</c:v>
                </c:pt>
                <c:pt idx="4418">
                  <c:v>3.6772300000000001E-2</c:v>
                </c:pt>
                <c:pt idx="4419">
                  <c:v>3.693076E-2</c:v>
                </c:pt>
                <c:pt idx="4420">
                  <c:v>3.7071750000000001E-2</c:v>
                </c:pt>
                <c:pt idx="4421">
                  <c:v>3.71965E-2</c:v>
                </c:pt>
                <c:pt idx="4422">
                  <c:v>3.7308811999999997E-2</c:v>
                </c:pt>
                <c:pt idx="4423">
                  <c:v>3.7424125000000003E-2</c:v>
                </c:pt>
                <c:pt idx="4424">
                  <c:v>3.7505284E-2</c:v>
                </c:pt>
                <c:pt idx="4425">
                  <c:v>3.7603480000000002E-2</c:v>
                </c:pt>
                <c:pt idx="4426">
                  <c:v>3.7689460000000001E-2</c:v>
                </c:pt>
                <c:pt idx="4427">
                  <c:v>3.7775345000000002E-2</c:v>
                </c:pt>
                <c:pt idx="4428">
                  <c:v>3.7868667000000002E-2</c:v>
                </c:pt>
                <c:pt idx="4429">
                  <c:v>3.7998999999999998E-2</c:v>
                </c:pt>
                <c:pt idx="4430">
                  <c:v>3.8097433999999999E-2</c:v>
                </c:pt>
                <c:pt idx="4431">
                  <c:v>3.8166143E-2</c:v>
                </c:pt>
                <c:pt idx="4432">
                  <c:v>3.8190090000000003E-2</c:v>
                </c:pt>
                <c:pt idx="4433">
                  <c:v>3.8224460000000002E-2</c:v>
                </c:pt>
                <c:pt idx="4434">
                  <c:v>3.8281849999999999E-2</c:v>
                </c:pt>
                <c:pt idx="4435">
                  <c:v>3.8284619999999998E-2</c:v>
                </c:pt>
                <c:pt idx="4436">
                  <c:v>3.8295734999999997E-2</c:v>
                </c:pt>
                <c:pt idx="4437">
                  <c:v>3.8400262999999997E-2</c:v>
                </c:pt>
                <c:pt idx="4438">
                  <c:v>3.8478556999999997E-2</c:v>
                </c:pt>
                <c:pt idx="4439">
                  <c:v>3.8524896000000003E-2</c:v>
                </c:pt>
                <c:pt idx="4440">
                  <c:v>3.8632567999999999E-2</c:v>
                </c:pt>
                <c:pt idx="4441">
                  <c:v>3.8735951999999997E-2</c:v>
                </c:pt>
                <c:pt idx="4442">
                  <c:v>3.8798667000000002E-2</c:v>
                </c:pt>
                <c:pt idx="4443">
                  <c:v>3.8875266999999998E-2</c:v>
                </c:pt>
                <c:pt idx="4444">
                  <c:v>3.8972930000000003E-2</c:v>
                </c:pt>
                <c:pt idx="4445">
                  <c:v>3.9032049999999999E-2</c:v>
                </c:pt>
                <c:pt idx="4446">
                  <c:v>3.9087370000000003E-2</c:v>
                </c:pt>
                <c:pt idx="4447">
                  <c:v>3.9154194000000003E-2</c:v>
                </c:pt>
                <c:pt idx="4448">
                  <c:v>3.9190874000000001E-2</c:v>
                </c:pt>
                <c:pt idx="4449">
                  <c:v>3.922469E-2</c:v>
                </c:pt>
                <c:pt idx="4450">
                  <c:v>3.9252086999999998E-2</c:v>
                </c:pt>
                <c:pt idx="4451">
                  <c:v>3.9301429999999998E-2</c:v>
                </c:pt>
                <c:pt idx="4452">
                  <c:v>3.9324783000000002E-2</c:v>
                </c:pt>
                <c:pt idx="4453">
                  <c:v>3.9274770000000001E-2</c:v>
                </c:pt>
                <c:pt idx="4454">
                  <c:v>3.9228029999999997E-2</c:v>
                </c:pt>
                <c:pt idx="4455">
                  <c:v>3.9153750000000001E-2</c:v>
                </c:pt>
                <c:pt idx="4456">
                  <c:v>3.9080042000000002E-2</c:v>
                </c:pt>
                <c:pt idx="4457">
                  <c:v>3.8943140000000001E-2</c:v>
                </c:pt>
                <c:pt idx="4458">
                  <c:v>3.8762707E-2</c:v>
                </c:pt>
                <c:pt idx="4459">
                  <c:v>3.8565487000000002E-2</c:v>
                </c:pt>
                <c:pt idx="4460">
                  <c:v>3.8355958000000002E-2</c:v>
                </c:pt>
                <c:pt idx="4461">
                  <c:v>3.8163807000000001E-2</c:v>
                </c:pt>
                <c:pt idx="4462">
                  <c:v>3.8021445000000001E-2</c:v>
                </c:pt>
                <c:pt idx="4463">
                  <c:v>3.7837719999999998E-2</c:v>
                </c:pt>
                <c:pt idx="4464">
                  <c:v>3.7682064000000001E-2</c:v>
                </c:pt>
                <c:pt idx="4465">
                  <c:v>3.75816E-2</c:v>
                </c:pt>
                <c:pt idx="4466">
                  <c:v>3.7474E-2</c:v>
                </c:pt>
                <c:pt idx="4467">
                  <c:v>3.7326127000000001E-2</c:v>
                </c:pt>
                <c:pt idx="4468">
                  <c:v>3.7151594000000003E-2</c:v>
                </c:pt>
                <c:pt idx="4469">
                  <c:v>3.6952319999999997E-2</c:v>
                </c:pt>
                <c:pt idx="4470">
                  <c:v>3.675759E-2</c:v>
                </c:pt>
                <c:pt idx="4471">
                  <c:v>3.6577046000000002E-2</c:v>
                </c:pt>
                <c:pt idx="4472">
                  <c:v>3.6426335999999997E-2</c:v>
                </c:pt>
                <c:pt idx="4473">
                  <c:v>3.6198050000000002E-2</c:v>
                </c:pt>
                <c:pt idx="4474">
                  <c:v>3.6008190000000002E-2</c:v>
                </c:pt>
                <c:pt idx="4475">
                  <c:v>3.5836185999999999E-2</c:v>
                </c:pt>
                <c:pt idx="4476">
                  <c:v>3.5720839999999997E-2</c:v>
                </c:pt>
                <c:pt idx="4477">
                  <c:v>3.5595354000000003E-2</c:v>
                </c:pt>
                <c:pt idx="4478">
                  <c:v>3.5513087999999998E-2</c:v>
                </c:pt>
                <c:pt idx="4479">
                  <c:v>3.5450425000000001E-2</c:v>
                </c:pt>
                <c:pt idx="4480">
                  <c:v>3.5435769999999998E-2</c:v>
                </c:pt>
                <c:pt idx="4481">
                  <c:v>3.5474810000000002E-2</c:v>
                </c:pt>
                <c:pt idx="4482">
                  <c:v>3.5524084999999997E-2</c:v>
                </c:pt>
                <c:pt idx="4483">
                  <c:v>3.5572487999999999E-2</c:v>
                </c:pt>
                <c:pt idx="4484">
                  <c:v>3.5667002000000003E-2</c:v>
                </c:pt>
                <c:pt idx="4485">
                  <c:v>3.5775196000000002E-2</c:v>
                </c:pt>
                <c:pt idx="4486">
                  <c:v>3.5918877000000002E-2</c:v>
                </c:pt>
                <c:pt idx="4487">
                  <c:v>3.6089530000000002E-2</c:v>
                </c:pt>
                <c:pt idx="4488">
                  <c:v>3.6288424999999999E-2</c:v>
                </c:pt>
                <c:pt idx="4489">
                  <c:v>3.6507930000000001E-2</c:v>
                </c:pt>
                <c:pt idx="4490">
                  <c:v>3.6705559999999998E-2</c:v>
                </c:pt>
                <c:pt idx="4491">
                  <c:v>3.692521E-2</c:v>
                </c:pt>
                <c:pt idx="4492">
                  <c:v>3.7144693999999999E-2</c:v>
                </c:pt>
                <c:pt idx="4493">
                  <c:v>3.7455401999999999E-2</c:v>
                </c:pt>
                <c:pt idx="4494">
                  <c:v>3.7741444999999998E-2</c:v>
                </c:pt>
                <c:pt idx="4495">
                  <c:v>3.7979185999999998E-2</c:v>
                </c:pt>
                <c:pt idx="4496">
                  <c:v>3.8220419999999998E-2</c:v>
                </c:pt>
                <c:pt idx="4497">
                  <c:v>3.8464110000000003E-2</c:v>
                </c:pt>
                <c:pt idx="4498">
                  <c:v>3.8657102999999998E-2</c:v>
                </c:pt>
                <c:pt idx="4499">
                  <c:v>3.8815759999999998E-2</c:v>
                </c:pt>
                <c:pt idx="4500">
                  <c:v>3.9019708E-2</c:v>
                </c:pt>
                <c:pt idx="4501">
                  <c:v>3.9098173E-2</c:v>
                </c:pt>
                <c:pt idx="4502">
                  <c:v>3.9172609999999997E-2</c:v>
                </c:pt>
                <c:pt idx="4503">
                  <c:v>3.9266740000000001E-2</c:v>
                </c:pt>
                <c:pt idx="4504">
                  <c:v>3.9284225999999998E-2</c:v>
                </c:pt>
                <c:pt idx="4505">
                  <c:v>3.9263095999999997E-2</c:v>
                </c:pt>
                <c:pt idx="4506">
                  <c:v>3.9201695000000002E-2</c:v>
                </c:pt>
                <c:pt idx="4507">
                  <c:v>3.9149231999999999E-2</c:v>
                </c:pt>
                <c:pt idx="4508">
                  <c:v>3.9051089999999997E-2</c:v>
                </c:pt>
                <c:pt idx="4509">
                  <c:v>3.8963764999999997E-2</c:v>
                </c:pt>
                <c:pt idx="4510">
                  <c:v>3.8930155000000001E-2</c:v>
                </c:pt>
                <c:pt idx="4511">
                  <c:v>3.886746E-2</c:v>
                </c:pt>
                <c:pt idx="4512">
                  <c:v>3.8752090000000003E-2</c:v>
                </c:pt>
                <c:pt idx="4513">
                  <c:v>3.8679940000000003E-2</c:v>
                </c:pt>
                <c:pt idx="4514">
                  <c:v>3.8574564999999998E-2</c:v>
                </c:pt>
                <c:pt idx="4515">
                  <c:v>3.8462089999999997E-2</c:v>
                </c:pt>
                <c:pt idx="4516">
                  <c:v>3.8398635E-2</c:v>
                </c:pt>
                <c:pt idx="4517">
                  <c:v>3.8362246000000003E-2</c:v>
                </c:pt>
                <c:pt idx="4518">
                  <c:v>3.8351459999999997E-2</c:v>
                </c:pt>
                <c:pt idx="4519">
                  <c:v>3.8334015999999999E-2</c:v>
                </c:pt>
                <c:pt idx="4520">
                  <c:v>3.8304764999999998E-2</c:v>
                </c:pt>
                <c:pt idx="4521">
                  <c:v>3.828968E-2</c:v>
                </c:pt>
                <c:pt idx="4522">
                  <c:v>3.8219860000000001E-2</c:v>
                </c:pt>
                <c:pt idx="4523">
                  <c:v>3.8127642000000003E-2</c:v>
                </c:pt>
                <c:pt idx="4524">
                  <c:v>3.8057279999999999E-2</c:v>
                </c:pt>
                <c:pt idx="4525">
                  <c:v>3.7956607000000003E-2</c:v>
                </c:pt>
                <c:pt idx="4526">
                  <c:v>3.7842362999999997E-2</c:v>
                </c:pt>
                <c:pt idx="4527">
                  <c:v>3.7745196000000002E-2</c:v>
                </c:pt>
                <c:pt idx="4528">
                  <c:v>3.7640899999999998E-2</c:v>
                </c:pt>
                <c:pt idx="4529">
                  <c:v>3.7569569999999997E-2</c:v>
                </c:pt>
                <c:pt idx="4530">
                  <c:v>3.7403214999999997E-2</c:v>
                </c:pt>
                <c:pt idx="4531">
                  <c:v>3.7285123000000003E-2</c:v>
                </c:pt>
                <c:pt idx="4532">
                  <c:v>3.7230603000000001E-2</c:v>
                </c:pt>
                <c:pt idx="4533">
                  <c:v>3.7201012999999998E-2</c:v>
                </c:pt>
                <c:pt idx="4534">
                  <c:v>3.7228129999999998E-2</c:v>
                </c:pt>
                <c:pt idx="4535">
                  <c:v>3.7306998000000001E-2</c:v>
                </c:pt>
                <c:pt idx="4536">
                  <c:v>3.7336618000000002E-2</c:v>
                </c:pt>
                <c:pt idx="4537">
                  <c:v>3.7383420000000001E-2</c:v>
                </c:pt>
                <c:pt idx="4538">
                  <c:v>3.7404590000000001E-2</c:v>
                </c:pt>
                <c:pt idx="4539">
                  <c:v>3.7479344999999997E-2</c:v>
                </c:pt>
                <c:pt idx="4540">
                  <c:v>3.7548535000000001E-2</c:v>
                </c:pt>
                <c:pt idx="4541">
                  <c:v>3.7667672999999999E-2</c:v>
                </c:pt>
                <c:pt idx="4542">
                  <c:v>3.7840480000000003E-2</c:v>
                </c:pt>
                <c:pt idx="4543">
                  <c:v>3.7987508000000003E-2</c:v>
                </c:pt>
                <c:pt idx="4544">
                  <c:v>3.8134158000000001E-2</c:v>
                </c:pt>
                <c:pt idx="4545">
                  <c:v>3.8232944999999997E-2</c:v>
                </c:pt>
                <c:pt idx="4546">
                  <c:v>3.8298745000000002E-2</c:v>
                </c:pt>
                <c:pt idx="4547">
                  <c:v>3.8343533999999999E-2</c:v>
                </c:pt>
                <c:pt idx="4548">
                  <c:v>3.8370099999999997E-2</c:v>
                </c:pt>
                <c:pt idx="4549">
                  <c:v>3.8428142999999998E-2</c:v>
                </c:pt>
                <c:pt idx="4550">
                  <c:v>3.8437270000000003E-2</c:v>
                </c:pt>
                <c:pt idx="4551">
                  <c:v>3.8478303999999998E-2</c:v>
                </c:pt>
                <c:pt idx="4552">
                  <c:v>3.8488604000000003E-2</c:v>
                </c:pt>
                <c:pt idx="4553">
                  <c:v>3.8436419999999999E-2</c:v>
                </c:pt>
                <c:pt idx="4554">
                  <c:v>3.8501279999999999E-2</c:v>
                </c:pt>
                <c:pt idx="4555">
                  <c:v>3.8530624999999999E-2</c:v>
                </c:pt>
                <c:pt idx="4556">
                  <c:v>3.8542992999999998E-2</c:v>
                </c:pt>
                <c:pt idx="4557">
                  <c:v>3.8634885000000001E-2</c:v>
                </c:pt>
                <c:pt idx="4558">
                  <c:v>3.8711040000000002E-2</c:v>
                </c:pt>
                <c:pt idx="4559">
                  <c:v>3.8853284000000002E-2</c:v>
                </c:pt>
                <c:pt idx="4560">
                  <c:v>3.9043481999999997E-2</c:v>
                </c:pt>
                <c:pt idx="4561">
                  <c:v>3.9171662000000003E-2</c:v>
                </c:pt>
                <c:pt idx="4562">
                  <c:v>3.9357502000000003E-2</c:v>
                </c:pt>
                <c:pt idx="4563">
                  <c:v>3.9526574000000002E-2</c:v>
                </c:pt>
                <c:pt idx="4564">
                  <c:v>3.9738500000000003E-2</c:v>
                </c:pt>
                <c:pt idx="4565">
                  <c:v>3.9947700000000003E-2</c:v>
                </c:pt>
                <c:pt idx="4566">
                  <c:v>4.0142428000000001E-2</c:v>
                </c:pt>
                <c:pt idx="4567">
                  <c:v>4.0354315000000002E-2</c:v>
                </c:pt>
                <c:pt idx="4568">
                  <c:v>4.0471836999999997E-2</c:v>
                </c:pt>
                <c:pt idx="4569">
                  <c:v>4.0555708000000003E-2</c:v>
                </c:pt>
                <c:pt idx="4570">
                  <c:v>4.0628011999999998E-2</c:v>
                </c:pt>
                <c:pt idx="4571">
                  <c:v>4.0623367000000001E-2</c:v>
                </c:pt>
                <c:pt idx="4572">
                  <c:v>4.0535275000000003E-2</c:v>
                </c:pt>
                <c:pt idx="4573">
                  <c:v>4.0417670000000003E-2</c:v>
                </c:pt>
                <c:pt idx="4574">
                  <c:v>4.0246043000000002E-2</c:v>
                </c:pt>
                <c:pt idx="4575">
                  <c:v>4.0075779999999998E-2</c:v>
                </c:pt>
                <c:pt idx="4576">
                  <c:v>3.986634E-2</c:v>
                </c:pt>
                <c:pt idx="4577">
                  <c:v>3.9643235999999998E-2</c:v>
                </c:pt>
                <c:pt idx="4578">
                  <c:v>3.9488580000000002E-2</c:v>
                </c:pt>
                <c:pt idx="4579">
                  <c:v>3.9341849999999998E-2</c:v>
                </c:pt>
                <c:pt idx="4580">
                  <c:v>3.9190833000000001E-2</c:v>
                </c:pt>
                <c:pt idx="4581">
                  <c:v>3.9082680000000002E-2</c:v>
                </c:pt>
                <c:pt idx="4582">
                  <c:v>3.8993377000000003E-2</c:v>
                </c:pt>
                <c:pt idx="4583">
                  <c:v>3.8915462999999997E-2</c:v>
                </c:pt>
                <c:pt idx="4584">
                  <c:v>3.8775711999999997E-2</c:v>
                </c:pt>
                <c:pt idx="4585">
                  <c:v>3.865242E-2</c:v>
                </c:pt>
                <c:pt idx="4586">
                  <c:v>3.8587049999999998E-2</c:v>
                </c:pt>
                <c:pt idx="4587">
                  <c:v>3.8500603000000001E-2</c:v>
                </c:pt>
                <c:pt idx="4588">
                  <c:v>3.8437273000000001E-2</c:v>
                </c:pt>
                <c:pt idx="4589">
                  <c:v>3.8384013000000002E-2</c:v>
                </c:pt>
                <c:pt idx="4590">
                  <c:v>3.8370196000000002E-2</c:v>
                </c:pt>
                <c:pt idx="4591">
                  <c:v>3.8302164999999999E-2</c:v>
                </c:pt>
                <c:pt idx="4592">
                  <c:v>3.8242406999999999E-2</c:v>
                </c:pt>
                <c:pt idx="4593">
                  <c:v>3.8237989999999999E-2</c:v>
                </c:pt>
                <c:pt idx="4594">
                  <c:v>3.8237716999999997E-2</c:v>
                </c:pt>
                <c:pt idx="4595">
                  <c:v>3.8217886999999999E-2</c:v>
                </c:pt>
                <c:pt idx="4596">
                  <c:v>3.8202118E-2</c:v>
                </c:pt>
                <c:pt idx="4597">
                  <c:v>3.8179320000000003E-2</c:v>
                </c:pt>
                <c:pt idx="4598">
                  <c:v>3.8091149999999997E-2</c:v>
                </c:pt>
                <c:pt idx="4599">
                  <c:v>3.8031820000000001E-2</c:v>
                </c:pt>
                <c:pt idx="4600">
                  <c:v>3.7937548000000001E-2</c:v>
                </c:pt>
                <c:pt idx="4601">
                  <c:v>3.7826230000000002E-2</c:v>
                </c:pt>
                <c:pt idx="4602">
                  <c:v>3.77544E-2</c:v>
                </c:pt>
                <c:pt idx="4603">
                  <c:v>3.7692732999999999E-2</c:v>
                </c:pt>
                <c:pt idx="4604">
                  <c:v>3.7682325000000003E-2</c:v>
                </c:pt>
                <c:pt idx="4605">
                  <c:v>3.7643045E-2</c:v>
                </c:pt>
                <c:pt idx="4606">
                  <c:v>3.7631456000000001E-2</c:v>
                </c:pt>
                <c:pt idx="4607">
                  <c:v>3.7601325999999997E-2</c:v>
                </c:pt>
                <c:pt idx="4608">
                  <c:v>3.7548973999999999E-2</c:v>
                </c:pt>
                <c:pt idx="4609">
                  <c:v>3.7500279999999997E-2</c:v>
                </c:pt>
                <c:pt idx="4610">
                  <c:v>3.7472665000000002E-2</c:v>
                </c:pt>
                <c:pt idx="4611">
                  <c:v>3.7509873999999999E-2</c:v>
                </c:pt>
                <c:pt idx="4612">
                  <c:v>3.7527625000000002E-2</c:v>
                </c:pt>
                <c:pt idx="4613">
                  <c:v>3.7606140000000003E-2</c:v>
                </c:pt>
                <c:pt idx="4614">
                  <c:v>3.7663557E-2</c:v>
                </c:pt>
                <c:pt idx="4615">
                  <c:v>3.772288E-2</c:v>
                </c:pt>
                <c:pt idx="4616">
                  <c:v>3.7799939999999997E-2</c:v>
                </c:pt>
                <c:pt idx="4617">
                  <c:v>3.7898370000000001E-2</c:v>
                </c:pt>
                <c:pt idx="4618">
                  <c:v>3.803898E-2</c:v>
                </c:pt>
                <c:pt idx="4619">
                  <c:v>3.8225441999999998E-2</c:v>
                </c:pt>
                <c:pt idx="4620">
                  <c:v>3.8391176999999999E-2</c:v>
                </c:pt>
                <c:pt idx="4621">
                  <c:v>3.8593963000000002E-2</c:v>
                </c:pt>
                <c:pt idx="4622">
                  <c:v>3.8821300000000003E-2</c:v>
                </c:pt>
                <c:pt idx="4623">
                  <c:v>3.9016306000000001E-2</c:v>
                </c:pt>
                <c:pt idx="4624">
                  <c:v>3.9197780000000002E-2</c:v>
                </c:pt>
                <c:pt idx="4625">
                  <c:v>3.9365560000000001E-2</c:v>
                </c:pt>
                <c:pt idx="4626">
                  <c:v>3.9521332999999999E-2</c:v>
                </c:pt>
                <c:pt idx="4627">
                  <c:v>3.9578386E-2</c:v>
                </c:pt>
                <c:pt idx="4628">
                  <c:v>3.9623808000000003E-2</c:v>
                </c:pt>
                <c:pt idx="4629">
                  <c:v>3.9623350000000002E-2</c:v>
                </c:pt>
                <c:pt idx="4630">
                  <c:v>3.9606820000000001E-2</c:v>
                </c:pt>
                <c:pt idx="4631">
                  <c:v>3.9530009999999997E-2</c:v>
                </c:pt>
                <c:pt idx="4632">
                  <c:v>3.9466347999999998E-2</c:v>
                </c:pt>
                <c:pt idx="4633">
                  <c:v>3.9384033999999998E-2</c:v>
                </c:pt>
                <c:pt idx="4634">
                  <c:v>3.931217E-2</c:v>
                </c:pt>
                <c:pt idx="4635">
                  <c:v>3.9192047000000001E-2</c:v>
                </c:pt>
                <c:pt idx="4636">
                  <c:v>3.9070266999999999E-2</c:v>
                </c:pt>
                <c:pt idx="4637">
                  <c:v>3.8992193000000001E-2</c:v>
                </c:pt>
                <c:pt idx="4638">
                  <c:v>3.8953069999999999E-2</c:v>
                </c:pt>
                <c:pt idx="4639">
                  <c:v>3.8871849999999999E-2</c:v>
                </c:pt>
                <c:pt idx="4640">
                  <c:v>3.8881183E-2</c:v>
                </c:pt>
                <c:pt idx="4641">
                  <c:v>3.8884589999999997E-2</c:v>
                </c:pt>
                <c:pt idx="4642">
                  <c:v>3.8920674000000002E-2</c:v>
                </c:pt>
                <c:pt idx="4643">
                  <c:v>3.9014674999999999E-2</c:v>
                </c:pt>
                <c:pt idx="4644">
                  <c:v>3.9085782999999999E-2</c:v>
                </c:pt>
                <c:pt idx="4645">
                  <c:v>3.9248894999999999E-2</c:v>
                </c:pt>
                <c:pt idx="4646">
                  <c:v>3.9371179999999999E-2</c:v>
                </c:pt>
                <c:pt idx="4647">
                  <c:v>3.9507340000000002E-2</c:v>
                </c:pt>
                <c:pt idx="4648">
                  <c:v>3.9609940000000003E-2</c:v>
                </c:pt>
                <c:pt idx="4649">
                  <c:v>3.9832402000000003E-2</c:v>
                </c:pt>
                <c:pt idx="4650">
                  <c:v>4.0134184000000003E-2</c:v>
                </c:pt>
                <c:pt idx="4651">
                  <c:v>4.0266402E-2</c:v>
                </c:pt>
                <c:pt idx="4652">
                  <c:v>4.0318947000000001E-2</c:v>
                </c:pt>
                <c:pt idx="4653">
                  <c:v>4.0355697000000003E-2</c:v>
                </c:pt>
                <c:pt idx="4654">
                  <c:v>4.0424950000000001E-2</c:v>
                </c:pt>
                <c:pt idx="4655">
                  <c:v>4.0544749999999997E-2</c:v>
                </c:pt>
                <c:pt idx="4656">
                  <c:v>4.0591158000000002E-2</c:v>
                </c:pt>
                <c:pt idx="4657">
                  <c:v>4.066169E-2</c:v>
                </c:pt>
                <c:pt idx="4658">
                  <c:v>4.070199E-2</c:v>
                </c:pt>
                <c:pt idx="4659">
                  <c:v>4.0771067000000001E-2</c:v>
                </c:pt>
                <c:pt idx="4660">
                  <c:v>4.0862142999999997E-2</c:v>
                </c:pt>
                <c:pt idx="4661">
                  <c:v>4.0921989999999998E-2</c:v>
                </c:pt>
                <c:pt idx="4662">
                  <c:v>4.1050604999999997E-2</c:v>
                </c:pt>
                <c:pt idx="4663">
                  <c:v>4.1195832000000002E-2</c:v>
                </c:pt>
                <c:pt idx="4664">
                  <c:v>4.1343827E-2</c:v>
                </c:pt>
                <c:pt idx="4665">
                  <c:v>4.1459806000000002E-2</c:v>
                </c:pt>
                <c:pt idx="4666">
                  <c:v>4.1629082999999997E-2</c:v>
                </c:pt>
                <c:pt idx="4667">
                  <c:v>4.1808363000000001E-2</c:v>
                </c:pt>
                <c:pt idx="4668">
                  <c:v>4.1942119999999999E-2</c:v>
                </c:pt>
                <c:pt idx="4669">
                  <c:v>4.2050722999999998E-2</c:v>
                </c:pt>
                <c:pt idx="4670">
                  <c:v>4.2095966999999998E-2</c:v>
                </c:pt>
                <c:pt idx="4671">
                  <c:v>4.2174562999999998E-2</c:v>
                </c:pt>
                <c:pt idx="4672">
                  <c:v>4.2249896000000002E-2</c:v>
                </c:pt>
                <c:pt idx="4673">
                  <c:v>4.2375040000000003E-2</c:v>
                </c:pt>
                <c:pt idx="4674">
                  <c:v>4.2442616000000002E-2</c:v>
                </c:pt>
                <c:pt idx="4675">
                  <c:v>4.2489543999999997E-2</c:v>
                </c:pt>
                <c:pt idx="4676">
                  <c:v>4.2520450000000001E-2</c:v>
                </c:pt>
                <c:pt idx="4677">
                  <c:v>4.2558260000000001E-2</c:v>
                </c:pt>
                <c:pt idx="4678">
                  <c:v>4.2577937000000003E-2</c:v>
                </c:pt>
                <c:pt idx="4679">
                  <c:v>4.2529860000000003E-2</c:v>
                </c:pt>
                <c:pt idx="4680">
                  <c:v>4.2426176000000003E-2</c:v>
                </c:pt>
                <c:pt idx="4681">
                  <c:v>4.2280923999999998E-2</c:v>
                </c:pt>
                <c:pt idx="4682">
                  <c:v>4.2041852999999997E-2</c:v>
                </c:pt>
                <c:pt idx="4683">
                  <c:v>4.1831788000000002E-2</c:v>
                </c:pt>
                <c:pt idx="4684">
                  <c:v>4.1641650000000002E-2</c:v>
                </c:pt>
                <c:pt idx="4685">
                  <c:v>4.1430120000000001E-2</c:v>
                </c:pt>
                <c:pt idx="4686">
                  <c:v>4.1205449999999998E-2</c:v>
                </c:pt>
                <c:pt idx="4687">
                  <c:v>4.0991372999999998E-2</c:v>
                </c:pt>
                <c:pt idx="4688">
                  <c:v>4.0765534999999999E-2</c:v>
                </c:pt>
                <c:pt idx="4689">
                  <c:v>4.0509507E-2</c:v>
                </c:pt>
                <c:pt idx="4690">
                  <c:v>4.0288853999999999E-2</c:v>
                </c:pt>
                <c:pt idx="4691">
                  <c:v>4.0086515000000003E-2</c:v>
                </c:pt>
                <c:pt idx="4692">
                  <c:v>3.9894190000000003E-2</c:v>
                </c:pt>
                <c:pt idx="4693">
                  <c:v>3.9747971999999999E-2</c:v>
                </c:pt>
                <c:pt idx="4694">
                  <c:v>3.9710429999999998E-2</c:v>
                </c:pt>
                <c:pt idx="4695">
                  <c:v>3.9646540000000001E-2</c:v>
                </c:pt>
                <c:pt idx="4696">
                  <c:v>3.9664544000000003E-2</c:v>
                </c:pt>
                <c:pt idx="4697">
                  <c:v>3.9696492E-2</c:v>
                </c:pt>
                <c:pt idx="4698">
                  <c:v>3.9764933000000002E-2</c:v>
                </c:pt>
                <c:pt idx="4699">
                  <c:v>3.9817094999999997E-2</c:v>
                </c:pt>
                <c:pt idx="4700">
                  <c:v>3.9944276000000001E-2</c:v>
                </c:pt>
                <c:pt idx="4701">
                  <c:v>4.0061325000000002E-2</c:v>
                </c:pt>
                <c:pt idx="4702">
                  <c:v>4.0188370000000001E-2</c:v>
                </c:pt>
                <c:pt idx="4703">
                  <c:v>4.0321004000000001E-2</c:v>
                </c:pt>
                <c:pt idx="4704">
                  <c:v>4.0437019999999997E-2</c:v>
                </c:pt>
                <c:pt idx="4705">
                  <c:v>4.0480019999999999E-2</c:v>
                </c:pt>
                <c:pt idx="4706">
                  <c:v>4.0558486999999997E-2</c:v>
                </c:pt>
                <c:pt idx="4707">
                  <c:v>4.0596769999999997E-2</c:v>
                </c:pt>
                <c:pt idx="4708">
                  <c:v>4.0613910000000003E-2</c:v>
                </c:pt>
                <c:pt idx="4709">
                  <c:v>4.0661070000000001E-2</c:v>
                </c:pt>
                <c:pt idx="4710">
                  <c:v>4.0707412999999998E-2</c:v>
                </c:pt>
                <c:pt idx="4711">
                  <c:v>4.0666327000000002E-2</c:v>
                </c:pt>
                <c:pt idx="4712">
                  <c:v>4.0603247000000002E-2</c:v>
                </c:pt>
                <c:pt idx="4713">
                  <c:v>4.0617859999999999E-2</c:v>
                </c:pt>
                <c:pt idx="4714">
                  <c:v>4.0569656000000003E-2</c:v>
                </c:pt>
                <c:pt idx="4715">
                  <c:v>4.065361E-2</c:v>
                </c:pt>
                <c:pt idx="4716">
                  <c:v>4.0655535E-2</c:v>
                </c:pt>
                <c:pt idx="4717">
                  <c:v>4.0663592999999998E-2</c:v>
                </c:pt>
                <c:pt idx="4718">
                  <c:v>4.0693845999999999E-2</c:v>
                </c:pt>
                <c:pt idx="4719">
                  <c:v>4.0801726000000003E-2</c:v>
                </c:pt>
                <c:pt idx="4720">
                  <c:v>4.0934928000000002E-2</c:v>
                </c:pt>
                <c:pt idx="4721">
                  <c:v>4.1052730000000003E-2</c:v>
                </c:pt>
                <c:pt idx="4722">
                  <c:v>4.1095115000000002E-2</c:v>
                </c:pt>
                <c:pt idx="4723">
                  <c:v>4.1141983E-2</c:v>
                </c:pt>
                <c:pt idx="4724">
                  <c:v>4.1222700000000001E-2</c:v>
                </c:pt>
                <c:pt idx="4725">
                  <c:v>4.1266717000000001E-2</c:v>
                </c:pt>
                <c:pt idx="4726">
                  <c:v>4.1373726E-2</c:v>
                </c:pt>
                <c:pt idx="4727">
                  <c:v>4.1505920000000002E-2</c:v>
                </c:pt>
                <c:pt idx="4728">
                  <c:v>4.1599075999999999E-2</c:v>
                </c:pt>
                <c:pt idx="4729">
                  <c:v>4.1693889999999997E-2</c:v>
                </c:pt>
                <c:pt idx="4730">
                  <c:v>4.1813187000000002E-2</c:v>
                </c:pt>
                <c:pt idx="4731">
                  <c:v>4.196892E-2</c:v>
                </c:pt>
                <c:pt idx="4732">
                  <c:v>4.2094810000000003E-2</c:v>
                </c:pt>
                <c:pt idx="4733">
                  <c:v>4.2127036E-2</c:v>
                </c:pt>
                <c:pt idx="4734">
                  <c:v>4.213948E-2</c:v>
                </c:pt>
                <c:pt idx="4735">
                  <c:v>4.218848E-2</c:v>
                </c:pt>
                <c:pt idx="4736">
                  <c:v>4.2202923000000003E-2</c:v>
                </c:pt>
                <c:pt idx="4737">
                  <c:v>4.2215344000000002E-2</c:v>
                </c:pt>
                <c:pt idx="4738">
                  <c:v>4.2168163000000002E-2</c:v>
                </c:pt>
                <c:pt idx="4739">
                  <c:v>4.2138967999999999E-2</c:v>
                </c:pt>
                <c:pt idx="4740">
                  <c:v>4.2058350000000001E-2</c:v>
                </c:pt>
                <c:pt idx="4741">
                  <c:v>4.1898919999999999E-2</c:v>
                </c:pt>
                <c:pt idx="4742">
                  <c:v>4.1799419999999997E-2</c:v>
                </c:pt>
                <c:pt idx="4743">
                  <c:v>4.1646860000000001E-2</c:v>
                </c:pt>
                <c:pt idx="4744">
                  <c:v>4.1460591999999998E-2</c:v>
                </c:pt>
                <c:pt idx="4745">
                  <c:v>4.1312943999999997E-2</c:v>
                </c:pt>
                <c:pt idx="4746">
                  <c:v>4.1131269999999998E-2</c:v>
                </c:pt>
                <c:pt idx="4747">
                  <c:v>4.1031922999999998E-2</c:v>
                </c:pt>
                <c:pt idx="4748">
                  <c:v>4.0916665999999997E-2</c:v>
                </c:pt>
                <c:pt idx="4749">
                  <c:v>4.0808659999999997E-2</c:v>
                </c:pt>
                <c:pt idx="4750">
                  <c:v>4.0675879999999998E-2</c:v>
                </c:pt>
                <c:pt idx="4751">
                  <c:v>4.0573403000000001E-2</c:v>
                </c:pt>
                <c:pt idx="4752">
                  <c:v>4.0488969999999999E-2</c:v>
                </c:pt>
                <c:pt idx="4753">
                  <c:v>4.0434980000000002E-2</c:v>
                </c:pt>
                <c:pt idx="4754">
                  <c:v>4.0395970000000003E-2</c:v>
                </c:pt>
                <c:pt idx="4755">
                  <c:v>4.0340069999999999E-2</c:v>
                </c:pt>
                <c:pt idx="4756">
                  <c:v>4.0272146000000002E-2</c:v>
                </c:pt>
                <c:pt idx="4757">
                  <c:v>4.0225863000000001E-2</c:v>
                </c:pt>
                <c:pt idx="4758">
                  <c:v>4.0150218000000001E-2</c:v>
                </c:pt>
                <c:pt idx="4759">
                  <c:v>4.0059419999999998E-2</c:v>
                </c:pt>
                <c:pt idx="4760">
                  <c:v>4.0007487000000001E-2</c:v>
                </c:pt>
                <c:pt idx="4761">
                  <c:v>4.0004570000000003E-2</c:v>
                </c:pt>
                <c:pt idx="4762">
                  <c:v>3.9995410000000002E-2</c:v>
                </c:pt>
                <c:pt idx="4763">
                  <c:v>4.0005084000000003E-2</c:v>
                </c:pt>
                <c:pt idx="4764">
                  <c:v>3.9985134999999998E-2</c:v>
                </c:pt>
                <c:pt idx="4765">
                  <c:v>3.9968770000000001E-2</c:v>
                </c:pt>
                <c:pt idx="4766">
                  <c:v>3.9973002000000001E-2</c:v>
                </c:pt>
                <c:pt idx="4767">
                  <c:v>3.9976534000000001E-2</c:v>
                </c:pt>
                <c:pt idx="4768">
                  <c:v>4.0039079999999998E-2</c:v>
                </c:pt>
                <c:pt idx="4769">
                  <c:v>4.0127620000000003E-2</c:v>
                </c:pt>
                <c:pt idx="4770">
                  <c:v>4.0272466999999999E-2</c:v>
                </c:pt>
                <c:pt idx="4771">
                  <c:v>4.0409955999999997E-2</c:v>
                </c:pt>
                <c:pt idx="4772">
                  <c:v>4.063961E-2</c:v>
                </c:pt>
                <c:pt idx="4773">
                  <c:v>4.0803621999999998E-2</c:v>
                </c:pt>
                <c:pt idx="4774">
                  <c:v>4.0936075000000002E-2</c:v>
                </c:pt>
                <c:pt idx="4775">
                  <c:v>4.1002613E-2</c:v>
                </c:pt>
                <c:pt idx="4776">
                  <c:v>4.1104846E-2</c:v>
                </c:pt>
                <c:pt idx="4777">
                  <c:v>4.1131574999999997E-2</c:v>
                </c:pt>
                <c:pt idx="4778">
                  <c:v>4.1133780000000002E-2</c:v>
                </c:pt>
                <c:pt idx="4779">
                  <c:v>4.1154303000000003E-2</c:v>
                </c:pt>
                <c:pt idx="4780">
                  <c:v>4.1114735999999999E-2</c:v>
                </c:pt>
                <c:pt idx="4781">
                  <c:v>4.1037249999999997E-2</c:v>
                </c:pt>
                <c:pt idx="4782">
                  <c:v>4.0942073000000002E-2</c:v>
                </c:pt>
                <c:pt idx="4783">
                  <c:v>4.0792607000000002E-2</c:v>
                </c:pt>
                <c:pt idx="4784">
                  <c:v>4.0657430000000001E-2</c:v>
                </c:pt>
                <c:pt idx="4785">
                  <c:v>4.0491823000000003E-2</c:v>
                </c:pt>
                <c:pt idx="4786">
                  <c:v>4.0366276999999999E-2</c:v>
                </c:pt>
                <c:pt idx="4787">
                  <c:v>4.0207292999999998E-2</c:v>
                </c:pt>
                <c:pt idx="4788">
                  <c:v>4.0060683999999999E-2</c:v>
                </c:pt>
                <c:pt idx="4789">
                  <c:v>3.9932024000000003E-2</c:v>
                </c:pt>
                <c:pt idx="4790">
                  <c:v>3.9836104999999997E-2</c:v>
                </c:pt>
                <c:pt idx="4791">
                  <c:v>3.9839204000000003E-2</c:v>
                </c:pt>
                <c:pt idx="4792">
                  <c:v>3.9815261999999997E-2</c:v>
                </c:pt>
                <c:pt idx="4793">
                  <c:v>3.9851079999999997E-2</c:v>
                </c:pt>
                <c:pt idx="4794">
                  <c:v>3.9886348000000002E-2</c:v>
                </c:pt>
                <c:pt idx="4795">
                  <c:v>3.9960016000000001E-2</c:v>
                </c:pt>
                <c:pt idx="4796">
                  <c:v>3.9996080000000003E-2</c:v>
                </c:pt>
                <c:pt idx="4797">
                  <c:v>4.005239E-2</c:v>
                </c:pt>
                <c:pt idx="4798">
                  <c:v>4.0161263000000003E-2</c:v>
                </c:pt>
                <c:pt idx="4799">
                  <c:v>4.0226419999999999E-2</c:v>
                </c:pt>
                <c:pt idx="4800">
                  <c:v>4.0288026999999997E-2</c:v>
                </c:pt>
                <c:pt idx="4801">
                  <c:v>4.0353229999999997E-2</c:v>
                </c:pt>
                <c:pt idx="4802">
                  <c:v>4.0379755000000003E-2</c:v>
                </c:pt>
                <c:pt idx="4803">
                  <c:v>4.0382056999999999E-2</c:v>
                </c:pt>
                <c:pt idx="4804">
                  <c:v>4.0359065E-2</c:v>
                </c:pt>
                <c:pt idx="4805">
                  <c:v>4.0311534000000003E-2</c:v>
                </c:pt>
                <c:pt idx="4806">
                  <c:v>4.0242944000000003E-2</c:v>
                </c:pt>
                <c:pt idx="4807">
                  <c:v>4.0164157999999998E-2</c:v>
                </c:pt>
                <c:pt idx="4808">
                  <c:v>4.0113694999999998E-2</c:v>
                </c:pt>
                <c:pt idx="4809">
                  <c:v>4.0023740000000002E-2</c:v>
                </c:pt>
                <c:pt idx="4810">
                  <c:v>3.9943404000000002E-2</c:v>
                </c:pt>
                <c:pt idx="4811">
                  <c:v>3.9826731999999997E-2</c:v>
                </c:pt>
                <c:pt idx="4812">
                  <c:v>3.9766759999999998E-2</c:v>
                </c:pt>
                <c:pt idx="4813">
                  <c:v>3.9625168000000002E-2</c:v>
                </c:pt>
                <c:pt idx="4814">
                  <c:v>3.950915E-2</c:v>
                </c:pt>
                <c:pt idx="4815">
                  <c:v>3.9412238000000002E-2</c:v>
                </c:pt>
                <c:pt idx="4816">
                  <c:v>3.9358690000000002E-2</c:v>
                </c:pt>
                <c:pt idx="4817">
                  <c:v>3.9277956000000003E-2</c:v>
                </c:pt>
                <c:pt idx="4818">
                  <c:v>3.9212280000000002E-2</c:v>
                </c:pt>
                <c:pt idx="4819">
                  <c:v>3.9183144000000003E-2</c:v>
                </c:pt>
                <c:pt idx="4820">
                  <c:v>3.9172057000000003E-2</c:v>
                </c:pt>
                <c:pt idx="4821">
                  <c:v>3.9151789999999999E-2</c:v>
                </c:pt>
                <c:pt idx="4822">
                  <c:v>3.9193180000000001E-2</c:v>
                </c:pt>
                <c:pt idx="4823">
                  <c:v>3.9202004999999998E-2</c:v>
                </c:pt>
                <c:pt idx="4824">
                  <c:v>3.9233777999999997E-2</c:v>
                </c:pt>
                <c:pt idx="4825">
                  <c:v>3.9242193000000002E-2</c:v>
                </c:pt>
                <c:pt idx="4826">
                  <c:v>3.9209220000000003E-2</c:v>
                </c:pt>
                <c:pt idx="4827">
                  <c:v>3.9208733000000003E-2</c:v>
                </c:pt>
                <c:pt idx="4828">
                  <c:v>3.9142813999999998E-2</c:v>
                </c:pt>
                <c:pt idx="4829">
                  <c:v>3.9089433999999999E-2</c:v>
                </c:pt>
                <c:pt idx="4830">
                  <c:v>3.9044794000000001E-2</c:v>
                </c:pt>
                <c:pt idx="4831">
                  <c:v>3.9022855000000002E-2</c:v>
                </c:pt>
                <c:pt idx="4832">
                  <c:v>3.8979939999999998E-2</c:v>
                </c:pt>
                <c:pt idx="4833">
                  <c:v>3.8966859999999999E-2</c:v>
                </c:pt>
                <c:pt idx="4834">
                  <c:v>3.8979659999999999E-2</c:v>
                </c:pt>
                <c:pt idx="4835">
                  <c:v>3.9027260000000001E-2</c:v>
                </c:pt>
                <c:pt idx="4836">
                  <c:v>3.9087307000000002E-2</c:v>
                </c:pt>
                <c:pt idx="4837">
                  <c:v>3.9166033000000003E-2</c:v>
                </c:pt>
                <c:pt idx="4838">
                  <c:v>3.928392E-2</c:v>
                </c:pt>
                <c:pt idx="4839">
                  <c:v>3.9409510000000002E-2</c:v>
                </c:pt>
                <c:pt idx="4840">
                  <c:v>3.9523519999999999E-2</c:v>
                </c:pt>
                <c:pt idx="4841">
                  <c:v>3.9629534000000001E-2</c:v>
                </c:pt>
                <c:pt idx="4842">
                  <c:v>3.9723407000000002E-2</c:v>
                </c:pt>
                <c:pt idx="4843">
                  <c:v>3.9806385E-2</c:v>
                </c:pt>
                <c:pt idx="4844">
                  <c:v>3.9864767000000002E-2</c:v>
                </c:pt>
                <c:pt idx="4845">
                  <c:v>3.9907592999999998E-2</c:v>
                </c:pt>
                <c:pt idx="4846">
                  <c:v>3.9903212E-2</c:v>
                </c:pt>
                <c:pt idx="4847">
                  <c:v>3.9977810000000003E-2</c:v>
                </c:pt>
                <c:pt idx="4848">
                  <c:v>4.0003950000000003E-2</c:v>
                </c:pt>
                <c:pt idx="4849">
                  <c:v>4.0057349999999999E-2</c:v>
                </c:pt>
                <c:pt idx="4850">
                  <c:v>4.0078559999999999E-2</c:v>
                </c:pt>
                <c:pt idx="4851">
                  <c:v>4.0114056000000002E-2</c:v>
                </c:pt>
                <c:pt idx="4852">
                  <c:v>4.0138867000000002E-2</c:v>
                </c:pt>
                <c:pt idx="4853">
                  <c:v>4.0139895000000002E-2</c:v>
                </c:pt>
                <c:pt idx="4854">
                  <c:v>4.0076103000000002E-2</c:v>
                </c:pt>
                <c:pt idx="4855">
                  <c:v>4.0026177000000003E-2</c:v>
                </c:pt>
                <c:pt idx="4856">
                  <c:v>3.9943310000000003E-2</c:v>
                </c:pt>
                <c:pt idx="4857">
                  <c:v>3.9845440000000003E-2</c:v>
                </c:pt>
                <c:pt idx="4858">
                  <c:v>3.9768245000000001E-2</c:v>
                </c:pt>
                <c:pt idx="4859">
                  <c:v>3.9637413000000003E-2</c:v>
                </c:pt>
                <c:pt idx="4860">
                  <c:v>3.9510585000000001E-2</c:v>
                </c:pt>
                <c:pt idx="4861">
                  <c:v>3.9393145999999997E-2</c:v>
                </c:pt>
                <c:pt idx="4862">
                  <c:v>3.9302755000000002E-2</c:v>
                </c:pt>
                <c:pt idx="4863">
                  <c:v>3.9235506000000003E-2</c:v>
                </c:pt>
                <c:pt idx="4864">
                  <c:v>3.9195729999999998E-2</c:v>
                </c:pt>
                <c:pt idx="4865">
                  <c:v>3.9161715999999999E-2</c:v>
                </c:pt>
                <c:pt idx="4866">
                  <c:v>3.916766E-2</c:v>
                </c:pt>
                <c:pt idx="4867">
                  <c:v>3.9139385999999998E-2</c:v>
                </c:pt>
                <c:pt idx="4868">
                  <c:v>3.9147532999999998E-2</c:v>
                </c:pt>
                <c:pt idx="4869">
                  <c:v>3.9199143999999998E-2</c:v>
                </c:pt>
                <c:pt idx="4870">
                  <c:v>3.927887E-2</c:v>
                </c:pt>
                <c:pt idx="4871">
                  <c:v>3.9360340000000001E-2</c:v>
                </c:pt>
                <c:pt idx="4872">
                  <c:v>3.9459642000000003E-2</c:v>
                </c:pt>
                <c:pt idx="4873">
                  <c:v>3.9546363000000001E-2</c:v>
                </c:pt>
                <c:pt idx="4874">
                  <c:v>3.9677095000000003E-2</c:v>
                </c:pt>
                <c:pt idx="4875">
                  <c:v>3.9769499999999999E-2</c:v>
                </c:pt>
                <c:pt idx="4876">
                  <c:v>3.9907369999999998E-2</c:v>
                </c:pt>
                <c:pt idx="4877">
                  <c:v>4.0054489999999998E-2</c:v>
                </c:pt>
                <c:pt idx="4878">
                  <c:v>4.0162059999999999E-2</c:v>
                </c:pt>
                <c:pt idx="4879">
                  <c:v>4.0269623999999997E-2</c:v>
                </c:pt>
                <c:pt idx="4880">
                  <c:v>4.0397424000000001E-2</c:v>
                </c:pt>
                <c:pt idx="4881">
                  <c:v>4.0485545999999997E-2</c:v>
                </c:pt>
                <c:pt idx="4882">
                  <c:v>4.0545322000000002E-2</c:v>
                </c:pt>
                <c:pt idx="4883">
                  <c:v>4.0644262E-2</c:v>
                </c:pt>
                <c:pt idx="4884">
                  <c:v>4.0728576000000002E-2</c:v>
                </c:pt>
                <c:pt idx="4885">
                  <c:v>4.0827750000000003E-2</c:v>
                </c:pt>
                <c:pt idx="4886">
                  <c:v>4.0927574000000001E-2</c:v>
                </c:pt>
                <c:pt idx="4887">
                  <c:v>4.0998932000000002E-2</c:v>
                </c:pt>
                <c:pt idx="4888">
                  <c:v>4.0993414999999998E-2</c:v>
                </c:pt>
                <c:pt idx="4889">
                  <c:v>4.0918425000000001E-2</c:v>
                </c:pt>
                <c:pt idx="4890">
                  <c:v>4.0855348E-2</c:v>
                </c:pt>
                <c:pt idx="4891">
                  <c:v>4.0830239999999997E-2</c:v>
                </c:pt>
                <c:pt idx="4892">
                  <c:v>4.0782425999999997E-2</c:v>
                </c:pt>
                <c:pt idx="4893">
                  <c:v>4.0792189999999999E-2</c:v>
                </c:pt>
                <c:pt idx="4894">
                  <c:v>4.07596E-2</c:v>
                </c:pt>
                <c:pt idx="4895">
                  <c:v>4.0843308000000002E-2</c:v>
                </c:pt>
                <c:pt idx="4896">
                  <c:v>4.0960605999999997E-2</c:v>
                </c:pt>
                <c:pt idx="4897">
                  <c:v>4.1087604999999999E-2</c:v>
                </c:pt>
                <c:pt idx="4898">
                  <c:v>4.1235580000000001E-2</c:v>
                </c:pt>
                <c:pt idx="4899">
                  <c:v>4.1389726000000002E-2</c:v>
                </c:pt>
                <c:pt idx="4900">
                  <c:v>4.1520915999999998E-2</c:v>
                </c:pt>
                <c:pt idx="4901">
                  <c:v>4.1621298000000001E-2</c:v>
                </c:pt>
                <c:pt idx="4902">
                  <c:v>4.1763429999999997E-2</c:v>
                </c:pt>
                <c:pt idx="4903">
                  <c:v>4.1924886000000001E-2</c:v>
                </c:pt>
                <c:pt idx="4904">
                  <c:v>4.2079819999999997E-2</c:v>
                </c:pt>
                <c:pt idx="4905">
                  <c:v>4.2177565E-2</c:v>
                </c:pt>
                <c:pt idx="4906">
                  <c:v>4.2219665000000003E-2</c:v>
                </c:pt>
                <c:pt idx="4907">
                  <c:v>4.2227069999999998E-2</c:v>
                </c:pt>
                <c:pt idx="4908">
                  <c:v>4.2278415999999999E-2</c:v>
                </c:pt>
                <c:pt idx="4909">
                  <c:v>4.2335413000000002E-2</c:v>
                </c:pt>
                <c:pt idx="4910">
                  <c:v>4.2399116000000001E-2</c:v>
                </c:pt>
                <c:pt idx="4911">
                  <c:v>4.2409665999999999E-2</c:v>
                </c:pt>
                <c:pt idx="4912">
                  <c:v>4.2442590000000002E-2</c:v>
                </c:pt>
                <c:pt idx="4913">
                  <c:v>4.2512275000000002E-2</c:v>
                </c:pt>
                <c:pt idx="4914">
                  <c:v>4.2587750000000001E-2</c:v>
                </c:pt>
                <c:pt idx="4915">
                  <c:v>4.2637557E-2</c:v>
                </c:pt>
                <c:pt idx="4916">
                  <c:v>4.2724654000000001E-2</c:v>
                </c:pt>
                <c:pt idx="4917">
                  <c:v>4.2792070000000001E-2</c:v>
                </c:pt>
                <c:pt idx="4918">
                  <c:v>4.2872973000000002E-2</c:v>
                </c:pt>
                <c:pt idx="4919">
                  <c:v>4.3029690000000002E-2</c:v>
                </c:pt>
                <c:pt idx="4920">
                  <c:v>4.3158420000000003E-2</c:v>
                </c:pt>
                <c:pt idx="4921">
                  <c:v>4.3265103999999999E-2</c:v>
                </c:pt>
                <c:pt idx="4922">
                  <c:v>4.3411172999999997E-2</c:v>
                </c:pt>
                <c:pt idx="4923">
                  <c:v>4.3541174000000002E-2</c:v>
                </c:pt>
                <c:pt idx="4924">
                  <c:v>4.3662470000000002E-2</c:v>
                </c:pt>
                <c:pt idx="4925">
                  <c:v>4.3752766999999998E-2</c:v>
                </c:pt>
                <c:pt idx="4926">
                  <c:v>4.3878720000000003E-2</c:v>
                </c:pt>
                <c:pt idx="4927">
                  <c:v>4.3915379999999997E-2</c:v>
                </c:pt>
                <c:pt idx="4928">
                  <c:v>4.3899282999999997E-2</c:v>
                </c:pt>
                <c:pt idx="4929">
                  <c:v>4.3865179999999997E-2</c:v>
                </c:pt>
                <c:pt idx="4930">
                  <c:v>4.3750009999999999E-2</c:v>
                </c:pt>
                <c:pt idx="4931">
                  <c:v>4.3623123E-2</c:v>
                </c:pt>
                <c:pt idx="4932">
                  <c:v>4.3439828E-2</c:v>
                </c:pt>
                <c:pt idx="4933">
                  <c:v>4.3278302999999997E-2</c:v>
                </c:pt>
                <c:pt idx="4934">
                  <c:v>4.3113270000000002E-2</c:v>
                </c:pt>
                <c:pt idx="4935">
                  <c:v>4.2941272000000003E-2</c:v>
                </c:pt>
                <c:pt idx="4936">
                  <c:v>4.2732444000000001E-2</c:v>
                </c:pt>
                <c:pt idx="4937">
                  <c:v>4.2564742000000003E-2</c:v>
                </c:pt>
                <c:pt idx="4938">
                  <c:v>4.2410235999999997E-2</c:v>
                </c:pt>
                <c:pt idx="4939">
                  <c:v>4.2276107E-2</c:v>
                </c:pt>
                <c:pt idx="4940">
                  <c:v>4.2177699999999999E-2</c:v>
                </c:pt>
                <c:pt idx="4941">
                  <c:v>4.2025044999999997E-2</c:v>
                </c:pt>
                <c:pt idx="4942">
                  <c:v>4.1961722E-2</c:v>
                </c:pt>
                <c:pt idx="4943">
                  <c:v>4.1872073000000003E-2</c:v>
                </c:pt>
                <c:pt idx="4944">
                  <c:v>4.1776575000000003E-2</c:v>
                </c:pt>
                <c:pt idx="4945">
                  <c:v>4.1764969999999998E-2</c:v>
                </c:pt>
                <c:pt idx="4946">
                  <c:v>4.1674114999999998E-2</c:v>
                </c:pt>
                <c:pt idx="4947">
                  <c:v>4.1632924000000002E-2</c:v>
                </c:pt>
                <c:pt idx="4948">
                  <c:v>4.1587140000000002E-2</c:v>
                </c:pt>
                <c:pt idx="4949">
                  <c:v>4.1560430000000002E-2</c:v>
                </c:pt>
                <c:pt idx="4950">
                  <c:v>4.1605685000000003E-2</c:v>
                </c:pt>
                <c:pt idx="4951">
                  <c:v>4.1611615999999997E-2</c:v>
                </c:pt>
                <c:pt idx="4952">
                  <c:v>4.1647360000000001E-2</c:v>
                </c:pt>
                <c:pt idx="4953">
                  <c:v>4.1707347999999998E-2</c:v>
                </c:pt>
                <c:pt idx="4954">
                  <c:v>4.1745446999999998E-2</c:v>
                </c:pt>
                <c:pt idx="4955">
                  <c:v>4.1820318000000002E-2</c:v>
                </c:pt>
                <c:pt idx="4956">
                  <c:v>4.1939743000000002E-2</c:v>
                </c:pt>
                <c:pt idx="4957">
                  <c:v>4.2036110000000002E-2</c:v>
                </c:pt>
                <c:pt idx="4958">
                  <c:v>4.2170702999999997E-2</c:v>
                </c:pt>
                <c:pt idx="4959">
                  <c:v>4.2348246999999999E-2</c:v>
                </c:pt>
                <c:pt idx="4960">
                  <c:v>4.2502865000000001E-2</c:v>
                </c:pt>
                <c:pt idx="4961">
                  <c:v>4.2599804999999998E-2</c:v>
                </c:pt>
                <c:pt idx="4962">
                  <c:v>4.2647917E-2</c:v>
                </c:pt>
                <c:pt idx="4963">
                  <c:v>4.2725723E-2</c:v>
                </c:pt>
                <c:pt idx="4964">
                  <c:v>4.2747951999999999E-2</c:v>
                </c:pt>
                <c:pt idx="4965">
                  <c:v>4.2728950000000002E-2</c:v>
                </c:pt>
                <c:pt idx="4966">
                  <c:v>4.2756339999999997E-2</c:v>
                </c:pt>
                <c:pt idx="4967">
                  <c:v>4.2703320000000003E-2</c:v>
                </c:pt>
                <c:pt idx="4968">
                  <c:v>4.2611375E-2</c:v>
                </c:pt>
                <c:pt idx="4969">
                  <c:v>4.2457309999999998E-2</c:v>
                </c:pt>
                <c:pt idx="4970">
                  <c:v>4.2334131999999997E-2</c:v>
                </c:pt>
                <c:pt idx="4971">
                  <c:v>4.2185130000000001E-2</c:v>
                </c:pt>
                <c:pt idx="4972">
                  <c:v>4.1988945999999999E-2</c:v>
                </c:pt>
                <c:pt idx="4973">
                  <c:v>4.1826441999999998E-2</c:v>
                </c:pt>
                <c:pt idx="4974">
                  <c:v>4.1590450000000001E-2</c:v>
                </c:pt>
                <c:pt idx="4975">
                  <c:v>4.1336289999999998E-2</c:v>
                </c:pt>
                <c:pt idx="4976">
                  <c:v>4.1089019999999997E-2</c:v>
                </c:pt>
                <c:pt idx="4977">
                  <c:v>4.0883620000000002E-2</c:v>
                </c:pt>
                <c:pt idx="4978">
                  <c:v>4.0661250000000003E-2</c:v>
                </c:pt>
                <c:pt idx="4979">
                  <c:v>4.0481105000000003E-2</c:v>
                </c:pt>
                <c:pt idx="4980">
                  <c:v>4.0387407E-2</c:v>
                </c:pt>
                <c:pt idx="4981">
                  <c:v>4.0305476999999999E-2</c:v>
                </c:pt>
                <c:pt idx="4982">
                  <c:v>4.0341689999999999E-2</c:v>
                </c:pt>
                <c:pt idx="4983">
                  <c:v>4.0384719999999999E-2</c:v>
                </c:pt>
                <c:pt idx="4984">
                  <c:v>4.0444580000000001E-2</c:v>
                </c:pt>
                <c:pt idx="4985">
                  <c:v>4.0580039999999998E-2</c:v>
                </c:pt>
                <c:pt idx="4986">
                  <c:v>4.0734359999999997E-2</c:v>
                </c:pt>
                <c:pt idx="4987">
                  <c:v>4.0903700000000001E-2</c:v>
                </c:pt>
                <c:pt idx="4988">
                  <c:v>4.1032154000000001E-2</c:v>
                </c:pt>
                <c:pt idx="4989">
                  <c:v>4.1181154999999997E-2</c:v>
                </c:pt>
                <c:pt idx="4990">
                  <c:v>4.1335147000000003E-2</c:v>
                </c:pt>
                <c:pt idx="4991">
                  <c:v>4.1451238000000001E-2</c:v>
                </c:pt>
                <c:pt idx="4992">
                  <c:v>4.1578740000000003E-2</c:v>
                </c:pt>
                <c:pt idx="4993">
                  <c:v>4.1694254E-2</c:v>
                </c:pt>
                <c:pt idx="4994">
                  <c:v>4.1848370000000003E-2</c:v>
                </c:pt>
                <c:pt idx="4995">
                  <c:v>4.2012609999999999E-2</c:v>
                </c:pt>
                <c:pt idx="4996">
                  <c:v>4.2233996000000003E-2</c:v>
                </c:pt>
                <c:pt idx="4997">
                  <c:v>4.2465450000000002E-2</c:v>
                </c:pt>
                <c:pt idx="4998">
                  <c:v>4.2670710000000001E-2</c:v>
                </c:pt>
                <c:pt idx="4999">
                  <c:v>4.2975979999999997E-2</c:v>
                </c:pt>
                <c:pt idx="5000">
                  <c:v>4.3269645000000002E-2</c:v>
                </c:pt>
                <c:pt idx="5001">
                  <c:v>4.3557252999999997E-2</c:v>
                </c:pt>
                <c:pt idx="5002">
                  <c:v>4.3836920000000001E-2</c:v>
                </c:pt>
                <c:pt idx="5003">
                  <c:v>4.4114448000000001E-2</c:v>
                </c:pt>
                <c:pt idx="5004">
                  <c:v>4.4441592000000002E-2</c:v>
                </c:pt>
                <c:pt idx="5005">
                  <c:v>4.473477E-2</c:v>
                </c:pt>
                <c:pt idx="5006">
                  <c:v>4.4990519999999999E-2</c:v>
                </c:pt>
                <c:pt idx="5007">
                  <c:v>4.5228258E-2</c:v>
                </c:pt>
                <c:pt idx="5008">
                  <c:v>4.5423098000000002E-2</c:v>
                </c:pt>
                <c:pt idx="5009">
                  <c:v>4.5548983000000001E-2</c:v>
                </c:pt>
                <c:pt idx="5010">
                  <c:v>4.5611933E-2</c:v>
                </c:pt>
                <c:pt idx="5011">
                  <c:v>4.5636743E-2</c:v>
                </c:pt>
                <c:pt idx="5012">
                  <c:v>4.5630197999999997E-2</c:v>
                </c:pt>
                <c:pt idx="5013">
                  <c:v>4.5545176E-2</c:v>
                </c:pt>
                <c:pt idx="5014">
                  <c:v>4.5456323999999999E-2</c:v>
                </c:pt>
                <c:pt idx="5015">
                  <c:v>4.5390479999999997E-2</c:v>
                </c:pt>
                <c:pt idx="5016">
                  <c:v>4.525411E-2</c:v>
                </c:pt>
                <c:pt idx="5017">
                  <c:v>4.5090480000000002E-2</c:v>
                </c:pt>
                <c:pt idx="5018">
                  <c:v>4.4881496999999999E-2</c:v>
                </c:pt>
                <c:pt idx="5019">
                  <c:v>4.4595335E-2</c:v>
                </c:pt>
                <c:pt idx="5020">
                  <c:v>4.4341747000000001E-2</c:v>
                </c:pt>
                <c:pt idx="5021">
                  <c:v>4.4161341999999999E-2</c:v>
                </c:pt>
                <c:pt idx="5022">
                  <c:v>4.3993066999999997E-2</c:v>
                </c:pt>
                <c:pt idx="5023">
                  <c:v>4.3871246000000003E-2</c:v>
                </c:pt>
                <c:pt idx="5024">
                  <c:v>4.3757299999999999E-2</c:v>
                </c:pt>
                <c:pt idx="5025">
                  <c:v>4.3653320000000002E-2</c:v>
                </c:pt>
                <c:pt idx="5026">
                  <c:v>4.359449E-2</c:v>
                </c:pt>
                <c:pt idx="5027">
                  <c:v>4.3558140000000002E-2</c:v>
                </c:pt>
                <c:pt idx="5028">
                  <c:v>4.3532014000000001E-2</c:v>
                </c:pt>
                <c:pt idx="5029">
                  <c:v>4.3538927999999998E-2</c:v>
                </c:pt>
                <c:pt idx="5030">
                  <c:v>4.3563668E-2</c:v>
                </c:pt>
                <c:pt idx="5031">
                  <c:v>4.3603253000000002E-2</c:v>
                </c:pt>
                <c:pt idx="5032">
                  <c:v>4.3657076000000003E-2</c:v>
                </c:pt>
                <c:pt idx="5033">
                  <c:v>4.3718353000000001E-2</c:v>
                </c:pt>
                <c:pt idx="5034">
                  <c:v>4.3706040000000002E-2</c:v>
                </c:pt>
                <c:pt idx="5035">
                  <c:v>4.3571945000000001E-2</c:v>
                </c:pt>
                <c:pt idx="5036">
                  <c:v>4.3421346999999999E-2</c:v>
                </c:pt>
                <c:pt idx="5037">
                  <c:v>4.3250627999999999E-2</c:v>
                </c:pt>
                <c:pt idx="5038">
                  <c:v>4.3071012999999998E-2</c:v>
                </c:pt>
                <c:pt idx="5039">
                  <c:v>4.2942185000000001E-2</c:v>
                </c:pt>
                <c:pt idx="5040">
                  <c:v>4.2754010000000002E-2</c:v>
                </c:pt>
                <c:pt idx="5041">
                  <c:v>4.2598570000000002E-2</c:v>
                </c:pt>
                <c:pt idx="5042">
                  <c:v>4.2499559999999999E-2</c:v>
                </c:pt>
                <c:pt idx="5043">
                  <c:v>4.2419213999999997E-2</c:v>
                </c:pt>
                <c:pt idx="5044">
                  <c:v>4.2429927999999999E-2</c:v>
                </c:pt>
                <c:pt idx="5045">
                  <c:v>4.251282E-2</c:v>
                </c:pt>
                <c:pt idx="5046">
                  <c:v>4.2565464999999997E-2</c:v>
                </c:pt>
                <c:pt idx="5047">
                  <c:v>4.2621039999999999E-2</c:v>
                </c:pt>
                <c:pt idx="5048">
                  <c:v>4.2684354000000001E-2</c:v>
                </c:pt>
                <c:pt idx="5049">
                  <c:v>4.2733617000000002E-2</c:v>
                </c:pt>
                <c:pt idx="5050">
                  <c:v>4.2740785000000003E-2</c:v>
                </c:pt>
                <c:pt idx="5051">
                  <c:v>4.2690802E-2</c:v>
                </c:pt>
                <c:pt idx="5052">
                  <c:v>4.2588167000000003E-2</c:v>
                </c:pt>
                <c:pt idx="5053">
                  <c:v>4.2592774999999999E-2</c:v>
                </c:pt>
                <c:pt idx="5054">
                  <c:v>4.2527389999999998E-2</c:v>
                </c:pt>
                <c:pt idx="5055">
                  <c:v>4.2464267E-2</c:v>
                </c:pt>
                <c:pt idx="5056">
                  <c:v>4.2344525000000001E-2</c:v>
                </c:pt>
                <c:pt idx="5057">
                  <c:v>4.2188349999999999E-2</c:v>
                </c:pt>
                <c:pt idx="5058">
                  <c:v>4.200048E-2</c:v>
                </c:pt>
                <c:pt idx="5059">
                  <c:v>4.1822317999999997E-2</c:v>
                </c:pt>
                <c:pt idx="5060">
                  <c:v>4.1800440000000001E-2</c:v>
                </c:pt>
                <c:pt idx="5061">
                  <c:v>4.1453667E-2</c:v>
                </c:pt>
                <c:pt idx="5062">
                  <c:v>4.132694E-2</c:v>
                </c:pt>
                <c:pt idx="5063">
                  <c:v>4.1170254000000003E-2</c:v>
                </c:pt>
                <c:pt idx="5064">
                  <c:v>4.0999804000000001E-2</c:v>
                </c:pt>
                <c:pt idx="5065">
                  <c:v>4.0830261999999999E-2</c:v>
                </c:pt>
                <c:pt idx="5066">
                  <c:v>4.0647473000000003E-2</c:v>
                </c:pt>
                <c:pt idx="5067">
                  <c:v>4.0491239999999998E-2</c:v>
                </c:pt>
                <c:pt idx="5068">
                  <c:v>4.0439379999999997E-2</c:v>
                </c:pt>
                <c:pt idx="5069">
                  <c:v>4.0427584000000003E-2</c:v>
                </c:pt>
                <c:pt idx="5070">
                  <c:v>4.0414609999999997E-2</c:v>
                </c:pt>
                <c:pt idx="5071">
                  <c:v>4.0443316E-2</c:v>
                </c:pt>
                <c:pt idx="5072">
                  <c:v>4.0434193E-2</c:v>
                </c:pt>
                <c:pt idx="5073">
                  <c:v>4.0444802000000002E-2</c:v>
                </c:pt>
                <c:pt idx="5074">
                  <c:v>4.0420405999999999E-2</c:v>
                </c:pt>
                <c:pt idx="5075">
                  <c:v>4.0393690000000003E-2</c:v>
                </c:pt>
                <c:pt idx="5076">
                  <c:v>4.0393909999999998E-2</c:v>
                </c:pt>
                <c:pt idx="5077">
                  <c:v>4.0411107000000002E-2</c:v>
                </c:pt>
                <c:pt idx="5078">
                  <c:v>4.0391218E-2</c:v>
                </c:pt>
                <c:pt idx="5079">
                  <c:v>4.0408253999999998E-2</c:v>
                </c:pt>
                <c:pt idx="5080">
                  <c:v>4.0445852999999997E-2</c:v>
                </c:pt>
                <c:pt idx="5081">
                  <c:v>4.0553987E-2</c:v>
                </c:pt>
                <c:pt idx="5082">
                  <c:v>4.0641163000000001E-2</c:v>
                </c:pt>
                <c:pt idx="5083">
                  <c:v>4.0706569999999997E-2</c:v>
                </c:pt>
                <c:pt idx="5084">
                  <c:v>4.0800255000000001E-2</c:v>
                </c:pt>
                <c:pt idx="5085">
                  <c:v>4.0857247999999999E-2</c:v>
                </c:pt>
                <c:pt idx="5086">
                  <c:v>4.0968119999999997E-2</c:v>
                </c:pt>
                <c:pt idx="5087">
                  <c:v>4.1011480000000003E-2</c:v>
                </c:pt>
                <c:pt idx="5088">
                  <c:v>4.1064865999999998E-2</c:v>
                </c:pt>
                <c:pt idx="5089">
                  <c:v>4.1113110000000001E-2</c:v>
                </c:pt>
                <c:pt idx="5090">
                  <c:v>4.1168610000000001E-2</c:v>
                </c:pt>
                <c:pt idx="5091">
                  <c:v>4.1222382000000002E-2</c:v>
                </c:pt>
                <c:pt idx="5092">
                  <c:v>4.1292839999999997E-2</c:v>
                </c:pt>
                <c:pt idx="5093">
                  <c:v>4.1418570000000002E-2</c:v>
                </c:pt>
                <c:pt idx="5094">
                  <c:v>4.1543570000000002E-2</c:v>
                </c:pt>
                <c:pt idx="5095">
                  <c:v>4.1666902999999998E-2</c:v>
                </c:pt>
                <c:pt idx="5096">
                  <c:v>4.1784648000000001E-2</c:v>
                </c:pt>
                <c:pt idx="5097">
                  <c:v>4.1921930000000003E-2</c:v>
                </c:pt>
                <c:pt idx="5098">
                  <c:v>4.2013880000000003E-2</c:v>
                </c:pt>
                <c:pt idx="5099">
                  <c:v>4.2105983999999999E-2</c:v>
                </c:pt>
                <c:pt idx="5100">
                  <c:v>4.2230614E-2</c:v>
                </c:pt>
                <c:pt idx="5101">
                  <c:v>4.2303256999999997E-2</c:v>
                </c:pt>
                <c:pt idx="5102">
                  <c:v>4.2412686999999998E-2</c:v>
                </c:pt>
                <c:pt idx="5103">
                  <c:v>4.2447644999999999E-2</c:v>
                </c:pt>
                <c:pt idx="5104">
                  <c:v>4.2509570000000003E-2</c:v>
                </c:pt>
                <c:pt idx="5105">
                  <c:v>4.2509320000000003E-2</c:v>
                </c:pt>
                <c:pt idx="5106">
                  <c:v>4.2499099999999998E-2</c:v>
                </c:pt>
                <c:pt idx="5107">
                  <c:v>4.2489464999999997E-2</c:v>
                </c:pt>
                <c:pt idx="5108">
                  <c:v>4.2397942000000001E-2</c:v>
                </c:pt>
                <c:pt idx="5109">
                  <c:v>4.2289010000000002E-2</c:v>
                </c:pt>
                <c:pt idx="5110">
                  <c:v>4.2199682000000002E-2</c:v>
                </c:pt>
                <c:pt idx="5111">
                  <c:v>4.2024980000000003E-2</c:v>
                </c:pt>
                <c:pt idx="5112">
                  <c:v>4.184827E-2</c:v>
                </c:pt>
                <c:pt idx="5113">
                  <c:v>4.1703977000000003E-2</c:v>
                </c:pt>
                <c:pt idx="5114">
                  <c:v>4.1559536000000001E-2</c:v>
                </c:pt>
                <c:pt idx="5115">
                  <c:v>4.1451927E-2</c:v>
                </c:pt>
                <c:pt idx="5116">
                  <c:v>4.1419065999999997E-2</c:v>
                </c:pt>
                <c:pt idx="5117">
                  <c:v>4.1373849999999997E-2</c:v>
                </c:pt>
                <c:pt idx="5118">
                  <c:v>4.1405167E-2</c:v>
                </c:pt>
                <c:pt idx="5119">
                  <c:v>4.1498285000000003E-2</c:v>
                </c:pt>
                <c:pt idx="5120">
                  <c:v>4.1636195000000001E-2</c:v>
                </c:pt>
                <c:pt idx="5121">
                  <c:v>4.1800240000000002E-2</c:v>
                </c:pt>
                <c:pt idx="5122">
                  <c:v>4.1947708E-2</c:v>
                </c:pt>
                <c:pt idx="5123">
                  <c:v>4.2125765000000003E-2</c:v>
                </c:pt>
                <c:pt idx="5124">
                  <c:v>4.2297979999999999E-2</c:v>
                </c:pt>
                <c:pt idx="5125">
                  <c:v>4.2478226000000001E-2</c:v>
                </c:pt>
                <c:pt idx="5126">
                  <c:v>4.2674080000000003E-2</c:v>
                </c:pt>
                <c:pt idx="5127">
                  <c:v>4.2812283999999999E-2</c:v>
                </c:pt>
                <c:pt idx="5128">
                  <c:v>4.2936288000000003E-2</c:v>
                </c:pt>
                <c:pt idx="5129">
                  <c:v>4.3004189999999998E-2</c:v>
                </c:pt>
                <c:pt idx="5130">
                  <c:v>4.3065319999999997E-2</c:v>
                </c:pt>
                <c:pt idx="5131">
                  <c:v>4.3120470000000001E-2</c:v>
                </c:pt>
                <c:pt idx="5132">
                  <c:v>4.3125021999999999E-2</c:v>
                </c:pt>
                <c:pt idx="5133">
                  <c:v>4.3132820000000002E-2</c:v>
                </c:pt>
                <c:pt idx="5134">
                  <c:v>4.3138493E-2</c:v>
                </c:pt>
                <c:pt idx="5135">
                  <c:v>4.3080001999999999E-2</c:v>
                </c:pt>
                <c:pt idx="5136">
                  <c:v>4.3036779999999997E-2</c:v>
                </c:pt>
                <c:pt idx="5137">
                  <c:v>4.295877E-2</c:v>
                </c:pt>
                <c:pt idx="5138">
                  <c:v>4.2898063E-2</c:v>
                </c:pt>
                <c:pt idx="5139">
                  <c:v>4.2836875000000003E-2</c:v>
                </c:pt>
                <c:pt idx="5140">
                  <c:v>4.2780711999999999E-2</c:v>
                </c:pt>
                <c:pt idx="5141">
                  <c:v>4.2704846999999997E-2</c:v>
                </c:pt>
                <c:pt idx="5142">
                  <c:v>4.2592417E-2</c:v>
                </c:pt>
                <c:pt idx="5143">
                  <c:v>4.2542483999999998E-2</c:v>
                </c:pt>
                <c:pt idx="5144">
                  <c:v>4.2476760000000002E-2</c:v>
                </c:pt>
                <c:pt idx="5145">
                  <c:v>4.2403789999999997E-2</c:v>
                </c:pt>
                <c:pt idx="5146">
                  <c:v>4.2286395999999997E-2</c:v>
                </c:pt>
                <c:pt idx="5147">
                  <c:v>4.2153265000000002E-2</c:v>
                </c:pt>
                <c:pt idx="5148">
                  <c:v>4.2020567000000002E-2</c:v>
                </c:pt>
                <c:pt idx="5149">
                  <c:v>4.1867956999999997E-2</c:v>
                </c:pt>
                <c:pt idx="5150">
                  <c:v>4.1705395999999999E-2</c:v>
                </c:pt>
                <c:pt idx="5151">
                  <c:v>4.1515919999999998E-2</c:v>
                </c:pt>
                <c:pt idx="5152">
                  <c:v>4.131808E-2</c:v>
                </c:pt>
                <c:pt idx="5153">
                  <c:v>4.1121177000000002E-2</c:v>
                </c:pt>
                <c:pt idx="5154">
                  <c:v>4.0946897000000003E-2</c:v>
                </c:pt>
                <c:pt idx="5155">
                  <c:v>4.0729965999999999E-2</c:v>
                </c:pt>
                <c:pt idx="5156">
                  <c:v>4.0506582999999999E-2</c:v>
                </c:pt>
                <c:pt idx="5157">
                  <c:v>4.0299583E-2</c:v>
                </c:pt>
                <c:pt idx="5158">
                  <c:v>4.0161308E-2</c:v>
                </c:pt>
                <c:pt idx="5159">
                  <c:v>4.0042304000000001E-2</c:v>
                </c:pt>
                <c:pt idx="5160">
                  <c:v>3.9939362999999999E-2</c:v>
                </c:pt>
                <c:pt idx="5161">
                  <c:v>3.9907876000000002E-2</c:v>
                </c:pt>
                <c:pt idx="5162">
                  <c:v>3.9892535999999999E-2</c:v>
                </c:pt>
                <c:pt idx="5163">
                  <c:v>3.9894122999999997E-2</c:v>
                </c:pt>
                <c:pt idx="5164">
                  <c:v>3.9890389999999998E-2</c:v>
                </c:pt>
                <c:pt idx="5165">
                  <c:v>3.9939509999999998E-2</c:v>
                </c:pt>
                <c:pt idx="5166">
                  <c:v>3.9998100000000002E-2</c:v>
                </c:pt>
                <c:pt idx="5167">
                  <c:v>4.0104229999999998E-2</c:v>
                </c:pt>
                <c:pt idx="5168">
                  <c:v>4.025244E-2</c:v>
                </c:pt>
                <c:pt idx="5169">
                  <c:v>4.0393419999999999E-2</c:v>
                </c:pt>
                <c:pt idx="5170">
                  <c:v>4.0563862999999999E-2</c:v>
                </c:pt>
                <c:pt idx="5171">
                  <c:v>4.0740829999999999E-2</c:v>
                </c:pt>
                <c:pt idx="5172">
                  <c:v>4.0975879999999999E-2</c:v>
                </c:pt>
                <c:pt idx="5173">
                  <c:v>4.1236189999999999E-2</c:v>
                </c:pt>
                <c:pt idx="5174">
                  <c:v>4.1485053000000001E-2</c:v>
                </c:pt>
                <c:pt idx="5175">
                  <c:v>4.1728910000000001E-2</c:v>
                </c:pt>
                <c:pt idx="5176">
                  <c:v>4.1996814E-2</c:v>
                </c:pt>
                <c:pt idx="5177">
                  <c:v>4.224058E-2</c:v>
                </c:pt>
                <c:pt idx="5178">
                  <c:v>4.2497859999999998E-2</c:v>
                </c:pt>
                <c:pt idx="5179">
                  <c:v>4.2679276000000002E-2</c:v>
                </c:pt>
                <c:pt idx="5180">
                  <c:v>4.2872519999999997E-2</c:v>
                </c:pt>
                <c:pt idx="5181">
                  <c:v>4.3017514E-2</c:v>
                </c:pt>
                <c:pt idx="5182">
                  <c:v>4.3117000000000003E-2</c:v>
                </c:pt>
                <c:pt idx="5183">
                  <c:v>4.3190166000000002E-2</c:v>
                </c:pt>
                <c:pt idx="5184">
                  <c:v>4.3211010000000001E-2</c:v>
                </c:pt>
                <c:pt idx="5185">
                  <c:v>4.3219723000000002E-2</c:v>
                </c:pt>
                <c:pt idx="5186">
                  <c:v>4.3220855000000002E-2</c:v>
                </c:pt>
                <c:pt idx="5187">
                  <c:v>4.320061E-2</c:v>
                </c:pt>
                <c:pt idx="5188">
                  <c:v>4.3152243E-2</c:v>
                </c:pt>
                <c:pt idx="5189">
                  <c:v>4.314581E-2</c:v>
                </c:pt>
                <c:pt idx="5190">
                  <c:v>4.31232E-2</c:v>
                </c:pt>
                <c:pt idx="5191">
                  <c:v>4.3128498000000001E-2</c:v>
                </c:pt>
                <c:pt idx="5192">
                  <c:v>4.3169399999999997E-2</c:v>
                </c:pt>
                <c:pt idx="5193">
                  <c:v>4.3235629999999997E-2</c:v>
                </c:pt>
                <c:pt idx="5194">
                  <c:v>4.3330955999999997E-2</c:v>
                </c:pt>
                <c:pt idx="5195">
                  <c:v>4.3394756E-2</c:v>
                </c:pt>
                <c:pt idx="5196">
                  <c:v>4.3487720000000001E-2</c:v>
                </c:pt>
                <c:pt idx="5197">
                  <c:v>4.3576240000000002E-2</c:v>
                </c:pt>
                <c:pt idx="5198">
                  <c:v>4.3612946E-2</c:v>
                </c:pt>
                <c:pt idx="5199">
                  <c:v>4.3680539999999997E-2</c:v>
                </c:pt>
                <c:pt idx="5200">
                  <c:v>4.3696150000000003E-2</c:v>
                </c:pt>
                <c:pt idx="5201">
                  <c:v>4.3782960000000003E-2</c:v>
                </c:pt>
                <c:pt idx="5202">
                  <c:v>4.3844941999999998E-2</c:v>
                </c:pt>
                <c:pt idx="5203">
                  <c:v>4.3945169999999999E-2</c:v>
                </c:pt>
                <c:pt idx="5204">
                  <c:v>4.4044821999999997E-2</c:v>
                </c:pt>
                <c:pt idx="5205">
                  <c:v>4.4130231999999998E-2</c:v>
                </c:pt>
                <c:pt idx="5206">
                  <c:v>4.4211473000000001E-2</c:v>
                </c:pt>
                <c:pt idx="5207">
                  <c:v>4.424786E-2</c:v>
                </c:pt>
                <c:pt idx="5208">
                  <c:v>4.4283290000000003E-2</c:v>
                </c:pt>
                <c:pt idx="5209">
                  <c:v>4.4322502E-2</c:v>
                </c:pt>
                <c:pt idx="5210">
                  <c:v>4.4376354999999999E-2</c:v>
                </c:pt>
                <c:pt idx="5211">
                  <c:v>4.4370037000000001E-2</c:v>
                </c:pt>
                <c:pt idx="5212">
                  <c:v>4.4323936000000001E-2</c:v>
                </c:pt>
                <c:pt idx="5213">
                  <c:v>4.4224996000000003E-2</c:v>
                </c:pt>
                <c:pt idx="5214">
                  <c:v>4.4132686999999997E-2</c:v>
                </c:pt>
                <c:pt idx="5215">
                  <c:v>4.403957E-2</c:v>
                </c:pt>
                <c:pt idx="5216">
                  <c:v>4.3960150000000003E-2</c:v>
                </c:pt>
                <c:pt idx="5217">
                  <c:v>4.392886E-2</c:v>
                </c:pt>
                <c:pt idx="5218">
                  <c:v>4.3892970000000003E-2</c:v>
                </c:pt>
                <c:pt idx="5219">
                  <c:v>4.3928652999999998E-2</c:v>
                </c:pt>
                <c:pt idx="5220">
                  <c:v>4.4036699999999998E-2</c:v>
                </c:pt>
                <c:pt idx="5221">
                  <c:v>4.4127489999999998E-2</c:v>
                </c:pt>
                <c:pt idx="5222">
                  <c:v>4.4273651999999997E-2</c:v>
                </c:pt>
                <c:pt idx="5223">
                  <c:v>4.4401693999999998E-2</c:v>
                </c:pt>
                <c:pt idx="5224">
                  <c:v>4.4550367E-2</c:v>
                </c:pt>
                <c:pt idx="5225">
                  <c:v>4.470437E-2</c:v>
                </c:pt>
                <c:pt idx="5226">
                  <c:v>4.4883279999999998E-2</c:v>
                </c:pt>
                <c:pt idx="5227">
                  <c:v>4.5083110000000003E-2</c:v>
                </c:pt>
                <c:pt idx="5228">
                  <c:v>4.5234749999999997E-2</c:v>
                </c:pt>
                <c:pt idx="5229">
                  <c:v>4.539456E-2</c:v>
                </c:pt>
                <c:pt idx="5230">
                  <c:v>4.5448978000000001E-2</c:v>
                </c:pt>
                <c:pt idx="5231">
                  <c:v>4.5477595000000003E-2</c:v>
                </c:pt>
                <c:pt idx="5232">
                  <c:v>4.5434932999999997E-2</c:v>
                </c:pt>
                <c:pt idx="5233">
                  <c:v>4.5395480000000002E-2</c:v>
                </c:pt>
                <c:pt idx="5234">
                  <c:v>4.5272133999999999E-2</c:v>
                </c:pt>
                <c:pt idx="5235">
                  <c:v>4.5066032999999998E-2</c:v>
                </c:pt>
                <c:pt idx="5236">
                  <c:v>4.4917103E-2</c:v>
                </c:pt>
                <c:pt idx="5237">
                  <c:v>4.4682912999999998E-2</c:v>
                </c:pt>
                <c:pt idx="5238">
                  <c:v>4.4385376999999997E-2</c:v>
                </c:pt>
                <c:pt idx="5239">
                  <c:v>4.4105037999999999E-2</c:v>
                </c:pt>
                <c:pt idx="5240">
                  <c:v>4.3831876999999998E-2</c:v>
                </c:pt>
                <c:pt idx="5241">
                  <c:v>4.3536365E-2</c:v>
                </c:pt>
                <c:pt idx="5242">
                  <c:v>4.3255158000000002E-2</c:v>
                </c:pt>
                <c:pt idx="5243">
                  <c:v>4.3097243E-2</c:v>
                </c:pt>
                <c:pt idx="5244">
                  <c:v>4.2957376999999998E-2</c:v>
                </c:pt>
                <c:pt idx="5245">
                  <c:v>4.2866464999999999E-2</c:v>
                </c:pt>
                <c:pt idx="5246">
                  <c:v>4.2808394999999999E-2</c:v>
                </c:pt>
                <c:pt idx="5247">
                  <c:v>4.2835987999999998E-2</c:v>
                </c:pt>
                <c:pt idx="5248">
                  <c:v>4.2926396999999998E-2</c:v>
                </c:pt>
                <c:pt idx="5249">
                  <c:v>4.3028223999999997E-2</c:v>
                </c:pt>
                <c:pt idx="5250">
                  <c:v>4.3179017E-2</c:v>
                </c:pt>
                <c:pt idx="5251">
                  <c:v>4.3343670000000001E-2</c:v>
                </c:pt>
                <c:pt idx="5252">
                  <c:v>4.3517793999999999E-2</c:v>
                </c:pt>
                <c:pt idx="5253">
                  <c:v>4.3707000000000003E-2</c:v>
                </c:pt>
                <c:pt idx="5254">
                  <c:v>4.3871686E-2</c:v>
                </c:pt>
                <c:pt idx="5255">
                  <c:v>4.4033017000000001E-2</c:v>
                </c:pt>
                <c:pt idx="5256">
                  <c:v>4.4151272999999998E-2</c:v>
                </c:pt>
                <c:pt idx="5257">
                  <c:v>4.4256450000000003E-2</c:v>
                </c:pt>
                <c:pt idx="5258">
                  <c:v>4.4365462000000001E-2</c:v>
                </c:pt>
                <c:pt idx="5259">
                  <c:v>4.4397081999999997E-2</c:v>
                </c:pt>
                <c:pt idx="5260">
                  <c:v>4.4390786000000002E-2</c:v>
                </c:pt>
                <c:pt idx="5261">
                  <c:v>4.4317721999999997E-2</c:v>
                </c:pt>
                <c:pt idx="5262">
                  <c:v>4.4249482E-2</c:v>
                </c:pt>
                <c:pt idx="5263">
                  <c:v>4.412116E-2</c:v>
                </c:pt>
                <c:pt idx="5264">
                  <c:v>4.3983616000000003E-2</c:v>
                </c:pt>
                <c:pt idx="5265">
                  <c:v>4.3799474999999997E-2</c:v>
                </c:pt>
                <c:pt idx="5266">
                  <c:v>4.3643229999999998E-2</c:v>
                </c:pt>
                <c:pt idx="5267">
                  <c:v>4.3464790000000003E-2</c:v>
                </c:pt>
                <c:pt idx="5268">
                  <c:v>4.3241429999999997E-2</c:v>
                </c:pt>
                <c:pt idx="5269">
                  <c:v>4.3025437999999999E-2</c:v>
                </c:pt>
                <c:pt idx="5270">
                  <c:v>4.2819112999999999E-2</c:v>
                </c:pt>
                <c:pt idx="5271">
                  <c:v>4.2648806999999997E-2</c:v>
                </c:pt>
                <c:pt idx="5272">
                  <c:v>4.2445317000000003E-2</c:v>
                </c:pt>
                <c:pt idx="5273">
                  <c:v>4.2271749999999997E-2</c:v>
                </c:pt>
                <c:pt idx="5274">
                  <c:v>4.2135649999999997E-2</c:v>
                </c:pt>
                <c:pt idx="5275">
                  <c:v>4.2029650000000002E-2</c:v>
                </c:pt>
                <c:pt idx="5276">
                  <c:v>4.1975855999999999E-2</c:v>
                </c:pt>
                <c:pt idx="5277">
                  <c:v>4.1888944999999997E-2</c:v>
                </c:pt>
                <c:pt idx="5278">
                  <c:v>4.1866522000000003E-2</c:v>
                </c:pt>
                <c:pt idx="5279">
                  <c:v>4.1851065999999999E-2</c:v>
                </c:pt>
                <c:pt idx="5280">
                  <c:v>4.1845309999999997E-2</c:v>
                </c:pt>
                <c:pt idx="5281">
                  <c:v>4.1824985000000002E-2</c:v>
                </c:pt>
                <c:pt idx="5282">
                  <c:v>4.1813376999999999E-2</c:v>
                </c:pt>
                <c:pt idx="5283">
                  <c:v>4.1782333999999997E-2</c:v>
                </c:pt>
                <c:pt idx="5284">
                  <c:v>4.1749433000000002E-2</c:v>
                </c:pt>
                <c:pt idx="5285">
                  <c:v>4.1768312000000002E-2</c:v>
                </c:pt>
                <c:pt idx="5286">
                  <c:v>4.1745886000000003E-2</c:v>
                </c:pt>
                <c:pt idx="5287">
                  <c:v>4.1748594E-2</c:v>
                </c:pt>
                <c:pt idx="5288">
                  <c:v>4.1757296999999999E-2</c:v>
                </c:pt>
                <c:pt idx="5289">
                  <c:v>4.1817680000000003E-2</c:v>
                </c:pt>
                <c:pt idx="5290">
                  <c:v>4.1889443999999998E-2</c:v>
                </c:pt>
                <c:pt idx="5291">
                  <c:v>4.1938490000000002E-2</c:v>
                </c:pt>
                <c:pt idx="5292">
                  <c:v>4.2028528000000002E-2</c:v>
                </c:pt>
                <c:pt idx="5293">
                  <c:v>4.2083500000000003E-2</c:v>
                </c:pt>
                <c:pt idx="5294">
                  <c:v>4.2054960000000002E-2</c:v>
                </c:pt>
                <c:pt idx="5295">
                  <c:v>4.2074333999999998E-2</c:v>
                </c:pt>
                <c:pt idx="5296">
                  <c:v>4.2101199999999998E-2</c:v>
                </c:pt>
                <c:pt idx="5297">
                  <c:v>4.2038377000000002E-2</c:v>
                </c:pt>
                <c:pt idx="5298">
                  <c:v>4.1876565999999997E-2</c:v>
                </c:pt>
                <c:pt idx="5299">
                  <c:v>4.1699152000000003E-2</c:v>
                </c:pt>
                <c:pt idx="5300">
                  <c:v>4.1521754000000001E-2</c:v>
                </c:pt>
                <c:pt idx="5301">
                  <c:v>4.1394702999999998E-2</c:v>
                </c:pt>
                <c:pt idx="5302">
                  <c:v>4.120592E-2</c:v>
                </c:pt>
                <c:pt idx="5303">
                  <c:v>4.1106990000000003E-2</c:v>
                </c:pt>
                <c:pt idx="5304">
                  <c:v>4.1061937999999999E-2</c:v>
                </c:pt>
                <c:pt idx="5305">
                  <c:v>4.0983338000000001E-2</c:v>
                </c:pt>
                <c:pt idx="5306">
                  <c:v>4.0965575999999997E-2</c:v>
                </c:pt>
                <c:pt idx="5307">
                  <c:v>4.0945466999999999E-2</c:v>
                </c:pt>
                <c:pt idx="5308">
                  <c:v>4.0959097E-2</c:v>
                </c:pt>
                <c:pt idx="5309">
                  <c:v>4.0981482999999999E-2</c:v>
                </c:pt>
                <c:pt idx="5310">
                  <c:v>4.1040792999999999E-2</c:v>
                </c:pt>
                <c:pt idx="5311">
                  <c:v>4.1103806E-2</c:v>
                </c:pt>
                <c:pt idx="5312">
                  <c:v>4.1178199999999998E-2</c:v>
                </c:pt>
                <c:pt idx="5313">
                  <c:v>4.1249636999999999E-2</c:v>
                </c:pt>
                <c:pt idx="5314">
                  <c:v>4.1319527000000002E-2</c:v>
                </c:pt>
                <c:pt idx="5315">
                  <c:v>4.137797E-2</c:v>
                </c:pt>
                <c:pt idx="5316">
                  <c:v>4.1436806E-2</c:v>
                </c:pt>
                <c:pt idx="5317">
                  <c:v>4.1552002999999997E-2</c:v>
                </c:pt>
                <c:pt idx="5318">
                  <c:v>4.1669194E-2</c:v>
                </c:pt>
                <c:pt idx="5319">
                  <c:v>4.1791364999999997E-2</c:v>
                </c:pt>
                <c:pt idx="5320">
                  <c:v>4.1856079999999997E-2</c:v>
                </c:pt>
                <c:pt idx="5321">
                  <c:v>4.1965384000000001E-2</c:v>
                </c:pt>
                <c:pt idx="5322">
                  <c:v>4.2158096999999999E-2</c:v>
                </c:pt>
                <c:pt idx="5323">
                  <c:v>4.2227894000000002E-2</c:v>
                </c:pt>
                <c:pt idx="5324">
                  <c:v>4.2300258E-2</c:v>
                </c:pt>
                <c:pt idx="5325">
                  <c:v>4.2395726000000002E-2</c:v>
                </c:pt>
                <c:pt idx="5326">
                  <c:v>4.2377993000000003E-2</c:v>
                </c:pt>
                <c:pt idx="5327">
                  <c:v>4.2336973999999999E-2</c:v>
                </c:pt>
                <c:pt idx="5328">
                  <c:v>4.2233094999999998E-2</c:v>
                </c:pt>
                <c:pt idx="5329">
                  <c:v>4.2131281999999999E-2</c:v>
                </c:pt>
                <c:pt idx="5330">
                  <c:v>4.1961579999999998E-2</c:v>
                </c:pt>
                <c:pt idx="5331">
                  <c:v>4.1748001999999999E-2</c:v>
                </c:pt>
                <c:pt idx="5332">
                  <c:v>4.1534717999999998E-2</c:v>
                </c:pt>
                <c:pt idx="5333">
                  <c:v>4.1257255E-2</c:v>
                </c:pt>
                <c:pt idx="5334">
                  <c:v>4.0949172999999998E-2</c:v>
                </c:pt>
                <c:pt idx="5335">
                  <c:v>4.0708664999999998E-2</c:v>
                </c:pt>
                <c:pt idx="5336">
                  <c:v>4.0448527999999997E-2</c:v>
                </c:pt>
                <c:pt idx="5337">
                  <c:v>4.0260236999999997E-2</c:v>
                </c:pt>
                <c:pt idx="5338">
                  <c:v>4.0079209999999997E-2</c:v>
                </c:pt>
                <c:pt idx="5339">
                  <c:v>3.9940238000000003E-2</c:v>
                </c:pt>
                <c:pt idx="5340">
                  <c:v>3.9845128E-2</c:v>
                </c:pt>
                <c:pt idx="5341">
                  <c:v>3.98115E-2</c:v>
                </c:pt>
                <c:pt idx="5342">
                  <c:v>3.9751463000000001E-2</c:v>
                </c:pt>
                <c:pt idx="5343">
                  <c:v>3.9692007000000001E-2</c:v>
                </c:pt>
                <c:pt idx="5344">
                  <c:v>3.9634164E-2</c:v>
                </c:pt>
                <c:pt idx="5345">
                  <c:v>3.9576880000000002E-2</c:v>
                </c:pt>
                <c:pt idx="5346">
                  <c:v>3.9517459999999997E-2</c:v>
                </c:pt>
                <c:pt idx="5347">
                  <c:v>3.9502144000000003E-2</c:v>
                </c:pt>
                <c:pt idx="5348">
                  <c:v>3.9514907000000002E-2</c:v>
                </c:pt>
                <c:pt idx="5349">
                  <c:v>3.9495255999999999E-2</c:v>
                </c:pt>
                <c:pt idx="5350">
                  <c:v>3.9562914999999997E-2</c:v>
                </c:pt>
                <c:pt idx="5351">
                  <c:v>3.9635061999999999E-2</c:v>
                </c:pt>
                <c:pt idx="5352">
                  <c:v>3.9743144000000001E-2</c:v>
                </c:pt>
                <c:pt idx="5353">
                  <c:v>3.9902247000000002E-2</c:v>
                </c:pt>
                <c:pt idx="5354">
                  <c:v>4.010934E-2</c:v>
                </c:pt>
                <c:pt idx="5355">
                  <c:v>4.0346845999999999E-2</c:v>
                </c:pt>
                <c:pt idx="5356">
                  <c:v>4.0609643000000001E-2</c:v>
                </c:pt>
                <c:pt idx="5357">
                  <c:v>4.0911986999999997E-2</c:v>
                </c:pt>
                <c:pt idx="5358">
                  <c:v>4.1239093999999997E-2</c:v>
                </c:pt>
                <c:pt idx="5359">
                  <c:v>4.1525489999999998E-2</c:v>
                </c:pt>
                <c:pt idx="5360">
                  <c:v>4.1825265E-2</c:v>
                </c:pt>
                <c:pt idx="5361">
                  <c:v>4.2093612000000002E-2</c:v>
                </c:pt>
                <c:pt idx="5362">
                  <c:v>4.2338859999999999E-2</c:v>
                </c:pt>
                <c:pt idx="5363">
                  <c:v>4.2531083999999997E-2</c:v>
                </c:pt>
                <c:pt idx="5364">
                  <c:v>4.2720349999999997E-2</c:v>
                </c:pt>
                <c:pt idx="5365">
                  <c:v>4.2827219999999999E-2</c:v>
                </c:pt>
                <c:pt idx="5366">
                  <c:v>4.2856127000000001E-2</c:v>
                </c:pt>
                <c:pt idx="5367">
                  <c:v>4.2842228000000003E-2</c:v>
                </c:pt>
                <c:pt idx="5368">
                  <c:v>4.2742558E-2</c:v>
                </c:pt>
                <c:pt idx="5369">
                  <c:v>4.2656260000000001E-2</c:v>
                </c:pt>
                <c:pt idx="5370">
                  <c:v>4.253821E-2</c:v>
                </c:pt>
                <c:pt idx="5371">
                  <c:v>4.2396147000000002E-2</c:v>
                </c:pt>
                <c:pt idx="5372">
                  <c:v>4.2257514000000003E-2</c:v>
                </c:pt>
                <c:pt idx="5373">
                  <c:v>4.2111553000000003E-2</c:v>
                </c:pt>
                <c:pt idx="5374">
                  <c:v>4.192978E-2</c:v>
                </c:pt>
                <c:pt idx="5375">
                  <c:v>4.186144E-2</c:v>
                </c:pt>
                <c:pt idx="5376">
                  <c:v>4.1824073000000003E-2</c:v>
                </c:pt>
                <c:pt idx="5377">
                  <c:v>4.1812601999999997E-2</c:v>
                </c:pt>
                <c:pt idx="5378">
                  <c:v>4.1812144000000002E-2</c:v>
                </c:pt>
                <c:pt idx="5379">
                  <c:v>4.1854759999999998E-2</c:v>
                </c:pt>
                <c:pt idx="5380">
                  <c:v>4.1955907000000001E-2</c:v>
                </c:pt>
                <c:pt idx="5381">
                  <c:v>4.2019760000000003E-2</c:v>
                </c:pt>
                <c:pt idx="5382">
                  <c:v>4.2098876E-2</c:v>
                </c:pt>
                <c:pt idx="5383">
                  <c:v>4.226473E-2</c:v>
                </c:pt>
                <c:pt idx="5384">
                  <c:v>4.2378223999999999E-2</c:v>
                </c:pt>
                <c:pt idx="5385">
                  <c:v>4.240696E-2</c:v>
                </c:pt>
                <c:pt idx="5386">
                  <c:v>4.2541570000000001E-2</c:v>
                </c:pt>
                <c:pt idx="5387">
                  <c:v>4.2616266999999999E-2</c:v>
                </c:pt>
                <c:pt idx="5388">
                  <c:v>4.2701575999999998E-2</c:v>
                </c:pt>
                <c:pt idx="5389">
                  <c:v>4.2758983E-2</c:v>
                </c:pt>
                <c:pt idx="5390">
                  <c:v>4.2801975999999999E-2</c:v>
                </c:pt>
                <c:pt idx="5391">
                  <c:v>4.2793494000000001E-2</c:v>
                </c:pt>
                <c:pt idx="5392">
                  <c:v>4.2782787000000003E-2</c:v>
                </c:pt>
                <c:pt idx="5393">
                  <c:v>4.2773409999999998E-2</c:v>
                </c:pt>
                <c:pt idx="5394">
                  <c:v>4.2757580000000003E-2</c:v>
                </c:pt>
                <c:pt idx="5395">
                  <c:v>4.2668365E-2</c:v>
                </c:pt>
                <c:pt idx="5396">
                  <c:v>4.2613554999999997E-2</c:v>
                </c:pt>
                <c:pt idx="5397">
                  <c:v>4.2533405000000003E-2</c:v>
                </c:pt>
                <c:pt idx="5398">
                  <c:v>4.2436126999999997E-2</c:v>
                </c:pt>
                <c:pt idx="5399">
                  <c:v>4.2361308E-2</c:v>
                </c:pt>
                <c:pt idx="5400">
                  <c:v>4.2243256999999999E-2</c:v>
                </c:pt>
                <c:pt idx="5401">
                  <c:v>4.2238284000000001E-2</c:v>
                </c:pt>
                <c:pt idx="5402">
                  <c:v>4.2218730000000003E-2</c:v>
                </c:pt>
                <c:pt idx="5403">
                  <c:v>4.2156640000000002E-2</c:v>
                </c:pt>
                <c:pt idx="5404">
                  <c:v>4.2155775999999999E-2</c:v>
                </c:pt>
                <c:pt idx="5405">
                  <c:v>4.2191494000000003E-2</c:v>
                </c:pt>
                <c:pt idx="5406">
                  <c:v>4.2210374000000002E-2</c:v>
                </c:pt>
                <c:pt idx="5407">
                  <c:v>4.2264204E-2</c:v>
                </c:pt>
                <c:pt idx="5408">
                  <c:v>4.2260730000000003E-2</c:v>
                </c:pt>
                <c:pt idx="5409">
                  <c:v>4.2265337E-2</c:v>
                </c:pt>
                <c:pt idx="5410">
                  <c:v>4.2350499999999999E-2</c:v>
                </c:pt>
                <c:pt idx="5411">
                  <c:v>4.2467650000000003E-2</c:v>
                </c:pt>
                <c:pt idx="5412">
                  <c:v>4.2587390000000003E-2</c:v>
                </c:pt>
                <c:pt idx="5413">
                  <c:v>4.2716693E-2</c:v>
                </c:pt>
                <c:pt idx="5414">
                  <c:v>4.2911999999999999E-2</c:v>
                </c:pt>
                <c:pt idx="5415">
                  <c:v>4.3086838000000002E-2</c:v>
                </c:pt>
                <c:pt idx="5416">
                  <c:v>4.3255790000000002E-2</c:v>
                </c:pt>
                <c:pt idx="5417">
                  <c:v>4.3491080000000001E-2</c:v>
                </c:pt>
                <c:pt idx="5418">
                  <c:v>4.3656819999999999E-2</c:v>
                </c:pt>
                <c:pt idx="5419">
                  <c:v>4.3804335999999999E-2</c:v>
                </c:pt>
                <c:pt idx="5420">
                  <c:v>4.3964665E-2</c:v>
                </c:pt>
                <c:pt idx="5421">
                  <c:v>4.4080596E-2</c:v>
                </c:pt>
                <c:pt idx="5422">
                  <c:v>4.4119525999999999E-2</c:v>
                </c:pt>
                <c:pt idx="5423">
                  <c:v>4.4158417999999998E-2</c:v>
                </c:pt>
                <c:pt idx="5424">
                  <c:v>4.4167813E-2</c:v>
                </c:pt>
                <c:pt idx="5425">
                  <c:v>4.406736E-2</c:v>
                </c:pt>
                <c:pt idx="5426">
                  <c:v>4.3987390000000001E-2</c:v>
                </c:pt>
                <c:pt idx="5427">
                  <c:v>4.3883054999999997E-2</c:v>
                </c:pt>
                <c:pt idx="5428">
                  <c:v>4.3725103000000001E-2</c:v>
                </c:pt>
                <c:pt idx="5429">
                  <c:v>4.357014E-2</c:v>
                </c:pt>
                <c:pt idx="5430">
                  <c:v>4.3436735999999997E-2</c:v>
                </c:pt>
                <c:pt idx="5431">
                  <c:v>4.3294520000000003E-2</c:v>
                </c:pt>
                <c:pt idx="5432">
                  <c:v>4.3130066000000002E-2</c:v>
                </c:pt>
                <c:pt idx="5433">
                  <c:v>4.3024659999999999E-2</c:v>
                </c:pt>
                <c:pt idx="5434">
                  <c:v>4.2908206999999997E-2</c:v>
                </c:pt>
                <c:pt idx="5435">
                  <c:v>4.2832362999999998E-2</c:v>
                </c:pt>
                <c:pt idx="5436">
                  <c:v>4.2808220000000001E-2</c:v>
                </c:pt>
                <c:pt idx="5437">
                  <c:v>4.2702141999999998E-2</c:v>
                </c:pt>
                <c:pt idx="5438">
                  <c:v>4.2715154999999998E-2</c:v>
                </c:pt>
                <c:pt idx="5439">
                  <c:v>4.2719225999999999E-2</c:v>
                </c:pt>
                <c:pt idx="5440">
                  <c:v>4.2714305000000001E-2</c:v>
                </c:pt>
                <c:pt idx="5441">
                  <c:v>4.272782E-2</c:v>
                </c:pt>
                <c:pt idx="5442">
                  <c:v>4.2791919999999997E-2</c:v>
                </c:pt>
                <c:pt idx="5443">
                  <c:v>4.2895902E-2</c:v>
                </c:pt>
                <c:pt idx="5444">
                  <c:v>4.2900853000000003E-2</c:v>
                </c:pt>
                <c:pt idx="5445">
                  <c:v>4.2911757000000002E-2</c:v>
                </c:pt>
                <c:pt idx="5446">
                  <c:v>4.2990275000000001E-2</c:v>
                </c:pt>
                <c:pt idx="5447">
                  <c:v>4.3046309999999997E-2</c:v>
                </c:pt>
                <c:pt idx="5448">
                  <c:v>4.3066090000000001E-2</c:v>
                </c:pt>
                <c:pt idx="5449">
                  <c:v>4.3059307999999998E-2</c:v>
                </c:pt>
                <c:pt idx="5450">
                  <c:v>4.3014287999999998E-2</c:v>
                </c:pt>
                <c:pt idx="5451">
                  <c:v>4.3020250000000003E-2</c:v>
                </c:pt>
                <c:pt idx="5452">
                  <c:v>4.3039481999999997E-2</c:v>
                </c:pt>
                <c:pt idx="5453">
                  <c:v>4.3045316E-2</c:v>
                </c:pt>
                <c:pt idx="5454">
                  <c:v>4.3060273000000003E-2</c:v>
                </c:pt>
                <c:pt idx="5455">
                  <c:v>4.3164420000000002E-2</c:v>
                </c:pt>
                <c:pt idx="5456">
                  <c:v>4.3245453000000003E-2</c:v>
                </c:pt>
                <c:pt idx="5457">
                  <c:v>4.3327693E-2</c:v>
                </c:pt>
                <c:pt idx="5458">
                  <c:v>4.3342895999999999E-2</c:v>
                </c:pt>
                <c:pt idx="5459">
                  <c:v>4.3381902999999999E-2</c:v>
                </c:pt>
                <c:pt idx="5460">
                  <c:v>4.3489396999999999E-2</c:v>
                </c:pt>
                <c:pt idx="5461">
                  <c:v>4.3538813000000003E-2</c:v>
                </c:pt>
                <c:pt idx="5462">
                  <c:v>4.3655388000000003E-2</c:v>
                </c:pt>
                <c:pt idx="5463">
                  <c:v>4.3661659999999998E-2</c:v>
                </c:pt>
                <c:pt idx="5464">
                  <c:v>4.3709344999999997E-2</c:v>
                </c:pt>
                <c:pt idx="5465">
                  <c:v>4.3734851999999998E-2</c:v>
                </c:pt>
                <c:pt idx="5466">
                  <c:v>4.3701104999999997E-2</c:v>
                </c:pt>
                <c:pt idx="5467">
                  <c:v>4.3674520000000001E-2</c:v>
                </c:pt>
                <c:pt idx="5468">
                  <c:v>4.3604615999999999E-2</c:v>
                </c:pt>
                <c:pt idx="5469">
                  <c:v>4.3560519999999998E-2</c:v>
                </c:pt>
                <c:pt idx="5470">
                  <c:v>4.3573952999999999E-2</c:v>
                </c:pt>
                <c:pt idx="5471">
                  <c:v>4.3598946E-2</c:v>
                </c:pt>
                <c:pt idx="5472">
                  <c:v>4.3637805000000002E-2</c:v>
                </c:pt>
                <c:pt idx="5473">
                  <c:v>4.3680940000000001E-2</c:v>
                </c:pt>
                <c:pt idx="5474">
                  <c:v>4.3697060000000003E-2</c:v>
                </c:pt>
                <c:pt idx="5475">
                  <c:v>4.3702724999999998E-2</c:v>
                </c:pt>
                <c:pt idx="5476">
                  <c:v>4.3730680000000001E-2</c:v>
                </c:pt>
                <c:pt idx="5477">
                  <c:v>4.3687113E-2</c:v>
                </c:pt>
                <c:pt idx="5478">
                  <c:v>4.3704569999999998E-2</c:v>
                </c:pt>
                <c:pt idx="5479">
                  <c:v>4.3684849999999997E-2</c:v>
                </c:pt>
                <c:pt idx="5480">
                  <c:v>4.3599352000000001E-2</c:v>
                </c:pt>
                <c:pt idx="5481">
                  <c:v>4.3591129999999999E-2</c:v>
                </c:pt>
                <c:pt idx="5482">
                  <c:v>4.3533972999999997E-2</c:v>
                </c:pt>
                <c:pt idx="5483">
                  <c:v>4.3479294000000002E-2</c:v>
                </c:pt>
                <c:pt idx="5484">
                  <c:v>4.3399452999999998E-2</c:v>
                </c:pt>
                <c:pt idx="5485">
                  <c:v>4.3373215999999999E-2</c:v>
                </c:pt>
                <c:pt idx="5486">
                  <c:v>4.3358609999999999E-2</c:v>
                </c:pt>
                <c:pt idx="5487">
                  <c:v>4.3303902999999998E-2</c:v>
                </c:pt>
                <c:pt idx="5488">
                  <c:v>4.3294920000000001E-2</c:v>
                </c:pt>
                <c:pt idx="5489">
                  <c:v>4.3280843999999999E-2</c:v>
                </c:pt>
                <c:pt idx="5490">
                  <c:v>4.3299336000000001E-2</c:v>
                </c:pt>
                <c:pt idx="5491">
                  <c:v>4.3325900000000001E-2</c:v>
                </c:pt>
                <c:pt idx="5492">
                  <c:v>4.3343578000000001E-2</c:v>
                </c:pt>
                <c:pt idx="5493">
                  <c:v>4.3345686000000001E-2</c:v>
                </c:pt>
                <c:pt idx="5494">
                  <c:v>4.3288324000000003E-2</c:v>
                </c:pt>
                <c:pt idx="5495">
                  <c:v>4.3262626999999998E-2</c:v>
                </c:pt>
                <c:pt idx="5496">
                  <c:v>4.3186202999999999E-2</c:v>
                </c:pt>
                <c:pt idx="5497">
                  <c:v>4.3119535000000001E-2</c:v>
                </c:pt>
                <c:pt idx="5498">
                  <c:v>4.3054357000000001E-2</c:v>
                </c:pt>
                <c:pt idx="5499">
                  <c:v>4.3062626999999999E-2</c:v>
                </c:pt>
                <c:pt idx="5500">
                  <c:v>4.3123069999999999E-2</c:v>
                </c:pt>
                <c:pt idx="5501">
                  <c:v>4.3147194999999999E-2</c:v>
                </c:pt>
                <c:pt idx="5502">
                  <c:v>4.3208797E-2</c:v>
                </c:pt>
                <c:pt idx="5503">
                  <c:v>4.3269064000000003E-2</c:v>
                </c:pt>
                <c:pt idx="5504">
                  <c:v>4.3372173E-2</c:v>
                </c:pt>
                <c:pt idx="5505">
                  <c:v>4.3505351999999997E-2</c:v>
                </c:pt>
                <c:pt idx="5506">
                  <c:v>4.3571625000000003E-2</c:v>
                </c:pt>
                <c:pt idx="5507">
                  <c:v>4.3614293999999998E-2</c:v>
                </c:pt>
                <c:pt idx="5508">
                  <c:v>4.3658424000000001E-2</c:v>
                </c:pt>
                <c:pt idx="5509">
                  <c:v>4.3710810000000003E-2</c:v>
                </c:pt>
                <c:pt idx="5510">
                  <c:v>4.3753902999999997E-2</c:v>
                </c:pt>
                <c:pt idx="5511">
                  <c:v>4.3749257999999999E-2</c:v>
                </c:pt>
                <c:pt idx="5512">
                  <c:v>4.3746404000000003E-2</c:v>
                </c:pt>
                <c:pt idx="5513">
                  <c:v>4.3703390000000002E-2</c:v>
                </c:pt>
                <c:pt idx="5514">
                  <c:v>4.3695169999999998E-2</c:v>
                </c:pt>
                <c:pt idx="5515">
                  <c:v>4.3719880000000003E-2</c:v>
                </c:pt>
                <c:pt idx="5516">
                  <c:v>4.3722108000000003E-2</c:v>
                </c:pt>
                <c:pt idx="5517">
                  <c:v>4.3825492000000001E-2</c:v>
                </c:pt>
                <c:pt idx="5518">
                  <c:v>4.3964910000000003E-2</c:v>
                </c:pt>
                <c:pt idx="5519">
                  <c:v>4.4124610000000002E-2</c:v>
                </c:pt>
                <c:pt idx="5520">
                  <c:v>4.4291799999999999E-2</c:v>
                </c:pt>
                <c:pt idx="5521">
                  <c:v>4.4477843000000003E-2</c:v>
                </c:pt>
                <c:pt idx="5522">
                  <c:v>4.4690109999999998E-2</c:v>
                </c:pt>
                <c:pt idx="5523">
                  <c:v>4.4919960000000002E-2</c:v>
                </c:pt>
                <c:pt idx="5524">
                  <c:v>4.5049217000000003E-2</c:v>
                </c:pt>
                <c:pt idx="5525">
                  <c:v>4.5154213999999998E-2</c:v>
                </c:pt>
                <c:pt idx="5526">
                  <c:v>4.5254814999999997E-2</c:v>
                </c:pt>
                <c:pt idx="5527">
                  <c:v>4.5340322000000002E-2</c:v>
                </c:pt>
                <c:pt idx="5528">
                  <c:v>4.53748E-2</c:v>
                </c:pt>
                <c:pt idx="5529">
                  <c:v>4.539174E-2</c:v>
                </c:pt>
                <c:pt idx="5530">
                  <c:v>4.5326329999999998E-2</c:v>
                </c:pt>
                <c:pt idx="5531">
                  <c:v>4.5253765000000001E-2</c:v>
                </c:pt>
                <c:pt idx="5532">
                  <c:v>4.5121897000000001E-2</c:v>
                </c:pt>
                <c:pt idx="5533">
                  <c:v>4.498688E-2</c:v>
                </c:pt>
                <c:pt idx="5534">
                  <c:v>4.4817347E-2</c:v>
                </c:pt>
                <c:pt idx="5535">
                  <c:v>4.4636093000000002E-2</c:v>
                </c:pt>
                <c:pt idx="5536">
                  <c:v>4.4431842999999999E-2</c:v>
                </c:pt>
                <c:pt idx="5537">
                  <c:v>4.4231590000000001E-2</c:v>
                </c:pt>
                <c:pt idx="5538">
                  <c:v>4.4040427E-2</c:v>
                </c:pt>
                <c:pt idx="5539">
                  <c:v>4.3872469999999997E-2</c:v>
                </c:pt>
                <c:pt idx="5540">
                  <c:v>4.3717199999999998E-2</c:v>
                </c:pt>
                <c:pt idx="5541">
                  <c:v>4.3588262000000003E-2</c:v>
                </c:pt>
                <c:pt idx="5542">
                  <c:v>4.3454303999999999E-2</c:v>
                </c:pt>
                <c:pt idx="5543">
                  <c:v>4.3282479999999998E-2</c:v>
                </c:pt>
                <c:pt idx="5544">
                  <c:v>4.3170229999999997E-2</c:v>
                </c:pt>
                <c:pt idx="5545">
                  <c:v>4.3051845999999998E-2</c:v>
                </c:pt>
                <c:pt idx="5546">
                  <c:v>4.2973200000000003E-2</c:v>
                </c:pt>
                <c:pt idx="5547">
                  <c:v>4.2937163E-2</c:v>
                </c:pt>
                <c:pt idx="5548">
                  <c:v>4.2898989999999998E-2</c:v>
                </c:pt>
                <c:pt idx="5549">
                  <c:v>4.2836635999999997E-2</c:v>
                </c:pt>
                <c:pt idx="5550">
                  <c:v>4.2829807999999997E-2</c:v>
                </c:pt>
                <c:pt idx="5551">
                  <c:v>4.2780638000000003E-2</c:v>
                </c:pt>
                <c:pt idx="5552">
                  <c:v>4.2763467999999999E-2</c:v>
                </c:pt>
                <c:pt idx="5553">
                  <c:v>4.2727574999999997E-2</c:v>
                </c:pt>
                <c:pt idx="5554">
                  <c:v>4.2728967999999999E-2</c:v>
                </c:pt>
                <c:pt idx="5555">
                  <c:v>4.266375E-2</c:v>
                </c:pt>
                <c:pt idx="5556">
                  <c:v>4.2687897000000002E-2</c:v>
                </c:pt>
                <c:pt idx="5557">
                  <c:v>4.2780787000000001E-2</c:v>
                </c:pt>
                <c:pt idx="5558">
                  <c:v>4.2909669999999997E-2</c:v>
                </c:pt>
                <c:pt idx="5559">
                  <c:v>4.3085955000000002E-2</c:v>
                </c:pt>
                <c:pt idx="5560">
                  <c:v>4.3297097E-2</c:v>
                </c:pt>
                <c:pt idx="5561">
                  <c:v>4.3544373999999997E-2</c:v>
                </c:pt>
                <c:pt idx="5562">
                  <c:v>4.3778070000000002E-2</c:v>
                </c:pt>
                <c:pt idx="5563">
                  <c:v>4.4026616999999997E-2</c:v>
                </c:pt>
                <c:pt idx="5564">
                  <c:v>4.4272600000000002E-2</c:v>
                </c:pt>
                <c:pt idx="5565">
                  <c:v>4.4469368000000002E-2</c:v>
                </c:pt>
                <c:pt idx="5566">
                  <c:v>4.4690680000000003E-2</c:v>
                </c:pt>
                <c:pt idx="5567">
                  <c:v>4.4835760000000002E-2</c:v>
                </c:pt>
                <c:pt idx="5568">
                  <c:v>4.4900045E-2</c:v>
                </c:pt>
                <c:pt idx="5569">
                  <c:v>4.4993236999999998E-2</c:v>
                </c:pt>
                <c:pt idx="5570">
                  <c:v>4.501699E-2</c:v>
                </c:pt>
                <c:pt idx="5571">
                  <c:v>4.5047954000000001E-2</c:v>
                </c:pt>
                <c:pt idx="5572">
                  <c:v>4.5003229999999998E-2</c:v>
                </c:pt>
                <c:pt idx="5573">
                  <c:v>4.498108E-2</c:v>
                </c:pt>
                <c:pt idx="5574">
                  <c:v>4.4999916000000001E-2</c:v>
                </c:pt>
                <c:pt idx="5575">
                  <c:v>4.4956844000000003E-2</c:v>
                </c:pt>
                <c:pt idx="5576">
                  <c:v>4.4880654999999998E-2</c:v>
                </c:pt>
                <c:pt idx="5577">
                  <c:v>4.4777226000000003E-2</c:v>
                </c:pt>
                <c:pt idx="5578">
                  <c:v>4.469186E-2</c:v>
                </c:pt>
                <c:pt idx="5579">
                  <c:v>4.4615812999999997E-2</c:v>
                </c:pt>
                <c:pt idx="5580">
                  <c:v>4.4572583999999998E-2</c:v>
                </c:pt>
                <c:pt idx="5581">
                  <c:v>4.4565006999999997E-2</c:v>
                </c:pt>
                <c:pt idx="5582">
                  <c:v>4.4569284000000001E-2</c:v>
                </c:pt>
                <c:pt idx="5583">
                  <c:v>4.4604376000000001E-2</c:v>
                </c:pt>
                <c:pt idx="5584">
                  <c:v>4.4689140000000002E-2</c:v>
                </c:pt>
                <c:pt idx="5585">
                  <c:v>4.4765417000000002E-2</c:v>
                </c:pt>
                <c:pt idx="5586">
                  <c:v>4.4871229999999998E-2</c:v>
                </c:pt>
                <c:pt idx="5587">
                  <c:v>4.4960316E-2</c:v>
                </c:pt>
                <c:pt idx="5588">
                  <c:v>4.5111917000000001E-2</c:v>
                </c:pt>
                <c:pt idx="5589">
                  <c:v>4.5199900000000001E-2</c:v>
                </c:pt>
                <c:pt idx="5590">
                  <c:v>4.529503E-2</c:v>
                </c:pt>
                <c:pt idx="5591">
                  <c:v>4.5412834999999999E-2</c:v>
                </c:pt>
                <c:pt idx="5592">
                  <c:v>4.5489493999999998E-2</c:v>
                </c:pt>
                <c:pt idx="5593">
                  <c:v>4.5555579999999998E-2</c:v>
                </c:pt>
                <c:pt idx="5594">
                  <c:v>4.5605359999999998E-2</c:v>
                </c:pt>
                <c:pt idx="5595">
                  <c:v>4.5671946999999997E-2</c:v>
                </c:pt>
                <c:pt idx="5596">
                  <c:v>4.5743315999999999E-2</c:v>
                </c:pt>
                <c:pt idx="5597">
                  <c:v>4.5770369999999998E-2</c:v>
                </c:pt>
                <c:pt idx="5598">
                  <c:v>4.5785873999999997E-2</c:v>
                </c:pt>
                <c:pt idx="5599">
                  <c:v>4.5765449999999999E-2</c:v>
                </c:pt>
                <c:pt idx="5600">
                  <c:v>4.5724439999999998E-2</c:v>
                </c:pt>
                <c:pt idx="5601">
                  <c:v>4.5705101999999997E-2</c:v>
                </c:pt>
                <c:pt idx="5602">
                  <c:v>4.5755096000000002E-2</c:v>
                </c:pt>
                <c:pt idx="5603">
                  <c:v>4.5751835999999997E-2</c:v>
                </c:pt>
                <c:pt idx="5604">
                  <c:v>4.5808252000000001E-2</c:v>
                </c:pt>
                <c:pt idx="5605">
                  <c:v>4.5886290000000003E-2</c:v>
                </c:pt>
                <c:pt idx="5606">
                  <c:v>4.6028737E-2</c:v>
                </c:pt>
                <c:pt idx="5607">
                  <c:v>4.6180114000000001E-2</c:v>
                </c:pt>
                <c:pt idx="5608">
                  <c:v>4.6361197E-2</c:v>
                </c:pt>
                <c:pt idx="5609">
                  <c:v>4.6515778000000001E-2</c:v>
                </c:pt>
                <c:pt idx="5610">
                  <c:v>4.6747360000000002E-2</c:v>
                </c:pt>
                <c:pt idx="5611">
                  <c:v>4.6986144000000001E-2</c:v>
                </c:pt>
                <c:pt idx="5612">
                  <c:v>4.7234195999999999E-2</c:v>
                </c:pt>
                <c:pt idx="5613">
                  <c:v>4.7405652999999999E-2</c:v>
                </c:pt>
                <c:pt idx="5614">
                  <c:v>4.7619040000000001E-2</c:v>
                </c:pt>
                <c:pt idx="5615">
                  <c:v>4.7862910000000002E-2</c:v>
                </c:pt>
                <c:pt idx="5616">
                  <c:v>4.8048529999999999E-2</c:v>
                </c:pt>
                <c:pt idx="5617">
                  <c:v>4.8174429999999997E-2</c:v>
                </c:pt>
                <c:pt idx="5618">
                  <c:v>4.8269656000000001E-2</c:v>
                </c:pt>
                <c:pt idx="5619">
                  <c:v>4.8335759999999998E-2</c:v>
                </c:pt>
                <c:pt idx="5620">
                  <c:v>4.8381917000000003E-2</c:v>
                </c:pt>
                <c:pt idx="5621">
                  <c:v>4.8393533000000002E-2</c:v>
                </c:pt>
                <c:pt idx="5622">
                  <c:v>4.8348967E-2</c:v>
                </c:pt>
                <c:pt idx="5623">
                  <c:v>4.8291135999999998E-2</c:v>
                </c:pt>
                <c:pt idx="5624">
                  <c:v>4.8166322999999997E-2</c:v>
                </c:pt>
                <c:pt idx="5625">
                  <c:v>4.8005600000000002E-2</c:v>
                </c:pt>
                <c:pt idx="5626">
                  <c:v>4.7778502E-2</c:v>
                </c:pt>
                <c:pt idx="5627">
                  <c:v>4.7567282000000002E-2</c:v>
                </c:pt>
                <c:pt idx="5628">
                  <c:v>4.737359E-2</c:v>
                </c:pt>
                <c:pt idx="5629">
                  <c:v>4.7181603000000003E-2</c:v>
                </c:pt>
                <c:pt idx="5630">
                  <c:v>4.7037349999999999E-2</c:v>
                </c:pt>
                <c:pt idx="5631">
                  <c:v>4.690163E-2</c:v>
                </c:pt>
                <c:pt idx="5632">
                  <c:v>4.6806540000000001E-2</c:v>
                </c:pt>
                <c:pt idx="5633">
                  <c:v>4.6776959999999999E-2</c:v>
                </c:pt>
                <c:pt idx="5634">
                  <c:v>4.6701472000000001E-2</c:v>
                </c:pt>
                <c:pt idx="5635">
                  <c:v>4.6653510000000002E-2</c:v>
                </c:pt>
                <c:pt idx="5636">
                  <c:v>4.6615690000000001E-2</c:v>
                </c:pt>
                <c:pt idx="5637">
                  <c:v>4.6590574000000003E-2</c:v>
                </c:pt>
                <c:pt idx="5638">
                  <c:v>4.6525656999999998E-2</c:v>
                </c:pt>
                <c:pt idx="5639">
                  <c:v>4.6494572999999997E-2</c:v>
                </c:pt>
                <c:pt idx="5640">
                  <c:v>4.6466703999999998E-2</c:v>
                </c:pt>
                <c:pt idx="5641">
                  <c:v>4.6499245000000002E-2</c:v>
                </c:pt>
                <c:pt idx="5642">
                  <c:v>4.6552512999999997E-2</c:v>
                </c:pt>
                <c:pt idx="5643">
                  <c:v>4.6621415999999999E-2</c:v>
                </c:pt>
                <c:pt idx="5644">
                  <c:v>4.6721810000000003E-2</c:v>
                </c:pt>
                <c:pt idx="5645">
                  <c:v>4.6808111999999999E-2</c:v>
                </c:pt>
                <c:pt idx="5646">
                  <c:v>4.6902145999999999E-2</c:v>
                </c:pt>
                <c:pt idx="5647">
                  <c:v>4.7007300000000002E-2</c:v>
                </c:pt>
                <c:pt idx="5648">
                  <c:v>4.7152449999999999E-2</c:v>
                </c:pt>
                <c:pt idx="5649">
                  <c:v>4.7324598000000002E-2</c:v>
                </c:pt>
                <c:pt idx="5650">
                  <c:v>4.7496386000000002E-2</c:v>
                </c:pt>
                <c:pt idx="5651">
                  <c:v>4.7625300000000002E-2</c:v>
                </c:pt>
                <c:pt idx="5652">
                  <c:v>4.7732584000000002E-2</c:v>
                </c:pt>
                <c:pt idx="5653">
                  <c:v>4.7885783000000001E-2</c:v>
                </c:pt>
                <c:pt idx="5654">
                  <c:v>4.7992936999999999E-2</c:v>
                </c:pt>
                <c:pt idx="5655">
                  <c:v>4.7997795000000003E-2</c:v>
                </c:pt>
                <c:pt idx="5656">
                  <c:v>4.7951803000000001E-2</c:v>
                </c:pt>
                <c:pt idx="5657">
                  <c:v>4.7917443999999997E-2</c:v>
                </c:pt>
                <c:pt idx="5658">
                  <c:v>4.7808032E-2</c:v>
                </c:pt>
                <c:pt idx="5659">
                  <c:v>4.7621879999999998E-2</c:v>
                </c:pt>
                <c:pt idx="5660">
                  <c:v>4.7469749999999998E-2</c:v>
                </c:pt>
                <c:pt idx="5661">
                  <c:v>4.7255564E-2</c:v>
                </c:pt>
                <c:pt idx="5662">
                  <c:v>4.7088581999999997E-2</c:v>
                </c:pt>
                <c:pt idx="5663">
                  <c:v>4.6883627999999997E-2</c:v>
                </c:pt>
                <c:pt idx="5664">
                  <c:v>4.6757154000000002E-2</c:v>
                </c:pt>
                <c:pt idx="5665">
                  <c:v>4.6629406999999998E-2</c:v>
                </c:pt>
                <c:pt idx="5666">
                  <c:v>4.6535729999999997E-2</c:v>
                </c:pt>
                <c:pt idx="5667">
                  <c:v>4.6480760000000003E-2</c:v>
                </c:pt>
                <c:pt idx="5668">
                  <c:v>4.6395560000000002E-2</c:v>
                </c:pt>
                <c:pt idx="5669">
                  <c:v>4.6368624999999997E-2</c:v>
                </c:pt>
                <c:pt idx="5670">
                  <c:v>4.6335775000000003E-2</c:v>
                </c:pt>
                <c:pt idx="5671">
                  <c:v>4.6301700000000001E-2</c:v>
                </c:pt>
                <c:pt idx="5672">
                  <c:v>4.6347827000000001E-2</c:v>
                </c:pt>
                <c:pt idx="5673">
                  <c:v>4.6361748000000001E-2</c:v>
                </c:pt>
                <c:pt idx="5674">
                  <c:v>4.6362896000000001E-2</c:v>
                </c:pt>
                <c:pt idx="5675">
                  <c:v>4.6362146999999999E-2</c:v>
                </c:pt>
                <c:pt idx="5676">
                  <c:v>4.6310810000000001E-2</c:v>
                </c:pt>
                <c:pt idx="5677">
                  <c:v>4.6295173000000002E-2</c:v>
                </c:pt>
                <c:pt idx="5678">
                  <c:v>4.6246799999999998E-2</c:v>
                </c:pt>
                <c:pt idx="5679">
                  <c:v>4.6179596000000003E-2</c:v>
                </c:pt>
                <c:pt idx="5680">
                  <c:v>4.6159054999999997E-2</c:v>
                </c:pt>
                <c:pt idx="5681">
                  <c:v>4.6190127999999997E-2</c:v>
                </c:pt>
                <c:pt idx="5682">
                  <c:v>4.6228600000000002E-2</c:v>
                </c:pt>
                <c:pt idx="5683">
                  <c:v>4.6243034000000002E-2</c:v>
                </c:pt>
                <c:pt idx="5684">
                  <c:v>4.6284787000000001E-2</c:v>
                </c:pt>
                <c:pt idx="5685">
                  <c:v>4.6355866000000003E-2</c:v>
                </c:pt>
                <c:pt idx="5686">
                  <c:v>4.6406724000000003E-2</c:v>
                </c:pt>
                <c:pt idx="5687">
                  <c:v>4.6402222999999999E-2</c:v>
                </c:pt>
                <c:pt idx="5688">
                  <c:v>4.6398725000000002E-2</c:v>
                </c:pt>
                <c:pt idx="5689">
                  <c:v>4.6333138000000003E-2</c:v>
                </c:pt>
                <c:pt idx="5690">
                  <c:v>4.6209395E-2</c:v>
                </c:pt>
                <c:pt idx="5691">
                  <c:v>4.6129107000000003E-2</c:v>
                </c:pt>
                <c:pt idx="5692">
                  <c:v>4.5955735999999997E-2</c:v>
                </c:pt>
                <c:pt idx="5693">
                  <c:v>4.5734643999999998E-2</c:v>
                </c:pt>
                <c:pt idx="5694">
                  <c:v>4.55471E-2</c:v>
                </c:pt>
                <c:pt idx="5695">
                  <c:v>4.5335285000000003E-2</c:v>
                </c:pt>
                <c:pt idx="5696">
                  <c:v>4.5108865999999997E-2</c:v>
                </c:pt>
                <c:pt idx="5697">
                  <c:v>4.4864580000000001E-2</c:v>
                </c:pt>
                <c:pt idx="5698">
                  <c:v>4.4652175000000002E-2</c:v>
                </c:pt>
                <c:pt idx="5699">
                  <c:v>4.4519175000000001E-2</c:v>
                </c:pt>
                <c:pt idx="5700">
                  <c:v>4.4384180000000002E-2</c:v>
                </c:pt>
                <c:pt idx="5701">
                  <c:v>4.422939E-2</c:v>
                </c:pt>
                <c:pt idx="5702">
                  <c:v>4.4137016000000001E-2</c:v>
                </c:pt>
                <c:pt idx="5703">
                  <c:v>4.4205938E-2</c:v>
                </c:pt>
                <c:pt idx="5704">
                  <c:v>4.4203951999999998E-2</c:v>
                </c:pt>
                <c:pt idx="5705">
                  <c:v>4.4180616999999998E-2</c:v>
                </c:pt>
                <c:pt idx="5706">
                  <c:v>4.4366320000000001E-2</c:v>
                </c:pt>
                <c:pt idx="5707">
                  <c:v>4.4659275999999998E-2</c:v>
                </c:pt>
                <c:pt idx="5708">
                  <c:v>4.475527E-2</c:v>
                </c:pt>
                <c:pt idx="5709">
                  <c:v>4.4954397E-2</c:v>
                </c:pt>
                <c:pt idx="5710">
                  <c:v>4.5146554999999998E-2</c:v>
                </c:pt>
                <c:pt idx="5711">
                  <c:v>4.5320596999999997E-2</c:v>
                </c:pt>
                <c:pt idx="5712">
                  <c:v>4.5388706000000001E-2</c:v>
                </c:pt>
                <c:pt idx="5713">
                  <c:v>4.5513770000000002E-2</c:v>
                </c:pt>
                <c:pt idx="5714">
                  <c:v>4.5536313000000002E-2</c:v>
                </c:pt>
                <c:pt idx="5715">
                  <c:v>4.5510746999999997E-2</c:v>
                </c:pt>
                <c:pt idx="5716">
                  <c:v>4.5514843999999999E-2</c:v>
                </c:pt>
                <c:pt idx="5717">
                  <c:v>4.5468177999999998E-2</c:v>
                </c:pt>
                <c:pt idx="5718">
                  <c:v>4.5354727999999997E-2</c:v>
                </c:pt>
                <c:pt idx="5719">
                  <c:v>4.5184710000000003E-2</c:v>
                </c:pt>
                <c:pt idx="5720">
                  <c:v>4.5031323999999998E-2</c:v>
                </c:pt>
                <c:pt idx="5721">
                  <c:v>4.48367E-2</c:v>
                </c:pt>
                <c:pt idx="5722">
                  <c:v>4.4716502999999998E-2</c:v>
                </c:pt>
                <c:pt idx="5723">
                  <c:v>4.4595427999999999E-2</c:v>
                </c:pt>
                <c:pt idx="5724">
                  <c:v>4.4499564999999998E-2</c:v>
                </c:pt>
                <c:pt idx="5725">
                  <c:v>4.4469337999999997E-2</c:v>
                </c:pt>
                <c:pt idx="5726">
                  <c:v>4.4390899999999997E-2</c:v>
                </c:pt>
                <c:pt idx="5727">
                  <c:v>4.4330410000000001E-2</c:v>
                </c:pt>
                <c:pt idx="5728">
                  <c:v>4.4316460000000002E-2</c:v>
                </c:pt>
                <c:pt idx="5729">
                  <c:v>4.4360570000000002E-2</c:v>
                </c:pt>
                <c:pt idx="5730">
                  <c:v>4.4433840000000002E-2</c:v>
                </c:pt>
                <c:pt idx="5731">
                  <c:v>4.4564373999999997E-2</c:v>
                </c:pt>
                <c:pt idx="5732">
                  <c:v>4.4699676000000001E-2</c:v>
                </c:pt>
                <c:pt idx="5733">
                  <c:v>4.480481E-2</c:v>
                </c:pt>
                <c:pt idx="5734">
                  <c:v>4.4933333999999998E-2</c:v>
                </c:pt>
                <c:pt idx="5735">
                  <c:v>4.5042930000000002E-2</c:v>
                </c:pt>
                <c:pt idx="5736">
                  <c:v>4.515578E-2</c:v>
                </c:pt>
                <c:pt idx="5737">
                  <c:v>4.5250520000000002E-2</c:v>
                </c:pt>
                <c:pt idx="5738">
                  <c:v>4.5353267000000003E-2</c:v>
                </c:pt>
                <c:pt idx="5739">
                  <c:v>4.5490547999999999E-2</c:v>
                </c:pt>
                <c:pt idx="5740">
                  <c:v>4.5642395000000002E-2</c:v>
                </c:pt>
                <c:pt idx="5741">
                  <c:v>4.57247E-2</c:v>
                </c:pt>
                <c:pt idx="5742">
                  <c:v>4.5753676E-2</c:v>
                </c:pt>
                <c:pt idx="5743">
                  <c:v>4.5768707999999998E-2</c:v>
                </c:pt>
                <c:pt idx="5744">
                  <c:v>4.5780502000000001E-2</c:v>
                </c:pt>
                <c:pt idx="5745">
                  <c:v>4.5788704999999999E-2</c:v>
                </c:pt>
                <c:pt idx="5746">
                  <c:v>4.5813979999999997E-2</c:v>
                </c:pt>
                <c:pt idx="5747">
                  <c:v>4.5859363E-2</c:v>
                </c:pt>
                <c:pt idx="5748">
                  <c:v>4.5914084000000001E-2</c:v>
                </c:pt>
                <c:pt idx="5749">
                  <c:v>4.5959685E-2</c:v>
                </c:pt>
                <c:pt idx="5750">
                  <c:v>4.5998259999999999E-2</c:v>
                </c:pt>
                <c:pt idx="5751">
                  <c:v>4.5969906999999997E-2</c:v>
                </c:pt>
                <c:pt idx="5752">
                  <c:v>4.5984749999999998E-2</c:v>
                </c:pt>
                <c:pt idx="5753">
                  <c:v>4.5973785000000003E-2</c:v>
                </c:pt>
                <c:pt idx="5754">
                  <c:v>4.5862827000000002E-2</c:v>
                </c:pt>
                <c:pt idx="5755">
                  <c:v>4.5812881999999999E-2</c:v>
                </c:pt>
                <c:pt idx="5756">
                  <c:v>4.5760414999999999E-2</c:v>
                </c:pt>
                <c:pt idx="5757">
                  <c:v>4.5676939999999999E-2</c:v>
                </c:pt>
                <c:pt idx="5758">
                  <c:v>4.5614105000000002E-2</c:v>
                </c:pt>
                <c:pt idx="5759">
                  <c:v>4.5555345999999997E-2</c:v>
                </c:pt>
                <c:pt idx="5760">
                  <c:v>4.5459364000000002E-2</c:v>
                </c:pt>
                <c:pt idx="5761">
                  <c:v>4.5432489999999999E-2</c:v>
                </c:pt>
                <c:pt idx="5762">
                  <c:v>4.5500199999999998E-2</c:v>
                </c:pt>
                <c:pt idx="5763">
                  <c:v>4.557667E-2</c:v>
                </c:pt>
                <c:pt idx="5764">
                  <c:v>4.5627948000000002E-2</c:v>
                </c:pt>
                <c:pt idx="5765">
                  <c:v>4.5785713999999998E-2</c:v>
                </c:pt>
                <c:pt idx="5766">
                  <c:v>4.592131E-2</c:v>
                </c:pt>
                <c:pt idx="5767">
                  <c:v>4.6044410000000001E-2</c:v>
                </c:pt>
                <c:pt idx="5768">
                  <c:v>4.6248327999999998E-2</c:v>
                </c:pt>
                <c:pt idx="5769">
                  <c:v>4.6344549999999998E-2</c:v>
                </c:pt>
                <c:pt idx="5770">
                  <c:v>4.6475969999999998E-2</c:v>
                </c:pt>
                <c:pt idx="5771">
                  <c:v>4.6585771999999998E-2</c:v>
                </c:pt>
                <c:pt idx="5772">
                  <c:v>4.6609524999999999E-2</c:v>
                </c:pt>
                <c:pt idx="5773">
                  <c:v>4.6593125999999999E-2</c:v>
                </c:pt>
                <c:pt idx="5774">
                  <c:v>4.6586253000000001E-2</c:v>
                </c:pt>
                <c:pt idx="5775">
                  <c:v>4.6538066000000003E-2</c:v>
                </c:pt>
                <c:pt idx="5776">
                  <c:v>4.6434259999999998E-2</c:v>
                </c:pt>
                <c:pt idx="5777">
                  <c:v>4.6336252000000001E-2</c:v>
                </c:pt>
                <c:pt idx="5778">
                  <c:v>4.6258599999999997E-2</c:v>
                </c:pt>
                <c:pt idx="5779">
                  <c:v>4.6131185999999998E-2</c:v>
                </c:pt>
                <c:pt idx="5780">
                  <c:v>4.6076972000000001E-2</c:v>
                </c:pt>
                <c:pt idx="5781">
                  <c:v>4.5966264E-2</c:v>
                </c:pt>
                <c:pt idx="5782">
                  <c:v>4.5909204000000002E-2</c:v>
                </c:pt>
                <c:pt idx="5783">
                  <c:v>4.5883766999999999E-2</c:v>
                </c:pt>
                <c:pt idx="5784">
                  <c:v>4.5836189999999999E-2</c:v>
                </c:pt>
                <c:pt idx="5785">
                  <c:v>4.5802580000000002E-2</c:v>
                </c:pt>
                <c:pt idx="5786">
                  <c:v>4.5845095000000002E-2</c:v>
                </c:pt>
                <c:pt idx="5787">
                  <c:v>4.5896840000000001E-2</c:v>
                </c:pt>
                <c:pt idx="5788">
                  <c:v>4.5959167000000002E-2</c:v>
                </c:pt>
                <c:pt idx="5789">
                  <c:v>4.6048902000000003E-2</c:v>
                </c:pt>
                <c:pt idx="5790">
                  <c:v>4.6174787000000002E-2</c:v>
                </c:pt>
                <c:pt idx="5791">
                  <c:v>4.6282686000000003E-2</c:v>
                </c:pt>
                <c:pt idx="5792">
                  <c:v>4.6358295000000001E-2</c:v>
                </c:pt>
                <c:pt idx="5793">
                  <c:v>4.6494630000000002E-2</c:v>
                </c:pt>
                <c:pt idx="5794">
                  <c:v>4.6556590000000002E-2</c:v>
                </c:pt>
                <c:pt idx="5795">
                  <c:v>4.6589110000000003E-2</c:v>
                </c:pt>
                <c:pt idx="5796">
                  <c:v>4.6620633000000002E-2</c:v>
                </c:pt>
                <c:pt idx="5797">
                  <c:v>4.6688630000000002E-2</c:v>
                </c:pt>
                <c:pt idx="5798">
                  <c:v>4.6754892999999999E-2</c:v>
                </c:pt>
                <c:pt idx="5799">
                  <c:v>4.6785470000000003E-2</c:v>
                </c:pt>
                <c:pt idx="5800">
                  <c:v>4.6863429999999998E-2</c:v>
                </c:pt>
                <c:pt idx="5801">
                  <c:v>4.6964023000000001E-2</c:v>
                </c:pt>
                <c:pt idx="5802">
                  <c:v>4.7024135000000002E-2</c:v>
                </c:pt>
                <c:pt idx="5803">
                  <c:v>4.7129545000000002E-2</c:v>
                </c:pt>
                <c:pt idx="5804">
                  <c:v>4.7236979999999998E-2</c:v>
                </c:pt>
                <c:pt idx="5805">
                  <c:v>4.7350876E-2</c:v>
                </c:pt>
                <c:pt idx="5806">
                  <c:v>4.7465782999999998E-2</c:v>
                </c:pt>
                <c:pt idx="5807">
                  <c:v>4.7576495000000003E-2</c:v>
                </c:pt>
                <c:pt idx="5808">
                  <c:v>4.7764583999999999E-2</c:v>
                </c:pt>
                <c:pt idx="5809">
                  <c:v>4.7943298000000002E-2</c:v>
                </c:pt>
                <c:pt idx="5810">
                  <c:v>4.8148879999999998E-2</c:v>
                </c:pt>
                <c:pt idx="5811">
                  <c:v>4.8319872E-2</c:v>
                </c:pt>
                <c:pt idx="5812">
                  <c:v>4.8552672999999998E-2</c:v>
                </c:pt>
                <c:pt idx="5813">
                  <c:v>4.8708691999999998E-2</c:v>
                </c:pt>
                <c:pt idx="5814">
                  <c:v>4.8867036000000003E-2</c:v>
                </c:pt>
                <c:pt idx="5815">
                  <c:v>4.8946740000000002E-2</c:v>
                </c:pt>
                <c:pt idx="5816">
                  <c:v>4.9016163000000001E-2</c:v>
                </c:pt>
                <c:pt idx="5817">
                  <c:v>4.9042599999999999E-2</c:v>
                </c:pt>
                <c:pt idx="5818">
                  <c:v>4.9042757999999999E-2</c:v>
                </c:pt>
                <c:pt idx="5819">
                  <c:v>4.9001379999999997E-2</c:v>
                </c:pt>
                <c:pt idx="5820">
                  <c:v>4.9029126999999999E-2</c:v>
                </c:pt>
                <c:pt idx="5821">
                  <c:v>4.9034535999999997E-2</c:v>
                </c:pt>
                <c:pt idx="5822">
                  <c:v>4.9030837000000001E-2</c:v>
                </c:pt>
                <c:pt idx="5823">
                  <c:v>4.9023952000000003E-2</c:v>
                </c:pt>
                <c:pt idx="5824">
                  <c:v>4.9022063999999997E-2</c:v>
                </c:pt>
                <c:pt idx="5825">
                  <c:v>4.8973843000000003E-2</c:v>
                </c:pt>
                <c:pt idx="5826">
                  <c:v>4.8916649999999999E-2</c:v>
                </c:pt>
                <c:pt idx="5827">
                  <c:v>4.8838960000000001E-2</c:v>
                </c:pt>
                <c:pt idx="5828">
                  <c:v>4.8736087999999997E-2</c:v>
                </c:pt>
                <c:pt idx="5829">
                  <c:v>4.8621338E-2</c:v>
                </c:pt>
                <c:pt idx="5830">
                  <c:v>4.845323E-2</c:v>
                </c:pt>
                <c:pt idx="5831">
                  <c:v>4.8375938E-2</c:v>
                </c:pt>
                <c:pt idx="5832">
                  <c:v>4.8252973999999997E-2</c:v>
                </c:pt>
                <c:pt idx="5833">
                  <c:v>4.8120808000000001E-2</c:v>
                </c:pt>
                <c:pt idx="5834">
                  <c:v>4.8022635000000001E-2</c:v>
                </c:pt>
                <c:pt idx="5835">
                  <c:v>4.7907640000000001E-2</c:v>
                </c:pt>
                <c:pt idx="5836">
                  <c:v>4.7838822000000003E-2</c:v>
                </c:pt>
                <c:pt idx="5837">
                  <c:v>4.7796324000000001E-2</c:v>
                </c:pt>
                <c:pt idx="5838">
                  <c:v>4.7700489999999998E-2</c:v>
                </c:pt>
                <c:pt idx="5839">
                  <c:v>4.7630600000000002E-2</c:v>
                </c:pt>
                <c:pt idx="5840">
                  <c:v>4.7570090000000002E-2</c:v>
                </c:pt>
                <c:pt idx="5841">
                  <c:v>4.7554593999999999E-2</c:v>
                </c:pt>
                <c:pt idx="5842">
                  <c:v>4.7628472999999998E-2</c:v>
                </c:pt>
                <c:pt idx="5843">
                  <c:v>4.7690394999999997E-2</c:v>
                </c:pt>
                <c:pt idx="5844">
                  <c:v>4.7774192E-2</c:v>
                </c:pt>
                <c:pt idx="5845">
                  <c:v>4.7852230000000003E-2</c:v>
                </c:pt>
                <c:pt idx="5846">
                  <c:v>4.7959163999999999E-2</c:v>
                </c:pt>
                <c:pt idx="5847">
                  <c:v>4.8085521999999999E-2</c:v>
                </c:pt>
                <c:pt idx="5848">
                  <c:v>4.8153954999999998E-2</c:v>
                </c:pt>
                <c:pt idx="5849">
                  <c:v>4.8188269999999998E-2</c:v>
                </c:pt>
                <c:pt idx="5850">
                  <c:v>4.8216040000000002E-2</c:v>
                </c:pt>
                <c:pt idx="5851">
                  <c:v>4.8202830000000002E-2</c:v>
                </c:pt>
                <c:pt idx="5852">
                  <c:v>4.8202290000000002E-2</c:v>
                </c:pt>
                <c:pt idx="5853">
                  <c:v>4.8175752000000002E-2</c:v>
                </c:pt>
                <c:pt idx="5854">
                  <c:v>4.8115234999999999E-2</c:v>
                </c:pt>
                <c:pt idx="5855">
                  <c:v>4.8045468000000001E-2</c:v>
                </c:pt>
                <c:pt idx="5856">
                  <c:v>4.7930586999999997E-2</c:v>
                </c:pt>
                <c:pt idx="5857">
                  <c:v>4.7757488000000001E-2</c:v>
                </c:pt>
                <c:pt idx="5858">
                  <c:v>4.7596953999999997E-2</c:v>
                </c:pt>
                <c:pt idx="5859">
                  <c:v>4.7379095000000003E-2</c:v>
                </c:pt>
                <c:pt idx="5860">
                  <c:v>4.7166489999999998E-2</c:v>
                </c:pt>
                <c:pt idx="5861">
                  <c:v>4.6907560000000001E-2</c:v>
                </c:pt>
                <c:pt idx="5862">
                  <c:v>4.6672393E-2</c:v>
                </c:pt>
                <c:pt idx="5863">
                  <c:v>4.6405244999999998E-2</c:v>
                </c:pt>
                <c:pt idx="5864">
                  <c:v>4.6180967000000003E-2</c:v>
                </c:pt>
                <c:pt idx="5865">
                  <c:v>4.599085E-2</c:v>
                </c:pt>
                <c:pt idx="5866">
                  <c:v>4.5869420000000001E-2</c:v>
                </c:pt>
                <c:pt idx="5867">
                  <c:v>4.576239E-2</c:v>
                </c:pt>
                <c:pt idx="5868">
                  <c:v>4.5698219999999998E-2</c:v>
                </c:pt>
                <c:pt idx="5869">
                  <c:v>4.5724496000000003E-2</c:v>
                </c:pt>
                <c:pt idx="5870">
                  <c:v>4.5761179999999999E-2</c:v>
                </c:pt>
                <c:pt idx="5871">
                  <c:v>4.5850127999999997E-2</c:v>
                </c:pt>
                <c:pt idx="5872">
                  <c:v>4.5963660000000003E-2</c:v>
                </c:pt>
                <c:pt idx="5873">
                  <c:v>4.6106870000000001E-2</c:v>
                </c:pt>
                <c:pt idx="5874">
                  <c:v>4.6215239999999998E-2</c:v>
                </c:pt>
                <c:pt idx="5875">
                  <c:v>4.6292189999999997E-2</c:v>
                </c:pt>
                <c:pt idx="5876">
                  <c:v>4.6397823999999997E-2</c:v>
                </c:pt>
                <c:pt idx="5877">
                  <c:v>4.6503509999999998E-2</c:v>
                </c:pt>
                <c:pt idx="5878">
                  <c:v>4.6581737999999998E-2</c:v>
                </c:pt>
                <c:pt idx="5879">
                  <c:v>4.6654309999999997E-2</c:v>
                </c:pt>
                <c:pt idx="5880">
                  <c:v>4.6703923000000001E-2</c:v>
                </c:pt>
                <c:pt idx="5881">
                  <c:v>4.6748805999999997E-2</c:v>
                </c:pt>
                <c:pt idx="5882">
                  <c:v>4.6727860000000003E-2</c:v>
                </c:pt>
                <c:pt idx="5883">
                  <c:v>4.6720930000000001E-2</c:v>
                </c:pt>
                <c:pt idx="5884">
                  <c:v>4.6660680000000003E-2</c:v>
                </c:pt>
                <c:pt idx="5885">
                  <c:v>4.6604022000000002E-2</c:v>
                </c:pt>
                <c:pt idx="5886">
                  <c:v>4.6509556000000001E-2</c:v>
                </c:pt>
                <c:pt idx="5887">
                  <c:v>4.6414985999999998E-2</c:v>
                </c:pt>
                <c:pt idx="5888">
                  <c:v>4.6355380000000002E-2</c:v>
                </c:pt>
                <c:pt idx="5889">
                  <c:v>4.6295955999999999E-2</c:v>
                </c:pt>
                <c:pt idx="5890">
                  <c:v>4.6277159999999998E-2</c:v>
                </c:pt>
                <c:pt idx="5891">
                  <c:v>4.6268634000000003E-2</c:v>
                </c:pt>
                <c:pt idx="5892">
                  <c:v>4.6284329999999999E-2</c:v>
                </c:pt>
                <c:pt idx="5893">
                  <c:v>4.6307830000000001E-2</c:v>
                </c:pt>
                <c:pt idx="5894">
                  <c:v>4.6331476000000003E-2</c:v>
                </c:pt>
                <c:pt idx="5895">
                  <c:v>4.635069E-2</c:v>
                </c:pt>
                <c:pt idx="5896">
                  <c:v>4.6382193000000002E-2</c:v>
                </c:pt>
                <c:pt idx="5897">
                  <c:v>4.6407035999999999E-2</c:v>
                </c:pt>
                <c:pt idx="5898">
                  <c:v>4.6453975000000002E-2</c:v>
                </c:pt>
                <c:pt idx="5899">
                  <c:v>4.6540860000000003E-2</c:v>
                </c:pt>
                <c:pt idx="5900">
                  <c:v>4.6647567000000001E-2</c:v>
                </c:pt>
                <c:pt idx="5901">
                  <c:v>4.6771306999999998E-2</c:v>
                </c:pt>
                <c:pt idx="5902">
                  <c:v>4.6908945000000001E-2</c:v>
                </c:pt>
                <c:pt idx="5903">
                  <c:v>4.7034863000000003E-2</c:v>
                </c:pt>
                <c:pt idx="5904">
                  <c:v>4.7181092000000001E-2</c:v>
                </c:pt>
                <c:pt idx="5905">
                  <c:v>4.721798E-2</c:v>
                </c:pt>
                <c:pt idx="5906">
                  <c:v>4.7263289999999999E-2</c:v>
                </c:pt>
                <c:pt idx="5907">
                  <c:v>4.7311746000000002E-2</c:v>
                </c:pt>
                <c:pt idx="5908">
                  <c:v>4.7352653000000001E-2</c:v>
                </c:pt>
                <c:pt idx="5909">
                  <c:v>4.7422382999999999E-2</c:v>
                </c:pt>
                <c:pt idx="5910">
                  <c:v>4.7482070000000001E-2</c:v>
                </c:pt>
                <c:pt idx="5911">
                  <c:v>4.7604013000000001E-2</c:v>
                </c:pt>
                <c:pt idx="5912">
                  <c:v>4.7705694999999999E-2</c:v>
                </c:pt>
                <c:pt idx="5913">
                  <c:v>4.7815944999999999E-2</c:v>
                </c:pt>
                <c:pt idx="5914">
                  <c:v>4.7935183999999999E-2</c:v>
                </c:pt>
                <c:pt idx="5915">
                  <c:v>4.8078429999999998E-2</c:v>
                </c:pt>
                <c:pt idx="5916">
                  <c:v>4.8198119999999997E-2</c:v>
                </c:pt>
                <c:pt idx="5917">
                  <c:v>4.8331180000000001E-2</c:v>
                </c:pt>
                <c:pt idx="5918">
                  <c:v>4.8465630000000003E-2</c:v>
                </c:pt>
                <c:pt idx="5919">
                  <c:v>4.8580735999999999E-2</c:v>
                </c:pt>
                <c:pt idx="5920">
                  <c:v>4.8659439999999998E-2</c:v>
                </c:pt>
                <c:pt idx="5921">
                  <c:v>4.8678603000000001E-2</c:v>
                </c:pt>
                <c:pt idx="5922">
                  <c:v>4.8706739999999998E-2</c:v>
                </c:pt>
                <c:pt idx="5923">
                  <c:v>4.8702919999999997E-2</c:v>
                </c:pt>
                <c:pt idx="5924">
                  <c:v>4.8704810000000001E-2</c:v>
                </c:pt>
                <c:pt idx="5925">
                  <c:v>4.8685562000000002E-2</c:v>
                </c:pt>
                <c:pt idx="5926">
                  <c:v>4.8622098000000002E-2</c:v>
                </c:pt>
                <c:pt idx="5927">
                  <c:v>4.8604152999999997E-2</c:v>
                </c:pt>
                <c:pt idx="5928">
                  <c:v>4.8634021999999999E-2</c:v>
                </c:pt>
                <c:pt idx="5929">
                  <c:v>4.8627141999999998E-2</c:v>
                </c:pt>
                <c:pt idx="5930">
                  <c:v>4.867838E-2</c:v>
                </c:pt>
                <c:pt idx="5931">
                  <c:v>4.8744015000000002E-2</c:v>
                </c:pt>
                <c:pt idx="5932">
                  <c:v>4.8837150000000003E-2</c:v>
                </c:pt>
                <c:pt idx="5933">
                  <c:v>4.8919015000000003E-2</c:v>
                </c:pt>
                <c:pt idx="5934">
                  <c:v>4.9041660000000001E-2</c:v>
                </c:pt>
                <c:pt idx="5935">
                  <c:v>4.9209352999999997E-2</c:v>
                </c:pt>
                <c:pt idx="5936">
                  <c:v>4.9313452000000001E-2</c:v>
                </c:pt>
                <c:pt idx="5937">
                  <c:v>4.9385390000000001E-2</c:v>
                </c:pt>
                <c:pt idx="5938">
                  <c:v>4.9396889999999999E-2</c:v>
                </c:pt>
                <c:pt idx="5939">
                  <c:v>4.9366698000000001E-2</c:v>
                </c:pt>
                <c:pt idx="5940">
                  <c:v>4.9335209999999997E-2</c:v>
                </c:pt>
                <c:pt idx="5941">
                  <c:v>4.9174982999999999E-2</c:v>
                </c:pt>
                <c:pt idx="5942">
                  <c:v>4.9000061999999997E-2</c:v>
                </c:pt>
                <c:pt idx="5943">
                  <c:v>4.8824592999999999E-2</c:v>
                </c:pt>
                <c:pt idx="5944">
                  <c:v>4.8623520000000003E-2</c:v>
                </c:pt>
                <c:pt idx="5945">
                  <c:v>4.8420545000000002E-2</c:v>
                </c:pt>
                <c:pt idx="5946">
                  <c:v>4.8179746000000002E-2</c:v>
                </c:pt>
                <c:pt idx="5947">
                  <c:v>4.7939575999999998E-2</c:v>
                </c:pt>
                <c:pt idx="5948">
                  <c:v>4.7657944000000001E-2</c:v>
                </c:pt>
                <c:pt idx="5949">
                  <c:v>4.7360090000000001E-2</c:v>
                </c:pt>
                <c:pt idx="5950">
                  <c:v>4.7175214E-2</c:v>
                </c:pt>
                <c:pt idx="5951">
                  <c:v>4.6964289999999999E-2</c:v>
                </c:pt>
                <c:pt idx="5952">
                  <c:v>4.6808234999999997E-2</c:v>
                </c:pt>
                <c:pt idx="5953">
                  <c:v>4.6713270000000001E-2</c:v>
                </c:pt>
                <c:pt idx="5954">
                  <c:v>4.6680449999999998E-2</c:v>
                </c:pt>
                <c:pt idx="5955">
                  <c:v>4.6683066000000002E-2</c:v>
                </c:pt>
                <c:pt idx="5956">
                  <c:v>4.6706906999999999E-2</c:v>
                </c:pt>
                <c:pt idx="5957">
                  <c:v>4.6816595000000003E-2</c:v>
                </c:pt>
                <c:pt idx="5958">
                  <c:v>4.6931580000000001E-2</c:v>
                </c:pt>
                <c:pt idx="5959">
                  <c:v>4.7034487E-2</c:v>
                </c:pt>
                <c:pt idx="5960">
                  <c:v>4.7186039999999999E-2</c:v>
                </c:pt>
                <c:pt idx="5961">
                  <c:v>4.7354876999999997E-2</c:v>
                </c:pt>
                <c:pt idx="5962">
                  <c:v>4.7508790000000002E-2</c:v>
                </c:pt>
                <c:pt idx="5963">
                  <c:v>4.7670933999999998E-2</c:v>
                </c:pt>
                <c:pt idx="5964">
                  <c:v>4.7769079999999998E-2</c:v>
                </c:pt>
                <c:pt idx="5965">
                  <c:v>4.7839075000000002E-2</c:v>
                </c:pt>
                <c:pt idx="5966">
                  <c:v>4.7968794000000002E-2</c:v>
                </c:pt>
                <c:pt idx="5967">
                  <c:v>4.8072003000000002E-2</c:v>
                </c:pt>
                <c:pt idx="5968">
                  <c:v>4.8173279999999999E-2</c:v>
                </c:pt>
                <c:pt idx="5969">
                  <c:v>4.8236771999999997E-2</c:v>
                </c:pt>
                <c:pt idx="5970">
                  <c:v>4.8285550000000003E-2</c:v>
                </c:pt>
                <c:pt idx="5971">
                  <c:v>4.8336770000000001E-2</c:v>
                </c:pt>
                <c:pt idx="5972">
                  <c:v>4.8352553999999999E-2</c:v>
                </c:pt>
                <c:pt idx="5973">
                  <c:v>4.8414547000000002E-2</c:v>
                </c:pt>
                <c:pt idx="5974">
                  <c:v>4.8500362999999998E-2</c:v>
                </c:pt>
                <c:pt idx="5975">
                  <c:v>4.8596974000000001E-2</c:v>
                </c:pt>
                <c:pt idx="5976">
                  <c:v>4.8695176999999999E-2</c:v>
                </c:pt>
                <c:pt idx="5977">
                  <c:v>4.8822347000000002E-2</c:v>
                </c:pt>
                <c:pt idx="5978">
                  <c:v>4.8895861999999998E-2</c:v>
                </c:pt>
                <c:pt idx="5979">
                  <c:v>4.8985172E-2</c:v>
                </c:pt>
                <c:pt idx="5980">
                  <c:v>4.9107640000000001E-2</c:v>
                </c:pt>
                <c:pt idx="5981">
                  <c:v>4.9227983000000003E-2</c:v>
                </c:pt>
                <c:pt idx="5982">
                  <c:v>4.9349490000000003E-2</c:v>
                </c:pt>
                <c:pt idx="5983">
                  <c:v>4.9504699999999999E-2</c:v>
                </c:pt>
                <c:pt idx="5984">
                  <c:v>4.9654416999999999E-2</c:v>
                </c:pt>
                <c:pt idx="5985">
                  <c:v>4.9757660000000002E-2</c:v>
                </c:pt>
                <c:pt idx="5986">
                  <c:v>4.9800905999999999E-2</c:v>
                </c:pt>
                <c:pt idx="5987">
                  <c:v>4.9850150000000003E-2</c:v>
                </c:pt>
                <c:pt idx="5988">
                  <c:v>4.9918606999999997E-2</c:v>
                </c:pt>
                <c:pt idx="5989">
                  <c:v>4.9974035E-2</c:v>
                </c:pt>
                <c:pt idx="5990">
                  <c:v>4.9991630000000002E-2</c:v>
                </c:pt>
                <c:pt idx="5991">
                  <c:v>5.0011035000000002E-2</c:v>
                </c:pt>
                <c:pt idx="5992">
                  <c:v>4.9936146000000001E-2</c:v>
                </c:pt>
                <c:pt idx="5993">
                  <c:v>4.9907077000000001E-2</c:v>
                </c:pt>
                <c:pt idx="5994">
                  <c:v>4.9849949999999997E-2</c:v>
                </c:pt>
                <c:pt idx="5995">
                  <c:v>4.9786318000000003E-2</c:v>
                </c:pt>
                <c:pt idx="5996">
                  <c:v>4.9759082000000003E-2</c:v>
                </c:pt>
                <c:pt idx="5997">
                  <c:v>4.9698524000000001E-2</c:v>
                </c:pt>
                <c:pt idx="5998">
                  <c:v>4.9670252999999998E-2</c:v>
                </c:pt>
                <c:pt idx="5999">
                  <c:v>4.9594644E-2</c:v>
                </c:pt>
                <c:pt idx="6000">
                  <c:v>4.9551062E-2</c:v>
                </c:pt>
                <c:pt idx="6001">
                  <c:v>4.9497566999999999E-2</c:v>
                </c:pt>
                <c:pt idx="6002">
                  <c:v>4.9411610000000002E-2</c:v>
                </c:pt>
                <c:pt idx="6003">
                  <c:v>4.9302899999999997E-2</c:v>
                </c:pt>
                <c:pt idx="6004">
                  <c:v>4.9186695000000002E-2</c:v>
                </c:pt>
                <c:pt idx="6005">
                  <c:v>4.9147540000000003E-2</c:v>
                </c:pt>
                <c:pt idx="6006">
                  <c:v>4.9079395999999997E-2</c:v>
                </c:pt>
                <c:pt idx="6007">
                  <c:v>4.9068279999999999E-2</c:v>
                </c:pt>
                <c:pt idx="6008">
                  <c:v>4.9009267000000002E-2</c:v>
                </c:pt>
                <c:pt idx="6009">
                  <c:v>4.8952170000000003E-2</c:v>
                </c:pt>
                <c:pt idx="6010">
                  <c:v>4.8893883999999999E-2</c:v>
                </c:pt>
                <c:pt idx="6011">
                  <c:v>4.8802119999999997E-2</c:v>
                </c:pt>
                <c:pt idx="6012">
                  <c:v>4.8719685999999998E-2</c:v>
                </c:pt>
                <c:pt idx="6013">
                  <c:v>4.8656825000000001E-2</c:v>
                </c:pt>
                <c:pt idx="6014">
                  <c:v>4.8619570000000001E-2</c:v>
                </c:pt>
                <c:pt idx="6015">
                  <c:v>4.8623553999999999E-2</c:v>
                </c:pt>
                <c:pt idx="6016">
                  <c:v>4.8604300000000003E-2</c:v>
                </c:pt>
                <c:pt idx="6017">
                  <c:v>4.8627450000000003E-2</c:v>
                </c:pt>
                <c:pt idx="6018">
                  <c:v>4.8607852E-2</c:v>
                </c:pt>
                <c:pt idx="6019">
                  <c:v>4.8626559999999999E-2</c:v>
                </c:pt>
                <c:pt idx="6020">
                  <c:v>4.8593409999999997E-2</c:v>
                </c:pt>
                <c:pt idx="6021">
                  <c:v>4.8475104999999998E-2</c:v>
                </c:pt>
                <c:pt idx="6022">
                  <c:v>4.833291E-2</c:v>
                </c:pt>
                <c:pt idx="6023">
                  <c:v>4.8173923E-2</c:v>
                </c:pt>
                <c:pt idx="6024">
                  <c:v>4.8035706999999997E-2</c:v>
                </c:pt>
                <c:pt idx="6025">
                  <c:v>4.7949924999999997E-2</c:v>
                </c:pt>
                <c:pt idx="6026">
                  <c:v>4.7898604999999997E-2</c:v>
                </c:pt>
                <c:pt idx="6027">
                  <c:v>4.7841843000000002E-2</c:v>
                </c:pt>
                <c:pt idx="6028">
                  <c:v>4.7835040000000002E-2</c:v>
                </c:pt>
                <c:pt idx="6029">
                  <c:v>4.7856311999999998E-2</c:v>
                </c:pt>
                <c:pt idx="6030">
                  <c:v>4.7902364000000003E-2</c:v>
                </c:pt>
                <c:pt idx="6031">
                  <c:v>4.8011124000000002E-2</c:v>
                </c:pt>
                <c:pt idx="6032">
                  <c:v>4.8147160000000001E-2</c:v>
                </c:pt>
                <c:pt idx="6033">
                  <c:v>4.8312128000000003E-2</c:v>
                </c:pt>
                <c:pt idx="6034">
                  <c:v>4.8507034999999997E-2</c:v>
                </c:pt>
                <c:pt idx="6035">
                  <c:v>4.8615253999999997E-2</c:v>
                </c:pt>
                <c:pt idx="6036">
                  <c:v>4.8745110000000001E-2</c:v>
                </c:pt>
                <c:pt idx="6037">
                  <c:v>4.8900850000000003E-2</c:v>
                </c:pt>
                <c:pt idx="6038">
                  <c:v>4.9001463000000002E-2</c:v>
                </c:pt>
                <c:pt idx="6039">
                  <c:v>4.9132519999999999E-2</c:v>
                </c:pt>
                <c:pt idx="6040">
                  <c:v>4.9253199999999997E-2</c:v>
                </c:pt>
                <c:pt idx="6041">
                  <c:v>4.9340710000000003E-2</c:v>
                </c:pt>
                <c:pt idx="6042">
                  <c:v>4.9430101999999997E-2</c:v>
                </c:pt>
                <c:pt idx="6043">
                  <c:v>4.9455270000000003E-2</c:v>
                </c:pt>
                <c:pt idx="6044">
                  <c:v>4.9492497000000003E-2</c:v>
                </c:pt>
                <c:pt idx="6045">
                  <c:v>4.9468263999999998E-2</c:v>
                </c:pt>
                <c:pt idx="6046">
                  <c:v>4.9410651999999999E-2</c:v>
                </c:pt>
                <c:pt idx="6047">
                  <c:v>4.9355286999999998E-2</c:v>
                </c:pt>
                <c:pt idx="6048">
                  <c:v>4.9237950000000003E-2</c:v>
                </c:pt>
                <c:pt idx="6049">
                  <c:v>4.9123395E-2</c:v>
                </c:pt>
                <c:pt idx="6050">
                  <c:v>4.8928823000000003E-2</c:v>
                </c:pt>
                <c:pt idx="6051">
                  <c:v>4.8754890000000002E-2</c:v>
                </c:pt>
                <c:pt idx="6052">
                  <c:v>4.8597019999999998E-2</c:v>
                </c:pt>
                <c:pt idx="6053">
                  <c:v>4.8427409999999997E-2</c:v>
                </c:pt>
                <c:pt idx="6054">
                  <c:v>4.8290838000000003E-2</c:v>
                </c:pt>
                <c:pt idx="6055">
                  <c:v>4.8160705999999998E-2</c:v>
                </c:pt>
                <c:pt idx="6056">
                  <c:v>4.8095739999999998E-2</c:v>
                </c:pt>
                <c:pt idx="6057">
                  <c:v>4.8035648E-2</c:v>
                </c:pt>
                <c:pt idx="6058">
                  <c:v>4.8044637000000001E-2</c:v>
                </c:pt>
                <c:pt idx="6059">
                  <c:v>4.8074095999999997E-2</c:v>
                </c:pt>
                <c:pt idx="6060">
                  <c:v>4.8158317999999999E-2</c:v>
                </c:pt>
                <c:pt idx="6061">
                  <c:v>4.8333242999999998E-2</c:v>
                </c:pt>
                <c:pt idx="6062">
                  <c:v>4.8486643000000003E-2</c:v>
                </c:pt>
                <c:pt idx="6063">
                  <c:v>4.8678386999999997E-2</c:v>
                </c:pt>
                <c:pt idx="6064">
                  <c:v>4.8875323999999998E-2</c:v>
                </c:pt>
                <c:pt idx="6065">
                  <c:v>4.9153460000000003E-2</c:v>
                </c:pt>
                <c:pt idx="6066">
                  <c:v>4.9410559999999999E-2</c:v>
                </c:pt>
                <c:pt idx="6067">
                  <c:v>4.9638665999999998E-2</c:v>
                </c:pt>
                <c:pt idx="6068">
                  <c:v>4.9896926000000001E-2</c:v>
                </c:pt>
                <c:pt idx="6069">
                  <c:v>5.0129140000000003E-2</c:v>
                </c:pt>
                <c:pt idx="6070">
                  <c:v>5.0395990000000002E-2</c:v>
                </c:pt>
                <c:pt idx="6071">
                  <c:v>5.0648930000000002E-2</c:v>
                </c:pt>
                <c:pt idx="6072">
                  <c:v>5.0883796000000002E-2</c:v>
                </c:pt>
                <c:pt idx="6073">
                  <c:v>5.1129349999999997E-2</c:v>
                </c:pt>
                <c:pt idx="6074">
                  <c:v>5.1390669999999999E-2</c:v>
                </c:pt>
                <c:pt idx="6075">
                  <c:v>5.1629342000000002E-2</c:v>
                </c:pt>
                <c:pt idx="6076">
                  <c:v>5.1877760000000002E-2</c:v>
                </c:pt>
                <c:pt idx="6077">
                  <c:v>5.2035544000000003E-2</c:v>
                </c:pt>
                <c:pt idx="6078">
                  <c:v>5.2175183E-2</c:v>
                </c:pt>
                <c:pt idx="6079">
                  <c:v>5.2343599999999997E-2</c:v>
                </c:pt>
                <c:pt idx="6080">
                  <c:v>5.2493449999999997E-2</c:v>
                </c:pt>
                <c:pt idx="6081">
                  <c:v>5.2601877999999998E-2</c:v>
                </c:pt>
                <c:pt idx="6082">
                  <c:v>5.2728888000000002E-2</c:v>
                </c:pt>
                <c:pt idx="6083">
                  <c:v>5.2826921999999998E-2</c:v>
                </c:pt>
                <c:pt idx="6084">
                  <c:v>5.2850424999999999E-2</c:v>
                </c:pt>
                <c:pt idx="6085">
                  <c:v>5.2789019999999999E-2</c:v>
                </c:pt>
                <c:pt idx="6086">
                  <c:v>5.2781500000000002E-2</c:v>
                </c:pt>
                <c:pt idx="6087">
                  <c:v>5.266303E-2</c:v>
                </c:pt>
                <c:pt idx="6088">
                  <c:v>5.2541614E-2</c:v>
                </c:pt>
                <c:pt idx="6089">
                  <c:v>5.2382499999999999E-2</c:v>
                </c:pt>
                <c:pt idx="6090">
                  <c:v>5.2209128E-2</c:v>
                </c:pt>
                <c:pt idx="6091">
                  <c:v>5.2093002999999999E-2</c:v>
                </c:pt>
                <c:pt idx="6092">
                  <c:v>5.1959845999999997E-2</c:v>
                </c:pt>
                <c:pt idx="6093">
                  <c:v>5.1901325999999998E-2</c:v>
                </c:pt>
                <c:pt idx="6094">
                  <c:v>5.1831868000000003E-2</c:v>
                </c:pt>
                <c:pt idx="6095">
                  <c:v>5.1792181999999999E-2</c:v>
                </c:pt>
                <c:pt idx="6096">
                  <c:v>5.1797259999999998E-2</c:v>
                </c:pt>
                <c:pt idx="6097">
                  <c:v>5.1787063000000001E-2</c:v>
                </c:pt>
                <c:pt idx="6098">
                  <c:v>5.1817863999999998E-2</c:v>
                </c:pt>
                <c:pt idx="6099">
                  <c:v>5.1879469999999997E-2</c:v>
                </c:pt>
                <c:pt idx="6100">
                  <c:v>5.1961420000000001E-2</c:v>
                </c:pt>
                <c:pt idx="6101">
                  <c:v>5.2050244000000002E-2</c:v>
                </c:pt>
                <c:pt idx="6102">
                  <c:v>5.2115710000000003E-2</c:v>
                </c:pt>
                <c:pt idx="6103">
                  <c:v>5.2205269999999998E-2</c:v>
                </c:pt>
                <c:pt idx="6104">
                  <c:v>5.2307899999999997E-2</c:v>
                </c:pt>
                <c:pt idx="6105">
                  <c:v>5.2410270000000002E-2</c:v>
                </c:pt>
                <c:pt idx="6106">
                  <c:v>5.2537944000000003E-2</c:v>
                </c:pt>
                <c:pt idx="6107">
                  <c:v>5.2651103999999997E-2</c:v>
                </c:pt>
                <c:pt idx="6108">
                  <c:v>5.2785872999999997E-2</c:v>
                </c:pt>
                <c:pt idx="6109">
                  <c:v>5.2913790000000002E-2</c:v>
                </c:pt>
                <c:pt idx="6110">
                  <c:v>5.3034039999999998E-2</c:v>
                </c:pt>
                <c:pt idx="6111">
                  <c:v>5.3130700000000003E-2</c:v>
                </c:pt>
                <c:pt idx="6112">
                  <c:v>5.3210742999999998E-2</c:v>
                </c:pt>
                <c:pt idx="6113">
                  <c:v>5.3203510000000002E-2</c:v>
                </c:pt>
                <c:pt idx="6114">
                  <c:v>5.3173453000000002E-2</c:v>
                </c:pt>
                <c:pt idx="6115">
                  <c:v>5.3123347000000001E-2</c:v>
                </c:pt>
                <c:pt idx="6116">
                  <c:v>5.3067410000000002E-2</c:v>
                </c:pt>
                <c:pt idx="6117">
                  <c:v>5.3005285999999999E-2</c:v>
                </c:pt>
                <c:pt idx="6118">
                  <c:v>5.2991456999999999E-2</c:v>
                </c:pt>
                <c:pt idx="6119">
                  <c:v>5.302871E-2</c:v>
                </c:pt>
                <c:pt idx="6120">
                  <c:v>5.3020056000000003E-2</c:v>
                </c:pt>
                <c:pt idx="6121">
                  <c:v>5.3040516000000003E-2</c:v>
                </c:pt>
                <c:pt idx="6122">
                  <c:v>5.3041673999999997E-2</c:v>
                </c:pt>
                <c:pt idx="6123">
                  <c:v>5.3042161999999997E-2</c:v>
                </c:pt>
                <c:pt idx="6124">
                  <c:v>5.3105682000000001E-2</c:v>
                </c:pt>
                <c:pt idx="6125">
                  <c:v>5.3170439999999999E-2</c:v>
                </c:pt>
                <c:pt idx="6126">
                  <c:v>5.3187177000000002E-2</c:v>
                </c:pt>
                <c:pt idx="6127">
                  <c:v>5.3230166000000002E-2</c:v>
                </c:pt>
                <c:pt idx="6128">
                  <c:v>5.3202707000000002E-2</c:v>
                </c:pt>
                <c:pt idx="6129">
                  <c:v>5.3182729999999998E-2</c:v>
                </c:pt>
                <c:pt idx="6130">
                  <c:v>5.3159646999999997E-2</c:v>
                </c:pt>
                <c:pt idx="6131">
                  <c:v>5.3114645000000002E-2</c:v>
                </c:pt>
                <c:pt idx="6132">
                  <c:v>5.2986156E-2</c:v>
                </c:pt>
                <c:pt idx="6133">
                  <c:v>5.2892229999999998E-2</c:v>
                </c:pt>
                <c:pt idx="6134">
                  <c:v>5.2786116000000001E-2</c:v>
                </c:pt>
                <c:pt idx="6135">
                  <c:v>5.2700095000000002E-2</c:v>
                </c:pt>
                <c:pt idx="6136">
                  <c:v>5.2617985999999999E-2</c:v>
                </c:pt>
                <c:pt idx="6137">
                  <c:v>5.2560485999999997E-2</c:v>
                </c:pt>
                <c:pt idx="6138">
                  <c:v>5.2457697999999997E-2</c:v>
                </c:pt>
                <c:pt idx="6139">
                  <c:v>5.2387066000000003E-2</c:v>
                </c:pt>
                <c:pt idx="6140">
                  <c:v>5.2328146999999998E-2</c:v>
                </c:pt>
                <c:pt idx="6141">
                  <c:v>5.2274220000000003E-2</c:v>
                </c:pt>
                <c:pt idx="6142">
                  <c:v>5.2241153999999998E-2</c:v>
                </c:pt>
                <c:pt idx="6143">
                  <c:v>5.2241094000000002E-2</c:v>
                </c:pt>
                <c:pt idx="6144">
                  <c:v>5.2234527000000003E-2</c:v>
                </c:pt>
                <c:pt idx="6145">
                  <c:v>5.2250110000000002E-2</c:v>
                </c:pt>
                <c:pt idx="6146">
                  <c:v>5.2255339999999997E-2</c:v>
                </c:pt>
                <c:pt idx="6147">
                  <c:v>5.227296E-2</c:v>
                </c:pt>
                <c:pt idx="6148">
                  <c:v>5.2265600000000002E-2</c:v>
                </c:pt>
                <c:pt idx="6149">
                  <c:v>5.2277400000000002E-2</c:v>
                </c:pt>
                <c:pt idx="6150">
                  <c:v>5.2294300000000002E-2</c:v>
                </c:pt>
                <c:pt idx="6151">
                  <c:v>5.2293062000000001E-2</c:v>
                </c:pt>
                <c:pt idx="6152">
                  <c:v>5.2303065000000003E-2</c:v>
                </c:pt>
                <c:pt idx="6153">
                  <c:v>5.2256030000000002E-2</c:v>
                </c:pt>
                <c:pt idx="6154">
                  <c:v>5.2225492999999998E-2</c:v>
                </c:pt>
                <c:pt idx="6155">
                  <c:v>5.2145839999999999E-2</c:v>
                </c:pt>
                <c:pt idx="6156">
                  <c:v>5.2086739999999999E-2</c:v>
                </c:pt>
                <c:pt idx="6157">
                  <c:v>5.1983665999999998E-2</c:v>
                </c:pt>
                <c:pt idx="6158">
                  <c:v>5.1922303000000003E-2</c:v>
                </c:pt>
                <c:pt idx="6159">
                  <c:v>5.1822020000000003E-2</c:v>
                </c:pt>
                <c:pt idx="6160">
                  <c:v>5.1789157000000002E-2</c:v>
                </c:pt>
                <c:pt idx="6161">
                  <c:v>5.1771272E-2</c:v>
                </c:pt>
                <c:pt idx="6162">
                  <c:v>5.1767453999999997E-2</c:v>
                </c:pt>
                <c:pt idx="6163">
                  <c:v>5.1788840000000003E-2</c:v>
                </c:pt>
                <c:pt idx="6164">
                  <c:v>5.1815624999999997E-2</c:v>
                </c:pt>
                <c:pt idx="6165">
                  <c:v>5.1886334999999999E-2</c:v>
                </c:pt>
                <c:pt idx="6166">
                  <c:v>5.1993190000000002E-2</c:v>
                </c:pt>
                <c:pt idx="6167">
                  <c:v>5.2151749999999997E-2</c:v>
                </c:pt>
                <c:pt idx="6168">
                  <c:v>5.2292432999999999E-2</c:v>
                </c:pt>
                <c:pt idx="6169">
                  <c:v>5.2454220000000003E-2</c:v>
                </c:pt>
                <c:pt idx="6170">
                  <c:v>5.2618742000000003E-2</c:v>
                </c:pt>
                <c:pt idx="6171">
                  <c:v>5.2750020000000002E-2</c:v>
                </c:pt>
                <c:pt idx="6172">
                  <c:v>5.2920571999999999E-2</c:v>
                </c:pt>
                <c:pt idx="6173">
                  <c:v>5.2997842000000003E-2</c:v>
                </c:pt>
                <c:pt idx="6174">
                  <c:v>5.2973623999999997E-2</c:v>
                </c:pt>
                <c:pt idx="6175">
                  <c:v>5.3046299999999998E-2</c:v>
                </c:pt>
                <c:pt idx="6176">
                  <c:v>5.2998133000000003E-2</c:v>
                </c:pt>
                <c:pt idx="6177">
                  <c:v>5.2896876000000002E-2</c:v>
                </c:pt>
                <c:pt idx="6178">
                  <c:v>5.2741143999999997E-2</c:v>
                </c:pt>
                <c:pt idx="6179">
                  <c:v>5.2676319999999999E-2</c:v>
                </c:pt>
                <c:pt idx="6180">
                  <c:v>5.2620010000000002E-2</c:v>
                </c:pt>
                <c:pt idx="6181">
                  <c:v>5.2544918000000003E-2</c:v>
                </c:pt>
                <c:pt idx="6182">
                  <c:v>5.2478626E-2</c:v>
                </c:pt>
                <c:pt idx="6183">
                  <c:v>5.241403E-2</c:v>
                </c:pt>
                <c:pt idx="6184">
                  <c:v>5.232846E-2</c:v>
                </c:pt>
                <c:pt idx="6185">
                  <c:v>5.2243102E-2</c:v>
                </c:pt>
                <c:pt idx="6186">
                  <c:v>5.2103937000000003E-2</c:v>
                </c:pt>
                <c:pt idx="6187">
                  <c:v>5.2053433000000003E-2</c:v>
                </c:pt>
                <c:pt idx="6188">
                  <c:v>5.1971956999999999E-2</c:v>
                </c:pt>
                <c:pt idx="6189">
                  <c:v>5.1889589999999999E-2</c:v>
                </c:pt>
                <c:pt idx="6190">
                  <c:v>5.1875655E-2</c:v>
                </c:pt>
                <c:pt idx="6191">
                  <c:v>5.1882654E-2</c:v>
                </c:pt>
                <c:pt idx="6192">
                  <c:v>5.1866014000000002E-2</c:v>
                </c:pt>
                <c:pt idx="6193">
                  <c:v>5.1897954000000003E-2</c:v>
                </c:pt>
                <c:pt idx="6194">
                  <c:v>5.1980751999999998E-2</c:v>
                </c:pt>
                <c:pt idx="6195">
                  <c:v>5.2032990000000001E-2</c:v>
                </c:pt>
                <c:pt idx="6196">
                  <c:v>5.2127667000000003E-2</c:v>
                </c:pt>
                <c:pt idx="6197">
                  <c:v>5.2276234999999997E-2</c:v>
                </c:pt>
                <c:pt idx="6198">
                  <c:v>5.2438863000000002E-2</c:v>
                </c:pt>
                <c:pt idx="6199">
                  <c:v>5.2560943999999998E-2</c:v>
                </c:pt>
                <c:pt idx="6200">
                  <c:v>5.2680301999999998E-2</c:v>
                </c:pt>
                <c:pt idx="6201">
                  <c:v>5.2747477000000001E-2</c:v>
                </c:pt>
                <c:pt idx="6202">
                  <c:v>5.2909060000000001E-2</c:v>
                </c:pt>
                <c:pt idx="6203">
                  <c:v>5.3081106000000003E-2</c:v>
                </c:pt>
                <c:pt idx="6204">
                  <c:v>5.3237582999999998E-2</c:v>
                </c:pt>
                <c:pt idx="6205">
                  <c:v>5.3377479999999998E-2</c:v>
                </c:pt>
                <c:pt idx="6206">
                  <c:v>5.3538796E-2</c:v>
                </c:pt>
                <c:pt idx="6207">
                  <c:v>5.3610507000000002E-2</c:v>
                </c:pt>
                <c:pt idx="6208">
                  <c:v>5.3712923000000003E-2</c:v>
                </c:pt>
                <c:pt idx="6209">
                  <c:v>5.3773142000000003E-2</c:v>
                </c:pt>
                <c:pt idx="6210">
                  <c:v>5.3808656000000003E-2</c:v>
                </c:pt>
                <c:pt idx="6211">
                  <c:v>5.3810110000000001E-2</c:v>
                </c:pt>
                <c:pt idx="6212">
                  <c:v>5.3818657999999998E-2</c:v>
                </c:pt>
                <c:pt idx="6213">
                  <c:v>5.3822114999999997E-2</c:v>
                </c:pt>
                <c:pt idx="6214">
                  <c:v>5.3733191999999999E-2</c:v>
                </c:pt>
                <c:pt idx="6215">
                  <c:v>5.3611475999999998E-2</c:v>
                </c:pt>
                <c:pt idx="6216">
                  <c:v>5.3475913E-2</c:v>
                </c:pt>
                <c:pt idx="6217">
                  <c:v>5.3272974000000001E-2</c:v>
                </c:pt>
                <c:pt idx="6218">
                  <c:v>5.2993449999999998E-2</c:v>
                </c:pt>
                <c:pt idx="6219">
                  <c:v>5.2719910000000002E-2</c:v>
                </c:pt>
                <c:pt idx="6220">
                  <c:v>5.2367914000000002E-2</c:v>
                </c:pt>
                <c:pt idx="6221">
                  <c:v>5.2049986999999999E-2</c:v>
                </c:pt>
                <c:pt idx="6222">
                  <c:v>5.1707919999999997E-2</c:v>
                </c:pt>
                <c:pt idx="6223">
                  <c:v>5.1438484E-2</c:v>
                </c:pt>
                <c:pt idx="6224">
                  <c:v>5.1143729999999998E-2</c:v>
                </c:pt>
                <c:pt idx="6225">
                  <c:v>5.0880599999999998E-2</c:v>
                </c:pt>
                <c:pt idx="6226">
                  <c:v>5.0643800000000003E-2</c:v>
                </c:pt>
                <c:pt idx="6227">
                  <c:v>5.0481416000000001E-2</c:v>
                </c:pt>
                <c:pt idx="6228">
                  <c:v>5.0274066999999999E-2</c:v>
                </c:pt>
                <c:pt idx="6229">
                  <c:v>5.0187413E-2</c:v>
                </c:pt>
                <c:pt idx="6230">
                  <c:v>5.0081395000000001E-2</c:v>
                </c:pt>
                <c:pt idx="6231">
                  <c:v>5.0055870000000002E-2</c:v>
                </c:pt>
                <c:pt idx="6232">
                  <c:v>5.0037603999999999E-2</c:v>
                </c:pt>
                <c:pt idx="6233">
                  <c:v>5.0005194000000003E-2</c:v>
                </c:pt>
                <c:pt idx="6234">
                  <c:v>5.0043702000000002E-2</c:v>
                </c:pt>
                <c:pt idx="6235">
                  <c:v>5.0067235000000002E-2</c:v>
                </c:pt>
                <c:pt idx="6236">
                  <c:v>5.0044726999999997E-2</c:v>
                </c:pt>
                <c:pt idx="6237">
                  <c:v>5.0044574000000001E-2</c:v>
                </c:pt>
                <c:pt idx="6238">
                  <c:v>5.0060973000000002E-2</c:v>
                </c:pt>
                <c:pt idx="6239">
                  <c:v>5.0089362999999998E-2</c:v>
                </c:pt>
                <c:pt idx="6240">
                  <c:v>5.0112869999999997E-2</c:v>
                </c:pt>
                <c:pt idx="6241">
                  <c:v>5.0145193999999997E-2</c:v>
                </c:pt>
                <c:pt idx="6242">
                  <c:v>5.0203356999999997E-2</c:v>
                </c:pt>
                <c:pt idx="6243">
                  <c:v>5.0249006999999998E-2</c:v>
                </c:pt>
                <c:pt idx="6244">
                  <c:v>5.0330184E-2</c:v>
                </c:pt>
                <c:pt idx="6245">
                  <c:v>5.0378689999999997E-2</c:v>
                </c:pt>
                <c:pt idx="6246">
                  <c:v>5.0500865999999998E-2</c:v>
                </c:pt>
                <c:pt idx="6247">
                  <c:v>5.0560590000000002E-2</c:v>
                </c:pt>
                <c:pt idx="6248">
                  <c:v>5.0677913999999998E-2</c:v>
                </c:pt>
                <c:pt idx="6249">
                  <c:v>5.0789945000000003E-2</c:v>
                </c:pt>
                <c:pt idx="6250">
                  <c:v>5.0926246000000001E-2</c:v>
                </c:pt>
                <c:pt idx="6251">
                  <c:v>5.1030573000000003E-2</c:v>
                </c:pt>
                <c:pt idx="6252">
                  <c:v>5.1127520000000003E-2</c:v>
                </c:pt>
                <c:pt idx="6253">
                  <c:v>5.1192080000000001E-2</c:v>
                </c:pt>
                <c:pt idx="6254">
                  <c:v>5.1254977E-2</c:v>
                </c:pt>
                <c:pt idx="6255">
                  <c:v>5.1306758000000001E-2</c:v>
                </c:pt>
                <c:pt idx="6256">
                  <c:v>5.138264E-2</c:v>
                </c:pt>
                <c:pt idx="6257">
                  <c:v>5.1477589999999997E-2</c:v>
                </c:pt>
                <c:pt idx="6258">
                  <c:v>5.1559865000000003E-2</c:v>
                </c:pt>
                <c:pt idx="6259">
                  <c:v>5.1640400000000003E-2</c:v>
                </c:pt>
                <c:pt idx="6260">
                  <c:v>5.1743419999999998E-2</c:v>
                </c:pt>
                <c:pt idx="6261">
                  <c:v>5.1777054000000003E-2</c:v>
                </c:pt>
                <c:pt idx="6262">
                  <c:v>5.1837645000000002E-2</c:v>
                </c:pt>
                <c:pt idx="6263">
                  <c:v>5.1851750000000002E-2</c:v>
                </c:pt>
                <c:pt idx="6264">
                  <c:v>5.1892895000000001E-2</c:v>
                </c:pt>
                <c:pt idx="6265">
                  <c:v>5.1938467000000002E-2</c:v>
                </c:pt>
                <c:pt idx="6266">
                  <c:v>5.1973756000000003E-2</c:v>
                </c:pt>
                <c:pt idx="6267">
                  <c:v>5.1982663999999998E-2</c:v>
                </c:pt>
                <c:pt idx="6268">
                  <c:v>5.2007284000000001E-2</c:v>
                </c:pt>
                <c:pt idx="6269">
                  <c:v>5.2041635000000003E-2</c:v>
                </c:pt>
                <c:pt idx="6270">
                  <c:v>5.2092142000000001E-2</c:v>
                </c:pt>
                <c:pt idx="6271">
                  <c:v>5.2139364000000001E-2</c:v>
                </c:pt>
                <c:pt idx="6272">
                  <c:v>5.2181795000000003E-2</c:v>
                </c:pt>
                <c:pt idx="6273">
                  <c:v>5.2262742000000001E-2</c:v>
                </c:pt>
                <c:pt idx="6274">
                  <c:v>5.2281649999999999E-2</c:v>
                </c:pt>
                <c:pt idx="6275">
                  <c:v>5.2350435000000001E-2</c:v>
                </c:pt>
                <c:pt idx="6276">
                  <c:v>5.2359929999999999E-2</c:v>
                </c:pt>
                <c:pt idx="6277">
                  <c:v>5.2384621999999999E-2</c:v>
                </c:pt>
                <c:pt idx="6278">
                  <c:v>5.237808E-2</c:v>
                </c:pt>
                <c:pt idx="6279">
                  <c:v>5.2346647000000003E-2</c:v>
                </c:pt>
                <c:pt idx="6280">
                  <c:v>5.2312444999999999E-2</c:v>
                </c:pt>
                <c:pt idx="6281">
                  <c:v>5.2279300000000001E-2</c:v>
                </c:pt>
                <c:pt idx="6282">
                  <c:v>5.2201855999999998E-2</c:v>
                </c:pt>
                <c:pt idx="6283">
                  <c:v>5.2168100000000002E-2</c:v>
                </c:pt>
                <c:pt idx="6284">
                  <c:v>5.2096969999999999E-2</c:v>
                </c:pt>
                <c:pt idx="6285">
                  <c:v>5.2051569999999998E-2</c:v>
                </c:pt>
                <c:pt idx="6286">
                  <c:v>5.2044912999999998E-2</c:v>
                </c:pt>
                <c:pt idx="6287">
                  <c:v>5.2047690000000001E-2</c:v>
                </c:pt>
                <c:pt idx="6288">
                  <c:v>5.2026138E-2</c:v>
                </c:pt>
                <c:pt idx="6289">
                  <c:v>5.2003250000000001E-2</c:v>
                </c:pt>
                <c:pt idx="6290">
                  <c:v>5.1964145000000003E-2</c:v>
                </c:pt>
                <c:pt idx="6291">
                  <c:v>5.1989479999999998E-2</c:v>
                </c:pt>
                <c:pt idx="6292">
                  <c:v>5.2058584999999998E-2</c:v>
                </c:pt>
                <c:pt idx="6293">
                  <c:v>5.2099153000000002E-2</c:v>
                </c:pt>
                <c:pt idx="6294">
                  <c:v>5.2207690000000001E-2</c:v>
                </c:pt>
                <c:pt idx="6295">
                  <c:v>5.2277256000000001E-2</c:v>
                </c:pt>
                <c:pt idx="6296">
                  <c:v>5.2345170000000003E-2</c:v>
                </c:pt>
                <c:pt idx="6297">
                  <c:v>5.2393889999999999E-2</c:v>
                </c:pt>
                <c:pt idx="6298">
                  <c:v>5.2464360000000002E-2</c:v>
                </c:pt>
                <c:pt idx="6299">
                  <c:v>5.2453044999999997E-2</c:v>
                </c:pt>
                <c:pt idx="6300">
                  <c:v>5.2483109999999999E-2</c:v>
                </c:pt>
                <c:pt idx="6301">
                  <c:v>5.2446927999999997E-2</c:v>
                </c:pt>
                <c:pt idx="6302">
                  <c:v>5.240525E-2</c:v>
                </c:pt>
                <c:pt idx="6303">
                  <c:v>5.2366643999999997E-2</c:v>
                </c:pt>
                <c:pt idx="6304">
                  <c:v>5.2362077E-2</c:v>
                </c:pt>
                <c:pt idx="6305">
                  <c:v>5.2303309999999999E-2</c:v>
                </c:pt>
                <c:pt idx="6306">
                  <c:v>5.2191465999999999E-2</c:v>
                </c:pt>
                <c:pt idx="6307">
                  <c:v>5.2112103E-2</c:v>
                </c:pt>
                <c:pt idx="6308">
                  <c:v>5.1992732999999999E-2</c:v>
                </c:pt>
                <c:pt idx="6309">
                  <c:v>5.1852830000000003E-2</c:v>
                </c:pt>
                <c:pt idx="6310">
                  <c:v>5.1735442E-2</c:v>
                </c:pt>
                <c:pt idx="6311">
                  <c:v>5.1608960000000002E-2</c:v>
                </c:pt>
                <c:pt idx="6312">
                  <c:v>5.1495331999999998E-2</c:v>
                </c:pt>
                <c:pt idx="6313">
                  <c:v>5.140111E-2</c:v>
                </c:pt>
                <c:pt idx="6314">
                  <c:v>5.1348234999999999E-2</c:v>
                </c:pt>
                <c:pt idx="6315">
                  <c:v>5.1307940000000003E-2</c:v>
                </c:pt>
                <c:pt idx="6316">
                  <c:v>5.1286913000000003E-2</c:v>
                </c:pt>
                <c:pt idx="6317">
                  <c:v>5.1339780000000002E-2</c:v>
                </c:pt>
                <c:pt idx="6318">
                  <c:v>5.1316402999999997E-2</c:v>
                </c:pt>
                <c:pt idx="6319">
                  <c:v>5.1296215999999999E-2</c:v>
                </c:pt>
                <c:pt idx="6320">
                  <c:v>5.1238119999999998E-2</c:v>
                </c:pt>
                <c:pt idx="6321">
                  <c:v>5.1273204000000003E-2</c:v>
                </c:pt>
                <c:pt idx="6322">
                  <c:v>5.1287178000000003E-2</c:v>
                </c:pt>
                <c:pt idx="6323">
                  <c:v>5.1301077E-2</c:v>
                </c:pt>
                <c:pt idx="6324">
                  <c:v>5.1335823000000003E-2</c:v>
                </c:pt>
                <c:pt idx="6325">
                  <c:v>5.1329132E-2</c:v>
                </c:pt>
                <c:pt idx="6326">
                  <c:v>5.1307199999999997E-2</c:v>
                </c:pt>
                <c:pt idx="6327">
                  <c:v>5.1389687000000003E-2</c:v>
                </c:pt>
                <c:pt idx="6328">
                  <c:v>5.1406976E-2</c:v>
                </c:pt>
                <c:pt idx="6329">
                  <c:v>5.1469069999999999E-2</c:v>
                </c:pt>
                <c:pt idx="6330">
                  <c:v>5.1556409999999997E-2</c:v>
                </c:pt>
                <c:pt idx="6331">
                  <c:v>5.1707929999999999E-2</c:v>
                </c:pt>
                <c:pt idx="6332">
                  <c:v>5.1809439999999998E-2</c:v>
                </c:pt>
                <c:pt idx="6333">
                  <c:v>5.1940544999999998E-2</c:v>
                </c:pt>
                <c:pt idx="6334">
                  <c:v>5.2126239999999997E-2</c:v>
                </c:pt>
                <c:pt idx="6335">
                  <c:v>5.2256419999999998E-2</c:v>
                </c:pt>
                <c:pt idx="6336">
                  <c:v>5.2371856000000001E-2</c:v>
                </c:pt>
                <c:pt idx="6337">
                  <c:v>5.2426923E-2</c:v>
                </c:pt>
                <c:pt idx="6338">
                  <c:v>5.2428852999999997E-2</c:v>
                </c:pt>
                <c:pt idx="6339">
                  <c:v>5.2419170000000001E-2</c:v>
                </c:pt>
                <c:pt idx="6340">
                  <c:v>5.2412E-2</c:v>
                </c:pt>
                <c:pt idx="6341">
                  <c:v>5.2341036000000001E-2</c:v>
                </c:pt>
                <c:pt idx="6342">
                  <c:v>5.2275530000000001E-2</c:v>
                </c:pt>
                <c:pt idx="6343">
                  <c:v>5.220843E-2</c:v>
                </c:pt>
                <c:pt idx="6344">
                  <c:v>5.2154930000000002E-2</c:v>
                </c:pt>
                <c:pt idx="6345">
                  <c:v>5.2097299999999999E-2</c:v>
                </c:pt>
                <c:pt idx="6346">
                  <c:v>5.2100904000000003E-2</c:v>
                </c:pt>
                <c:pt idx="6347">
                  <c:v>5.2015475999999998E-2</c:v>
                </c:pt>
                <c:pt idx="6348">
                  <c:v>5.1938836000000002E-2</c:v>
                </c:pt>
                <c:pt idx="6349">
                  <c:v>5.1882154999999999E-2</c:v>
                </c:pt>
                <c:pt idx="6350">
                  <c:v>5.1884882E-2</c:v>
                </c:pt>
                <c:pt idx="6351">
                  <c:v>5.1904970000000002E-2</c:v>
                </c:pt>
                <c:pt idx="6352">
                  <c:v>5.1942426999999999E-2</c:v>
                </c:pt>
                <c:pt idx="6353">
                  <c:v>5.2007182999999998E-2</c:v>
                </c:pt>
                <c:pt idx="6354">
                  <c:v>5.205444E-2</c:v>
                </c:pt>
                <c:pt idx="6355">
                  <c:v>5.2082499999999997E-2</c:v>
                </c:pt>
                <c:pt idx="6356">
                  <c:v>5.2150796999999999E-2</c:v>
                </c:pt>
                <c:pt idx="6357">
                  <c:v>5.2214521999999999E-2</c:v>
                </c:pt>
                <c:pt idx="6358">
                  <c:v>5.2320554999999998E-2</c:v>
                </c:pt>
                <c:pt idx="6359">
                  <c:v>5.2426957000000003E-2</c:v>
                </c:pt>
                <c:pt idx="6360">
                  <c:v>5.2516777000000001E-2</c:v>
                </c:pt>
                <c:pt idx="6361">
                  <c:v>5.2599899999999998E-2</c:v>
                </c:pt>
                <c:pt idx="6362">
                  <c:v>5.2609306000000002E-2</c:v>
                </c:pt>
                <c:pt idx="6363">
                  <c:v>5.2706639999999999E-2</c:v>
                </c:pt>
                <c:pt idx="6364">
                  <c:v>5.2763913000000003E-2</c:v>
                </c:pt>
                <c:pt idx="6365">
                  <c:v>5.2804160000000003E-2</c:v>
                </c:pt>
                <c:pt idx="6366">
                  <c:v>5.2895940000000002E-2</c:v>
                </c:pt>
                <c:pt idx="6367">
                  <c:v>5.3003571999999999E-2</c:v>
                </c:pt>
                <c:pt idx="6368">
                  <c:v>5.3071417000000003E-2</c:v>
                </c:pt>
                <c:pt idx="6369">
                  <c:v>5.3148486000000002E-2</c:v>
                </c:pt>
                <c:pt idx="6370">
                  <c:v>5.3212366999999997E-2</c:v>
                </c:pt>
                <c:pt idx="6371">
                  <c:v>5.3243525E-2</c:v>
                </c:pt>
                <c:pt idx="6372">
                  <c:v>5.331843E-2</c:v>
                </c:pt>
                <c:pt idx="6373">
                  <c:v>5.3414549999999998E-2</c:v>
                </c:pt>
                <c:pt idx="6374">
                  <c:v>5.3453213999999999E-2</c:v>
                </c:pt>
                <c:pt idx="6375">
                  <c:v>5.3434915999999999E-2</c:v>
                </c:pt>
                <c:pt idx="6376">
                  <c:v>5.3452264999999999E-2</c:v>
                </c:pt>
                <c:pt idx="6377">
                  <c:v>5.3412876999999997E-2</c:v>
                </c:pt>
                <c:pt idx="6378">
                  <c:v>5.3329426999999999E-2</c:v>
                </c:pt>
                <c:pt idx="6379">
                  <c:v>5.3207892999999999E-2</c:v>
                </c:pt>
                <c:pt idx="6380">
                  <c:v>5.3015640000000003E-2</c:v>
                </c:pt>
                <c:pt idx="6381">
                  <c:v>5.2811289999999997E-2</c:v>
                </c:pt>
                <c:pt idx="6382">
                  <c:v>5.2685462000000002E-2</c:v>
                </c:pt>
                <c:pt idx="6383">
                  <c:v>5.2551866000000003E-2</c:v>
                </c:pt>
                <c:pt idx="6384">
                  <c:v>5.2446906000000001E-2</c:v>
                </c:pt>
                <c:pt idx="6385">
                  <c:v>5.2380240000000002E-2</c:v>
                </c:pt>
                <c:pt idx="6386">
                  <c:v>5.2325543000000002E-2</c:v>
                </c:pt>
                <c:pt idx="6387">
                  <c:v>5.2335408E-2</c:v>
                </c:pt>
                <c:pt idx="6388">
                  <c:v>5.2408486999999997E-2</c:v>
                </c:pt>
                <c:pt idx="6389">
                  <c:v>5.2527789999999998E-2</c:v>
                </c:pt>
                <c:pt idx="6390">
                  <c:v>5.2767277000000001E-2</c:v>
                </c:pt>
                <c:pt idx="6391">
                  <c:v>5.3019403999999999E-2</c:v>
                </c:pt>
                <c:pt idx="6392">
                  <c:v>5.3287519999999998E-2</c:v>
                </c:pt>
                <c:pt idx="6393">
                  <c:v>5.3486895E-2</c:v>
                </c:pt>
                <c:pt idx="6394">
                  <c:v>5.3612729999999997E-2</c:v>
                </c:pt>
                <c:pt idx="6395">
                  <c:v>5.3788320000000001E-2</c:v>
                </c:pt>
                <c:pt idx="6396">
                  <c:v>5.3910795999999997E-2</c:v>
                </c:pt>
                <c:pt idx="6397">
                  <c:v>5.4017945999999997E-2</c:v>
                </c:pt>
                <c:pt idx="6398">
                  <c:v>5.4113652999999998E-2</c:v>
                </c:pt>
                <c:pt idx="6399">
                  <c:v>5.4141648000000001E-2</c:v>
                </c:pt>
                <c:pt idx="6400">
                  <c:v>5.4202218000000003E-2</c:v>
                </c:pt>
                <c:pt idx="6401">
                  <c:v>5.4210389999999997E-2</c:v>
                </c:pt>
                <c:pt idx="6402">
                  <c:v>5.4173069999999997E-2</c:v>
                </c:pt>
                <c:pt idx="6403">
                  <c:v>5.4163839999999998E-2</c:v>
                </c:pt>
                <c:pt idx="6404">
                  <c:v>5.4065775000000003E-2</c:v>
                </c:pt>
                <c:pt idx="6405">
                  <c:v>5.3989540000000003E-2</c:v>
                </c:pt>
                <c:pt idx="6406">
                  <c:v>5.3963116999999998E-2</c:v>
                </c:pt>
                <c:pt idx="6407">
                  <c:v>5.3891830000000002E-2</c:v>
                </c:pt>
                <c:pt idx="6408">
                  <c:v>5.3800423E-2</c:v>
                </c:pt>
                <c:pt idx="6409">
                  <c:v>5.3705780000000002E-2</c:v>
                </c:pt>
                <c:pt idx="6410">
                  <c:v>5.3593155000000003E-2</c:v>
                </c:pt>
                <c:pt idx="6411">
                  <c:v>5.353012E-2</c:v>
                </c:pt>
                <c:pt idx="6412">
                  <c:v>5.3434025000000003E-2</c:v>
                </c:pt>
                <c:pt idx="6413">
                  <c:v>5.3323820000000001E-2</c:v>
                </c:pt>
                <c:pt idx="6414">
                  <c:v>5.3264376000000002E-2</c:v>
                </c:pt>
                <c:pt idx="6415">
                  <c:v>5.3148884E-2</c:v>
                </c:pt>
                <c:pt idx="6416">
                  <c:v>5.2992169999999998E-2</c:v>
                </c:pt>
                <c:pt idx="6417">
                  <c:v>5.2845370000000003E-2</c:v>
                </c:pt>
                <c:pt idx="6418">
                  <c:v>5.2628372E-2</c:v>
                </c:pt>
                <c:pt idx="6419">
                  <c:v>5.2443363E-2</c:v>
                </c:pt>
                <c:pt idx="6420">
                  <c:v>5.2193287999999997E-2</c:v>
                </c:pt>
                <c:pt idx="6421">
                  <c:v>5.1973560000000002E-2</c:v>
                </c:pt>
                <c:pt idx="6422">
                  <c:v>5.177698E-2</c:v>
                </c:pt>
                <c:pt idx="6423">
                  <c:v>5.1600773000000003E-2</c:v>
                </c:pt>
                <c:pt idx="6424">
                  <c:v>5.1501060000000001E-2</c:v>
                </c:pt>
                <c:pt idx="6425">
                  <c:v>5.1337096999999998E-2</c:v>
                </c:pt>
                <c:pt idx="6426">
                  <c:v>5.1252536000000001E-2</c:v>
                </c:pt>
                <c:pt idx="6427">
                  <c:v>5.1219991999999999E-2</c:v>
                </c:pt>
                <c:pt idx="6428">
                  <c:v>5.1200120000000002E-2</c:v>
                </c:pt>
                <c:pt idx="6429">
                  <c:v>5.1247994999999998E-2</c:v>
                </c:pt>
                <c:pt idx="6430">
                  <c:v>5.1293083000000003E-2</c:v>
                </c:pt>
                <c:pt idx="6431">
                  <c:v>5.1344572999999998E-2</c:v>
                </c:pt>
                <c:pt idx="6432">
                  <c:v>5.1370893000000001E-2</c:v>
                </c:pt>
                <c:pt idx="6433">
                  <c:v>5.1441595E-2</c:v>
                </c:pt>
                <c:pt idx="6434">
                  <c:v>5.154123E-2</c:v>
                </c:pt>
                <c:pt idx="6435">
                  <c:v>5.1595849999999999E-2</c:v>
                </c:pt>
                <c:pt idx="6436">
                  <c:v>5.1704216999999997E-2</c:v>
                </c:pt>
                <c:pt idx="6437">
                  <c:v>5.1747260000000003E-2</c:v>
                </c:pt>
                <c:pt idx="6438">
                  <c:v>5.1729966000000002E-2</c:v>
                </c:pt>
                <c:pt idx="6439">
                  <c:v>5.1676486000000001E-2</c:v>
                </c:pt>
                <c:pt idx="6440">
                  <c:v>5.163819E-2</c:v>
                </c:pt>
                <c:pt idx="6441">
                  <c:v>5.1583416999999999E-2</c:v>
                </c:pt>
                <c:pt idx="6442">
                  <c:v>5.1509906000000001E-2</c:v>
                </c:pt>
                <c:pt idx="6443">
                  <c:v>5.1470364999999997E-2</c:v>
                </c:pt>
                <c:pt idx="6444">
                  <c:v>5.1380660000000002E-2</c:v>
                </c:pt>
                <c:pt idx="6445">
                  <c:v>5.1352653999999998E-2</c:v>
                </c:pt>
                <c:pt idx="6446">
                  <c:v>5.130672E-2</c:v>
                </c:pt>
                <c:pt idx="6447">
                  <c:v>5.1261271999999997E-2</c:v>
                </c:pt>
                <c:pt idx="6448">
                  <c:v>5.1200229999999999E-2</c:v>
                </c:pt>
                <c:pt idx="6449">
                  <c:v>5.1225505999999997E-2</c:v>
                </c:pt>
                <c:pt idx="6450">
                  <c:v>5.1230119999999997E-2</c:v>
                </c:pt>
                <c:pt idx="6451">
                  <c:v>5.1273263999999999E-2</c:v>
                </c:pt>
                <c:pt idx="6452">
                  <c:v>5.1268099999999997E-2</c:v>
                </c:pt>
                <c:pt idx="6453">
                  <c:v>5.1211447E-2</c:v>
                </c:pt>
                <c:pt idx="6454">
                  <c:v>5.1150950000000001E-2</c:v>
                </c:pt>
                <c:pt idx="6455">
                  <c:v>5.1134671999999999E-2</c:v>
                </c:pt>
                <c:pt idx="6456">
                  <c:v>5.109197E-2</c:v>
                </c:pt>
                <c:pt idx="6457">
                  <c:v>5.1015171999999998E-2</c:v>
                </c:pt>
                <c:pt idx="6458">
                  <c:v>5.0942603000000003E-2</c:v>
                </c:pt>
                <c:pt idx="6459">
                  <c:v>5.0834905E-2</c:v>
                </c:pt>
                <c:pt idx="6460">
                  <c:v>5.0712424999999998E-2</c:v>
                </c:pt>
                <c:pt idx="6461">
                  <c:v>5.0578190000000002E-2</c:v>
                </c:pt>
                <c:pt idx="6462">
                  <c:v>5.0462875999999997E-2</c:v>
                </c:pt>
                <c:pt idx="6463">
                  <c:v>5.0317813000000003E-2</c:v>
                </c:pt>
                <c:pt idx="6464">
                  <c:v>5.0228015000000001E-2</c:v>
                </c:pt>
                <c:pt idx="6465">
                  <c:v>5.0166494999999998E-2</c:v>
                </c:pt>
                <c:pt idx="6466">
                  <c:v>5.0078887000000002E-2</c:v>
                </c:pt>
                <c:pt idx="6467">
                  <c:v>5.0074093E-2</c:v>
                </c:pt>
                <c:pt idx="6468">
                  <c:v>5.0067313000000002E-2</c:v>
                </c:pt>
                <c:pt idx="6469">
                  <c:v>5.0021811999999999E-2</c:v>
                </c:pt>
                <c:pt idx="6470">
                  <c:v>4.9955885999999998E-2</c:v>
                </c:pt>
                <c:pt idx="6471">
                  <c:v>4.9991910000000001E-2</c:v>
                </c:pt>
                <c:pt idx="6472">
                  <c:v>4.9999500000000002E-2</c:v>
                </c:pt>
                <c:pt idx="6473">
                  <c:v>5.0031239999999998E-2</c:v>
                </c:pt>
                <c:pt idx="6474">
                  <c:v>5.0113313E-2</c:v>
                </c:pt>
                <c:pt idx="6475">
                  <c:v>5.0154522E-2</c:v>
                </c:pt>
                <c:pt idx="6476">
                  <c:v>5.015563E-2</c:v>
                </c:pt>
                <c:pt idx="6477">
                  <c:v>5.0210280000000003E-2</c:v>
                </c:pt>
                <c:pt idx="6478">
                  <c:v>5.0203808000000003E-2</c:v>
                </c:pt>
                <c:pt idx="6479">
                  <c:v>5.0227819999999999E-2</c:v>
                </c:pt>
                <c:pt idx="6480">
                  <c:v>5.0204604999999999E-2</c:v>
                </c:pt>
                <c:pt idx="6481">
                  <c:v>5.0204255000000003E-2</c:v>
                </c:pt>
                <c:pt idx="6482">
                  <c:v>5.0137714E-2</c:v>
                </c:pt>
                <c:pt idx="6483">
                  <c:v>5.0090490000000001E-2</c:v>
                </c:pt>
                <c:pt idx="6484">
                  <c:v>5.0041255E-2</c:v>
                </c:pt>
                <c:pt idx="6485">
                  <c:v>5.0006090000000003E-2</c:v>
                </c:pt>
                <c:pt idx="6486">
                  <c:v>4.9976356E-2</c:v>
                </c:pt>
                <c:pt idx="6487">
                  <c:v>4.9928892000000002E-2</c:v>
                </c:pt>
                <c:pt idx="6488">
                  <c:v>4.9868185000000002E-2</c:v>
                </c:pt>
                <c:pt idx="6489">
                  <c:v>4.9817562000000003E-2</c:v>
                </c:pt>
                <c:pt idx="6490">
                  <c:v>4.979625E-2</c:v>
                </c:pt>
                <c:pt idx="6491">
                  <c:v>4.9727194000000002E-2</c:v>
                </c:pt>
                <c:pt idx="6492">
                  <c:v>4.9726814000000001E-2</c:v>
                </c:pt>
                <c:pt idx="6493">
                  <c:v>4.9799280000000001E-2</c:v>
                </c:pt>
                <c:pt idx="6494">
                  <c:v>4.9911454000000001E-2</c:v>
                </c:pt>
                <c:pt idx="6495">
                  <c:v>5.001328E-2</c:v>
                </c:pt>
                <c:pt idx="6496">
                  <c:v>5.0121776999999999E-2</c:v>
                </c:pt>
                <c:pt idx="6497">
                  <c:v>5.0252970000000001E-2</c:v>
                </c:pt>
                <c:pt idx="6498">
                  <c:v>5.0425626000000001E-2</c:v>
                </c:pt>
                <c:pt idx="6499">
                  <c:v>5.0599959999999999E-2</c:v>
                </c:pt>
                <c:pt idx="6500">
                  <c:v>5.0810664999999998E-2</c:v>
                </c:pt>
                <c:pt idx="6501">
                  <c:v>5.0928569999999999E-2</c:v>
                </c:pt>
                <c:pt idx="6502">
                  <c:v>5.1191279999999999E-2</c:v>
                </c:pt>
                <c:pt idx="6503">
                  <c:v>5.1409985999999998E-2</c:v>
                </c:pt>
                <c:pt idx="6504">
                  <c:v>5.1676135999999998E-2</c:v>
                </c:pt>
                <c:pt idx="6505">
                  <c:v>5.1914450000000001E-2</c:v>
                </c:pt>
                <c:pt idx="6506">
                  <c:v>5.2162399999999998E-2</c:v>
                </c:pt>
                <c:pt idx="6507">
                  <c:v>5.2350048000000003E-2</c:v>
                </c:pt>
                <c:pt idx="6508">
                  <c:v>5.2401179999999999E-2</c:v>
                </c:pt>
                <c:pt idx="6509">
                  <c:v>5.2517787000000003E-2</c:v>
                </c:pt>
                <c:pt idx="6510">
                  <c:v>5.2558300000000002E-2</c:v>
                </c:pt>
                <c:pt idx="6511">
                  <c:v>5.259991E-2</c:v>
                </c:pt>
                <c:pt idx="6512">
                  <c:v>5.2584329999999999E-2</c:v>
                </c:pt>
                <c:pt idx="6513">
                  <c:v>5.2476219999999997E-2</c:v>
                </c:pt>
                <c:pt idx="6514">
                  <c:v>5.2343584999999998E-2</c:v>
                </c:pt>
                <c:pt idx="6515">
                  <c:v>5.2197414999999997E-2</c:v>
                </c:pt>
                <c:pt idx="6516">
                  <c:v>5.2055391999999999E-2</c:v>
                </c:pt>
                <c:pt idx="6517">
                  <c:v>5.1837864999999997E-2</c:v>
                </c:pt>
                <c:pt idx="6518">
                  <c:v>5.1649109999999998E-2</c:v>
                </c:pt>
                <c:pt idx="6519">
                  <c:v>5.1471530000000001E-2</c:v>
                </c:pt>
                <c:pt idx="6520">
                  <c:v>5.1318053000000002E-2</c:v>
                </c:pt>
                <c:pt idx="6521">
                  <c:v>5.12209E-2</c:v>
                </c:pt>
                <c:pt idx="6522">
                  <c:v>5.1168539999999998E-2</c:v>
                </c:pt>
                <c:pt idx="6523">
                  <c:v>5.1128609999999998E-2</c:v>
                </c:pt>
                <c:pt idx="6524">
                  <c:v>5.1050070000000003E-2</c:v>
                </c:pt>
                <c:pt idx="6525">
                  <c:v>5.0997670000000002E-2</c:v>
                </c:pt>
                <c:pt idx="6526">
                  <c:v>5.1005534999999998E-2</c:v>
                </c:pt>
                <c:pt idx="6527">
                  <c:v>5.0953869999999998E-2</c:v>
                </c:pt>
                <c:pt idx="6528">
                  <c:v>5.0921170000000002E-2</c:v>
                </c:pt>
                <c:pt idx="6529">
                  <c:v>5.0844862999999997E-2</c:v>
                </c:pt>
                <c:pt idx="6530">
                  <c:v>5.0826206999999998E-2</c:v>
                </c:pt>
                <c:pt idx="6531">
                  <c:v>5.0814126000000001E-2</c:v>
                </c:pt>
                <c:pt idx="6532">
                  <c:v>5.0843109999999997E-2</c:v>
                </c:pt>
                <c:pt idx="6533">
                  <c:v>5.0862181999999999E-2</c:v>
                </c:pt>
                <c:pt idx="6534">
                  <c:v>5.0810304000000001E-2</c:v>
                </c:pt>
                <c:pt idx="6535">
                  <c:v>5.0696789999999999E-2</c:v>
                </c:pt>
                <c:pt idx="6536">
                  <c:v>5.0547168000000003E-2</c:v>
                </c:pt>
                <c:pt idx="6537">
                  <c:v>5.045786E-2</c:v>
                </c:pt>
                <c:pt idx="6538">
                  <c:v>5.0363020000000001E-2</c:v>
                </c:pt>
                <c:pt idx="6539">
                  <c:v>5.0221328000000003E-2</c:v>
                </c:pt>
                <c:pt idx="6540">
                  <c:v>5.0121430000000002E-2</c:v>
                </c:pt>
                <c:pt idx="6541">
                  <c:v>5.0071772000000001E-2</c:v>
                </c:pt>
                <c:pt idx="6542">
                  <c:v>5.0030135000000003E-2</c:v>
                </c:pt>
                <c:pt idx="6543">
                  <c:v>5.0003810000000003E-2</c:v>
                </c:pt>
                <c:pt idx="6544">
                  <c:v>5.0089694999999997E-2</c:v>
                </c:pt>
                <c:pt idx="6545">
                  <c:v>5.0165849999999998E-2</c:v>
                </c:pt>
                <c:pt idx="6546">
                  <c:v>5.0208616999999997E-2</c:v>
                </c:pt>
                <c:pt idx="6547">
                  <c:v>5.0281054999999998E-2</c:v>
                </c:pt>
                <c:pt idx="6548">
                  <c:v>5.0376869999999997E-2</c:v>
                </c:pt>
                <c:pt idx="6549">
                  <c:v>5.0433873999999997E-2</c:v>
                </c:pt>
                <c:pt idx="6550">
                  <c:v>5.0461939999999997E-2</c:v>
                </c:pt>
                <c:pt idx="6551">
                  <c:v>5.0486339999999998E-2</c:v>
                </c:pt>
                <c:pt idx="6552">
                  <c:v>5.0445173000000003E-2</c:v>
                </c:pt>
                <c:pt idx="6553">
                  <c:v>5.0374580000000002E-2</c:v>
                </c:pt>
                <c:pt idx="6554">
                  <c:v>5.0341233999999999E-2</c:v>
                </c:pt>
                <c:pt idx="6555">
                  <c:v>5.0303817000000001E-2</c:v>
                </c:pt>
                <c:pt idx="6556">
                  <c:v>5.0246064E-2</c:v>
                </c:pt>
                <c:pt idx="6557">
                  <c:v>5.0284594000000002E-2</c:v>
                </c:pt>
                <c:pt idx="6558">
                  <c:v>5.0292099999999999E-2</c:v>
                </c:pt>
                <c:pt idx="6559">
                  <c:v>5.0291117000000003E-2</c:v>
                </c:pt>
                <c:pt idx="6560">
                  <c:v>5.0367861999999999E-2</c:v>
                </c:pt>
                <c:pt idx="6561">
                  <c:v>5.0349909999999998E-2</c:v>
                </c:pt>
                <c:pt idx="6562">
                  <c:v>5.0297238000000001E-2</c:v>
                </c:pt>
                <c:pt idx="6563">
                  <c:v>5.0267430000000002E-2</c:v>
                </c:pt>
                <c:pt idx="6564">
                  <c:v>5.0170578E-2</c:v>
                </c:pt>
                <c:pt idx="6565">
                  <c:v>5.0068630000000003E-2</c:v>
                </c:pt>
                <c:pt idx="6566">
                  <c:v>4.9963279999999999E-2</c:v>
                </c:pt>
                <c:pt idx="6567">
                  <c:v>4.985705E-2</c:v>
                </c:pt>
                <c:pt idx="6568">
                  <c:v>4.9802233000000001E-2</c:v>
                </c:pt>
                <c:pt idx="6569">
                  <c:v>4.97528E-2</c:v>
                </c:pt>
                <c:pt idx="6570">
                  <c:v>4.9724520000000001E-2</c:v>
                </c:pt>
                <c:pt idx="6571">
                  <c:v>4.9666435000000002E-2</c:v>
                </c:pt>
                <c:pt idx="6572">
                  <c:v>4.9698002999999998E-2</c:v>
                </c:pt>
                <c:pt idx="6573">
                  <c:v>4.9732911999999997E-2</c:v>
                </c:pt>
                <c:pt idx="6574">
                  <c:v>4.9821026999999997E-2</c:v>
                </c:pt>
                <c:pt idx="6575">
                  <c:v>4.9938484999999998E-2</c:v>
                </c:pt>
                <c:pt idx="6576">
                  <c:v>5.0134826E-2</c:v>
                </c:pt>
                <c:pt idx="6577">
                  <c:v>5.027185E-2</c:v>
                </c:pt>
                <c:pt idx="6578">
                  <c:v>5.0450396000000002E-2</c:v>
                </c:pt>
                <c:pt idx="6579">
                  <c:v>5.0649732000000003E-2</c:v>
                </c:pt>
                <c:pt idx="6580">
                  <c:v>5.0865285000000003E-2</c:v>
                </c:pt>
                <c:pt idx="6581">
                  <c:v>5.1131296999999999E-2</c:v>
                </c:pt>
                <c:pt idx="6582">
                  <c:v>5.1344809999999998E-2</c:v>
                </c:pt>
                <c:pt idx="6583">
                  <c:v>5.155092E-2</c:v>
                </c:pt>
                <c:pt idx="6584">
                  <c:v>5.1763740000000003E-2</c:v>
                </c:pt>
                <c:pt idx="6585">
                  <c:v>5.1885832E-2</c:v>
                </c:pt>
                <c:pt idx="6586">
                  <c:v>5.1969990000000001E-2</c:v>
                </c:pt>
                <c:pt idx="6587">
                  <c:v>5.1987983000000001E-2</c:v>
                </c:pt>
                <c:pt idx="6588">
                  <c:v>5.1955494999999997E-2</c:v>
                </c:pt>
                <c:pt idx="6589">
                  <c:v>5.1896869999999998E-2</c:v>
                </c:pt>
                <c:pt idx="6590">
                  <c:v>5.1857001999999999E-2</c:v>
                </c:pt>
                <c:pt idx="6591">
                  <c:v>5.1798400000000001E-2</c:v>
                </c:pt>
                <c:pt idx="6592">
                  <c:v>5.1680885000000003E-2</c:v>
                </c:pt>
                <c:pt idx="6593">
                  <c:v>5.1523313000000001E-2</c:v>
                </c:pt>
                <c:pt idx="6594">
                  <c:v>5.1329996000000003E-2</c:v>
                </c:pt>
                <c:pt idx="6595">
                  <c:v>5.1119263999999998E-2</c:v>
                </c:pt>
                <c:pt idx="6596">
                  <c:v>5.0937716000000001E-2</c:v>
                </c:pt>
                <c:pt idx="6597">
                  <c:v>5.0751313999999999E-2</c:v>
                </c:pt>
                <c:pt idx="6598">
                  <c:v>5.0568867000000003E-2</c:v>
                </c:pt>
                <c:pt idx="6599">
                  <c:v>5.0372960000000001E-2</c:v>
                </c:pt>
                <c:pt idx="6600">
                  <c:v>5.0130880000000003E-2</c:v>
                </c:pt>
                <c:pt idx="6601">
                  <c:v>4.9932382999999997E-2</c:v>
                </c:pt>
                <c:pt idx="6602">
                  <c:v>4.9705480000000003E-2</c:v>
                </c:pt>
                <c:pt idx="6603">
                  <c:v>4.9481829999999997E-2</c:v>
                </c:pt>
                <c:pt idx="6604">
                  <c:v>4.9257589999999997E-2</c:v>
                </c:pt>
                <c:pt idx="6605">
                  <c:v>4.9070324999999998E-2</c:v>
                </c:pt>
                <c:pt idx="6606">
                  <c:v>4.8870723999999997E-2</c:v>
                </c:pt>
                <c:pt idx="6607">
                  <c:v>4.8678979999999997E-2</c:v>
                </c:pt>
                <c:pt idx="6608">
                  <c:v>4.8519465999999997E-2</c:v>
                </c:pt>
                <c:pt idx="6609">
                  <c:v>4.8412014000000003E-2</c:v>
                </c:pt>
                <c:pt idx="6610">
                  <c:v>4.8298729999999998E-2</c:v>
                </c:pt>
                <c:pt idx="6611">
                  <c:v>4.8230457999999997E-2</c:v>
                </c:pt>
                <c:pt idx="6612">
                  <c:v>4.8174873E-2</c:v>
                </c:pt>
                <c:pt idx="6613">
                  <c:v>4.8128302999999997E-2</c:v>
                </c:pt>
                <c:pt idx="6614">
                  <c:v>4.8098844000000002E-2</c:v>
                </c:pt>
                <c:pt idx="6615">
                  <c:v>4.8093520000000001E-2</c:v>
                </c:pt>
                <c:pt idx="6616">
                  <c:v>4.8073336000000001E-2</c:v>
                </c:pt>
                <c:pt idx="6617">
                  <c:v>4.8067454000000003E-2</c:v>
                </c:pt>
                <c:pt idx="6618">
                  <c:v>4.8092294000000001E-2</c:v>
                </c:pt>
                <c:pt idx="6619">
                  <c:v>4.8122025999999998E-2</c:v>
                </c:pt>
                <c:pt idx="6620">
                  <c:v>4.8181889999999998E-2</c:v>
                </c:pt>
                <c:pt idx="6621">
                  <c:v>4.8271901999999998E-2</c:v>
                </c:pt>
                <c:pt idx="6622">
                  <c:v>4.8376959999999997E-2</c:v>
                </c:pt>
                <c:pt idx="6623">
                  <c:v>4.8501000000000002E-2</c:v>
                </c:pt>
                <c:pt idx="6624">
                  <c:v>4.8549849999999999E-2</c:v>
                </c:pt>
                <c:pt idx="6625">
                  <c:v>4.8597094E-2</c:v>
                </c:pt>
                <c:pt idx="6626">
                  <c:v>4.8651036000000002E-2</c:v>
                </c:pt>
                <c:pt idx="6627">
                  <c:v>4.8651747000000002E-2</c:v>
                </c:pt>
                <c:pt idx="6628">
                  <c:v>4.8640553000000003E-2</c:v>
                </c:pt>
                <c:pt idx="6629">
                  <c:v>4.8626865999999998E-2</c:v>
                </c:pt>
                <c:pt idx="6630">
                  <c:v>4.8598368000000003E-2</c:v>
                </c:pt>
                <c:pt idx="6631">
                  <c:v>4.8592303000000003E-2</c:v>
                </c:pt>
                <c:pt idx="6632">
                  <c:v>4.8609869999999999E-2</c:v>
                </c:pt>
                <c:pt idx="6633">
                  <c:v>4.8597656000000003E-2</c:v>
                </c:pt>
                <c:pt idx="6634">
                  <c:v>4.8573344999999997E-2</c:v>
                </c:pt>
                <c:pt idx="6635">
                  <c:v>4.8556790000000002E-2</c:v>
                </c:pt>
                <c:pt idx="6636">
                  <c:v>4.8537176000000001E-2</c:v>
                </c:pt>
                <c:pt idx="6637">
                  <c:v>4.8523594000000003E-2</c:v>
                </c:pt>
                <c:pt idx="6638">
                  <c:v>4.8519287000000001E-2</c:v>
                </c:pt>
                <c:pt idx="6639">
                  <c:v>4.8552499999999998E-2</c:v>
                </c:pt>
                <c:pt idx="6640">
                  <c:v>4.8570894000000003E-2</c:v>
                </c:pt>
                <c:pt idx="6641">
                  <c:v>4.8544709999999998E-2</c:v>
                </c:pt>
                <c:pt idx="6642">
                  <c:v>4.8509717000000001E-2</c:v>
                </c:pt>
                <c:pt idx="6643">
                  <c:v>4.8472742999999999E-2</c:v>
                </c:pt>
                <c:pt idx="6644">
                  <c:v>4.8415642000000002E-2</c:v>
                </c:pt>
                <c:pt idx="6645">
                  <c:v>4.8328376999999999E-2</c:v>
                </c:pt>
                <c:pt idx="6646">
                  <c:v>4.8250213E-2</c:v>
                </c:pt>
                <c:pt idx="6647">
                  <c:v>4.81906E-2</c:v>
                </c:pt>
                <c:pt idx="6648">
                  <c:v>4.8044518000000001E-2</c:v>
                </c:pt>
                <c:pt idx="6649">
                  <c:v>4.7954187000000002E-2</c:v>
                </c:pt>
                <c:pt idx="6650">
                  <c:v>4.7913310000000001E-2</c:v>
                </c:pt>
                <c:pt idx="6651">
                  <c:v>4.7832477999999998E-2</c:v>
                </c:pt>
                <c:pt idx="6652">
                  <c:v>4.776884E-2</c:v>
                </c:pt>
                <c:pt idx="6653">
                  <c:v>4.7691747999999999E-2</c:v>
                </c:pt>
                <c:pt idx="6654">
                  <c:v>4.7645795999999997E-2</c:v>
                </c:pt>
                <c:pt idx="6655">
                  <c:v>4.7594283000000001E-2</c:v>
                </c:pt>
                <c:pt idx="6656">
                  <c:v>4.7565690000000001E-2</c:v>
                </c:pt>
                <c:pt idx="6657">
                  <c:v>4.7583702999999998E-2</c:v>
                </c:pt>
                <c:pt idx="6658">
                  <c:v>4.758196E-2</c:v>
                </c:pt>
                <c:pt idx="6659">
                  <c:v>4.7598085999999998E-2</c:v>
                </c:pt>
                <c:pt idx="6660">
                  <c:v>4.7592197000000003E-2</c:v>
                </c:pt>
                <c:pt idx="6661">
                  <c:v>4.7536916999999998E-2</c:v>
                </c:pt>
                <c:pt idx="6662">
                  <c:v>4.7488045E-2</c:v>
                </c:pt>
                <c:pt idx="6663">
                  <c:v>4.7464010000000001E-2</c:v>
                </c:pt>
                <c:pt idx="6664">
                  <c:v>4.7366659999999998E-2</c:v>
                </c:pt>
                <c:pt idx="6665">
                  <c:v>4.7287922000000003E-2</c:v>
                </c:pt>
                <c:pt idx="6666">
                  <c:v>4.7253475000000003E-2</c:v>
                </c:pt>
                <c:pt idx="6667">
                  <c:v>4.7192913000000003E-2</c:v>
                </c:pt>
                <c:pt idx="6668">
                  <c:v>4.7167458000000002E-2</c:v>
                </c:pt>
                <c:pt idx="6669">
                  <c:v>4.7129482E-2</c:v>
                </c:pt>
                <c:pt idx="6670">
                  <c:v>4.7117446E-2</c:v>
                </c:pt>
                <c:pt idx="6671">
                  <c:v>4.7082226999999997E-2</c:v>
                </c:pt>
                <c:pt idx="6672">
                  <c:v>4.7046073000000001E-2</c:v>
                </c:pt>
                <c:pt idx="6673">
                  <c:v>4.7017056000000002E-2</c:v>
                </c:pt>
                <c:pt idx="6674">
                  <c:v>4.6935163000000002E-2</c:v>
                </c:pt>
                <c:pt idx="6675">
                  <c:v>4.6897963000000001E-2</c:v>
                </c:pt>
                <c:pt idx="6676">
                  <c:v>4.6845984E-2</c:v>
                </c:pt>
                <c:pt idx="6677">
                  <c:v>4.6812944000000002E-2</c:v>
                </c:pt>
                <c:pt idx="6678">
                  <c:v>4.6814504999999999E-2</c:v>
                </c:pt>
                <c:pt idx="6679">
                  <c:v>4.6851325999999999E-2</c:v>
                </c:pt>
                <c:pt idx="6680">
                  <c:v>4.6939448000000002E-2</c:v>
                </c:pt>
                <c:pt idx="6681">
                  <c:v>4.7040014999999998E-2</c:v>
                </c:pt>
                <c:pt idx="6682">
                  <c:v>4.7173180000000002E-2</c:v>
                </c:pt>
                <c:pt idx="6683">
                  <c:v>4.7279794E-2</c:v>
                </c:pt>
                <c:pt idx="6684">
                  <c:v>4.7433297999999999E-2</c:v>
                </c:pt>
                <c:pt idx="6685">
                  <c:v>4.7543750000000003E-2</c:v>
                </c:pt>
                <c:pt idx="6686">
                  <c:v>4.7656745E-2</c:v>
                </c:pt>
                <c:pt idx="6687">
                  <c:v>4.7774259999999999E-2</c:v>
                </c:pt>
                <c:pt idx="6688">
                  <c:v>4.7870822E-2</c:v>
                </c:pt>
                <c:pt idx="6689">
                  <c:v>4.7995916999999999E-2</c:v>
                </c:pt>
                <c:pt idx="6690">
                  <c:v>4.8040617000000001E-2</c:v>
                </c:pt>
                <c:pt idx="6691">
                  <c:v>4.8065732999999999E-2</c:v>
                </c:pt>
                <c:pt idx="6692">
                  <c:v>4.806825E-2</c:v>
                </c:pt>
                <c:pt idx="6693">
                  <c:v>4.8052642E-2</c:v>
                </c:pt>
                <c:pt idx="6694">
                  <c:v>4.8047529999999998E-2</c:v>
                </c:pt>
                <c:pt idx="6695">
                  <c:v>4.8069506999999997E-2</c:v>
                </c:pt>
                <c:pt idx="6696">
                  <c:v>4.7976583000000003E-2</c:v>
                </c:pt>
                <c:pt idx="6697">
                  <c:v>4.7934163000000002E-2</c:v>
                </c:pt>
                <c:pt idx="6698">
                  <c:v>4.7923292999999999E-2</c:v>
                </c:pt>
                <c:pt idx="6699">
                  <c:v>4.7888894000000001E-2</c:v>
                </c:pt>
                <c:pt idx="6700">
                  <c:v>4.7884177E-2</c:v>
                </c:pt>
                <c:pt idx="6701">
                  <c:v>4.7905217999999999E-2</c:v>
                </c:pt>
                <c:pt idx="6702">
                  <c:v>4.7905177E-2</c:v>
                </c:pt>
                <c:pt idx="6703">
                  <c:v>4.7891118000000003E-2</c:v>
                </c:pt>
                <c:pt idx="6704">
                  <c:v>4.7951326000000002E-2</c:v>
                </c:pt>
                <c:pt idx="6705">
                  <c:v>4.8050623000000001E-2</c:v>
                </c:pt>
                <c:pt idx="6706">
                  <c:v>4.808163E-2</c:v>
                </c:pt>
                <c:pt idx="6707">
                  <c:v>4.8145313000000002E-2</c:v>
                </c:pt>
                <c:pt idx="6708">
                  <c:v>4.8263960000000002E-2</c:v>
                </c:pt>
                <c:pt idx="6709">
                  <c:v>4.843281E-2</c:v>
                </c:pt>
                <c:pt idx="6710">
                  <c:v>4.8619583000000001E-2</c:v>
                </c:pt>
                <c:pt idx="6711">
                  <c:v>4.8862080000000002E-2</c:v>
                </c:pt>
                <c:pt idx="6712">
                  <c:v>4.9095247000000002E-2</c:v>
                </c:pt>
                <c:pt idx="6713">
                  <c:v>4.9304794999999998E-2</c:v>
                </c:pt>
                <c:pt idx="6714">
                  <c:v>4.958009E-2</c:v>
                </c:pt>
                <c:pt idx="6715">
                  <c:v>4.9776649999999999E-2</c:v>
                </c:pt>
                <c:pt idx="6716">
                  <c:v>5.0042674000000002E-2</c:v>
                </c:pt>
                <c:pt idx="6717">
                  <c:v>5.0207834999999999E-2</c:v>
                </c:pt>
                <c:pt idx="6718">
                  <c:v>5.0360787999999997E-2</c:v>
                </c:pt>
                <c:pt idx="6719">
                  <c:v>5.0480629999999999E-2</c:v>
                </c:pt>
                <c:pt idx="6720">
                  <c:v>5.0537337000000002E-2</c:v>
                </c:pt>
                <c:pt idx="6721">
                  <c:v>5.0611365999999998E-2</c:v>
                </c:pt>
                <c:pt idx="6722">
                  <c:v>5.0620961999999999E-2</c:v>
                </c:pt>
                <c:pt idx="6723">
                  <c:v>5.0660014000000003E-2</c:v>
                </c:pt>
                <c:pt idx="6724">
                  <c:v>5.0646897000000003E-2</c:v>
                </c:pt>
                <c:pt idx="6725">
                  <c:v>5.0621190000000003E-2</c:v>
                </c:pt>
                <c:pt idx="6726">
                  <c:v>5.055813E-2</c:v>
                </c:pt>
                <c:pt idx="6727">
                  <c:v>5.0475451999999997E-2</c:v>
                </c:pt>
                <c:pt idx="6728">
                  <c:v>5.0444530000000001E-2</c:v>
                </c:pt>
                <c:pt idx="6729">
                  <c:v>5.0324894000000002E-2</c:v>
                </c:pt>
                <c:pt idx="6730">
                  <c:v>5.0280835000000003E-2</c:v>
                </c:pt>
                <c:pt idx="6731">
                  <c:v>5.0190720000000001E-2</c:v>
                </c:pt>
                <c:pt idx="6732">
                  <c:v>5.0061380000000003E-2</c:v>
                </c:pt>
                <c:pt idx="6733">
                  <c:v>5.0029169999999998E-2</c:v>
                </c:pt>
                <c:pt idx="6734">
                  <c:v>4.9916969999999998E-2</c:v>
                </c:pt>
                <c:pt idx="6735">
                  <c:v>4.9847080000000002E-2</c:v>
                </c:pt>
                <c:pt idx="6736">
                  <c:v>4.9748859999999999E-2</c:v>
                </c:pt>
                <c:pt idx="6737">
                  <c:v>4.9712036000000001E-2</c:v>
                </c:pt>
                <c:pt idx="6738">
                  <c:v>4.9752124000000002E-2</c:v>
                </c:pt>
                <c:pt idx="6739">
                  <c:v>4.9736827999999997E-2</c:v>
                </c:pt>
                <c:pt idx="6740">
                  <c:v>4.9820293000000002E-2</c:v>
                </c:pt>
                <c:pt idx="6741">
                  <c:v>4.9900266999999998E-2</c:v>
                </c:pt>
                <c:pt idx="6742">
                  <c:v>5.0004319999999998E-2</c:v>
                </c:pt>
                <c:pt idx="6743">
                  <c:v>5.0121895999999999E-2</c:v>
                </c:pt>
                <c:pt idx="6744">
                  <c:v>5.0265020000000001E-2</c:v>
                </c:pt>
                <c:pt idx="6745">
                  <c:v>5.0470263000000001E-2</c:v>
                </c:pt>
                <c:pt idx="6746">
                  <c:v>5.0688683999999998E-2</c:v>
                </c:pt>
                <c:pt idx="6747">
                  <c:v>5.0906617000000001E-2</c:v>
                </c:pt>
                <c:pt idx="6748">
                  <c:v>5.1077887000000002E-2</c:v>
                </c:pt>
                <c:pt idx="6749">
                  <c:v>5.1298826999999998E-2</c:v>
                </c:pt>
                <c:pt idx="6750">
                  <c:v>5.1471017000000001E-2</c:v>
                </c:pt>
                <c:pt idx="6751">
                  <c:v>5.1608186E-2</c:v>
                </c:pt>
                <c:pt idx="6752">
                  <c:v>5.1732060000000003E-2</c:v>
                </c:pt>
                <c:pt idx="6753">
                  <c:v>5.1767062000000003E-2</c:v>
                </c:pt>
                <c:pt idx="6754">
                  <c:v>5.1820076999999999E-2</c:v>
                </c:pt>
                <c:pt idx="6755">
                  <c:v>5.1859647000000002E-2</c:v>
                </c:pt>
                <c:pt idx="6756">
                  <c:v>5.1840417E-2</c:v>
                </c:pt>
                <c:pt idx="6757">
                  <c:v>5.1789864999999997E-2</c:v>
                </c:pt>
                <c:pt idx="6758">
                  <c:v>5.1643177999999998E-2</c:v>
                </c:pt>
                <c:pt idx="6759">
                  <c:v>5.1515529999999997E-2</c:v>
                </c:pt>
                <c:pt idx="6760">
                  <c:v>5.136723E-2</c:v>
                </c:pt>
                <c:pt idx="6761">
                  <c:v>5.1200049999999997E-2</c:v>
                </c:pt>
                <c:pt idx="6762">
                  <c:v>5.1119181999999999E-2</c:v>
                </c:pt>
                <c:pt idx="6763">
                  <c:v>5.0958093000000003E-2</c:v>
                </c:pt>
                <c:pt idx="6764">
                  <c:v>5.0856784000000002E-2</c:v>
                </c:pt>
                <c:pt idx="6765">
                  <c:v>5.0711765999999998E-2</c:v>
                </c:pt>
                <c:pt idx="6766">
                  <c:v>5.0570971999999999E-2</c:v>
                </c:pt>
                <c:pt idx="6767">
                  <c:v>5.0485503000000001E-2</c:v>
                </c:pt>
                <c:pt idx="6768">
                  <c:v>5.0433369999999998E-2</c:v>
                </c:pt>
                <c:pt idx="6769">
                  <c:v>5.0410631999999997E-2</c:v>
                </c:pt>
                <c:pt idx="6770">
                  <c:v>5.0466240000000002E-2</c:v>
                </c:pt>
                <c:pt idx="6771">
                  <c:v>5.061036E-2</c:v>
                </c:pt>
                <c:pt idx="6772">
                  <c:v>5.0772797000000001E-2</c:v>
                </c:pt>
                <c:pt idx="6773">
                  <c:v>5.0994365999999999E-2</c:v>
                </c:pt>
                <c:pt idx="6774">
                  <c:v>5.1191260000000002E-2</c:v>
                </c:pt>
                <c:pt idx="6775">
                  <c:v>5.1373330000000002E-2</c:v>
                </c:pt>
                <c:pt idx="6776">
                  <c:v>5.1621854000000002E-2</c:v>
                </c:pt>
                <c:pt idx="6777">
                  <c:v>5.1902305000000003E-2</c:v>
                </c:pt>
                <c:pt idx="6778">
                  <c:v>5.2132949999999997E-2</c:v>
                </c:pt>
                <c:pt idx="6779">
                  <c:v>5.2318376E-2</c:v>
                </c:pt>
                <c:pt idx="6780">
                  <c:v>5.2481106999999999E-2</c:v>
                </c:pt>
                <c:pt idx="6781">
                  <c:v>5.2567136E-2</c:v>
                </c:pt>
                <c:pt idx="6782">
                  <c:v>5.2562659999999997E-2</c:v>
                </c:pt>
                <c:pt idx="6783">
                  <c:v>5.2586521999999997E-2</c:v>
                </c:pt>
                <c:pt idx="6784">
                  <c:v>5.2545204999999998E-2</c:v>
                </c:pt>
                <c:pt idx="6785">
                  <c:v>5.2507100000000001E-2</c:v>
                </c:pt>
                <c:pt idx="6786">
                  <c:v>5.2521764999999998E-2</c:v>
                </c:pt>
                <c:pt idx="6787">
                  <c:v>5.2522869999999999E-2</c:v>
                </c:pt>
                <c:pt idx="6788">
                  <c:v>5.2448294999999999E-2</c:v>
                </c:pt>
                <c:pt idx="6789">
                  <c:v>5.2341583999999997E-2</c:v>
                </c:pt>
                <c:pt idx="6790">
                  <c:v>5.2236879999999999E-2</c:v>
                </c:pt>
                <c:pt idx="6791">
                  <c:v>5.215326E-2</c:v>
                </c:pt>
                <c:pt idx="6792">
                  <c:v>5.2089877E-2</c:v>
                </c:pt>
                <c:pt idx="6793">
                  <c:v>5.2078373999999997E-2</c:v>
                </c:pt>
                <c:pt idx="6794">
                  <c:v>5.2091262999999999E-2</c:v>
                </c:pt>
                <c:pt idx="6795">
                  <c:v>5.2123732999999998E-2</c:v>
                </c:pt>
                <c:pt idx="6796">
                  <c:v>5.2134874999999997E-2</c:v>
                </c:pt>
                <c:pt idx="6797">
                  <c:v>5.2178546999999999E-2</c:v>
                </c:pt>
                <c:pt idx="6798">
                  <c:v>5.2159379999999998E-2</c:v>
                </c:pt>
                <c:pt idx="6799">
                  <c:v>5.2179894999999997E-2</c:v>
                </c:pt>
                <c:pt idx="6800">
                  <c:v>5.2139907999999999E-2</c:v>
                </c:pt>
                <c:pt idx="6801">
                  <c:v>5.2114803000000001E-2</c:v>
                </c:pt>
                <c:pt idx="6802">
                  <c:v>5.2141464999999998E-2</c:v>
                </c:pt>
                <c:pt idx="6803">
                  <c:v>5.2151023999999997E-2</c:v>
                </c:pt>
                <c:pt idx="6804">
                  <c:v>5.2163399999999999E-2</c:v>
                </c:pt>
                <c:pt idx="6805">
                  <c:v>5.2157062999999997E-2</c:v>
                </c:pt>
                <c:pt idx="6806">
                  <c:v>5.2097079999999997E-2</c:v>
                </c:pt>
                <c:pt idx="6807">
                  <c:v>5.2027184999999997E-2</c:v>
                </c:pt>
                <c:pt idx="6808">
                  <c:v>5.1975396E-2</c:v>
                </c:pt>
                <c:pt idx="6809">
                  <c:v>5.1938336000000002E-2</c:v>
                </c:pt>
                <c:pt idx="6810">
                  <c:v>5.1917802999999998E-2</c:v>
                </c:pt>
                <c:pt idx="6811">
                  <c:v>5.1920424999999999E-2</c:v>
                </c:pt>
                <c:pt idx="6812">
                  <c:v>5.1912016999999998E-2</c:v>
                </c:pt>
                <c:pt idx="6813">
                  <c:v>5.1922599999999999E-2</c:v>
                </c:pt>
                <c:pt idx="6814">
                  <c:v>5.1982279999999999E-2</c:v>
                </c:pt>
                <c:pt idx="6815">
                  <c:v>5.1980786000000001E-2</c:v>
                </c:pt>
                <c:pt idx="6816">
                  <c:v>5.2033036999999997E-2</c:v>
                </c:pt>
                <c:pt idx="6817">
                  <c:v>5.2098980000000003E-2</c:v>
                </c:pt>
                <c:pt idx="6818">
                  <c:v>5.2147564E-2</c:v>
                </c:pt>
                <c:pt idx="6819">
                  <c:v>5.2145417999999999E-2</c:v>
                </c:pt>
                <c:pt idx="6820">
                  <c:v>5.2203520000000003E-2</c:v>
                </c:pt>
                <c:pt idx="6821">
                  <c:v>5.2259936999999999E-2</c:v>
                </c:pt>
                <c:pt idx="6822">
                  <c:v>5.2339490000000002E-2</c:v>
                </c:pt>
                <c:pt idx="6823">
                  <c:v>5.2424393999999999E-2</c:v>
                </c:pt>
                <c:pt idx="6824">
                  <c:v>5.2552929999999998E-2</c:v>
                </c:pt>
                <c:pt idx="6825">
                  <c:v>5.2622799999999997E-2</c:v>
                </c:pt>
                <c:pt idx="6826">
                  <c:v>5.2669849999999997E-2</c:v>
                </c:pt>
                <c:pt idx="6827">
                  <c:v>5.2742022999999999E-2</c:v>
                </c:pt>
                <c:pt idx="6828">
                  <c:v>5.2795630000000003E-2</c:v>
                </c:pt>
                <c:pt idx="6829">
                  <c:v>5.2865534999999998E-2</c:v>
                </c:pt>
                <c:pt idx="6830">
                  <c:v>5.2930484999999999E-2</c:v>
                </c:pt>
                <c:pt idx="6831">
                  <c:v>5.3015332999999998E-2</c:v>
                </c:pt>
                <c:pt idx="6832">
                  <c:v>5.3126554999999999E-2</c:v>
                </c:pt>
                <c:pt idx="6833">
                  <c:v>5.3193289999999997E-2</c:v>
                </c:pt>
                <c:pt idx="6834">
                  <c:v>5.3281844000000002E-2</c:v>
                </c:pt>
                <c:pt idx="6835">
                  <c:v>5.3380450000000003E-2</c:v>
                </c:pt>
                <c:pt idx="6836">
                  <c:v>5.3453855000000002E-2</c:v>
                </c:pt>
                <c:pt idx="6837">
                  <c:v>5.3584640000000003E-2</c:v>
                </c:pt>
                <c:pt idx="6838">
                  <c:v>5.3692570000000002E-2</c:v>
                </c:pt>
                <c:pt idx="6839">
                  <c:v>5.3765229999999997E-2</c:v>
                </c:pt>
                <c:pt idx="6840">
                  <c:v>5.3875869999999999E-2</c:v>
                </c:pt>
                <c:pt idx="6841">
                  <c:v>5.3979434E-2</c:v>
                </c:pt>
                <c:pt idx="6842">
                  <c:v>5.3987769999999997E-2</c:v>
                </c:pt>
                <c:pt idx="6843">
                  <c:v>5.3971529999999997E-2</c:v>
                </c:pt>
                <c:pt idx="6844">
                  <c:v>5.3922026999999997E-2</c:v>
                </c:pt>
                <c:pt idx="6845">
                  <c:v>5.3870375999999998E-2</c:v>
                </c:pt>
                <c:pt idx="6846">
                  <c:v>5.3853504000000003E-2</c:v>
                </c:pt>
                <c:pt idx="6847">
                  <c:v>5.3759630000000003E-2</c:v>
                </c:pt>
                <c:pt idx="6848">
                  <c:v>5.3717676999999998E-2</c:v>
                </c:pt>
                <c:pt idx="6849">
                  <c:v>5.3626798000000003E-2</c:v>
                </c:pt>
                <c:pt idx="6850">
                  <c:v>5.3552075999999997E-2</c:v>
                </c:pt>
                <c:pt idx="6851">
                  <c:v>5.3494385999999998E-2</c:v>
                </c:pt>
                <c:pt idx="6852">
                  <c:v>5.3367934999999998E-2</c:v>
                </c:pt>
                <c:pt idx="6853">
                  <c:v>5.3242400000000002E-2</c:v>
                </c:pt>
                <c:pt idx="6854">
                  <c:v>5.3097110000000003E-2</c:v>
                </c:pt>
                <c:pt idx="6855">
                  <c:v>5.3026064999999997E-2</c:v>
                </c:pt>
                <c:pt idx="6856">
                  <c:v>5.2937551999999999E-2</c:v>
                </c:pt>
                <c:pt idx="6857">
                  <c:v>5.2856073000000003E-2</c:v>
                </c:pt>
                <c:pt idx="6858">
                  <c:v>5.2836645000000002E-2</c:v>
                </c:pt>
                <c:pt idx="6859">
                  <c:v>5.2920206999999997E-2</c:v>
                </c:pt>
                <c:pt idx="6860">
                  <c:v>5.2960273000000002E-2</c:v>
                </c:pt>
                <c:pt idx="6861">
                  <c:v>5.3051338000000003E-2</c:v>
                </c:pt>
                <c:pt idx="6862">
                  <c:v>5.3185783E-2</c:v>
                </c:pt>
                <c:pt idx="6863">
                  <c:v>5.3374959999999999E-2</c:v>
                </c:pt>
                <c:pt idx="6864">
                  <c:v>5.3576119999999998E-2</c:v>
                </c:pt>
                <c:pt idx="6865">
                  <c:v>5.3779426999999998E-2</c:v>
                </c:pt>
                <c:pt idx="6866">
                  <c:v>5.3928055000000003E-2</c:v>
                </c:pt>
                <c:pt idx="6867">
                  <c:v>5.4083206000000002E-2</c:v>
                </c:pt>
                <c:pt idx="6868">
                  <c:v>5.4256144999999999E-2</c:v>
                </c:pt>
                <c:pt idx="6869">
                  <c:v>5.4378610000000001E-2</c:v>
                </c:pt>
                <c:pt idx="6870">
                  <c:v>5.4521189999999997E-2</c:v>
                </c:pt>
                <c:pt idx="6871">
                  <c:v>5.4661945000000003E-2</c:v>
                </c:pt>
                <c:pt idx="6872">
                  <c:v>5.4779116000000003E-2</c:v>
                </c:pt>
                <c:pt idx="6873">
                  <c:v>5.4927558000000001E-2</c:v>
                </c:pt>
                <c:pt idx="6874">
                  <c:v>5.5125825000000003E-2</c:v>
                </c:pt>
                <c:pt idx="6875">
                  <c:v>5.5286164999999998E-2</c:v>
                </c:pt>
                <c:pt idx="6876">
                  <c:v>5.5485619999999999E-2</c:v>
                </c:pt>
                <c:pt idx="6877">
                  <c:v>5.5636400000000003E-2</c:v>
                </c:pt>
                <c:pt idx="6878">
                  <c:v>5.5798154000000003E-2</c:v>
                </c:pt>
                <c:pt idx="6879">
                  <c:v>5.5857740000000003E-2</c:v>
                </c:pt>
                <c:pt idx="6880">
                  <c:v>5.5885296000000001E-2</c:v>
                </c:pt>
                <c:pt idx="6881">
                  <c:v>5.5943E-2</c:v>
                </c:pt>
                <c:pt idx="6882">
                  <c:v>5.5929176999999997E-2</c:v>
                </c:pt>
                <c:pt idx="6883">
                  <c:v>5.5861603000000003E-2</c:v>
                </c:pt>
                <c:pt idx="6884">
                  <c:v>5.5806946000000003E-2</c:v>
                </c:pt>
                <c:pt idx="6885">
                  <c:v>5.5745996999999999E-2</c:v>
                </c:pt>
                <c:pt idx="6886">
                  <c:v>5.5636376000000001E-2</c:v>
                </c:pt>
                <c:pt idx="6887">
                  <c:v>5.551586E-2</c:v>
                </c:pt>
                <c:pt idx="6888">
                  <c:v>5.5367329999999999E-2</c:v>
                </c:pt>
                <c:pt idx="6889">
                  <c:v>5.525443E-2</c:v>
                </c:pt>
                <c:pt idx="6890">
                  <c:v>5.5136003000000003E-2</c:v>
                </c:pt>
                <c:pt idx="6891">
                  <c:v>5.5050454999999998E-2</c:v>
                </c:pt>
                <c:pt idx="6892">
                  <c:v>5.4970074000000001E-2</c:v>
                </c:pt>
                <c:pt idx="6893">
                  <c:v>5.4877574999999998E-2</c:v>
                </c:pt>
                <c:pt idx="6894">
                  <c:v>5.4763819999999998E-2</c:v>
                </c:pt>
                <c:pt idx="6895">
                  <c:v>5.4657592999999997E-2</c:v>
                </c:pt>
                <c:pt idx="6896">
                  <c:v>5.4490950000000003E-2</c:v>
                </c:pt>
                <c:pt idx="6897">
                  <c:v>5.4424025000000001E-2</c:v>
                </c:pt>
                <c:pt idx="6898">
                  <c:v>5.4294719999999998E-2</c:v>
                </c:pt>
                <c:pt idx="6899">
                  <c:v>5.4143835000000001E-2</c:v>
                </c:pt>
                <c:pt idx="6900">
                  <c:v>5.4016672000000002E-2</c:v>
                </c:pt>
                <c:pt idx="6901">
                  <c:v>5.3914825999999999E-2</c:v>
                </c:pt>
                <c:pt idx="6902">
                  <c:v>5.3802278000000002E-2</c:v>
                </c:pt>
                <c:pt idx="6903">
                  <c:v>5.3722072000000003E-2</c:v>
                </c:pt>
                <c:pt idx="6904">
                  <c:v>5.3645626000000002E-2</c:v>
                </c:pt>
                <c:pt idx="6905">
                  <c:v>5.3487427999999997E-2</c:v>
                </c:pt>
                <c:pt idx="6906">
                  <c:v>5.3438066999999999E-2</c:v>
                </c:pt>
                <c:pt idx="6907">
                  <c:v>5.3458499999999999E-2</c:v>
                </c:pt>
                <c:pt idx="6908">
                  <c:v>5.3418920000000002E-2</c:v>
                </c:pt>
                <c:pt idx="6909">
                  <c:v>5.3500220000000001E-2</c:v>
                </c:pt>
                <c:pt idx="6910">
                  <c:v>5.3578883000000001E-2</c:v>
                </c:pt>
                <c:pt idx="6911">
                  <c:v>5.3663339999999997E-2</c:v>
                </c:pt>
                <c:pt idx="6912">
                  <c:v>5.3783454000000001E-2</c:v>
                </c:pt>
                <c:pt idx="6913">
                  <c:v>5.3956980000000002E-2</c:v>
                </c:pt>
                <c:pt idx="6914">
                  <c:v>5.4203372E-2</c:v>
                </c:pt>
                <c:pt idx="6915">
                  <c:v>5.4394565999999998E-2</c:v>
                </c:pt>
                <c:pt idx="6916">
                  <c:v>5.4592590000000003E-2</c:v>
                </c:pt>
                <c:pt idx="6917">
                  <c:v>5.4814965E-2</c:v>
                </c:pt>
                <c:pt idx="6918">
                  <c:v>5.5069516999999998E-2</c:v>
                </c:pt>
                <c:pt idx="6919">
                  <c:v>5.5264577000000002E-2</c:v>
                </c:pt>
                <c:pt idx="6920">
                  <c:v>5.5466386999999999E-2</c:v>
                </c:pt>
                <c:pt idx="6921">
                  <c:v>5.5687729999999998E-2</c:v>
                </c:pt>
                <c:pt idx="6922">
                  <c:v>5.5870327999999997E-2</c:v>
                </c:pt>
                <c:pt idx="6923">
                  <c:v>5.6008796999999999E-2</c:v>
                </c:pt>
                <c:pt idx="6924">
                  <c:v>5.6205943000000001E-2</c:v>
                </c:pt>
                <c:pt idx="6925">
                  <c:v>5.6394039999999999E-2</c:v>
                </c:pt>
                <c:pt idx="6926">
                  <c:v>5.6581220000000002E-2</c:v>
                </c:pt>
                <c:pt idx="6927">
                  <c:v>5.6768864000000002E-2</c:v>
                </c:pt>
                <c:pt idx="6928">
                  <c:v>5.6932273999999998E-2</c:v>
                </c:pt>
                <c:pt idx="6929">
                  <c:v>5.702086E-2</c:v>
                </c:pt>
                <c:pt idx="6930">
                  <c:v>5.713886E-2</c:v>
                </c:pt>
                <c:pt idx="6931">
                  <c:v>5.7210570000000002E-2</c:v>
                </c:pt>
                <c:pt idx="6932">
                  <c:v>5.7274855999999999E-2</c:v>
                </c:pt>
                <c:pt idx="6933">
                  <c:v>5.7339071999999998E-2</c:v>
                </c:pt>
                <c:pt idx="6934">
                  <c:v>5.7347546999999999E-2</c:v>
                </c:pt>
                <c:pt idx="6935">
                  <c:v>5.7414430000000002E-2</c:v>
                </c:pt>
                <c:pt idx="6936">
                  <c:v>5.7432520000000001E-2</c:v>
                </c:pt>
                <c:pt idx="6937">
                  <c:v>5.7422840000000003E-2</c:v>
                </c:pt>
                <c:pt idx="6938">
                  <c:v>5.7444059999999998E-2</c:v>
                </c:pt>
                <c:pt idx="6939">
                  <c:v>5.7472009999999997E-2</c:v>
                </c:pt>
                <c:pt idx="6940">
                  <c:v>5.7488172999999997E-2</c:v>
                </c:pt>
                <c:pt idx="6941">
                  <c:v>5.7526050000000002E-2</c:v>
                </c:pt>
                <c:pt idx="6942">
                  <c:v>5.7570339999999998E-2</c:v>
                </c:pt>
                <c:pt idx="6943">
                  <c:v>5.7579406E-2</c:v>
                </c:pt>
                <c:pt idx="6944">
                  <c:v>5.7544563E-2</c:v>
                </c:pt>
                <c:pt idx="6945">
                  <c:v>5.751096E-2</c:v>
                </c:pt>
                <c:pt idx="6946">
                  <c:v>5.7422939999999999E-2</c:v>
                </c:pt>
                <c:pt idx="6947">
                  <c:v>5.7344930000000002E-2</c:v>
                </c:pt>
                <c:pt idx="6948">
                  <c:v>5.7274605999999999E-2</c:v>
                </c:pt>
                <c:pt idx="6949">
                  <c:v>5.7173920000000003E-2</c:v>
                </c:pt>
                <c:pt idx="6950">
                  <c:v>5.7150800000000002E-2</c:v>
                </c:pt>
                <c:pt idx="6951">
                  <c:v>5.7165994999999997E-2</c:v>
                </c:pt>
                <c:pt idx="6952">
                  <c:v>5.7205850000000003E-2</c:v>
                </c:pt>
                <c:pt idx="6953">
                  <c:v>5.7270978E-2</c:v>
                </c:pt>
                <c:pt idx="6954">
                  <c:v>5.7312710000000003E-2</c:v>
                </c:pt>
                <c:pt idx="6955">
                  <c:v>5.7400464999999998E-2</c:v>
                </c:pt>
                <c:pt idx="6956">
                  <c:v>5.7502499999999998E-2</c:v>
                </c:pt>
                <c:pt idx="6957">
                  <c:v>5.7613606999999997E-2</c:v>
                </c:pt>
                <c:pt idx="6958">
                  <c:v>5.7765596000000002E-2</c:v>
                </c:pt>
                <c:pt idx="6959">
                  <c:v>5.7881050000000003E-2</c:v>
                </c:pt>
                <c:pt idx="6960">
                  <c:v>5.8008234999999998E-2</c:v>
                </c:pt>
                <c:pt idx="6961">
                  <c:v>5.8156399999999997E-2</c:v>
                </c:pt>
                <c:pt idx="6962">
                  <c:v>5.833257E-2</c:v>
                </c:pt>
                <c:pt idx="6963">
                  <c:v>5.8509387000000003E-2</c:v>
                </c:pt>
                <c:pt idx="6964">
                  <c:v>5.864515E-2</c:v>
                </c:pt>
                <c:pt idx="6965">
                  <c:v>5.8804139999999998E-2</c:v>
                </c:pt>
                <c:pt idx="6966">
                  <c:v>5.8895506E-2</c:v>
                </c:pt>
                <c:pt idx="6967">
                  <c:v>5.8955717999999997E-2</c:v>
                </c:pt>
                <c:pt idx="6968">
                  <c:v>5.9008289999999998E-2</c:v>
                </c:pt>
                <c:pt idx="6969">
                  <c:v>5.9032625999999998E-2</c:v>
                </c:pt>
                <c:pt idx="6970">
                  <c:v>5.9029482000000001E-2</c:v>
                </c:pt>
                <c:pt idx="6971">
                  <c:v>5.8983290000000001E-2</c:v>
                </c:pt>
                <c:pt idx="6972">
                  <c:v>5.8959722999999999E-2</c:v>
                </c:pt>
                <c:pt idx="6973">
                  <c:v>5.891631E-2</c:v>
                </c:pt>
                <c:pt idx="6974">
                  <c:v>5.8949117000000002E-2</c:v>
                </c:pt>
                <c:pt idx="6975">
                  <c:v>5.8956324999999997E-2</c:v>
                </c:pt>
                <c:pt idx="6976">
                  <c:v>5.8973650000000002E-2</c:v>
                </c:pt>
                <c:pt idx="6977">
                  <c:v>5.9022404000000001E-2</c:v>
                </c:pt>
                <c:pt idx="6978">
                  <c:v>5.8987003000000003E-2</c:v>
                </c:pt>
                <c:pt idx="6979">
                  <c:v>5.9059924999999999E-2</c:v>
                </c:pt>
                <c:pt idx="6980">
                  <c:v>5.9098690000000002E-2</c:v>
                </c:pt>
                <c:pt idx="6981">
                  <c:v>5.9124472999999997E-2</c:v>
                </c:pt>
                <c:pt idx="6982">
                  <c:v>5.9173944999999999E-2</c:v>
                </c:pt>
                <c:pt idx="6983">
                  <c:v>5.9189744000000002E-2</c:v>
                </c:pt>
                <c:pt idx="6984">
                  <c:v>5.9252319999999997E-2</c:v>
                </c:pt>
                <c:pt idx="6985">
                  <c:v>5.9268481999999997E-2</c:v>
                </c:pt>
                <c:pt idx="6986">
                  <c:v>5.9259586000000003E-2</c:v>
                </c:pt>
                <c:pt idx="6987">
                  <c:v>5.9236348000000001E-2</c:v>
                </c:pt>
                <c:pt idx="6988">
                  <c:v>5.9175829999999999E-2</c:v>
                </c:pt>
                <c:pt idx="6989">
                  <c:v>5.9075820000000001E-2</c:v>
                </c:pt>
                <c:pt idx="6990">
                  <c:v>5.8948819999999999E-2</c:v>
                </c:pt>
                <c:pt idx="6991">
                  <c:v>5.8822119999999999E-2</c:v>
                </c:pt>
                <c:pt idx="6992">
                  <c:v>5.8631517000000001E-2</c:v>
                </c:pt>
                <c:pt idx="6993">
                  <c:v>5.8492809999999999E-2</c:v>
                </c:pt>
                <c:pt idx="6994">
                  <c:v>5.8307963999999997E-2</c:v>
                </c:pt>
                <c:pt idx="6995">
                  <c:v>5.810481E-2</c:v>
                </c:pt>
                <c:pt idx="6996">
                  <c:v>5.7919893E-2</c:v>
                </c:pt>
                <c:pt idx="6997">
                  <c:v>5.7697456000000001E-2</c:v>
                </c:pt>
                <c:pt idx="6998">
                  <c:v>5.7462826000000002E-2</c:v>
                </c:pt>
                <c:pt idx="6999">
                  <c:v>5.7204768000000003E-2</c:v>
                </c:pt>
                <c:pt idx="7000">
                  <c:v>5.6995749999999998E-2</c:v>
                </c:pt>
                <c:pt idx="7001">
                  <c:v>5.6757721999999997E-2</c:v>
                </c:pt>
                <c:pt idx="7002">
                  <c:v>5.6575853000000002E-2</c:v>
                </c:pt>
                <c:pt idx="7003">
                  <c:v>5.6405169999999998E-2</c:v>
                </c:pt>
                <c:pt idx="7004">
                  <c:v>5.6241997000000002E-2</c:v>
                </c:pt>
                <c:pt idx="7005">
                  <c:v>5.6170289999999998E-2</c:v>
                </c:pt>
                <c:pt idx="7006">
                  <c:v>5.6188250000000002E-2</c:v>
                </c:pt>
                <c:pt idx="7007">
                  <c:v>5.6233524999999999E-2</c:v>
                </c:pt>
                <c:pt idx="7008">
                  <c:v>5.6324146999999998E-2</c:v>
                </c:pt>
                <c:pt idx="7009">
                  <c:v>5.6424207999999997E-2</c:v>
                </c:pt>
                <c:pt idx="7010">
                  <c:v>5.6601983000000002E-2</c:v>
                </c:pt>
                <c:pt idx="7011">
                  <c:v>5.6777550000000003E-2</c:v>
                </c:pt>
                <c:pt idx="7012">
                  <c:v>5.7031433999999999E-2</c:v>
                </c:pt>
                <c:pt idx="7013">
                  <c:v>5.7233724999999999E-2</c:v>
                </c:pt>
                <c:pt idx="7014">
                  <c:v>5.7460826E-2</c:v>
                </c:pt>
                <c:pt idx="7015">
                  <c:v>5.7705055999999998E-2</c:v>
                </c:pt>
                <c:pt idx="7016">
                  <c:v>5.7925507000000001E-2</c:v>
                </c:pt>
                <c:pt idx="7017">
                  <c:v>5.8144722000000003E-2</c:v>
                </c:pt>
                <c:pt idx="7018">
                  <c:v>5.8350711999999999E-2</c:v>
                </c:pt>
                <c:pt idx="7019">
                  <c:v>5.8518595999999999E-2</c:v>
                </c:pt>
                <c:pt idx="7020">
                  <c:v>5.8673731999999999E-2</c:v>
                </c:pt>
                <c:pt idx="7021">
                  <c:v>5.8748509999999997E-2</c:v>
                </c:pt>
                <c:pt idx="7022">
                  <c:v>5.8825719999999998E-2</c:v>
                </c:pt>
                <c:pt idx="7023">
                  <c:v>5.8889214000000002E-2</c:v>
                </c:pt>
                <c:pt idx="7024">
                  <c:v>5.9014544000000002E-2</c:v>
                </c:pt>
                <c:pt idx="7025">
                  <c:v>5.9119805999999997E-2</c:v>
                </c:pt>
                <c:pt idx="7026">
                  <c:v>5.9229671999999997E-2</c:v>
                </c:pt>
                <c:pt idx="7027">
                  <c:v>5.9272594999999997E-2</c:v>
                </c:pt>
                <c:pt idx="7028">
                  <c:v>5.9294138000000003E-2</c:v>
                </c:pt>
                <c:pt idx="7029">
                  <c:v>5.9275832000000001E-2</c:v>
                </c:pt>
                <c:pt idx="7030">
                  <c:v>5.9237060000000001E-2</c:v>
                </c:pt>
                <c:pt idx="7031">
                  <c:v>5.9178000000000001E-2</c:v>
                </c:pt>
                <c:pt idx="7032">
                  <c:v>5.9086571999999997E-2</c:v>
                </c:pt>
                <c:pt idx="7033">
                  <c:v>5.8997380000000002E-2</c:v>
                </c:pt>
                <c:pt idx="7034">
                  <c:v>5.8897970000000001E-2</c:v>
                </c:pt>
                <c:pt idx="7035">
                  <c:v>5.8770070000000001E-2</c:v>
                </c:pt>
                <c:pt idx="7036">
                  <c:v>5.8655425999999997E-2</c:v>
                </c:pt>
                <c:pt idx="7037">
                  <c:v>5.8511010000000002E-2</c:v>
                </c:pt>
                <c:pt idx="7038">
                  <c:v>5.8379350000000003E-2</c:v>
                </c:pt>
                <c:pt idx="7039">
                  <c:v>5.8277424000000001E-2</c:v>
                </c:pt>
                <c:pt idx="7040">
                  <c:v>5.8152817000000002E-2</c:v>
                </c:pt>
                <c:pt idx="7041">
                  <c:v>5.8058279999999997E-2</c:v>
                </c:pt>
                <c:pt idx="7042">
                  <c:v>5.7964670000000003E-2</c:v>
                </c:pt>
                <c:pt idx="7043">
                  <c:v>5.7874568000000001E-2</c:v>
                </c:pt>
                <c:pt idx="7044">
                  <c:v>5.7790189999999998E-2</c:v>
                </c:pt>
                <c:pt idx="7045">
                  <c:v>5.7732217000000002E-2</c:v>
                </c:pt>
                <c:pt idx="7046">
                  <c:v>5.7639125999999999E-2</c:v>
                </c:pt>
                <c:pt idx="7047">
                  <c:v>5.7537347000000003E-2</c:v>
                </c:pt>
                <c:pt idx="7048">
                  <c:v>5.7484027E-2</c:v>
                </c:pt>
                <c:pt idx="7049">
                  <c:v>5.7407457000000002E-2</c:v>
                </c:pt>
                <c:pt idx="7050">
                  <c:v>5.7288190000000003E-2</c:v>
                </c:pt>
                <c:pt idx="7051">
                  <c:v>5.7204342999999998E-2</c:v>
                </c:pt>
                <c:pt idx="7052">
                  <c:v>5.7196885000000003E-2</c:v>
                </c:pt>
                <c:pt idx="7053">
                  <c:v>5.7148064999999998E-2</c:v>
                </c:pt>
                <c:pt idx="7054">
                  <c:v>5.7153995999999999E-2</c:v>
                </c:pt>
                <c:pt idx="7055">
                  <c:v>5.7234180000000003E-2</c:v>
                </c:pt>
                <c:pt idx="7056">
                  <c:v>5.733651E-2</c:v>
                </c:pt>
                <c:pt idx="7057">
                  <c:v>5.7499706999999997E-2</c:v>
                </c:pt>
                <c:pt idx="7058">
                  <c:v>5.7666130000000003E-2</c:v>
                </c:pt>
                <c:pt idx="7059">
                  <c:v>5.7880435000000001E-2</c:v>
                </c:pt>
                <c:pt idx="7060">
                  <c:v>5.8113378E-2</c:v>
                </c:pt>
                <c:pt idx="7061">
                  <c:v>5.8333330000000003E-2</c:v>
                </c:pt>
                <c:pt idx="7062">
                  <c:v>5.8612227000000003E-2</c:v>
                </c:pt>
                <c:pt idx="7063">
                  <c:v>5.8805652E-2</c:v>
                </c:pt>
                <c:pt idx="7064">
                  <c:v>5.9029505000000003E-2</c:v>
                </c:pt>
                <c:pt idx="7065">
                  <c:v>5.9190325000000002E-2</c:v>
                </c:pt>
                <c:pt idx="7066">
                  <c:v>5.9348267000000003E-2</c:v>
                </c:pt>
                <c:pt idx="7067">
                  <c:v>5.9490967999999998E-2</c:v>
                </c:pt>
                <c:pt idx="7068">
                  <c:v>5.9593769999999997E-2</c:v>
                </c:pt>
                <c:pt idx="7069">
                  <c:v>5.9659080000000003E-2</c:v>
                </c:pt>
                <c:pt idx="7070">
                  <c:v>5.9701285999999999E-2</c:v>
                </c:pt>
                <c:pt idx="7071">
                  <c:v>5.9762324999999998E-2</c:v>
                </c:pt>
                <c:pt idx="7072">
                  <c:v>5.9755194999999997E-2</c:v>
                </c:pt>
                <c:pt idx="7073">
                  <c:v>5.9762567000000003E-2</c:v>
                </c:pt>
                <c:pt idx="7074">
                  <c:v>5.9706374999999999E-2</c:v>
                </c:pt>
                <c:pt idx="7075">
                  <c:v>5.9719811999999997E-2</c:v>
                </c:pt>
                <c:pt idx="7076">
                  <c:v>5.9683069999999998E-2</c:v>
                </c:pt>
                <c:pt idx="7077">
                  <c:v>5.9701398000000003E-2</c:v>
                </c:pt>
                <c:pt idx="7078">
                  <c:v>5.9718814000000002E-2</c:v>
                </c:pt>
                <c:pt idx="7079">
                  <c:v>5.9719269999999998E-2</c:v>
                </c:pt>
                <c:pt idx="7080">
                  <c:v>5.9704263E-2</c:v>
                </c:pt>
                <c:pt idx="7081">
                  <c:v>5.9747755999999999E-2</c:v>
                </c:pt>
                <c:pt idx="7082">
                  <c:v>5.9723961999999998E-2</c:v>
                </c:pt>
                <c:pt idx="7083">
                  <c:v>5.9747595000000001E-2</c:v>
                </c:pt>
                <c:pt idx="7084">
                  <c:v>5.9695706000000001E-2</c:v>
                </c:pt>
                <c:pt idx="7085">
                  <c:v>5.9752843999999999E-2</c:v>
                </c:pt>
                <c:pt idx="7086">
                  <c:v>5.9802220000000003E-2</c:v>
                </c:pt>
                <c:pt idx="7087">
                  <c:v>5.9897166000000002E-2</c:v>
                </c:pt>
                <c:pt idx="7088">
                  <c:v>5.9960685999999999E-2</c:v>
                </c:pt>
                <c:pt idx="7089">
                  <c:v>6.0073174999999999E-2</c:v>
                </c:pt>
                <c:pt idx="7090">
                  <c:v>6.0240895000000003E-2</c:v>
                </c:pt>
                <c:pt idx="7091">
                  <c:v>6.0403935999999998E-2</c:v>
                </c:pt>
                <c:pt idx="7092">
                  <c:v>6.0565867000000002E-2</c:v>
                </c:pt>
                <c:pt idx="7093">
                  <c:v>6.0704775000000002E-2</c:v>
                </c:pt>
                <c:pt idx="7094">
                  <c:v>6.0875480000000003E-2</c:v>
                </c:pt>
                <c:pt idx="7095">
                  <c:v>6.1005924000000003E-2</c:v>
                </c:pt>
                <c:pt idx="7096">
                  <c:v>6.1104413000000003E-2</c:v>
                </c:pt>
                <c:pt idx="7097">
                  <c:v>6.1249413000000003E-2</c:v>
                </c:pt>
                <c:pt idx="7098">
                  <c:v>6.1341569999999998E-2</c:v>
                </c:pt>
                <c:pt idx="7099">
                  <c:v>6.1471633999999997E-2</c:v>
                </c:pt>
                <c:pt idx="7100">
                  <c:v>6.1537429999999997E-2</c:v>
                </c:pt>
                <c:pt idx="7101">
                  <c:v>6.1610386000000003E-2</c:v>
                </c:pt>
                <c:pt idx="7102">
                  <c:v>6.1716567999999999E-2</c:v>
                </c:pt>
                <c:pt idx="7103">
                  <c:v>6.1756680000000001E-2</c:v>
                </c:pt>
                <c:pt idx="7104">
                  <c:v>6.1845202000000002E-2</c:v>
                </c:pt>
                <c:pt idx="7105">
                  <c:v>6.1856403999999997E-2</c:v>
                </c:pt>
                <c:pt idx="7106">
                  <c:v>6.1867070000000003E-2</c:v>
                </c:pt>
                <c:pt idx="7107">
                  <c:v>6.1890676999999998E-2</c:v>
                </c:pt>
                <c:pt idx="7108">
                  <c:v>6.1874785000000002E-2</c:v>
                </c:pt>
                <c:pt idx="7109">
                  <c:v>6.1862863999999997E-2</c:v>
                </c:pt>
                <c:pt idx="7110">
                  <c:v>6.1842248000000002E-2</c:v>
                </c:pt>
                <c:pt idx="7111">
                  <c:v>6.1771109999999997E-2</c:v>
                </c:pt>
                <c:pt idx="7112">
                  <c:v>6.1726347000000001E-2</c:v>
                </c:pt>
                <c:pt idx="7113">
                  <c:v>6.168063E-2</c:v>
                </c:pt>
                <c:pt idx="7114">
                  <c:v>6.1602092999999997E-2</c:v>
                </c:pt>
                <c:pt idx="7115">
                  <c:v>6.1559000000000003E-2</c:v>
                </c:pt>
                <c:pt idx="7116">
                  <c:v>6.1509996999999997E-2</c:v>
                </c:pt>
                <c:pt idx="7117">
                  <c:v>6.1510152999999998E-2</c:v>
                </c:pt>
                <c:pt idx="7118">
                  <c:v>6.1537425999999999E-2</c:v>
                </c:pt>
                <c:pt idx="7119">
                  <c:v>6.1536394000000001E-2</c:v>
                </c:pt>
                <c:pt idx="7120">
                  <c:v>6.1539996E-2</c:v>
                </c:pt>
                <c:pt idx="7121">
                  <c:v>6.1577423999999999E-2</c:v>
                </c:pt>
                <c:pt idx="7122">
                  <c:v>6.1594952000000001E-2</c:v>
                </c:pt>
                <c:pt idx="7123">
                  <c:v>6.1664690000000001E-2</c:v>
                </c:pt>
                <c:pt idx="7124">
                  <c:v>6.1745702999999999E-2</c:v>
                </c:pt>
                <c:pt idx="7125">
                  <c:v>6.1810162000000002E-2</c:v>
                </c:pt>
                <c:pt idx="7126">
                  <c:v>6.1859094000000003E-2</c:v>
                </c:pt>
                <c:pt idx="7127">
                  <c:v>6.1948481999999999E-2</c:v>
                </c:pt>
                <c:pt idx="7128">
                  <c:v>6.2041882E-2</c:v>
                </c:pt>
                <c:pt idx="7129">
                  <c:v>6.2085340000000003E-2</c:v>
                </c:pt>
                <c:pt idx="7130">
                  <c:v>6.2108528000000003E-2</c:v>
                </c:pt>
                <c:pt idx="7131">
                  <c:v>6.2239694999999998E-2</c:v>
                </c:pt>
                <c:pt idx="7132">
                  <c:v>6.2236304999999999E-2</c:v>
                </c:pt>
                <c:pt idx="7133">
                  <c:v>6.2250566E-2</c:v>
                </c:pt>
                <c:pt idx="7134">
                  <c:v>6.2276739999999997E-2</c:v>
                </c:pt>
                <c:pt idx="7135">
                  <c:v>6.2297869999999998E-2</c:v>
                </c:pt>
                <c:pt idx="7136">
                  <c:v>6.2302156999999997E-2</c:v>
                </c:pt>
                <c:pt idx="7137">
                  <c:v>6.2232833000000001E-2</c:v>
                </c:pt>
                <c:pt idx="7138">
                  <c:v>6.2207587000000002E-2</c:v>
                </c:pt>
                <c:pt idx="7139">
                  <c:v>6.2174857E-2</c:v>
                </c:pt>
                <c:pt idx="7140">
                  <c:v>6.2167760000000002E-2</c:v>
                </c:pt>
                <c:pt idx="7141">
                  <c:v>6.2168467999999998E-2</c:v>
                </c:pt>
                <c:pt idx="7142">
                  <c:v>6.221119E-2</c:v>
                </c:pt>
                <c:pt idx="7143">
                  <c:v>6.2262829999999998E-2</c:v>
                </c:pt>
                <c:pt idx="7144">
                  <c:v>6.2288705E-2</c:v>
                </c:pt>
                <c:pt idx="7145">
                  <c:v>6.2317329999999997E-2</c:v>
                </c:pt>
                <c:pt idx="7146">
                  <c:v>6.2377179999999997E-2</c:v>
                </c:pt>
                <c:pt idx="7147">
                  <c:v>6.243253E-2</c:v>
                </c:pt>
                <c:pt idx="7148">
                  <c:v>6.2513663999999997E-2</c:v>
                </c:pt>
                <c:pt idx="7149">
                  <c:v>6.2628639999999999E-2</c:v>
                </c:pt>
                <c:pt idx="7150">
                  <c:v>6.2733650000000002E-2</c:v>
                </c:pt>
                <c:pt idx="7151">
                  <c:v>6.2829800000000005E-2</c:v>
                </c:pt>
                <c:pt idx="7152">
                  <c:v>6.2876260000000003E-2</c:v>
                </c:pt>
                <c:pt idx="7153">
                  <c:v>6.2995053999999995E-2</c:v>
                </c:pt>
                <c:pt idx="7154">
                  <c:v>6.3085790000000003E-2</c:v>
                </c:pt>
                <c:pt idx="7155">
                  <c:v>6.3235760000000002E-2</c:v>
                </c:pt>
                <c:pt idx="7156">
                  <c:v>6.3360929999999996E-2</c:v>
                </c:pt>
                <c:pt idx="7157">
                  <c:v>6.3518316000000005E-2</c:v>
                </c:pt>
                <c:pt idx="7158">
                  <c:v>6.3627669999999997E-2</c:v>
                </c:pt>
                <c:pt idx="7159">
                  <c:v>6.3668795E-2</c:v>
                </c:pt>
                <c:pt idx="7160">
                  <c:v>6.3740834999999996E-2</c:v>
                </c:pt>
                <c:pt idx="7161">
                  <c:v>6.3798090000000002E-2</c:v>
                </c:pt>
                <c:pt idx="7162">
                  <c:v>6.3795489999999996E-2</c:v>
                </c:pt>
                <c:pt idx="7163">
                  <c:v>6.3817940000000004E-2</c:v>
                </c:pt>
                <c:pt idx="7164">
                  <c:v>6.3803299999999993E-2</c:v>
                </c:pt>
                <c:pt idx="7165">
                  <c:v>6.380458E-2</c:v>
                </c:pt>
                <c:pt idx="7166">
                  <c:v>6.3742800000000002E-2</c:v>
                </c:pt>
                <c:pt idx="7167">
                  <c:v>6.3710970000000006E-2</c:v>
                </c:pt>
                <c:pt idx="7168">
                  <c:v>6.3579510000000006E-2</c:v>
                </c:pt>
                <c:pt idx="7169">
                  <c:v>6.3411350000000005E-2</c:v>
                </c:pt>
                <c:pt idx="7170">
                  <c:v>6.3227060000000002E-2</c:v>
                </c:pt>
                <c:pt idx="7171">
                  <c:v>6.2986449999999999E-2</c:v>
                </c:pt>
                <c:pt idx="7172">
                  <c:v>6.2763050000000001E-2</c:v>
                </c:pt>
                <c:pt idx="7173">
                  <c:v>6.2485556999999997E-2</c:v>
                </c:pt>
                <c:pt idx="7174">
                  <c:v>6.2229859999999998E-2</c:v>
                </c:pt>
                <c:pt idx="7175">
                  <c:v>6.2021855000000001E-2</c:v>
                </c:pt>
                <c:pt idx="7176">
                  <c:v>6.1824385000000003E-2</c:v>
                </c:pt>
                <c:pt idx="7177">
                  <c:v>6.1623517000000003E-2</c:v>
                </c:pt>
                <c:pt idx="7178">
                  <c:v>6.151177E-2</c:v>
                </c:pt>
                <c:pt idx="7179">
                  <c:v>6.1478770000000002E-2</c:v>
                </c:pt>
                <c:pt idx="7180">
                  <c:v>6.145391E-2</c:v>
                </c:pt>
                <c:pt idx="7181">
                  <c:v>6.1495595E-2</c:v>
                </c:pt>
                <c:pt idx="7182">
                  <c:v>6.1559066000000003E-2</c:v>
                </c:pt>
                <c:pt idx="7183">
                  <c:v>6.1645180000000001E-2</c:v>
                </c:pt>
                <c:pt idx="7184">
                  <c:v>6.1705083000000001E-2</c:v>
                </c:pt>
                <c:pt idx="7185">
                  <c:v>6.1799930000000003E-2</c:v>
                </c:pt>
                <c:pt idx="7186">
                  <c:v>6.1859209999999998E-2</c:v>
                </c:pt>
                <c:pt idx="7187">
                  <c:v>6.1925544999999999E-2</c:v>
                </c:pt>
                <c:pt idx="7188">
                  <c:v>6.1960436000000001E-2</c:v>
                </c:pt>
                <c:pt idx="7189">
                  <c:v>6.1937109999999997E-2</c:v>
                </c:pt>
                <c:pt idx="7190">
                  <c:v>6.1955205999999999E-2</c:v>
                </c:pt>
                <c:pt idx="7191">
                  <c:v>6.1941950000000003E-2</c:v>
                </c:pt>
                <c:pt idx="7192">
                  <c:v>6.1859835000000002E-2</c:v>
                </c:pt>
                <c:pt idx="7193">
                  <c:v>6.1774157000000003E-2</c:v>
                </c:pt>
                <c:pt idx="7194">
                  <c:v>6.1668835999999998E-2</c:v>
                </c:pt>
                <c:pt idx="7195">
                  <c:v>6.1555270000000002E-2</c:v>
                </c:pt>
                <c:pt idx="7196">
                  <c:v>6.1396672999999999E-2</c:v>
                </c:pt>
                <c:pt idx="7197">
                  <c:v>6.1250433E-2</c:v>
                </c:pt>
                <c:pt idx="7198">
                  <c:v>6.1145419999999999E-2</c:v>
                </c:pt>
                <c:pt idx="7199">
                  <c:v>6.0986537E-2</c:v>
                </c:pt>
                <c:pt idx="7200">
                  <c:v>6.0886256E-2</c:v>
                </c:pt>
                <c:pt idx="7201">
                  <c:v>6.0797200000000003E-2</c:v>
                </c:pt>
                <c:pt idx="7202">
                  <c:v>6.0749843999999997E-2</c:v>
                </c:pt>
                <c:pt idx="7203">
                  <c:v>6.0753882000000002E-2</c:v>
                </c:pt>
                <c:pt idx="7204">
                  <c:v>6.0754570000000001E-2</c:v>
                </c:pt>
                <c:pt idx="7205">
                  <c:v>6.0804624000000002E-2</c:v>
                </c:pt>
                <c:pt idx="7206">
                  <c:v>6.0926611999999998E-2</c:v>
                </c:pt>
                <c:pt idx="7207">
                  <c:v>6.1081179999999999E-2</c:v>
                </c:pt>
                <c:pt idx="7208">
                  <c:v>6.1225771999999998E-2</c:v>
                </c:pt>
                <c:pt idx="7209">
                  <c:v>6.1422919999999999E-2</c:v>
                </c:pt>
                <c:pt idx="7210">
                  <c:v>6.1624030000000003E-2</c:v>
                </c:pt>
                <c:pt idx="7211">
                  <c:v>6.1826529999999998E-2</c:v>
                </c:pt>
                <c:pt idx="7212">
                  <c:v>6.2033105999999998E-2</c:v>
                </c:pt>
                <c:pt idx="7213">
                  <c:v>6.2258913999999999E-2</c:v>
                </c:pt>
                <c:pt idx="7214">
                  <c:v>6.2532604000000006E-2</c:v>
                </c:pt>
                <c:pt idx="7215">
                  <c:v>6.2706849999999995E-2</c:v>
                </c:pt>
                <c:pt idx="7216">
                  <c:v>6.2975063999999997E-2</c:v>
                </c:pt>
                <c:pt idx="7217">
                  <c:v>6.3248429999999994E-2</c:v>
                </c:pt>
                <c:pt idx="7218">
                  <c:v>6.3517660000000004E-2</c:v>
                </c:pt>
                <c:pt idx="7219">
                  <c:v>6.3822900000000002E-2</c:v>
                </c:pt>
                <c:pt idx="7220">
                  <c:v>6.4133115000000004E-2</c:v>
                </c:pt>
                <c:pt idx="7221">
                  <c:v>6.4407080000000005E-2</c:v>
                </c:pt>
                <c:pt idx="7222">
                  <c:v>6.4634070000000002E-2</c:v>
                </c:pt>
                <c:pt idx="7223">
                  <c:v>6.4870109999999995E-2</c:v>
                </c:pt>
                <c:pt idx="7224">
                  <c:v>6.509848E-2</c:v>
                </c:pt>
                <c:pt idx="7225">
                  <c:v>6.5277279999999993E-2</c:v>
                </c:pt>
                <c:pt idx="7226">
                  <c:v>6.5418450000000003E-2</c:v>
                </c:pt>
                <c:pt idx="7227">
                  <c:v>6.5547936000000001E-2</c:v>
                </c:pt>
                <c:pt idx="7228">
                  <c:v>6.5642950000000005E-2</c:v>
                </c:pt>
                <c:pt idx="7229">
                  <c:v>6.5656290000000006E-2</c:v>
                </c:pt>
                <c:pt idx="7230">
                  <c:v>6.5638706000000005E-2</c:v>
                </c:pt>
                <c:pt idx="7231">
                  <c:v>6.5577849999999993E-2</c:v>
                </c:pt>
                <c:pt idx="7232">
                  <c:v>6.5519250000000001E-2</c:v>
                </c:pt>
                <c:pt idx="7233">
                  <c:v>6.5401139999999996E-2</c:v>
                </c:pt>
                <c:pt idx="7234">
                  <c:v>6.5275459999999993E-2</c:v>
                </c:pt>
                <c:pt idx="7235">
                  <c:v>6.5076074999999997E-2</c:v>
                </c:pt>
                <c:pt idx="7236">
                  <c:v>6.4890145999999996E-2</c:v>
                </c:pt>
                <c:pt idx="7237">
                  <c:v>6.4590110000000006E-2</c:v>
                </c:pt>
                <c:pt idx="7238">
                  <c:v>6.4341165000000006E-2</c:v>
                </c:pt>
                <c:pt idx="7239">
                  <c:v>6.4031759999999993E-2</c:v>
                </c:pt>
                <c:pt idx="7240">
                  <c:v>6.3837654999999993E-2</c:v>
                </c:pt>
                <c:pt idx="7241">
                  <c:v>6.3684060000000001E-2</c:v>
                </c:pt>
                <c:pt idx="7242">
                  <c:v>6.3544229999999993E-2</c:v>
                </c:pt>
                <c:pt idx="7243">
                  <c:v>6.3341536000000004E-2</c:v>
                </c:pt>
                <c:pt idx="7244">
                  <c:v>6.3213259999999993E-2</c:v>
                </c:pt>
                <c:pt idx="7245">
                  <c:v>6.3110639999999996E-2</c:v>
                </c:pt>
                <c:pt idx="7246">
                  <c:v>6.3072139999999999E-2</c:v>
                </c:pt>
                <c:pt idx="7247">
                  <c:v>6.2971189999999996E-2</c:v>
                </c:pt>
                <c:pt idx="7248">
                  <c:v>6.2938110000000005E-2</c:v>
                </c:pt>
                <c:pt idx="7249">
                  <c:v>6.2869965999999999E-2</c:v>
                </c:pt>
                <c:pt idx="7250">
                  <c:v>6.280811E-2</c:v>
                </c:pt>
                <c:pt idx="7251">
                  <c:v>6.2833175000000005E-2</c:v>
                </c:pt>
                <c:pt idx="7252">
                  <c:v>6.2859349999999994E-2</c:v>
                </c:pt>
                <c:pt idx="7253">
                  <c:v>6.2898720000000005E-2</c:v>
                </c:pt>
                <c:pt idx="7254">
                  <c:v>6.2991110000000003E-2</c:v>
                </c:pt>
                <c:pt idx="7255">
                  <c:v>6.3112890000000005E-2</c:v>
                </c:pt>
                <c:pt idx="7256">
                  <c:v>6.3208334000000005E-2</c:v>
                </c:pt>
                <c:pt idx="7257">
                  <c:v>6.3392560000000001E-2</c:v>
                </c:pt>
                <c:pt idx="7258">
                  <c:v>6.3578380000000004E-2</c:v>
                </c:pt>
                <c:pt idx="7259">
                  <c:v>6.3815440000000001E-2</c:v>
                </c:pt>
                <c:pt idx="7260">
                  <c:v>6.4040749999999994E-2</c:v>
                </c:pt>
                <c:pt idx="7261">
                  <c:v>6.4280820000000002E-2</c:v>
                </c:pt>
                <c:pt idx="7262">
                  <c:v>6.4540150000000004E-2</c:v>
                </c:pt>
                <c:pt idx="7263">
                  <c:v>6.4729995999999998E-2</c:v>
                </c:pt>
                <c:pt idx="7264">
                  <c:v>6.4932519999999994E-2</c:v>
                </c:pt>
                <c:pt idx="7265">
                  <c:v>6.5101439999999997E-2</c:v>
                </c:pt>
                <c:pt idx="7266">
                  <c:v>6.5226259999999994E-2</c:v>
                </c:pt>
                <c:pt idx="7267">
                  <c:v>6.5329819999999997E-2</c:v>
                </c:pt>
                <c:pt idx="7268">
                  <c:v>6.5399280000000004E-2</c:v>
                </c:pt>
                <c:pt idx="7269">
                  <c:v>6.5415230000000005E-2</c:v>
                </c:pt>
                <c:pt idx="7270">
                  <c:v>6.5370250000000005E-2</c:v>
                </c:pt>
                <c:pt idx="7271">
                  <c:v>6.5313239999999995E-2</c:v>
                </c:pt>
                <c:pt idx="7272">
                  <c:v>6.5239660000000005E-2</c:v>
                </c:pt>
                <c:pt idx="7273">
                  <c:v>6.5147709999999998E-2</c:v>
                </c:pt>
                <c:pt idx="7274">
                  <c:v>6.5013790000000002E-2</c:v>
                </c:pt>
                <c:pt idx="7275">
                  <c:v>6.4927769999999996E-2</c:v>
                </c:pt>
                <c:pt idx="7276">
                  <c:v>6.4864375000000002E-2</c:v>
                </c:pt>
                <c:pt idx="7277">
                  <c:v>6.4772120000000002E-2</c:v>
                </c:pt>
                <c:pt idx="7278">
                  <c:v>6.4728820000000006E-2</c:v>
                </c:pt>
                <c:pt idx="7279">
                  <c:v>6.4642093999999997E-2</c:v>
                </c:pt>
                <c:pt idx="7280">
                  <c:v>6.4614795000000003E-2</c:v>
                </c:pt>
                <c:pt idx="7281">
                  <c:v>6.4510349999999994E-2</c:v>
                </c:pt>
                <c:pt idx="7282">
                  <c:v>6.4402790000000001E-2</c:v>
                </c:pt>
                <c:pt idx="7283">
                  <c:v>6.4380380000000001E-2</c:v>
                </c:pt>
                <c:pt idx="7284">
                  <c:v>6.4371739999999997E-2</c:v>
                </c:pt>
                <c:pt idx="7285">
                  <c:v>6.4310900000000004E-2</c:v>
                </c:pt>
                <c:pt idx="7286">
                  <c:v>6.4281480000000002E-2</c:v>
                </c:pt>
                <c:pt idx="7287">
                  <c:v>6.4324859999999998E-2</c:v>
                </c:pt>
                <c:pt idx="7288">
                  <c:v>6.4385890000000001E-2</c:v>
                </c:pt>
                <c:pt idx="7289">
                  <c:v>6.4442159999999998E-2</c:v>
                </c:pt>
                <c:pt idx="7290">
                  <c:v>6.4544480000000001E-2</c:v>
                </c:pt>
                <c:pt idx="7291">
                  <c:v>6.4583440000000006E-2</c:v>
                </c:pt>
                <c:pt idx="7292">
                  <c:v>6.4645250000000001E-2</c:v>
                </c:pt>
                <c:pt idx="7293">
                  <c:v>6.4756274000000003E-2</c:v>
                </c:pt>
                <c:pt idx="7294">
                  <c:v>6.4812270000000005E-2</c:v>
                </c:pt>
                <c:pt idx="7295">
                  <c:v>6.4851710000000007E-2</c:v>
                </c:pt>
                <c:pt idx="7296">
                  <c:v>6.4942979999999997E-2</c:v>
                </c:pt>
                <c:pt idx="7297">
                  <c:v>6.5028150000000007E-2</c:v>
                </c:pt>
                <c:pt idx="7298">
                  <c:v>6.5069795E-2</c:v>
                </c:pt>
                <c:pt idx="7299">
                  <c:v>6.5098219999999998E-2</c:v>
                </c:pt>
                <c:pt idx="7300">
                  <c:v>6.5053269999999996E-2</c:v>
                </c:pt>
                <c:pt idx="7301">
                  <c:v>6.5084434999999996E-2</c:v>
                </c:pt>
                <c:pt idx="7302">
                  <c:v>6.5167630000000004E-2</c:v>
                </c:pt>
                <c:pt idx="7303">
                  <c:v>6.5224489999999996E-2</c:v>
                </c:pt>
                <c:pt idx="7304">
                  <c:v>6.5333329999999995E-2</c:v>
                </c:pt>
                <c:pt idx="7305">
                  <c:v>6.5405249999999998E-2</c:v>
                </c:pt>
                <c:pt idx="7306">
                  <c:v>6.5427600000000002E-2</c:v>
                </c:pt>
                <c:pt idx="7307">
                  <c:v>6.5492640000000005E-2</c:v>
                </c:pt>
                <c:pt idx="7308">
                  <c:v>6.549439E-2</c:v>
                </c:pt>
                <c:pt idx="7309">
                  <c:v>6.5511659999999999E-2</c:v>
                </c:pt>
                <c:pt idx="7310">
                  <c:v>6.5491069999999998E-2</c:v>
                </c:pt>
                <c:pt idx="7311">
                  <c:v>6.5552025999999999E-2</c:v>
                </c:pt>
                <c:pt idx="7312">
                  <c:v>6.5693169999999995E-2</c:v>
                </c:pt>
                <c:pt idx="7313">
                  <c:v>6.579749E-2</c:v>
                </c:pt>
                <c:pt idx="7314">
                  <c:v>6.5893400000000005E-2</c:v>
                </c:pt>
                <c:pt idx="7315">
                  <c:v>6.6015610000000002E-2</c:v>
                </c:pt>
                <c:pt idx="7316">
                  <c:v>6.6077689999999994E-2</c:v>
                </c:pt>
                <c:pt idx="7317">
                  <c:v>6.6161990000000004E-2</c:v>
                </c:pt>
                <c:pt idx="7318">
                  <c:v>6.6256985000000004E-2</c:v>
                </c:pt>
                <c:pt idx="7319">
                  <c:v>6.6341460000000005E-2</c:v>
                </c:pt>
                <c:pt idx="7320">
                  <c:v>6.6435040000000001E-2</c:v>
                </c:pt>
                <c:pt idx="7321">
                  <c:v>6.6493325000000006E-2</c:v>
                </c:pt>
                <c:pt idx="7322">
                  <c:v>6.6574275000000002E-2</c:v>
                </c:pt>
                <c:pt idx="7323">
                  <c:v>6.6573049999999995E-2</c:v>
                </c:pt>
                <c:pt idx="7324">
                  <c:v>6.6486229999999993E-2</c:v>
                </c:pt>
                <c:pt idx="7325">
                  <c:v>6.6353190000000006E-2</c:v>
                </c:pt>
                <c:pt idx="7326">
                  <c:v>6.6248379999999996E-2</c:v>
                </c:pt>
                <c:pt idx="7327">
                  <c:v>6.6103200000000001E-2</c:v>
                </c:pt>
                <c:pt idx="7328">
                  <c:v>6.5861076000000005E-2</c:v>
                </c:pt>
                <c:pt idx="7329">
                  <c:v>6.567315E-2</c:v>
                </c:pt>
                <c:pt idx="7330">
                  <c:v>6.5490329999999999E-2</c:v>
                </c:pt>
                <c:pt idx="7331">
                  <c:v>6.5314349999999993E-2</c:v>
                </c:pt>
                <c:pt idx="7332">
                  <c:v>6.5080189999999996E-2</c:v>
                </c:pt>
                <c:pt idx="7333">
                  <c:v>6.4937480000000006E-2</c:v>
                </c:pt>
                <c:pt idx="7334">
                  <c:v>6.4873570000000005E-2</c:v>
                </c:pt>
                <c:pt idx="7335">
                  <c:v>6.4793505000000001E-2</c:v>
                </c:pt>
                <c:pt idx="7336">
                  <c:v>6.4806916000000006E-2</c:v>
                </c:pt>
                <c:pt idx="7337">
                  <c:v>6.4857534999999994E-2</c:v>
                </c:pt>
                <c:pt idx="7338">
                  <c:v>6.490485E-2</c:v>
                </c:pt>
                <c:pt idx="7339">
                  <c:v>6.4952739999999995E-2</c:v>
                </c:pt>
                <c:pt idx="7340">
                  <c:v>6.4971799999999996E-2</c:v>
                </c:pt>
                <c:pt idx="7341">
                  <c:v>6.5021200000000001E-2</c:v>
                </c:pt>
                <c:pt idx="7342">
                  <c:v>6.5045915999999995E-2</c:v>
                </c:pt>
                <c:pt idx="7343">
                  <c:v>6.5137214999999998E-2</c:v>
                </c:pt>
                <c:pt idx="7344">
                  <c:v>6.5260940000000003E-2</c:v>
                </c:pt>
                <c:pt idx="7345">
                  <c:v>6.5390439999999994E-2</c:v>
                </c:pt>
                <c:pt idx="7346">
                  <c:v>6.5523449999999997E-2</c:v>
                </c:pt>
                <c:pt idx="7347">
                  <c:v>6.5684699999999999E-2</c:v>
                </c:pt>
                <c:pt idx="7348">
                  <c:v>6.5934636000000005E-2</c:v>
                </c:pt>
                <c:pt idx="7349">
                  <c:v>6.6094704000000004E-2</c:v>
                </c:pt>
                <c:pt idx="7350">
                  <c:v>6.6275239999999999E-2</c:v>
                </c:pt>
                <c:pt idx="7351">
                  <c:v>6.6446855999999999E-2</c:v>
                </c:pt>
                <c:pt idx="7352">
                  <c:v>6.6620626000000002E-2</c:v>
                </c:pt>
                <c:pt idx="7353">
                  <c:v>6.6752106000000005E-2</c:v>
                </c:pt>
                <c:pt idx="7354">
                  <c:v>6.6852449999999994E-2</c:v>
                </c:pt>
                <c:pt idx="7355">
                  <c:v>6.6961989999999999E-2</c:v>
                </c:pt>
                <c:pt idx="7356">
                  <c:v>6.7003763999999993E-2</c:v>
                </c:pt>
                <c:pt idx="7357">
                  <c:v>6.7013370000000003E-2</c:v>
                </c:pt>
                <c:pt idx="7358">
                  <c:v>6.6968490000000006E-2</c:v>
                </c:pt>
                <c:pt idx="7359">
                  <c:v>6.6894605999999995E-2</c:v>
                </c:pt>
                <c:pt idx="7360">
                  <c:v>6.6871494000000004E-2</c:v>
                </c:pt>
                <c:pt idx="7361">
                  <c:v>6.6762429999999998E-2</c:v>
                </c:pt>
                <c:pt idx="7362">
                  <c:v>6.6623039999999994E-2</c:v>
                </c:pt>
                <c:pt idx="7363">
                  <c:v>6.6544420000000007E-2</c:v>
                </c:pt>
                <c:pt idx="7364">
                  <c:v>6.6481219999999994E-2</c:v>
                </c:pt>
                <c:pt idx="7365">
                  <c:v>6.6382099999999999E-2</c:v>
                </c:pt>
                <c:pt idx="7366">
                  <c:v>6.6301499999999999E-2</c:v>
                </c:pt>
                <c:pt idx="7367">
                  <c:v>6.6192879999999996E-2</c:v>
                </c:pt>
                <c:pt idx="7368">
                  <c:v>6.6026199999999993E-2</c:v>
                </c:pt>
                <c:pt idx="7369">
                  <c:v>6.5837069999999998E-2</c:v>
                </c:pt>
                <c:pt idx="7370">
                  <c:v>6.5666199999999994E-2</c:v>
                </c:pt>
                <c:pt idx="7371">
                  <c:v>6.5487266000000002E-2</c:v>
                </c:pt>
                <c:pt idx="7372">
                  <c:v>6.5347539999999996E-2</c:v>
                </c:pt>
                <c:pt idx="7373">
                  <c:v>6.5203399999999995E-2</c:v>
                </c:pt>
                <c:pt idx="7374">
                  <c:v>6.5109780000000006E-2</c:v>
                </c:pt>
                <c:pt idx="7375">
                  <c:v>6.4956106E-2</c:v>
                </c:pt>
                <c:pt idx="7376">
                  <c:v>6.4893900000000004E-2</c:v>
                </c:pt>
                <c:pt idx="7377">
                  <c:v>6.4796220000000002E-2</c:v>
                </c:pt>
                <c:pt idx="7378">
                  <c:v>6.4714654999999996E-2</c:v>
                </c:pt>
                <c:pt idx="7379">
                  <c:v>6.4680150000000006E-2</c:v>
                </c:pt>
                <c:pt idx="7380">
                  <c:v>6.4633205999999999E-2</c:v>
                </c:pt>
                <c:pt idx="7381">
                  <c:v>6.4622269999999996E-2</c:v>
                </c:pt>
                <c:pt idx="7382">
                  <c:v>6.4628699999999997E-2</c:v>
                </c:pt>
                <c:pt idx="7383">
                  <c:v>6.4639724999999995E-2</c:v>
                </c:pt>
                <c:pt idx="7384">
                  <c:v>6.4586303999999997E-2</c:v>
                </c:pt>
                <c:pt idx="7385">
                  <c:v>6.4563640000000005E-2</c:v>
                </c:pt>
                <c:pt idx="7386">
                  <c:v>6.4527735000000003E-2</c:v>
                </c:pt>
                <c:pt idx="7387">
                  <c:v>6.4497719999999995E-2</c:v>
                </c:pt>
                <c:pt idx="7388">
                  <c:v>6.448052E-2</c:v>
                </c:pt>
                <c:pt idx="7389">
                  <c:v>6.443894E-2</c:v>
                </c:pt>
                <c:pt idx="7390">
                  <c:v>6.4376779999999995E-2</c:v>
                </c:pt>
                <c:pt idx="7391">
                  <c:v>6.4388186E-2</c:v>
                </c:pt>
                <c:pt idx="7392">
                  <c:v>6.4417550000000004E-2</c:v>
                </c:pt>
                <c:pt idx="7393">
                  <c:v>6.4432464999999994E-2</c:v>
                </c:pt>
                <c:pt idx="7394">
                  <c:v>6.4423439999999998E-2</c:v>
                </c:pt>
                <c:pt idx="7395">
                  <c:v>6.4543635000000002E-2</c:v>
                </c:pt>
                <c:pt idx="7396">
                  <c:v>6.4547980000000005E-2</c:v>
                </c:pt>
                <c:pt idx="7397">
                  <c:v>6.4569989999999994E-2</c:v>
                </c:pt>
                <c:pt idx="7398">
                  <c:v>6.4630110000000004E-2</c:v>
                </c:pt>
                <c:pt idx="7399">
                  <c:v>6.4719410000000005E-2</c:v>
                </c:pt>
                <c:pt idx="7400">
                  <c:v>6.4754010000000001E-2</c:v>
                </c:pt>
                <c:pt idx="7401">
                  <c:v>6.4790234000000002E-2</c:v>
                </c:pt>
                <c:pt idx="7402">
                  <c:v>6.4785519999999999E-2</c:v>
                </c:pt>
                <c:pt idx="7403">
                  <c:v>6.4771270000000006E-2</c:v>
                </c:pt>
                <c:pt idx="7404">
                  <c:v>6.4853809999999998E-2</c:v>
                </c:pt>
                <c:pt idx="7405">
                  <c:v>6.4866889999999996E-2</c:v>
                </c:pt>
                <c:pt idx="7406">
                  <c:v>6.4862690000000001E-2</c:v>
                </c:pt>
                <c:pt idx="7407">
                  <c:v>6.4865400000000004E-2</c:v>
                </c:pt>
                <c:pt idx="7408">
                  <c:v>6.4881640000000004E-2</c:v>
                </c:pt>
                <c:pt idx="7409">
                  <c:v>6.4860840000000003E-2</c:v>
                </c:pt>
                <c:pt idx="7410">
                  <c:v>6.4832024000000002E-2</c:v>
                </c:pt>
                <c:pt idx="7411">
                  <c:v>6.4787339999999999E-2</c:v>
                </c:pt>
                <c:pt idx="7412">
                  <c:v>6.4743555999999994E-2</c:v>
                </c:pt>
                <c:pt idx="7413">
                  <c:v>6.4664340000000001E-2</c:v>
                </c:pt>
                <c:pt idx="7414">
                  <c:v>6.4603220000000003E-2</c:v>
                </c:pt>
                <c:pt idx="7415">
                  <c:v>6.4515315000000004E-2</c:v>
                </c:pt>
                <c:pt idx="7416">
                  <c:v>6.4440020000000001E-2</c:v>
                </c:pt>
                <c:pt idx="7417">
                  <c:v>6.4412235999999998E-2</c:v>
                </c:pt>
                <c:pt idx="7418">
                  <c:v>6.4389050000000003E-2</c:v>
                </c:pt>
                <c:pt idx="7419">
                  <c:v>6.4347520000000005E-2</c:v>
                </c:pt>
                <c:pt idx="7420">
                  <c:v>6.4354460000000002E-2</c:v>
                </c:pt>
                <c:pt idx="7421">
                  <c:v>6.4354910000000001E-2</c:v>
                </c:pt>
                <c:pt idx="7422">
                  <c:v>6.4360924E-2</c:v>
                </c:pt>
                <c:pt idx="7423">
                  <c:v>6.4335169999999997E-2</c:v>
                </c:pt>
                <c:pt idx="7424">
                  <c:v>6.4355889999999999E-2</c:v>
                </c:pt>
                <c:pt idx="7425">
                  <c:v>6.4346574000000004E-2</c:v>
                </c:pt>
                <c:pt idx="7426">
                  <c:v>6.4288880000000007E-2</c:v>
                </c:pt>
                <c:pt idx="7427">
                  <c:v>6.4296290000000006E-2</c:v>
                </c:pt>
                <c:pt idx="7428">
                  <c:v>6.4312999999999995E-2</c:v>
                </c:pt>
                <c:pt idx="7429">
                  <c:v>6.4312234999999995E-2</c:v>
                </c:pt>
                <c:pt idx="7430">
                  <c:v>6.4306600000000005E-2</c:v>
                </c:pt>
                <c:pt idx="7431">
                  <c:v>6.4338320000000004E-2</c:v>
                </c:pt>
                <c:pt idx="7432">
                  <c:v>6.4373440000000004E-2</c:v>
                </c:pt>
                <c:pt idx="7433">
                  <c:v>6.4432020000000007E-2</c:v>
                </c:pt>
                <c:pt idx="7434">
                  <c:v>6.4508590000000005E-2</c:v>
                </c:pt>
                <c:pt idx="7435">
                  <c:v>6.4555950000000001E-2</c:v>
                </c:pt>
                <c:pt idx="7436">
                  <c:v>6.4619700000000002E-2</c:v>
                </c:pt>
                <c:pt idx="7437">
                  <c:v>6.4689419999999997E-2</c:v>
                </c:pt>
                <c:pt idx="7438">
                  <c:v>6.4689200000000002E-2</c:v>
                </c:pt>
                <c:pt idx="7439">
                  <c:v>6.4708955999999998E-2</c:v>
                </c:pt>
                <c:pt idx="7440">
                  <c:v>6.4761700000000005E-2</c:v>
                </c:pt>
                <c:pt idx="7441">
                  <c:v>6.4807675999999995E-2</c:v>
                </c:pt>
                <c:pt idx="7442">
                  <c:v>6.4822160000000004E-2</c:v>
                </c:pt>
                <c:pt idx="7443">
                  <c:v>6.4838960000000001E-2</c:v>
                </c:pt>
                <c:pt idx="7444">
                  <c:v>6.4802654000000001E-2</c:v>
                </c:pt>
                <c:pt idx="7445">
                  <c:v>6.4745529999999996E-2</c:v>
                </c:pt>
                <c:pt idx="7446">
                  <c:v>6.4590915999999998E-2</c:v>
                </c:pt>
                <c:pt idx="7447">
                  <c:v>6.4448619999999998E-2</c:v>
                </c:pt>
                <c:pt idx="7448">
                  <c:v>6.4319539999999994E-2</c:v>
                </c:pt>
                <c:pt idx="7449">
                  <c:v>6.4111926E-2</c:v>
                </c:pt>
                <c:pt idx="7450">
                  <c:v>6.4008220000000005E-2</c:v>
                </c:pt>
                <c:pt idx="7451">
                  <c:v>6.3868380000000002E-2</c:v>
                </c:pt>
                <c:pt idx="7452">
                  <c:v>6.3720269999999996E-2</c:v>
                </c:pt>
                <c:pt idx="7453">
                  <c:v>6.3627000000000003E-2</c:v>
                </c:pt>
                <c:pt idx="7454">
                  <c:v>6.3453579999999996E-2</c:v>
                </c:pt>
                <c:pt idx="7455">
                  <c:v>6.3297080000000006E-2</c:v>
                </c:pt>
                <c:pt idx="7456">
                  <c:v>6.3091629999999996E-2</c:v>
                </c:pt>
                <c:pt idx="7457">
                  <c:v>6.2898960000000004E-2</c:v>
                </c:pt>
                <c:pt idx="7458">
                  <c:v>6.2762916000000002E-2</c:v>
                </c:pt>
                <c:pt idx="7459">
                  <c:v>6.2666260000000001E-2</c:v>
                </c:pt>
                <c:pt idx="7460">
                  <c:v>6.2573775999999998E-2</c:v>
                </c:pt>
                <c:pt idx="7461">
                  <c:v>6.2496616999999997E-2</c:v>
                </c:pt>
                <c:pt idx="7462">
                  <c:v>6.2435940000000002E-2</c:v>
                </c:pt>
                <c:pt idx="7463">
                  <c:v>6.2325264999999998E-2</c:v>
                </c:pt>
                <c:pt idx="7464">
                  <c:v>6.2199954000000002E-2</c:v>
                </c:pt>
                <c:pt idx="7465">
                  <c:v>6.2129009999999998E-2</c:v>
                </c:pt>
                <c:pt idx="7466">
                  <c:v>6.2038675000000001E-2</c:v>
                </c:pt>
                <c:pt idx="7467">
                  <c:v>6.1991422999999997E-2</c:v>
                </c:pt>
                <c:pt idx="7468">
                  <c:v>6.1943936999999998E-2</c:v>
                </c:pt>
                <c:pt idx="7469">
                  <c:v>6.1962129999999997E-2</c:v>
                </c:pt>
                <c:pt idx="7470">
                  <c:v>6.1950825000000001E-2</c:v>
                </c:pt>
                <c:pt idx="7471">
                  <c:v>6.2007545999999997E-2</c:v>
                </c:pt>
                <c:pt idx="7472">
                  <c:v>6.2083449999999998E-2</c:v>
                </c:pt>
                <c:pt idx="7473">
                  <c:v>6.2130449999999997E-2</c:v>
                </c:pt>
                <c:pt idx="7474">
                  <c:v>6.2162309999999998E-2</c:v>
                </c:pt>
                <c:pt idx="7475">
                  <c:v>6.2210667999999997E-2</c:v>
                </c:pt>
                <c:pt idx="7476">
                  <c:v>6.2265933000000002E-2</c:v>
                </c:pt>
                <c:pt idx="7477">
                  <c:v>6.2397406000000002E-2</c:v>
                </c:pt>
                <c:pt idx="7478">
                  <c:v>6.2501095000000007E-2</c:v>
                </c:pt>
                <c:pt idx="7479">
                  <c:v>6.2634363999999998E-2</c:v>
                </c:pt>
                <c:pt idx="7480">
                  <c:v>6.2734163999999995E-2</c:v>
                </c:pt>
                <c:pt idx="7481">
                  <c:v>6.2787324000000005E-2</c:v>
                </c:pt>
                <c:pt idx="7482">
                  <c:v>6.2836879999999998E-2</c:v>
                </c:pt>
                <c:pt idx="7483">
                  <c:v>6.2905364000000005E-2</c:v>
                </c:pt>
                <c:pt idx="7484">
                  <c:v>6.2911120000000001E-2</c:v>
                </c:pt>
                <c:pt idx="7485">
                  <c:v>6.2916769999999997E-2</c:v>
                </c:pt>
                <c:pt idx="7486">
                  <c:v>6.2924480000000005E-2</c:v>
                </c:pt>
                <c:pt idx="7487">
                  <c:v>6.2932744999999998E-2</c:v>
                </c:pt>
                <c:pt idx="7488">
                  <c:v>6.2870700000000002E-2</c:v>
                </c:pt>
                <c:pt idx="7489">
                  <c:v>6.2853895000000007E-2</c:v>
                </c:pt>
                <c:pt idx="7490">
                  <c:v>6.2754169999999998E-2</c:v>
                </c:pt>
                <c:pt idx="7491">
                  <c:v>6.2672876000000002E-2</c:v>
                </c:pt>
                <c:pt idx="7492">
                  <c:v>6.2581520000000002E-2</c:v>
                </c:pt>
                <c:pt idx="7493">
                  <c:v>6.2579869999999996E-2</c:v>
                </c:pt>
                <c:pt idx="7494">
                  <c:v>6.2579949999999995E-2</c:v>
                </c:pt>
                <c:pt idx="7495">
                  <c:v>6.2550633999999994E-2</c:v>
                </c:pt>
                <c:pt idx="7496">
                  <c:v>6.2523140000000005E-2</c:v>
                </c:pt>
                <c:pt idx="7497">
                  <c:v>6.2474314000000003E-2</c:v>
                </c:pt>
                <c:pt idx="7498">
                  <c:v>6.2458611999999997E-2</c:v>
                </c:pt>
                <c:pt idx="7499">
                  <c:v>6.2494467999999997E-2</c:v>
                </c:pt>
                <c:pt idx="7500">
                  <c:v>6.2458492999999997E-2</c:v>
                </c:pt>
                <c:pt idx="7501">
                  <c:v>6.2507099999999996E-2</c:v>
                </c:pt>
                <c:pt idx="7502">
                  <c:v>6.253417E-2</c:v>
                </c:pt>
                <c:pt idx="7503">
                  <c:v>6.2563850000000004E-2</c:v>
                </c:pt>
                <c:pt idx="7504">
                  <c:v>6.2578400000000006E-2</c:v>
                </c:pt>
                <c:pt idx="7505">
                  <c:v>6.2602854999999999E-2</c:v>
                </c:pt>
                <c:pt idx="7506">
                  <c:v>6.2575610000000004E-2</c:v>
                </c:pt>
                <c:pt idx="7507">
                  <c:v>6.2522574999999997E-2</c:v>
                </c:pt>
                <c:pt idx="7508">
                  <c:v>6.2585070000000007E-2</c:v>
                </c:pt>
                <c:pt idx="7509">
                  <c:v>6.2632084000000005E-2</c:v>
                </c:pt>
                <c:pt idx="7510">
                  <c:v>6.2710970000000005E-2</c:v>
                </c:pt>
                <c:pt idx="7511">
                  <c:v>6.2828930000000005E-2</c:v>
                </c:pt>
                <c:pt idx="7512">
                  <c:v>6.2938504000000006E-2</c:v>
                </c:pt>
                <c:pt idx="7513">
                  <c:v>6.3002340000000004E-2</c:v>
                </c:pt>
                <c:pt idx="7514">
                  <c:v>6.3040509999999994E-2</c:v>
                </c:pt>
                <c:pt idx="7515">
                  <c:v>6.3089675999999997E-2</c:v>
                </c:pt>
                <c:pt idx="7516">
                  <c:v>6.3054979999999997E-2</c:v>
                </c:pt>
                <c:pt idx="7517">
                  <c:v>6.2990545999999994E-2</c:v>
                </c:pt>
                <c:pt idx="7518">
                  <c:v>6.2956689999999996E-2</c:v>
                </c:pt>
                <c:pt idx="7519">
                  <c:v>6.2857839999999998E-2</c:v>
                </c:pt>
                <c:pt idx="7520">
                  <c:v>6.2767364000000006E-2</c:v>
                </c:pt>
                <c:pt idx="7521">
                  <c:v>6.2666520000000003E-2</c:v>
                </c:pt>
                <c:pt idx="7522">
                  <c:v>6.2580709999999998E-2</c:v>
                </c:pt>
                <c:pt idx="7523">
                  <c:v>6.2444825000000002E-2</c:v>
                </c:pt>
                <c:pt idx="7524">
                  <c:v>6.2362880000000002E-2</c:v>
                </c:pt>
                <c:pt idx="7525">
                  <c:v>6.2305562000000002E-2</c:v>
                </c:pt>
                <c:pt idx="7526">
                  <c:v>6.2249279999999997E-2</c:v>
                </c:pt>
                <c:pt idx="7527">
                  <c:v>6.2189290000000001E-2</c:v>
                </c:pt>
                <c:pt idx="7528">
                  <c:v>6.2093283999999999E-2</c:v>
                </c:pt>
                <c:pt idx="7529">
                  <c:v>6.2027458000000001E-2</c:v>
                </c:pt>
                <c:pt idx="7530">
                  <c:v>6.1960157000000002E-2</c:v>
                </c:pt>
                <c:pt idx="7531">
                  <c:v>6.1870229999999998E-2</c:v>
                </c:pt>
                <c:pt idx="7532">
                  <c:v>6.1799015999999998E-2</c:v>
                </c:pt>
                <c:pt idx="7533">
                  <c:v>6.1705376999999999E-2</c:v>
                </c:pt>
                <c:pt idx="7534">
                  <c:v>6.1594876999999999E-2</c:v>
                </c:pt>
                <c:pt idx="7535">
                  <c:v>6.1535581999999998E-2</c:v>
                </c:pt>
                <c:pt idx="7536">
                  <c:v>6.1440165999999997E-2</c:v>
                </c:pt>
                <c:pt idx="7537">
                  <c:v>6.1396487E-2</c:v>
                </c:pt>
                <c:pt idx="7538">
                  <c:v>6.1323929999999999E-2</c:v>
                </c:pt>
                <c:pt idx="7539">
                  <c:v>6.1306180000000002E-2</c:v>
                </c:pt>
                <c:pt idx="7540">
                  <c:v>6.1333462999999998E-2</c:v>
                </c:pt>
                <c:pt idx="7541">
                  <c:v>6.1334115000000002E-2</c:v>
                </c:pt>
                <c:pt idx="7542">
                  <c:v>6.1345845000000003E-2</c:v>
                </c:pt>
                <c:pt idx="7543">
                  <c:v>6.1379629999999998E-2</c:v>
                </c:pt>
                <c:pt idx="7544">
                  <c:v>6.1416472999999999E-2</c:v>
                </c:pt>
                <c:pt idx="7545">
                  <c:v>6.1411206000000003E-2</c:v>
                </c:pt>
                <c:pt idx="7546">
                  <c:v>6.1448030000000001E-2</c:v>
                </c:pt>
                <c:pt idx="7547">
                  <c:v>6.1489509999999997E-2</c:v>
                </c:pt>
                <c:pt idx="7548">
                  <c:v>6.1559959999999997E-2</c:v>
                </c:pt>
                <c:pt idx="7549">
                  <c:v>6.1566833000000001E-2</c:v>
                </c:pt>
                <c:pt idx="7550">
                  <c:v>6.1633467999999997E-2</c:v>
                </c:pt>
                <c:pt idx="7551">
                  <c:v>6.163569E-2</c:v>
                </c:pt>
                <c:pt idx="7552">
                  <c:v>6.1595141999999999E-2</c:v>
                </c:pt>
                <c:pt idx="7553">
                  <c:v>6.1582132999999997E-2</c:v>
                </c:pt>
                <c:pt idx="7554">
                  <c:v>6.1557920000000002E-2</c:v>
                </c:pt>
                <c:pt idx="7555">
                  <c:v>6.1511610000000001E-2</c:v>
                </c:pt>
                <c:pt idx="7556">
                  <c:v>6.1514961999999999E-2</c:v>
                </c:pt>
                <c:pt idx="7557">
                  <c:v>6.1496179999999998E-2</c:v>
                </c:pt>
                <c:pt idx="7558">
                  <c:v>6.1488263000000001E-2</c:v>
                </c:pt>
                <c:pt idx="7559">
                  <c:v>6.1468016E-2</c:v>
                </c:pt>
                <c:pt idx="7560">
                  <c:v>6.1355220000000002E-2</c:v>
                </c:pt>
                <c:pt idx="7561">
                  <c:v>6.1286654000000003E-2</c:v>
                </c:pt>
                <c:pt idx="7562">
                  <c:v>6.1205643999999997E-2</c:v>
                </c:pt>
                <c:pt idx="7563">
                  <c:v>6.1161055999999998E-2</c:v>
                </c:pt>
                <c:pt idx="7564">
                  <c:v>6.1180470000000001E-2</c:v>
                </c:pt>
                <c:pt idx="7565">
                  <c:v>6.1231077000000002E-2</c:v>
                </c:pt>
                <c:pt idx="7566">
                  <c:v>6.126566E-2</c:v>
                </c:pt>
                <c:pt idx="7567">
                  <c:v>6.1330009999999997E-2</c:v>
                </c:pt>
                <c:pt idx="7568">
                  <c:v>6.1370033999999997E-2</c:v>
                </c:pt>
                <c:pt idx="7569">
                  <c:v>6.1416900000000003E-2</c:v>
                </c:pt>
                <c:pt idx="7570">
                  <c:v>6.1486457000000001E-2</c:v>
                </c:pt>
                <c:pt idx="7571">
                  <c:v>6.1610329999999998E-2</c:v>
                </c:pt>
                <c:pt idx="7572">
                  <c:v>6.1749169999999999E-2</c:v>
                </c:pt>
                <c:pt idx="7573">
                  <c:v>6.1850785999999998E-2</c:v>
                </c:pt>
                <c:pt idx="7574">
                  <c:v>6.1981386999999999E-2</c:v>
                </c:pt>
                <c:pt idx="7575">
                  <c:v>6.2062956000000002E-2</c:v>
                </c:pt>
                <c:pt idx="7576">
                  <c:v>6.2103819999999997E-2</c:v>
                </c:pt>
                <c:pt idx="7577">
                  <c:v>6.2140982999999997E-2</c:v>
                </c:pt>
                <c:pt idx="7578">
                  <c:v>6.2196679999999997E-2</c:v>
                </c:pt>
                <c:pt idx="7579">
                  <c:v>6.2215590000000001E-2</c:v>
                </c:pt>
                <c:pt idx="7580">
                  <c:v>6.2267059999999999E-2</c:v>
                </c:pt>
                <c:pt idx="7581">
                  <c:v>6.238937E-2</c:v>
                </c:pt>
                <c:pt idx="7582">
                  <c:v>6.2515769999999998E-2</c:v>
                </c:pt>
                <c:pt idx="7583">
                  <c:v>6.2619746000000004E-2</c:v>
                </c:pt>
                <c:pt idx="7584">
                  <c:v>6.2739630000000005E-2</c:v>
                </c:pt>
                <c:pt idx="7585">
                  <c:v>6.2864470000000006E-2</c:v>
                </c:pt>
                <c:pt idx="7586">
                  <c:v>6.301756E-2</c:v>
                </c:pt>
                <c:pt idx="7587">
                  <c:v>6.3155524000000005E-2</c:v>
                </c:pt>
                <c:pt idx="7588">
                  <c:v>6.3324220000000001E-2</c:v>
                </c:pt>
                <c:pt idx="7589">
                  <c:v>6.3465010000000002E-2</c:v>
                </c:pt>
                <c:pt idx="7590">
                  <c:v>6.3569020000000004E-2</c:v>
                </c:pt>
                <c:pt idx="7591">
                  <c:v>6.3706090000000007E-2</c:v>
                </c:pt>
                <c:pt idx="7592">
                  <c:v>6.3849169999999997E-2</c:v>
                </c:pt>
                <c:pt idx="7593">
                  <c:v>6.3911629999999997E-2</c:v>
                </c:pt>
                <c:pt idx="7594">
                  <c:v>6.4004450000000004E-2</c:v>
                </c:pt>
                <c:pt idx="7595">
                  <c:v>6.4152290000000001E-2</c:v>
                </c:pt>
                <c:pt idx="7596">
                  <c:v>6.4307959999999997E-2</c:v>
                </c:pt>
                <c:pt idx="7597">
                  <c:v>6.4410426000000007E-2</c:v>
                </c:pt>
                <c:pt idx="7598">
                  <c:v>6.4529439999999993E-2</c:v>
                </c:pt>
                <c:pt idx="7599">
                  <c:v>6.4579899999999996E-2</c:v>
                </c:pt>
                <c:pt idx="7600">
                  <c:v>6.4597665999999998E-2</c:v>
                </c:pt>
                <c:pt idx="7601">
                  <c:v>6.4618190000000006E-2</c:v>
                </c:pt>
                <c:pt idx="7602">
                  <c:v>6.4640686000000003E-2</c:v>
                </c:pt>
                <c:pt idx="7603">
                  <c:v>6.4658649999999998E-2</c:v>
                </c:pt>
                <c:pt idx="7604">
                  <c:v>6.4728720000000003E-2</c:v>
                </c:pt>
                <c:pt idx="7605">
                  <c:v>6.4756430000000004E-2</c:v>
                </c:pt>
                <c:pt idx="7606">
                  <c:v>6.4752064999999998E-2</c:v>
                </c:pt>
                <c:pt idx="7607">
                  <c:v>6.4724914999999994E-2</c:v>
                </c:pt>
                <c:pt idx="7608">
                  <c:v>6.4661965000000002E-2</c:v>
                </c:pt>
                <c:pt idx="7609">
                  <c:v>6.4623915000000004E-2</c:v>
                </c:pt>
                <c:pt idx="7610">
                  <c:v>6.4567550000000001E-2</c:v>
                </c:pt>
                <c:pt idx="7611">
                  <c:v>6.4512659999999999E-2</c:v>
                </c:pt>
                <c:pt idx="7612">
                  <c:v>6.4449140000000002E-2</c:v>
                </c:pt>
                <c:pt idx="7613">
                  <c:v>6.4434334999999995E-2</c:v>
                </c:pt>
                <c:pt idx="7614">
                  <c:v>6.4339450000000006E-2</c:v>
                </c:pt>
                <c:pt idx="7615">
                  <c:v>6.4326380000000002E-2</c:v>
                </c:pt>
                <c:pt idx="7616">
                  <c:v>6.4341225000000002E-2</c:v>
                </c:pt>
                <c:pt idx="7617">
                  <c:v>6.4282246000000001E-2</c:v>
                </c:pt>
                <c:pt idx="7618">
                  <c:v>6.4302419999999999E-2</c:v>
                </c:pt>
                <c:pt idx="7619">
                  <c:v>6.4413090000000006E-2</c:v>
                </c:pt>
                <c:pt idx="7620">
                  <c:v>6.4473404999999998E-2</c:v>
                </c:pt>
                <c:pt idx="7621">
                  <c:v>6.4515254999999994E-2</c:v>
                </c:pt>
                <c:pt idx="7622">
                  <c:v>6.4564209999999997E-2</c:v>
                </c:pt>
                <c:pt idx="7623">
                  <c:v>6.4508560000000006E-2</c:v>
                </c:pt>
                <c:pt idx="7624">
                  <c:v>6.4423545999999998E-2</c:v>
                </c:pt>
                <c:pt idx="7625">
                  <c:v>6.435797E-2</c:v>
                </c:pt>
                <c:pt idx="7626">
                  <c:v>6.4270645000000001E-2</c:v>
                </c:pt>
                <c:pt idx="7627">
                  <c:v>6.4137360000000004E-2</c:v>
                </c:pt>
                <c:pt idx="7628">
                  <c:v>6.3953670000000004E-2</c:v>
                </c:pt>
                <c:pt idx="7629">
                  <c:v>6.3792160000000001E-2</c:v>
                </c:pt>
                <c:pt idx="7630">
                  <c:v>6.3645510000000002E-2</c:v>
                </c:pt>
                <c:pt idx="7631">
                  <c:v>6.3518959999999999E-2</c:v>
                </c:pt>
                <c:pt idx="7632">
                  <c:v>6.3414245999999994E-2</c:v>
                </c:pt>
                <c:pt idx="7633">
                  <c:v>6.3301579999999996E-2</c:v>
                </c:pt>
                <c:pt idx="7634">
                  <c:v>6.3234899999999997E-2</c:v>
                </c:pt>
                <c:pt idx="7635">
                  <c:v>6.3180630000000002E-2</c:v>
                </c:pt>
                <c:pt idx="7636">
                  <c:v>6.3101249999999998E-2</c:v>
                </c:pt>
                <c:pt idx="7637">
                  <c:v>6.3130080000000005E-2</c:v>
                </c:pt>
                <c:pt idx="7638">
                  <c:v>6.3229754999999999E-2</c:v>
                </c:pt>
                <c:pt idx="7639">
                  <c:v>6.3251210000000002E-2</c:v>
                </c:pt>
                <c:pt idx="7640">
                  <c:v>6.3317134999999997E-2</c:v>
                </c:pt>
                <c:pt idx="7641">
                  <c:v>6.3416529999999999E-2</c:v>
                </c:pt>
                <c:pt idx="7642">
                  <c:v>6.3406050000000005E-2</c:v>
                </c:pt>
                <c:pt idx="7643">
                  <c:v>6.343493E-2</c:v>
                </c:pt>
                <c:pt idx="7644">
                  <c:v>6.3411700000000001E-2</c:v>
                </c:pt>
                <c:pt idx="7645">
                  <c:v>6.3372515000000004E-2</c:v>
                </c:pt>
                <c:pt idx="7646">
                  <c:v>6.3281989999999996E-2</c:v>
                </c:pt>
                <c:pt idx="7647">
                  <c:v>6.321765E-2</c:v>
                </c:pt>
                <c:pt idx="7648">
                  <c:v>6.3216365999999996E-2</c:v>
                </c:pt>
                <c:pt idx="7649">
                  <c:v>6.3162339999999997E-2</c:v>
                </c:pt>
                <c:pt idx="7650">
                  <c:v>6.3118099999999996E-2</c:v>
                </c:pt>
                <c:pt idx="7651">
                  <c:v>6.3175770000000006E-2</c:v>
                </c:pt>
                <c:pt idx="7652">
                  <c:v>6.3272380000000003E-2</c:v>
                </c:pt>
                <c:pt idx="7653">
                  <c:v>6.3314930000000005E-2</c:v>
                </c:pt>
                <c:pt idx="7654">
                  <c:v>6.3500130000000002E-2</c:v>
                </c:pt>
                <c:pt idx="7655">
                  <c:v>6.3600370000000003E-2</c:v>
                </c:pt>
                <c:pt idx="7656">
                  <c:v>6.3692009999999993E-2</c:v>
                </c:pt>
                <c:pt idx="7657">
                  <c:v>6.3843499999999997E-2</c:v>
                </c:pt>
                <c:pt idx="7658">
                  <c:v>6.3901390000000002E-2</c:v>
                </c:pt>
                <c:pt idx="7659">
                  <c:v>6.4099890000000007E-2</c:v>
                </c:pt>
                <c:pt idx="7660">
                  <c:v>6.4248650000000004E-2</c:v>
                </c:pt>
                <c:pt idx="7661">
                  <c:v>6.442755E-2</c:v>
                </c:pt>
                <c:pt idx="7662">
                  <c:v>6.4579869999999998E-2</c:v>
                </c:pt>
                <c:pt idx="7663">
                  <c:v>6.4714240000000006E-2</c:v>
                </c:pt>
                <c:pt idx="7664">
                  <c:v>6.4851119999999998E-2</c:v>
                </c:pt>
                <c:pt idx="7665">
                  <c:v>6.4926399999999995E-2</c:v>
                </c:pt>
                <c:pt idx="7666">
                  <c:v>6.4993659999999995E-2</c:v>
                </c:pt>
                <c:pt idx="7667">
                  <c:v>6.5083509999999997E-2</c:v>
                </c:pt>
                <c:pt idx="7668">
                  <c:v>6.5059505000000004E-2</c:v>
                </c:pt>
                <c:pt idx="7669">
                  <c:v>6.5038869999999999E-2</c:v>
                </c:pt>
                <c:pt idx="7670">
                  <c:v>6.4981595000000003E-2</c:v>
                </c:pt>
                <c:pt idx="7671">
                  <c:v>6.4852199999999999E-2</c:v>
                </c:pt>
                <c:pt idx="7672">
                  <c:v>6.4725329999999998E-2</c:v>
                </c:pt>
                <c:pt idx="7673">
                  <c:v>6.4693520000000004E-2</c:v>
                </c:pt>
                <c:pt idx="7674">
                  <c:v>6.4613320000000002E-2</c:v>
                </c:pt>
                <c:pt idx="7675">
                  <c:v>6.4556256000000006E-2</c:v>
                </c:pt>
                <c:pt idx="7676">
                  <c:v>6.4611489999999994E-2</c:v>
                </c:pt>
                <c:pt idx="7677">
                  <c:v>6.4645400000000006E-2</c:v>
                </c:pt>
                <c:pt idx="7678">
                  <c:v>6.4672160000000006E-2</c:v>
                </c:pt>
                <c:pt idx="7679">
                  <c:v>6.4722805999999994E-2</c:v>
                </c:pt>
                <c:pt idx="7680">
                  <c:v>6.4780199999999996E-2</c:v>
                </c:pt>
                <c:pt idx="7681">
                  <c:v>6.4847760000000004E-2</c:v>
                </c:pt>
                <c:pt idx="7682">
                  <c:v>6.4939609999999995E-2</c:v>
                </c:pt>
                <c:pt idx="7683">
                  <c:v>6.5039369999999999E-2</c:v>
                </c:pt>
                <c:pt idx="7684">
                  <c:v>6.5110920000000003E-2</c:v>
                </c:pt>
                <c:pt idx="7685">
                  <c:v>6.5181340000000004E-2</c:v>
                </c:pt>
                <c:pt idx="7686">
                  <c:v>6.5244906000000005E-2</c:v>
                </c:pt>
                <c:pt idx="7687">
                  <c:v>6.5323584000000004E-2</c:v>
                </c:pt>
                <c:pt idx="7688">
                  <c:v>6.535088E-2</c:v>
                </c:pt>
                <c:pt idx="7689">
                  <c:v>6.5364169999999999E-2</c:v>
                </c:pt>
                <c:pt idx="7690">
                  <c:v>6.5429989999999993E-2</c:v>
                </c:pt>
                <c:pt idx="7691">
                  <c:v>6.5470890000000004E-2</c:v>
                </c:pt>
                <c:pt idx="7692">
                  <c:v>6.5469384000000005E-2</c:v>
                </c:pt>
                <c:pt idx="7693">
                  <c:v>6.5452750000000004E-2</c:v>
                </c:pt>
                <c:pt idx="7694">
                  <c:v>6.539056E-2</c:v>
                </c:pt>
                <c:pt idx="7695">
                  <c:v>6.5337419999999993E-2</c:v>
                </c:pt>
                <c:pt idx="7696">
                  <c:v>6.5246940000000003E-2</c:v>
                </c:pt>
                <c:pt idx="7697">
                  <c:v>6.5137860000000006E-2</c:v>
                </c:pt>
                <c:pt idx="7698">
                  <c:v>6.4976469999999995E-2</c:v>
                </c:pt>
                <c:pt idx="7699">
                  <c:v>6.487039E-2</c:v>
                </c:pt>
                <c:pt idx="7700">
                  <c:v>6.4817109999999997E-2</c:v>
                </c:pt>
                <c:pt idx="7701">
                  <c:v>6.4771960000000003E-2</c:v>
                </c:pt>
                <c:pt idx="7702">
                  <c:v>6.4784123999999998E-2</c:v>
                </c:pt>
                <c:pt idx="7703">
                  <c:v>6.4805450000000001E-2</c:v>
                </c:pt>
                <c:pt idx="7704">
                  <c:v>6.4859959999999994E-2</c:v>
                </c:pt>
                <c:pt idx="7705">
                  <c:v>6.4943399999999998E-2</c:v>
                </c:pt>
                <c:pt idx="7706">
                  <c:v>6.5075960000000002E-2</c:v>
                </c:pt>
                <c:pt idx="7707">
                  <c:v>6.5212900000000004E-2</c:v>
                </c:pt>
                <c:pt idx="7708">
                  <c:v>6.5390290000000004E-2</c:v>
                </c:pt>
                <c:pt idx="7709">
                  <c:v>6.555946E-2</c:v>
                </c:pt>
                <c:pt idx="7710">
                  <c:v>6.5703789999999998E-2</c:v>
                </c:pt>
                <c:pt idx="7711">
                  <c:v>6.5864400000000003E-2</c:v>
                </c:pt>
                <c:pt idx="7712">
                  <c:v>6.6024764999999999E-2</c:v>
                </c:pt>
                <c:pt idx="7713">
                  <c:v>6.6202460000000005E-2</c:v>
                </c:pt>
                <c:pt idx="7714">
                  <c:v>6.6363654999999994E-2</c:v>
                </c:pt>
                <c:pt idx="7715">
                  <c:v>6.6497650000000005E-2</c:v>
                </c:pt>
                <c:pt idx="7716">
                  <c:v>6.6611169999999997E-2</c:v>
                </c:pt>
                <c:pt idx="7717">
                  <c:v>6.6723000000000005E-2</c:v>
                </c:pt>
                <c:pt idx="7718">
                  <c:v>6.6851369999999993E-2</c:v>
                </c:pt>
                <c:pt idx="7719">
                  <c:v>6.6858940000000006E-2</c:v>
                </c:pt>
                <c:pt idx="7720">
                  <c:v>6.6857810000000004E-2</c:v>
                </c:pt>
                <c:pt idx="7721">
                  <c:v>6.6878400000000005E-2</c:v>
                </c:pt>
                <c:pt idx="7722">
                  <c:v>6.6845870000000002E-2</c:v>
                </c:pt>
                <c:pt idx="7723">
                  <c:v>6.6730780000000003E-2</c:v>
                </c:pt>
                <c:pt idx="7724">
                  <c:v>6.6656869999999993E-2</c:v>
                </c:pt>
                <c:pt idx="7725">
                  <c:v>6.6536285000000001E-2</c:v>
                </c:pt>
                <c:pt idx="7726">
                  <c:v>6.6416286000000005E-2</c:v>
                </c:pt>
                <c:pt idx="7727">
                  <c:v>6.6323950000000007E-2</c:v>
                </c:pt>
                <c:pt idx="7728">
                  <c:v>6.621987E-2</c:v>
                </c:pt>
                <c:pt idx="7729">
                  <c:v>6.614913E-2</c:v>
                </c:pt>
                <c:pt idx="7730">
                  <c:v>6.6031270000000003E-2</c:v>
                </c:pt>
                <c:pt idx="7731">
                  <c:v>6.596552E-2</c:v>
                </c:pt>
                <c:pt idx="7732">
                  <c:v>6.5941200000000005E-2</c:v>
                </c:pt>
                <c:pt idx="7733">
                  <c:v>6.5883844999999996E-2</c:v>
                </c:pt>
                <c:pt idx="7734">
                  <c:v>6.5863640000000001E-2</c:v>
                </c:pt>
                <c:pt idx="7735">
                  <c:v>6.5900974000000001E-2</c:v>
                </c:pt>
                <c:pt idx="7736">
                  <c:v>6.5884419999999999E-2</c:v>
                </c:pt>
                <c:pt idx="7737">
                  <c:v>6.5893430000000003E-2</c:v>
                </c:pt>
                <c:pt idx="7738">
                  <c:v>6.5876334999999994E-2</c:v>
                </c:pt>
                <c:pt idx="7739">
                  <c:v>6.5870330000000005E-2</c:v>
                </c:pt>
                <c:pt idx="7740">
                  <c:v>6.5858305000000006E-2</c:v>
                </c:pt>
                <c:pt idx="7741">
                  <c:v>6.5776749999999995E-2</c:v>
                </c:pt>
                <c:pt idx="7742">
                  <c:v>6.568744E-2</c:v>
                </c:pt>
                <c:pt idx="7743">
                  <c:v>6.5582280000000007E-2</c:v>
                </c:pt>
                <c:pt idx="7744">
                  <c:v>6.5450010000000003E-2</c:v>
                </c:pt>
                <c:pt idx="7745">
                  <c:v>6.537482E-2</c:v>
                </c:pt>
                <c:pt idx="7746">
                  <c:v>6.5274774999999993E-2</c:v>
                </c:pt>
                <c:pt idx="7747">
                  <c:v>6.5198099999999995E-2</c:v>
                </c:pt>
                <c:pt idx="7748">
                  <c:v>6.5153509999999998E-2</c:v>
                </c:pt>
                <c:pt idx="7749">
                  <c:v>6.5121256000000002E-2</c:v>
                </c:pt>
                <c:pt idx="7750">
                  <c:v>6.5139249999999996E-2</c:v>
                </c:pt>
                <c:pt idx="7751">
                  <c:v>6.5180734000000004E-2</c:v>
                </c:pt>
                <c:pt idx="7752">
                  <c:v>6.517879E-2</c:v>
                </c:pt>
                <c:pt idx="7753">
                  <c:v>6.5170580000000006E-2</c:v>
                </c:pt>
                <c:pt idx="7754">
                  <c:v>6.5193580000000001E-2</c:v>
                </c:pt>
                <c:pt idx="7755">
                  <c:v>6.5175460000000005E-2</c:v>
                </c:pt>
                <c:pt idx="7756">
                  <c:v>6.5170965999999997E-2</c:v>
                </c:pt>
                <c:pt idx="7757">
                  <c:v>6.516421E-2</c:v>
                </c:pt>
                <c:pt idx="7758">
                  <c:v>6.5201250000000002E-2</c:v>
                </c:pt>
                <c:pt idx="7759">
                  <c:v>6.5210669999999998E-2</c:v>
                </c:pt>
                <c:pt idx="7760">
                  <c:v>6.5215170000000003E-2</c:v>
                </c:pt>
                <c:pt idx="7761">
                  <c:v>6.5203436000000004E-2</c:v>
                </c:pt>
                <c:pt idx="7762">
                  <c:v>6.5176113999999993E-2</c:v>
                </c:pt>
                <c:pt idx="7763">
                  <c:v>6.5095739999999999E-2</c:v>
                </c:pt>
                <c:pt idx="7764">
                  <c:v>6.5029434999999997E-2</c:v>
                </c:pt>
                <c:pt idx="7765">
                  <c:v>6.4929484999999995E-2</c:v>
                </c:pt>
                <c:pt idx="7766">
                  <c:v>6.4836909999999998E-2</c:v>
                </c:pt>
                <c:pt idx="7767">
                  <c:v>6.4717350000000007E-2</c:v>
                </c:pt>
                <c:pt idx="7768">
                  <c:v>6.4645975999999994E-2</c:v>
                </c:pt>
                <c:pt idx="7769">
                  <c:v>6.4598805999999995E-2</c:v>
                </c:pt>
                <c:pt idx="7770">
                  <c:v>6.4556169999999996E-2</c:v>
                </c:pt>
                <c:pt idx="7771">
                  <c:v>6.4502075000000006E-2</c:v>
                </c:pt>
                <c:pt idx="7772">
                  <c:v>6.4480770000000007E-2</c:v>
                </c:pt>
                <c:pt idx="7773">
                  <c:v>6.4504354999999999E-2</c:v>
                </c:pt>
                <c:pt idx="7774">
                  <c:v>6.4487820000000001E-2</c:v>
                </c:pt>
                <c:pt idx="7775">
                  <c:v>6.4484150000000004E-2</c:v>
                </c:pt>
                <c:pt idx="7776">
                  <c:v>6.4555310000000005E-2</c:v>
                </c:pt>
                <c:pt idx="7777">
                  <c:v>6.4617573999999997E-2</c:v>
                </c:pt>
                <c:pt idx="7778">
                  <c:v>6.4700140000000003E-2</c:v>
                </c:pt>
                <c:pt idx="7779">
                  <c:v>6.4813389999999999E-2</c:v>
                </c:pt>
                <c:pt idx="7780">
                  <c:v>6.4877599999999994E-2</c:v>
                </c:pt>
                <c:pt idx="7781">
                  <c:v>6.4942760000000002E-2</c:v>
                </c:pt>
                <c:pt idx="7782">
                  <c:v>6.5038174000000004E-2</c:v>
                </c:pt>
                <c:pt idx="7783">
                  <c:v>6.5147060000000007E-2</c:v>
                </c:pt>
                <c:pt idx="7784">
                  <c:v>6.5198309999999995E-2</c:v>
                </c:pt>
                <c:pt idx="7785">
                  <c:v>6.5269170000000001E-2</c:v>
                </c:pt>
                <c:pt idx="7786">
                  <c:v>6.5353540000000002E-2</c:v>
                </c:pt>
                <c:pt idx="7787">
                  <c:v>6.5442114999999995E-2</c:v>
                </c:pt>
                <c:pt idx="7788">
                  <c:v>6.5446069999999995E-2</c:v>
                </c:pt>
                <c:pt idx="7789">
                  <c:v>6.5424789999999997E-2</c:v>
                </c:pt>
                <c:pt idx="7790">
                  <c:v>6.5395980000000006E-2</c:v>
                </c:pt>
                <c:pt idx="7791">
                  <c:v>6.5406149999999996E-2</c:v>
                </c:pt>
                <c:pt idx="7792">
                  <c:v>6.5409960000000003E-2</c:v>
                </c:pt>
                <c:pt idx="7793">
                  <c:v>6.5345390000000003E-2</c:v>
                </c:pt>
                <c:pt idx="7794">
                  <c:v>6.5352543999999999E-2</c:v>
                </c:pt>
                <c:pt idx="7795">
                  <c:v>6.5333310000000006E-2</c:v>
                </c:pt>
                <c:pt idx="7796">
                  <c:v>6.5201460000000003E-2</c:v>
                </c:pt>
                <c:pt idx="7797">
                  <c:v>6.5137050000000002E-2</c:v>
                </c:pt>
                <c:pt idx="7798">
                  <c:v>6.5054870000000001E-2</c:v>
                </c:pt>
                <c:pt idx="7799">
                  <c:v>6.4956255000000004E-2</c:v>
                </c:pt>
                <c:pt idx="7800">
                  <c:v>6.4873054999999999E-2</c:v>
                </c:pt>
                <c:pt idx="7801">
                  <c:v>6.4795039999999998E-2</c:v>
                </c:pt>
                <c:pt idx="7802">
                  <c:v>6.4751959999999997E-2</c:v>
                </c:pt>
                <c:pt idx="7803">
                  <c:v>6.4733369999999998E-2</c:v>
                </c:pt>
                <c:pt idx="7804">
                  <c:v>6.4740019999999995E-2</c:v>
                </c:pt>
                <c:pt idx="7805">
                  <c:v>6.4707150000000005E-2</c:v>
                </c:pt>
                <c:pt idx="7806">
                  <c:v>6.4654219999999998E-2</c:v>
                </c:pt>
                <c:pt idx="7807">
                  <c:v>6.4636700000000005E-2</c:v>
                </c:pt>
                <c:pt idx="7808">
                  <c:v>6.4580865000000001E-2</c:v>
                </c:pt>
                <c:pt idx="7809">
                  <c:v>6.4509264999999996E-2</c:v>
                </c:pt>
                <c:pt idx="7810">
                  <c:v>6.4468839999999999E-2</c:v>
                </c:pt>
                <c:pt idx="7811">
                  <c:v>6.4332105000000001E-2</c:v>
                </c:pt>
                <c:pt idx="7812">
                  <c:v>6.4222109999999999E-2</c:v>
                </c:pt>
                <c:pt idx="7813">
                  <c:v>6.4101115E-2</c:v>
                </c:pt>
                <c:pt idx="7814">
                  <c:v>6.4019060000000003E-2</c:v>
                </c:pt>
                <c:pt idx="7815">
                  <c:v>6.3867350000000003E-2</c:v>
                </c:pt>
                <c:pt idx="7816">
                  <c:v>6.3750654000000004E-2</c:v>
                </c:pt>
                <c:pt idx="7817">
                  <c:v>6.3631309999999996E-2</c:v>
                </c:pt>
                <c:pt idx="7818">
                  <c:v>6.3527639999999996E-2</c:v>
                </c:pt>
                <c:pt idx="7819">
                  <c:v>6.3383700000000001E-2</c:v>
                </c:pt>
                <c:pt idx="7820">
                  <c:v>6.3241870000000006E-2</c:v>
                </c:pt>
                <c:pt idx="7821">
                  <c:v>6.3164145000000005E-2</c:v>
                </c:pt>
                <c:pt idx="7822">
                  <c:v>6.3137219999999994E-2</c:v>
                </c:pt>
                <c:pt idx="7823">
                  <c:v>6.3120419999999997E-2</c:v>
                </c:pt>
                <c:pt idx="7824">
                  <c:v>6.3195719999999997E-2</c:v>
                </c:pt>
                <c:pt idx="7825">
                  <c:v>6.323935E-2</c:v>
                </c:pt>
                <c:pt idx="7826">
                  <c:v>6.3326830000000001E-2</c:v>
                </c:pt>
                <c:pt idx="7827">
                  <c:v>6.3463225999999998E-2</c:v>
                </c:pt>
                <c:pt idx="7828">
                  <c:v>6.3642199999999996E-2</c:v>
                </c:pt>
                <c:pt idx="7829">
                  <c:v>6.3894815999999993E-2</c:v>
                </c:pt>
                <c:pt idx="7830">
                  <c:v>6.4157224999999998E-2</c:v>
                </c:pt>
                <c:pt idx="7831">
                  <c:v>6.4423279999999999E-2</c:v>
                </c:pt>
                <c:pt idx="7832">
                  <c:v>6.4683820000000003E-2</c:v>
                </c:pt>
                <c:pt idx="7833">
                  <c:v>6.4933665000000002E-2</c:v>
                </c:pt>
                <c:pt idx="7834">
                  <c:v>6.5172099999999997E-2</c:v>
                </c:pt>
                <c:pt idx="7835">
                  <c:v>6.5397129999999998E-2</c:v>
                </c:pt>
                <c:pt idx="7836">
                  <c:v>6.560829E-2</c:v>
                </c:pt>
                <c:pt idx="7837">
                  <c:v>6.5844059999999996E-2</c:v>
                </c:pt>
                <c:pt idx="7838">
                  <c:v>6.6039230000000004E-2</c:v>
                </c:pt>
                <c:pt idx="7839">
                  <c:v>6.6286676000000003E-2</c:v>
                </c:pt>
                <c:pt idx="7840">
                  <c:v>6.6521150000000001E-2</c:v>
                </c:pt>
                <c:pt idx="7841">
                  <c:v>6.6627439999999996E-2</c:v>
                </c:pt>
                <c:pt idx="7842">
                  <c:v>6.6701830000000004E-2</c:v>
                </c:pt>
                <c:pt idx="7843">
                  <c:v>6.6782709999999995E-2</c:v>
                </c:pt>
                <c:pt idx="7844">
                  <c:v>6.6839895999999996E-2</c:v>
                </c:pt>
                <c:pt idx="7845">
                  <c:v>6.6946430000000001E-2</c:v>
                </c:pt>
                <c:pt idx="7846">
                  <c:v>6.700768E-2</c:v>
                </c:pt>
                <c:pt idx="7847">
                  <c:v>6.7005179999999998E-2</c:v>
                </c:pt>
                <c:pt idx="7848">
                  <c:v>6.7084699999999997E-2</c:v>
                </c:pt>
                <c:pt idx="7849">
                  <c:v>6.7071350000000002E-2</c:v>
                </c:pt>
                <c:pt idx="7850">
                  <c:v>6.7071720000000001E-2</c:v>
                </c:pt>
                <c:pt idx="7851">
                  <c:v>6.7123084999999999E-2</c:v>
                </c:pt>
                <c:pt idx="7852">
                  <c:v>6.7177219999999996E-2</c:v>
                </c:pt>
                <c:pt idx="7853">
                  <c:v>6.7230440000000002E-2</c:v>
                </c:pt>
                <c:pt idx="7854">
                  <c:v>6.7297469999999998E-2</c:v>
                </c:pt>
                <c:pt idx="7855">
                  <c:v>6.7404000000000006E-2</c:v>
                </c:pt>
                <c:pt idx="7856">
                  <c:v>6.7515439999999996E-2</c:v>
                </c:pt>
                <c:pt idx="7857">
                  <c:v>6.759888E-2</c:v>
                </c:pt>
                <c:pt idx="7858">
                  <c:v>6.7696640000000002E-2</c:v>
                </c:pt>
                <c:pt idx="7859">
                  <c:v>6.7767955000000005E-2</c:v>
                </c:pt>
                <c:pt idx="7860">
                  <c:v>6.7868403999999993E-2</c:v>
                </c:pt>
                <c:pt idx="7861">
                  <c:v>6.7969169999999995E-2</c:v>
                </c:pt>
                <c:pt idx="7862">
                  <c:v>6.8115019999999998E-2</c:v>
                </c:pt>
                <c:pt idx="7863">
                  <c:v>6.8270999999999998E-2</c:v>
                </c:pt>
                <c:pt idx="7864">
                  <c:v>6.8371824999999997E-2</c:v>
                </c:pt>
                <c:pt idx="7865">
                  <c:v>6.8437465000000003E-2</c:v>
                </c:pt>
                <c:pt idx="7866">
                  <c:v>6.8502635000000006E-2</c:v>
                </c:pt>
                <c:pt idx="7867">
                  <c:v>6.8616070000000001E-2</c:v>
                </c:pt>
                <c:pt idx="7868">
                  <c:v>6.8691740000000001E-2</c:v>
                </c:pt>
                <c:pt idx="7869">
                  <c:v>6.8705409999999995E-2</c:v>
                </c:pt>
                <c:pt idx="7870">
                  <c:v>6.8685510000000005E-2</c:v>
                </c:pt>
                <c:pt idx="7871">
                  <c:v>6.8635753999999993E-2</c:v>
                </c:pt>
                <c:pt idx="7872">
                  <c:v>6.8508799999999995E-2</c:v>
                </c:pt>
                <c:pt idx="7873">
                  <c:v>6.8370829999999994E-2</c:v>
                </c:pt>
                <c:pt idx="7874">
                  <c:v>6.8243330000000005E-2</c:v>
                </c:pt>
                <c:pt idx="7875">
                  <c:v>6.802859E-2</c:v>
                </c:pt>
                <c:pt idx="7876">
                  <c:v>6.7730960000000007E-2</c:v>
                </c:pt>
                <c:pt idx="7877">
                  <c:v>6.7460779999999998E-2</c:v>
                </c:pt>
                <c:pt idx="7878">
                  <c:v>6.717911E-2</c:v>
                </c:pt>
                <c:pt idx="7879">
                  <c:v>6.6880609999999993E-2</c:v>
                </c:pt>
                <c:pt idx="7880">
                  <c:v>6.6637195999999996E-2</c:v>
                </c:pt>
                <c:pt idx="7881">
                  <c:v>6.6347554000000003E-2</c:v>
                </c:pt>
                <c:pt idx="7882">
                  <c:v>6.610191E-2</c:v>
                </c:pt>
                <c:pt idx="7883">
                  <c:v>6.5882789999999997E-2</c:v>
                </c:pt>
                <c:pt idx="7884">
                  <c:v>6.5688579999999996E-2</c:v>
                </c:pt>
                <c:pt idx="7885">
                  <c:v>6.5508579999999997E-2</c:v>
                </c:pt>
                <c:pt idx="7886">
                  <c:v>6.5293130000000005E-2</c:v>
                </c:pt>
                <c:pt idx="7887">
                  <c:v>6.5117209999999995E-2</c:v>
                </c:pt>
                <c:pt idx="7888">
                  <c:v>6.4978359999999999E-2</c:v>
                </c:pt>
                <c:pt idx="7889">
                  <c:v>6.4866889999999996E-2</c:v>
                </c:pt>
                <c:pt idx="7890">
                  <c:v>6.4820050000000004E-2</c:v>
                </c:pt>
                <c:pt idx="7891">
                  <c:v>6.4822055000000003E-2</c:v>
                </c:pt>
                <c:pt idx="7892">
                  <c:v>6.4867300000000003E-2</c:v>
                </c:pt>
                <c:pt idx="7893">
                  <c:v>6.49594E-2</c:v>
                </c:pt>
                <c:pt idx="7894">
                  <c:v>6.5083875999999999E-2</c:v>
                </c:pt>
                <c:pt idx="7895">
                  <c:v>6.5225649999999996E-2</c:v>
                </c:pt>
                <c:pt idx="7896">
                  <c:v>6.5428235000000001E-2</c:v>
                </c:pt>
                <c:pt idx="7897">
                  <c:v>6.5675220000000006E-2</c:v>
                </c:pt>
                <c:pt idx="7898">
                  <c:v>6.5932640000000001E-2</c:v>
                </c:pt>
                <c:pt idx="7899">
                  <c:v>6.6214309999999998E-2</c:v>
                </c:pt>
                <c:pt idx="7900">
                  <c:v>6.647335E-2</c:v>
                </c:pt>
                <c:pt idx="7901">
                  <c:v>6.6743016000000002E-2</c:v>
                </c:pt>
                <c:pt idx="7902">
                  <c:v>6.6953029999999997E-2</c:v>
                </c:pt>
                <c:pt idx="7903">
                  <c:v>6.7129469999999997E-2</c:v>
                </c:pt>
                <c:pt idx="7904">
                  <c:v>6.7227899999999993E-2</c:v>
                </c:pt>
                <c:pt idx="7905">
                  <c:v>6.7296289999999995E-2</c:v>
                </c:pt>
                <c:pt idx="7906">
                  <c:v>6.7374649999999994E-2</c:v>
                </c:pt>
                <c:pt idx="7907">
                  <c:v>6.7406599999999997E-2</c:v>
                </c:pt>
                <c:pt idx="7908">
                  <c:v>6.7442169999999996E-2</c:v>
                </c:pt>
                <c:pt idx="7909">
                  <c:v>6.7471824999999999E-2</c:v>
                </c:pt>
                <c:pt idx="7910">
                  <c:v>6.7522330000000005E-2</c:v>
                </c:pt>
                <c:pt idx="7911">
                  <c:v>6.7549219999999993E-2</c:v>
                </c:pt>
                <c:pt idx="7912">
                  <c:v>6.7550600000000002E-2</c:v>
                </c:pt>
                <c:pt idx="7913">
                  <c:v>6.7563004999999995E-2</c:v>
                </c:pt>
                <c:pt idx="7914">
                  <c:v>6.7574789999999996E-2</c:v>
                </c:pt>
                <c:pt idx="7915">
                  <c:v>6.7552890000000004E-2</c:v>
                </c:pt>
                <c:pt idx="7916">
                  <c:v>6.7427024000000002E-2</c:v>
                </c:pt>
                <c:pt idx="7917">
                  <c:v>6.7290865000000005E-2</c:v>
                </c:pt>
                <c:pt idx="7918">
                  <c:v>6.7130350000000005E-2</c:v>
                </c:pt>
                <c:pt idx="7919">
                  <c:v>6.6987190000000002E-2</c:v>
                </c:pt>
                <c:pt idx="7920">
                  <c:v>6.6884235E-2</c:v>
                </c:pt>
                <c:pt idx="7921">
                  <c:v>6.6754309999999997E-2</c:v>
                </c:pt>
                <c:pt idx="7922">
                  <c:v>6.6661849999999995E-2</c:v>
                </c:pt>
                <c:pt idx="7923">
                  <c:v>6.6509929999999995E-2</c:v>
                </c:pt>
                <c:pt idx="7924">
                  <c:v>6.6439020000000001E-2</c:v>
                </c:pt>
                <c:pt idx="7925">
                  <c:v>6.6422780000000001E-2</c:v>
                </c:pt>
                <c:pt idx="7926">
                  <c:v>6.6381839999999998E-2</c:v>
                </c:pt>
                <c:pt idx="7927">
                  <c:v>6.6400364000000003E-2</c:v>
                </c:pt>
                <c:pt idx="7928">
                  <c:v>6.6415329999999995E-2</c:v>
                </c:pt>
                <c:pt idx="7929">
                  <c:v>6.6439369999999998E-2</c:v>
                </c:pt>
                <c:pt idx="7930">
                  <c:v>6.6458900000000001E-2</c:v>
                </c:pt>
                <c:pt idx="7931">
                  <c:v>6.654496E-2</c:v>
                </c:pt>
                <c:pt idx="7932">
                  <c:v>6.6726014E-2</c:v>
                </c:pt>
                <c:pt idx="7933">
                  <c:v>6.6891450000000005E-2</c:v>
                </c:pt>
                <c:pt idx="7934">
                  <c:v>6.7092285000000002E-2</c:v>
                </c:pt>
                <c:pt idx="7935">
                  <c:v>6.7350380000000001E-2</c:v>
                </c:pt>
                <c:pt idx="7936">
                  <c:v>6.7620369999999999E-2</c:v>
                </c:pt>
                <c:pt idx="7937">
                  <c:v>6.7909410000000003E-2</c:v>
                </c:pt>
                <c:pt idx="7938">
                  <c:v>6.8211525999999995E-2</c:v>
                </c:pt>
                <c:pt idx="7939">
                  <c:v>6.8446845000000006E-2</c:v>
                </c:pt>
                <c:pt idx="7940">
                  <c:v>6.8635760000000004E-2</c:v>
                </c:pt>
                <c:pt idx="7941">
                  <c:v>6.8814790000000001E-2</c:v>
                </c:pt>
                <c:pt idx="7942">
                  <c:v>6.8997845000000002E-2</c:v>
                </c:pt>
                <c:pt idx="7943">
                  <c:v>6.9151489999999996E-2</c:v>
                </c:pt>
                <c:pt idx="7944">
                  <c:v>6.9268115000000005E-2</c:v>
                </c:pt>
                <c:pt idx="7945">
                  <c:v>6.9363690000000006E-2</c:v>
                </c:pt>
                <c:pt idx="7946">
                  <c:v>6.9391159999999993E-2</c:v>
                </c:pt>
                <c:pt idx="7947">
                  <c:v>6.9398089999999996E-2</c:v>
                </c:pt>
                <c:pt idx="7948">
                  <c:v>6.9421045000000001E-2</c:v>
                </c:pt>
                <c:pt idx="7949">
                  <c:v>6.9391480000000005E-2</c:v>
                </c:pt>
                <c:pt idx="7950">
                  <c:v>6.9346530000000003E-2</c:v>
                </c:pt>
                <c:pt idx="7951">
                  <c:v>6.9306105000000007E-2</c:v>
                </c:pt>
                <c:pt idx="7952">
                  <c:v>6.9206539999999997E-2</c:v>
                </c:pt>
                <c:pt idx="7953">
                  <c:v>6.9096829999999998E-2</c:v>
                </c:pt>
                <c:pt idx="7954">
                  <c:v>6.8914379999999997E-2</c:v>
                </c:pt>
                <c:pt idx="7955">
                  <c:v>6.8733440000000007E-2</c:v>
                </c:pt>
                <c:pt idx="7956">
                  <c:v>6.8531170000000002E-2</c:v>
                </c:pt>
                <c:pt idx="7957">
                  <c:v>6.8308203999999997E-2</c:v>
                </c:pt>
                <c:pt idx="7958">
                  <c:v>6.8047120000000003E-2</c:v>
                </c:pt>
                <c:pt idx="7959">
                  <c:v>6.7832514999999996E-2</c:v>
                </c:pt>
                <c:pt idx="7960">
                  <c:v>6.7630254000000001E-2</c:v>
                </c:pt>
                <c:pt idx="7961">
                  <c:v>6.7463640000000005E-2</c:v>
                </c:pt>
                <c:pt idx="7962">
                  <c:v>6.7316319999999999E-2</c:v>
                </c:pt>
                <c:pt idx="7963">
                  <c:v>6.7147403999999994E-2</c:v>
                </c:pt>
                <c:pt idx="7964">
                  <c:v>6.7071749999999999E-2</c:v>
                </c:pt>
                <c:pt idx="7965">
                  <c:v>6.7087339999999995E-2</c:v>
                </c:pt>
                <c:pt idx="7966">
                  <c:v>6.7172006000000006E-2</c:v>
                </c:pt>
                <c:pt idx="7967">
                  <c:v>6.7253779999999999E-2</c:v>
                </c:pt>
                <c:pt idx="7968">
                  <c:v>6.7374879999999998E-2</c:v>
                </c:pt>
                <c:pt idx="7969">
                  <c:v>6.7520759999999999E-2</c:v>
                </c:pt>
                <c:pt idx="7970">
                  <c:v>6.7677825999999996E-2</c:v>
                </c:pt>
                <c:pt idx="7971">
                  <c:v>6.7840286E-2</c:v>
                </c:pt>
                <c:pt idx="7972">
                  <c:v>6.8013184000000004E-2</c:v>
                </c:pt>
                <c:pt idx="7973">
                  <c:v>6.8141370000000007E-2</c:v>
                </c:pt>
                <c:pt idx="7974">
                  <c:v>6.8282679999999998E-2</c:v>
                </c:pt>
                <c:pt idx="7975">
                  <c:v>6.8394385000000002E-2</c:v>
                </c:pt>
                <c:pt idx="7976">
                  <c:v>6.8504653999999998E-2</c:v>
                </c:pt>
                <c:pt idx="7977">
                  <c:v>6.8644469999999999E-2</c:v>
                </c:pt>
                <c:pt idx="7978">
                  <c:v>6.8766339999999995E-2</c:v>
                </c:pt>
                <c:pt idx="7979">
                  <c:v>6.8836703999999999E-2</c:v>
                </c:pt>
                <c:pt idx="7980">
                  <c:v>6.8909880000000007E-2</c:v>
                </c:pt>
                <c:pt idx="7981">
                  <c:v>6.8984959999999998E-2</c:v>
                </c:pt>
                <c:pt idx="7982">
                  <c:v>6.9099690000000005E-2</c:v>
                </c:pt>
                <c:pt idx="7983">
                  <c:v>6.9166599999999995E-2</c:v>
                </c:pt>
                <c:pt idx="7984">
                  <c:v>6.9219820000000001E-2</c:v>
                </c:pt>
                <c:pt idx="7985">
                  <c:v>6.923464E-2</c:v>
                </c:pt>
                <c:pt idx="7986">
                  <c:v>6.9230819999999998E-2</c:v>
                </c:pt>
                <c:pt idx="7987">
                  <c:v>6.9240650000000001E-2</c:v>
                </c:pt>
                <c:pt idx="7988">
                  <c:v>6.9225980000000006E-2</c:v>
                </c:pt>
                <c:pt idx="7989">
                  <c:v>6.9210179999999996E-2</c:v>
                </c:pt>
                <c:pt idx="7990">
                  <c:v>6.9155530000000007E-2</c:v>
                </c:pt>
                <c:pt idx="7991">
                  <c:v>6.9090754000000004E-2</c:v>
                </c:pt>
                <c:pt idx="7992">
                  <c:v>6.9031270000000006E-2</c:v>
                </c:pt>
                <c:pt idx="7993">
                  <c:v>6.8944770000000002E-2</c:v>
                </c:pt>
                <c:pt idx="7994">
                  <c:v>6.8839910000000004E-2</c:v>
                </c:pt>
                <c:pt idx="7995">
                  <c:v>6.8743070000000003E-2</c:v>
                </c:pt>
                <c:pt idx="7996">
                  <c:v>6.866891E-2</c:v>
                </c:pt>
                <c:pt idx="7997">
                  <c:v>6.8566160000000001E-2</c:v>
                </c:pt>
                <c:pt idx="7998">
                  <c:v>6.8561410000000003E-2</c:v>
                </c:pt>
                <c:pt idx="7999">
                  <c:v>6.8566950000000002E-2</c:v>
                </c:pt>
                <c:pt idx="8000">
                  <c:v>6.8500586000000002E-2</c:v>
                </c:pt>
                <c:pt idx="8001">
                  <c:v>6.8486110000000003E-2</c:v>
                </c:pt>
                <c:pt idx="8002">
                  <c:v>6.8476460000000003E-2</c:v>
                </c:pt>
                <c:pt idx="8003">
                  <c:v>6.8504200000000001E-2</c:v>
                </c:pt>
                <c:pt idx="8004">
                  <c:v>6.8601830000000003E-2</c:v>
                </c:pt>
                <c:pt idx="8005">
                  <c:v>6.8695925000000005E-2</c:v>
                </c:pt>
                <c:pt idx="8006">
                  <c:v>6.8746895000000002E-2</c:v>
                </c:pt>
                <c:pt idx="8007">
                  <c:v>6.8918320000000005E-2</c:v>
                </c:pt>
                <c:pt idx="8008">
                  <c:v>6.9026439999999994E-2</c:v>
                </c:pt>
                <c:pt idx="8009">
                  <c:v>6.9140640000000003E-2</c:v>
                </c:pt>
                <c:pt idx="8010">
                  <c:v>6.9189180000000003E-2</c:v>
                </c:pt>
                <c:pt idx="8011">
                  <c:v>6.9264770000000003E-2</c:v>
                </c:pt>
                <c:pt idx="8012">
                  <c:v>6.9346580000000005E-2</c:v>
                </c:pt>
                <c:pt idx="8013">
                  <c:v>6.9411429999999996E-2</c:v>
                </c:pt>
                <c:pt idx="8014">
                  <c:v>6.9504670000000005E-2</c:v>
                </c:pt>
                <c:pt idx="8015">
                  <c:v>6.9559019999999999E-2</c:v>
                </c:pt>
                <c:pt idx="8016">
                  <c:v>6.9575880000000007E-2</c:v>
                </c:pt>
                <c:pt idx="8017">
                  <c:v>6.9565660000000001E-2</c:v>
                </c:pt>
                <c:pt idx="8018">
                  <c:v>6.9547109999999995E-2</c:v>
                </c:pt>
                <c:pt idx="8019">
                  <c:v>6.9555259999999994E-2</c:v>
                </c:pt>
                <c:pt idx="8020">
                  <c:v>6.9523420000000002E-2</c:v>
                </c:pt>
                <c:pt idx="8021">
                  <c:v>6.9488174999999999E-2</c:v>
                </c:pt>
                <c:pt idx="8022">
                  <c:v>6.9494255000000005E-2</c:v>
                </c:pt>
                <c:pt idx="8023">
                  <c:v>6.9469130000000004E-2</c:v>
                </c:pt>
                <c:pt idx="8024">
                  <c:v>6.9478079999999998E-2</c:v>
                </c:pt>
                <c:pt idx="8025">
                  <c:v>6.9512210000000005E-2</c:v>
                </c:pt>
                <c:pt idx="8026">
                  <c:v>6.9615774000000005E-2</c:v>
                </c:pt>
                <c:pt idx="8027">
                  <c:v>6.9747649999999994E-2</c:v>
                </c:pt>
                <c:pt idx="8028">
                  <c:v>6.9878355000000003E-2</c:v>
                </c:pt>
                <c:pt idx="8029">
                  <c:v>7.0013049999999993E-2</c:v>
                </c:pt>
                <c:pt idx="8030">
                  <c:v>7.0141255999999999E-2</c:v>
                </c:pt>
                <c:pt idx="8031">
                  <c:v>7.0287160000000001E-2</c:v>
                </c:pt>
                <c:pt idx="8032">
                  <c:v>7.0424819999999999E-2</c:v>
                </c:pt>
                <c:pt idx="8033">
                  <c:v>7.0555783999999996E-2</c:v>
                </c:pt>
                <c:pt idx="8034">
                  <c:v>7.0686764999999999E-2</c:v>
                </c:pt>
                <c:pt idx="8035">
                  <c:v>7.0855564999999995E-2</c:v>
                </c:pt>
                <c:pt idx="8036">
                  <c:v>7.1064143999999996E-2</c:v>
                </c:pt>
                <c:pt idx="8037">
                  <c:v>7.1221850000000003E-2</c:v>
                </c:pt>
                <c:pt idx="8038">
                  <c:v>7.1311879999999994E-2</c:v>
                </c:pt>
                <c:pt idx="8039">
                  <c:v>7.1451130000000002E-2</c:v>
                </c:pt>
                <c:pt idx="8040">
                  <c:v>7.1546709999999999E-2</c:v>
                </c:pt>
                <c:pt idx="8041">
                  <c:v>7.1611599999999997E-2</c:v>
                </c:pt>
                <c:pt idx="8042">
                  <c:v>7.1618884999999993E-2</c:v>
                </c:pt>
                <c:pt idx="8043">
                  <c:v>7.1646390000000004E-2</c:v>
                </c:pt>
                <c:pt idx="8044">
                  <c:v>7.1740449999999997E-2</c:v>
                </c:pt>
                <c:pt idx="8045">
                  <c:v>7.1817569999999997E-2</c:v>
                </c:pt>
                <c:pt idx="8046">
                  <c:v>7.1951550000000003E-2</c:v>
                </c:pt>
                <c:pt idx="8047">
                  <c:v>7.2083116000000003E-2</c:v>
                </c:pt>
                <c:pt idx="8048">
                  <c:v>7.2194493999999998E-2</c:v>
                </c:pt>
                <c:pt idx="8049">
                  <c:v>7.2352319999999998E-2</c:v>
                </c:pt>
                <c:pt idx="8050">
                  <c:v>7.2493219999999997E-2</c:v>
                </c:pt>
                <c:pt idx="8051">
                  <c:v>7.2574920000000001E-2</c:v>
                </c:pt>
                <c:pt idx="8052">
                  <c:v>7.2594510000000001E-2</c:v>
                </c:pt>
                <c:pt idx="8053">
                  <c:v>7.2611640000000005E-2</c:v>
                </c:pt>
                <c:pt idx="8054">
                  <c:v>7.2584583999999994E-2</c:v>
                </c:pt>
                <c:pt idx="8055">
                  <c:v>7.2518139999999995E-2</c:v>
                </c:pt>
                <c:pt idx="8056">
                  <c:v>7.2414400000000004E-2</c:v>
                </c:pt>
                <c:pt idx="8057">
                  <c:v>7.2327340000000004E-2</c:v>
                </c:pt>
                <c:pt idx="8058">
                  <c:v>7.227451E-2</c:v>
                </c:pt>
                <c:pt idx="8059">
                  <c:v>7.2226159999999998E-2</c:v>
                </c:pt>
                <c:pt idx="8060">
                  <c:v>7.2218199999999996E-2</c:v>
                </c:pt>
                <c:pt idx="8061">
                  <c:v>7.2303123999999996E-2</c:v>
                </c:pt>
                <c:pt idx="8062">
                  <c:v>7.2336579999999998E-2</c:v>
                </c:pt>
                <c:pt idx="8063">
                  <c:v>7.2390510000000005E-2</c:v>
                </c:pt>
                <c:pt idx="8064">
                  <c:v>7.2448079999999998E-2</c:v>
                </c:pt>
                <c:pt idx="8065">
                  <c:v>7.2511225999999998E-2</c:v>
                </c:pt>
                <c:pt idx="8066">
                  <c:v>7.2619649999999994E-2</c:v>
                </c:pt>
                <c:pt idx="8067">
                  <c:v>7.2690370000000004E-2</c:v>
                </c:pt>
                <c:pt idx="8068">
                  <c:v>7.2834609999999994E-2</c:v>
                </c:pt>
                <c:pt idx="8069">
                  <c:v>7.2900989999999999E-2</c:v>
                </c:pt>
                <c:pt idx="8070">
                  <c:v>7.3002310000000001E-2</c:v>
                </c:pt>
                <c:pt idx="8071">
                  <c:v>7.3054419999999995E-2</c:v>
                </c:pt>
                <c:pt idx="8072">
                  <c:v>7.3092624999999994E-2</c:v>
                </c:pt>
                <c:pt idx="8073">
                  <c:v>7.3134980000000002E-2</c:v>
                </c:pt>
                <c:pt idx="8074">
                  <c:v>7.3123259999999995E-2</c:v>
                </c:pt>
                <c:pt idx="8075">
                  <c:v>7.3171680000000003E-2</c:v>
                </c:pt>
                <c:pt idx="8076">
                  <c:v>7.3201290000000002E-2</c:v>
                </c:pt>
                <c:pt idx="8077">
                  <c:v>7.3196954999999994E-2</c:v>
                </c:pt>
                <c:pt idx="8078">
                  <c:v>7.3187039999999995E-2</c:v>
                </c:pt>
                <c:pt idx="8079">
                  <c:v>7.3143470000000002E-2</c:v>
                </c:pt>
                <c:pt idx="8080">
                  <c:v>7.3069739999999994E-2</c:v>
                </c:pt>
                <c:pt idx="8081">
                  <c:v>7.2945915E-2</c:v>
                </c:pt>
                <c:pt idx="8082">
                  <c:v>7.2864319999999996E-2</c:v>
                </c:pt>
                <c:pt idx="8083">
                  <c:v>7.276937E-2</c:v>
                </c:pt>
                <c:pt idx="8084">
                  <c:v>7.2716119999999995E-2</c:v>
                </c:pt>
                <c:pt idx="8085">
                  <c:v>7.2682499999999997E-2</c:v>
                </c:pt>
                <c:pt idx="8086">
                  <c:v>7.2687580000000002E-2</c:v>
                </c:pt>
                <c:pt idx="8087">
                  <c:v>7.27294E-2</c:v>
                </c:pt>
                <c:pt idx="8088">
                  <c:v>7.2749850000000005E-2</c:v>
                </c:pt>
                <c:pt idx="8089">
                  <c:v>7.2822705000000001E-2</c:v>
                </c:pt>
                <c:pt idx="8090">
                  <c:v>7.2948299999999994E-2</c:v>
                </c:pt>
                <c:pt idx="8091">
                  <c:v>7.3006950000000001E-2</c:v>
                </c:pt>
                <c:pt idx="8092">
                  <c:v>7.3081753999999999E-2</c:v>
                </c:pt>
                <c:pt idx="8093">
                  <c:v>7.318065E-2</c:v>
                </c:pt>
                <c:pt idx="8094">
                  <c:v>7.3287640000000001E-2</c:v>
                </c:pt>
                <c:pt idx="8095">
                  <c:v>7.3349310000000001E-2</c:v>
                </c:pt>
                <c:pt idx="8096">
                  <c:v>7.3451474000000003E-2</c:v>
                </c:pt>
                <c:pt idx="8097">
                  <c:v>7.3522320000000002E-2</c:v>
                </c:pt>
                <c:pt idx="8098">
                  <c:v>7.3645495000000005E-2</c:v>
                </c:pt>
                <c:pt idx="8099">
                  <c:v>7.3812539999999996E-2</c:v>
                </c:pt>
                <c:pt idx="8100">
                  <c:v>7.3965184000000003E-2</c:v>
                </c:pt>
                <c:pt idx="8101">
                  <c:v>7.4077299999999999E-2</c:v>
                </c:pt>
                <c:pt idx="8102">
                  <c:v>7.4118993999999994E-2</c:v>
                </c:pt>
                <c:pt idx="8103">
                  <c:v>7.4189500000000005E-2</c:v>
                </c:pt>
                <c:pt idx="8104">
                  <c:v>7.4256470000000005E-2</c:v>
                </c:pt>
                <c:pt idx="8105">
                  <c:v>7.4245980000000003E-2</c:v>
                </c:pt>
                <c:pt idx="8106">
                  <c:v>7.4249720000000005E-2</c:v>
                </c:pt>
                <c:pt idx="8107">
                  <c:v>7.4253319999999998E-2</c:v>
                </c:pt>
                <c:pt idx="8108">
                  <c:v>7.4233560000000004E-2</c:v>
                </c:pt>
                <c:pt idx="8109">
                  <c:v>7.4230260000000006E-2</c:v>
                </c:pt>
                <c:pt idx="8110">
                  <c:v>7.4225134999999998E-2</c:v>
                </c:pt>
                <c:pt idx="8111">
                  <c:v>7.4272930000000001E-2</c:v>
                </c:pt>
                <c:pt idx="8112">
                  <c:v>7.4297294E-2</c:v>
                </c:pt>
                <c:pt idx="8113">
                  <c:v>7.4281730000000004E-2</c:v>
                </c:pt>
                <c:pt idx="8114">
                  <c:v>7.4320419999999998E-2</c:v>
                </c:pt>
                <c:pt idx="8115">
                  <c:v>7.4371779999999998E-2</c:v>
                </c:pt>
                <c:pt idx="8116">
                  <c:v>7.4406310000000003E-2</c:v>
                </c:pt>
                <c:pt idx="8117">
                  <c:v>7.4410130000000005E-2</c:v>
                </c:pt>
                <c:pt idx="8118">
                  <c:v>7.4435643999999995E-2</c:v>
                </c:pt>
                <c:pt idx="8119">
                  <c:v>7.4382889999999993E-2</c:v>
                </c:pt>
                <c:pt idx="8120">
                  <c:v>7.4358779999999999E-2</c:v>
                </c:pt>
                <c:pt idx="8121">
                  <c:v>7.4364100000000002E-2</c:v>
                </c:pt>
                <c:pt idx="8122">
                  <c:v>7.4372930000000004E-2</c:v>
                </c:pt>
                <c:pt idx="8123">
                  <c:v>7.4357759999999995E-2</c:v>
                </c:pt>
                <c:pt idx="8124">
                  <c:v>7.4270530000000001E-2</c:v>
                </c:pt>
                <c:pt idx="8125">
                  <c:v>7.4216746E-2</c:v>
                </c:pt>
                <c:pt idx="8126">
                  <c:v>7.4155659999999998E-2</c:v>
                </c:pt>
                <c:pt idx="8127">
                  <c:v>7.4077286000000006E-2</c:v>
                </c:pt>
                <c:pt idx="8128">
                  <c:v>7.4007130000000004E-2</c:v>
                </c:pt>
                <c:pt idx="8129">
                  <c:v>7.3914125999999997E-2</c:v>
                </c:pt>
                <c:pt idx="8130">
                  <c:v>7.3813569999999995E-2</c:v>
                </c:pt>
                <c:pt idx="8131">
                  <c:v>7.3697840000000001E-2</c:v>
                </c:pt>
                <c:pt idx="8132">
                  <c:v>7.3594090000000001E-2</c:v>
                </c:pt>
                <c:pt idx="8133">
                  <c:v>7.3490455999999996E-2</c:v>
                </c:pt>
                <c:pt idx="8134">
                  <c:v>7.3389899999999994E-2</c:v>
                </c:pt>
                <c:pt idx="8135">
                  <c:v>7.3298946000000004E-2</c:v>
                </c:pt>
                <c:pt idx="8136">
                  <c:v>7.3242749999999995E-2</c:v>
                </c:pt>
                <c:pt idx="8137">
                  <c:v>7.3258100000000007E-2</c:v>
                </c:pt>
                <c:pt idx="8138">
                  <c:v>7.3217480000000001E-2</c:v>
                </c:pt>
                <c:pt idx="8139">
                  <c:v>7.3176649999999996E-2</c:v>
                </c:pt>
                <c:pt idx="8140">
                  <c:v>7.3170260000000001E-2</c:v>
                </c:pt>
                <c:pt idx="8141">
                  <c:v>7.3158210000000001E-2</c:v>
                </c:pt>
                <c:pt idx="8142">
                  <c:v>7.3117089999999996E-2</c:v>
                </c:pt>
                <c:pt idx="8143">
                  <c:v>7.3090420000000003E-2</c:v>
                </c:pt>
                <c:pt idx="8144">
                  <c:v>7.306733E-2</c:v>
                </c:pt>
                <c:pt idx="8145">
                  <c:v>7.3077925000000002E-2</c:v>
                </c:pt>
                <c:pt idx="8146">
                  <c:v>7.3109850000000004E-2</c:v>
                </c:pt>
                <c:pt idx="8147">
                  <c:v>7.3131680000000004E-2</c:v>
                </c:pt>
                <c:pt idx="8148">
                  <c:v>7.3142219999999994E-2</c:v>
                </c:pt>
                <c:pt idx="8149">
                  <c:v>7.3205865999999994E-2</c:v>
                </c:pt>
                <c:pt idx="8150">
                  <c:v>7.3262610000000006E-2</c:v>
                </c:pt>
                <c:pt idx="8151">
                  <c:v>7.3340796E-2</c:v>
                </c:pt>
                <c:pt idx="8152">
                  <c:v>7.3445280000000002E-2</c:v>
                </c:pt>
                <c:pt idx="8153">
                  <c:v>7.3531165999999995E-2</c:v>
                </c:pt>
                <c:pt idx="8154">
                  <c:v>7.3628879999999994E-2</c:v>
                </c:pt>
                <c:pt idx="8155">
                  <c:v>7.3745913999999996E-2</c:v>
                </c:pt>
                <c:pt idx="8156">
                  <c:v>7.3887720000000004E-2</c:v>
                </c:pt>
                <c:pt idx="8157">
                  <c:v>7.397637E-2</c:v>
                </c:pt>
                <c:pt idx="8158">
                  <c:v>7.4050463999999996E-2</c:v>
                </c:pt>
                <c:pt idx="8159">
                  <c:v>7.4110105999999995E-2</c:v>
                </c:pt>
                <c:pt idx="8160">
                  <c:v>7.4072349999999995E-2</c:v>
                </c:pt>
                <c:pt idx="8161">
                  <c:v>7.4058769999999996E-2</c:v>
                </c:pt>
                <c:pt idx="8162">
                  <c:v>7.4114219999999995E-2</c:v>
                </c:pt>
                <c:pt idx="8163">
                  <c:v>7.4082783999999999E-2</c:v>
                </c:pt>
                <c:pt idx="8164">
                  <c:v>7.4088379999999995E-2</c:v>
                </c:pt>
                <c:pt idx="8165">
                  <c:v>7.4081145000000001E-2</c:v>
                </c:pt>
                <c:pt idx="8166">
                  <c:v>7.4073754000000006E-2</c:v>
                </c:pt>
                <c:pt idx="8167">
                  <c:v>7.4170164999999996E-2</c:v>
                </c:pt>
                <c:pt idx="8168">
                  <c:v>7.422629E-2</c:v>
                </c:pt>
                <c:pt idx="8169">
                  <c:v>7.4302963999999999E-2</c:v>
                </c:pt>
                <c:pt idx="8170">
                  <c:v>7.4396489999999996E-2</c:v>
                </c:pt>
                <c:pt idx="8171">
                  <c:v>7.4526620000000002E-2</c:v>
                </c:pt>
                <c:pt idx="8172">
                  <c:v>7.4595830000000002E-2</c:v>
                </c:pt>
                <c:pt idx="8173">
                  <c:v>7.4678330000000001E-2</c:v>
                </c:pt>
                <c:pt idx="8174">
                  <c:v>7.496477E-2</c:v>
                </c:pt>
                <c:pt idx="8175">
                  <c:v>7.5109529999999994E-2</c:v>
                </c:pt>
                <c:pt idx="8176">
                  <c:v>7.5188580000000005E-2</c:v>
                </c:pt>
                <c:pt idx="8177">
                  <c:v>7.5250945999999999E-2</c:v>
                </c:pt>
                <c:pt idx="8178">
                  <c:v>7.5359330000000002E-2</c:v>
                </c:pt>
                <c:pt idx="8179">
                  <c:v>7.5400949999999994E-2</c:v>
                </c:pt>
                <c:pt idx="8180">
                  <c:v>7.5471460000000004E-2</c:v>
                </c:pt>
                <c:pt idx="8181">
                  <c:v>7.5464509999999999E-2</c:v>
                </c:pt>
                <c:pt idx="8182">
                  <c:v>7.5388505999999994E-2</c:v>
                </c:pt>
                <c:pt idx="8183">
                  <c:v>7.5348819999999997E-2</c:v>
                </c:pt>
                <c:pt idx="8184">
                  <c:v>7.5262770000000007E-2</c:v>
                </c:pt>
                <c:pt idx="8185">
                  <c:v>7.5134039999999999E-2</c:v>
                </c:pt>
                <c:pt idx="8186">
                  <c:v>7.5074463999999994E-2</c:v>
                </c:pt>
                <c:pt idx="8187">
                  <c:v>7.495802E-2</c:v>
                </c:pt>
                <c:pt idx="8188">
                  <c:v>7.4885779999999999E-2</c:v>
                </c:pt>
                <c:pt idx="8189">
                  <c:v>7.4789869999999994E-2</c:v>
                </c:pt>
                <c:pt idx="8190">
                  <c:v>7.4745654999999994E-2</c:v>
                </c:pt>
                <c:pt idx="8191">
                  <c:v>7.4724730000000003E-2</c:v>
                </c:pt>
                <c:pt idx="8192">
                  <c:v>7.4688599999999994E-2</c:v>
                </c:pt>
                <c:pt idx="8193">
                  <c:v>7.4611074999999999E-2</c:v>
                </c:pt>
                <c:pt idx="8194">
                  <c:v>7.4505135E-2</c:v>
                </c:pt>
                <c:pt idx="8195">
                  <c:v>7.4484439999999999E-2</c:v>
                </c:pt>
                <c:pt idx="8196">
                  <c:v>7.4419274999999993E-2</c:v>
                </c:pt>
                <c:pt idx="8197">
                  <c:v>7.4322574000000002E-2</c:v>
                </c:pt>
                <c:pt idx="8198">
                  <c:v>7.4237800000000007E-2</c:v>
                </c:pt>
                <c:pt idx="8199">
                  <c:v>7.4193283999999998E-2</c:v>
                </c:pt>
                <c:pt idx="8200">
                  <c:v>7.4091790000000005E-2</c:v>
                </c:pt>
                <c:pt idx="8201">
                  <c:v>7.3978619999999995E-2</c:v>
                </c:pt>
                <c:pt idx="8202">
                  <c:v>7.3920965000000005E-2</c:v>
                </c:pt>
                <c:pt idx="8203">
                  <c:v>7.3816439999999997E-2</c:v>
                </c:pt>
                <c:pt idx="8204">
                  <c:v>7.3754910000000007E-2</c:v>
                </c:pt>
                <c:pt idx="8205">
                  <c:v>7.3690660000000005E-2</c:v>
                </c:pt>
                <c:pt idx="8206">
                  <c:v>7.3639880000000005E-2</c:v>
                </c:pt>
                <c:pt idx="8207">
                  <c:v>7.3598620000000003E-2</c:v>
                </c:pt>
                <c:pt idx="8208">
                  <c:v>7.3556650000000001E-2</c:v>
                </c:pt>
                <c:pt idx="8209">
                  <c:v>7.3571880000000006E-2</c:v>
                </c:pt>
                <c:pt idx="8210">
                  <c:v>7.3614780000000005E-2</c:v>
                </c:pt>
                <c:pt idx="8211">
                  <c:v>7.3658409999999994E-2</c:v>
                </c:pt>
                <c:pt idx="8212">
                  <c:v>7.3734949999999994E-2</c:v>
                </c:pt>
                <c:pt idx="8213">
                  <c:v>7.3830864999999996E-2</c:v>
                </c:pt>
                <c:pt idx="8214">
                  <c:v>7.3911500000000005E-2</c:v>
                </c:pt>
                <c:pt idx="8215">
                  <c:v>7.4054494999999998E-2</c:v>
                </c:pt>
                <c:pt idx="8216">
                  <c:v>7.4191179999999995E-2</c:v>
                </c:pt>
                <c:pt idx="8217">
                  <c:v>7.4367320000000001E-2</c:v>
                </c:pt>
                <c:pt idx="8218">
                  <c:v>7.4575595999999994E-2</c:v>
                </c:pt>
                <c:pt idx="8219">
                  <c:v>7.4794840000000001E-2</c:v>
                </c:pt>
                <c:pt idx="8220">
                  <c:v>7.4959509999999993E-2</c:v>
                </c:pt>
                <c:pt idx="8221">
                  <c:v>7.5143699999999994E-2</c:v>
                </c:pt>
                <c:pt idx="8222">
                  <c:v>7.5322169999999994E-2</c:v>
                </c:pt>
                <c:pt idx="8223">
                  <c:v>7.5470910000000002E-2</c:v>
                </c:pt>
                <c:pt idx="8224">
                  <c:v>7.5628349999999997E-2</c:v>
                </c:pt>
                <c:pt idx="8225">
                  <c:v>7.5751625000000003E-2</c:v>
                </c:pt>
                <c:pt idx="8226">
                  <c:v>7.5833100000000001E-2</c:v>
                </c:pt>
                <c:pt idx="8227">
                  <c:v>7.5916109999999995E-2</c:v>
                </c:pt>
                <c:pt idx="8228">
                  <c:v>7.6023759999999996E-2</c:v>
                </c:pt>
                <c:pt idx="8229">
                  <c:v>7.6106140000000003E-2</c:v>
                </c:pt>
                <c:pt idx="8230">
                  <c:v>7.6136510000000004E-2</c:v>
                </c:pt>
                <c:pt idx="8231">
                  <c:v>7.6170440000000006E-2</c:v>
                </c:pt>
                <c:pt idx="8232">
                  <c:v>7.6207849999999994E-2</c:v>
                </c:pt>
                <c:pt idx="8233">
                  <c:v>7.6307410000000006E-2</c:v>
                </c:pt>
                <c:pt idx="8234">
                  <c:v>7.6368530000000004E-2</c:v>
                </c:pt>
                <c:pt idx="8235">
                  <c:v>7.6423383999999997E-2</c:v>
                </c:pt>
                <c:pt idx="8236">
                  <c:v>7.6552644000000003E-2</c:v>
                </c:pt>
                <c:pt idx="8237">
                  <c:v>7.6633729999999997E-2</c:v>
                </c:pt>
                <c:pt idx="8238">
                  <c:v>7.6682059999999996E-2</c:v>
                </c:pt>
                <c:pt idx="8239">
                  <c:v>7.6709113999999995E-2</c:v>
                </c:pt>
                <c:pt idx="8240">
                  <c:v>7.6723910000000006E-2</c:v>
                </c:pt>
                <c:pt idx="8241">
                  <c:v>7.6750084999999996E-2</c:v>
                </c:pt>
                <c:pt idx="8242">
                  <c:v>7.6738163999999998E-2</c:v>
                </c:pt>
                <c:pt idx="8243">
                  <c:v>7.6707399999999995E-2</c:v>
                </c:pt>
                <c:pt idx="8244">
                  <c:v>7.6649850000000005E-2</c:v>
                </c:pt>
                <c:pt idx="8245">
                  <c:v>7.6641780000000007E-2</c:v>
                </c:pt>
                <c:pt idx="8246">
                  <c:v>7.6629710000000004E-2</c:v>
                </c:pt>
                <c:pt idx="8247">
                  <c:v>7.6630139999999999E-2</c:v>
                </c:pt>
                <c:pt idx="8248">
                  <c:v>7.6584869999999999E-2</c:v>
                </c:pt>
                <c:pt idx="8249">
                  <c:v>7.6515436000000006E-2</c:v>
                </c:pt>
                <c:pt idx="8250">
                  <c:v>7.6500795999999996E-2</c:v>
                </c:pt>
                <c:pt idx="8251">
                  <c:v>7.6472244999999994E-2</c:v>
                </c:pt>
                <c:pt idx="8252">
                  <c:v>7.6428689999999994E-2</c:v>
                </c:pt>
                <c:pt idx="8253">
                  <c:v>7.6437615E-2</c:v>
                </c:pt>
                <c:pt idx="8254">
                  <c:v>7.6399809999999999E-2</c:v>
                </c:pt>
                <c:pt idx="8255">
                  <c:v>7.6387084999999993E-2</c:v>
                </c:pt>
                <c:pt idx="8256">
                  <c:v>7.6329040000000001E-2</c:v>
                </c:pt>
                <c:pt idx="8257">
                  <c:v>7.6260120000000001E-2</c:v>
                </c:pt>
                <c:pt idx="8258">
                  <c:v>7.6237163999999996E-2</c:v>
                </c:pt>
                <c:pt idx="8259">
                  <c:v>7.6152906000000006E-2</c:v>
                </c:pt>
                <c:pt idx="8260">
                  <c:v>7.6044890000000004E-2</c:v>
                </c:pt>
                <c:pt idx="8261">
                  <c:v>7.5974260000000002E-2</c:v>
                </c:pt>
                <c:pt idx="8262">
                  <c:v>7.5870560000000004E-2</c:v>
                </c:pt>
                <c:pt idx="8263">
                  <c:v>7.5793914000000004E-2</c:v>
                </c:pt>
                <c:pt idx="8264">
                  <c:v>7.5742630000000005E-2</c:v>
                </c:pt>
                <c:pt idx="8265">
                  <c:v>7.566378E-2</c:v>
                </c:pt>
                <c:pt idx="8266">
                  <c:v>7.5612984999999994E-2</c:v>
                </c:pt>
                <c:pt idx="8267">
                  <c:v>7.5577610000000003E-2</c:v>
                </c:pt>
                <c:pt idx="8268">
                  <c:v>7.5589740000000002E-2</c:v>
                </c:pt>
                <c:pt idx="8269">
                  <c:v>7.5603879999999998E-2</c:v>
                </c:pt>
                <c:pt idx="8270">
                  <c:v>7.5677170000000002E-2</c:v>
                </c:pt>
                <c:pt idx="8271">
                  <c:v>7.5767730000000005E-2</c:v>
                </c:pt>
                <c:pt idx="8272">
                  <c:v>7.5940839999999996E-2</c:v>
                </c:pt>
                <c:pt idx="8273">
                  <c:v>7.6111579999999998E-2</c:v>
                </c:pt>
                <c:pt idx="8274">
                  <c:v>7.6285526000000006E-2</c:v>
                </c:pt>
                <c:pt idx="8275">
                  <c:v>7.6542410000000005E-2</c:v>
                </c:pt>
                <c:pt idx="8276">
                  <c:v>7.6760140000000004E-2</c:v>
                </c:pt>
                <c:pt idx="8277">
                  <c:v>7.6959625000000004E-2</c:v>
                </c:pt>
                <c:pt idx="8278">
                  <c:v>7.7167003999999997E-2</c:v>
                </c:pt>
                <c:pt idx="8279">
                  <c:v>7.7400789999999997E-2</c:v>
                </c:pt>
                <c:pt idx="8280">
                  <c:v>7.7644064999999998E-2</c:v>
                </c:pt>
                <c:pt idx="8281">
                  <c:v>7.7876570000000006E-2</c:v>
                </c:pt>
                <c:pt idx="8282">
                  <c:v>7.8124479999999996E-2</c:v>
                </c:pt>
                <c:pt idx="8283">
                  <c:v>7.8325510000000001E-2</c:v>
                </c:pt>
                <c:pt idx="8284">
                  <c:v>7.8541659999999999E-2</c:v>
                </c:pt>
                <c:pt idx="8285">
                  <c:v>7.8860410000000006E-2</c:v>
                </c:pt>
                <c:pt idx="8286">
                  <c:v>7.9113680000000006E-2</c:v>
                </c:pt>
                <c:pt idx="8287">
                  <c:v>7.9414150000000003E-2</c:v>
                </c:pt>
                <c:pt idx="8288">
                  <c:v>7.9722080000000001E-2</c:v>
                </c:pt>
                <c:pt idx="8289">
                  <c:v>8.0043699999999995E-2</c:v>
                </c:pt>
                <c:pt idx="8290">
                  <c:v>8.0295785999999994E-2</c:v>
                </c:pt>
                <c:pt idx="8291">
                  <c:v>8.0586165000000001E-2</c:v>
                </c:pt>
                <c:pt idx="8292">
                  <c:v>8.0858395E-2</c:v>
                </c:pt>
                <c:pt idx="8293">
                  <c:v>8.1026500000000001E-2</c:v>
                </c:pt>
                <c:pt idx="8294">
                  <c:v>8.1212939999999997E-2</c:v>
                </c:pt>
                <c:pt idx="8295">
                  <c:v>8.1332650000000006E-2</c:v>
                </c:pt>
                <c:pt idx="8296">
                  <c:v>8.1392489999999998E-2</c:v>
                </c:pt>
                <c:pt idx="8297">
                  <c:v>8.1394289999999994E-2</c:v>
                </c:pt>
                <c:pt idx="8298">
                  <c:v>8.1390729999999994E-2</c:v>
                </c:pt>
                <c:pt idx="8299">
                  <c:v>8.1327170000000004E-2</c:v>
                </c:pt>
                <c:pt idx="8300">
                  <c:v>8.1213049999999995E-2</c:v>
                </c:pt>
                <c:pt idx="8301">
                  <c:v>8.1092276000000005E-2</c:v>
                </c:pt>
                <c:pt idx="8302">
                  <c:v>8.1048675000000001E-2</c:v>
                </c:pt>
                <c:pt idx="8303">
                  <c:v>8.1012059999999997E-2</c:v>
                </c:pt>
                <c:pt idx="8304">
                  <c:v>8.0960675999999995E-2</c:v>
                </c:pt>
                <c:pt idx="8305">
                  <c:v>8.0885310000000002E-2</c:v>
                </c:pt>
                <c:pt idx="8306">
                  <c:v>8.089491E-2</c:v>
                </c:pt>
                <c:pt idx="8307">
                  <c:v>8.0840850000000006E-2</c:v>
                </c:pt>
                <c:pt idx="8308">
                  <c:v>8.0794564999999999E-2</c:v>
                </c:pt>
                <c:pt idx="8309">
                  <c:v>8.0784700000000001E-2</c:v>
                </c:pt>
                <c:pt idx="8310">
                  <c:v>8.0793105000000004E-2</c:v>
                </c:pt>
                <c:pt idx="8311">
                  <c:v>8.0760819999999997E-2</c:v>
                </c:pt>
                <c:pt idx="8312">
                  <c:v>8.0707594999999993E-2</c:v>
                </c:pt>
                <c:pt idx="8313">
                  <c:v>8.0685980000000004E-2</c:v>
                </c:pt>
                <c:pt idx="8314">
                  <c:v>8.0613130000000005E-2</c:v>
                </c:pt>
                <c:pt idx="8315">
                  <c:v>8.0550835000000001E-2</c:v>
                </c:pt>
                <c:pt idx="8316">
                  <c:v>8.0523310000000001E-2</c:v>
                </c:pt>
                <c:pt idx="8317">
                  <c:v>8.0504640000000002E-2</c:v>
                </c:pt>
                <c:pt idx="8318">
                  <c:v>8.0481319999999995E-2</c:v>
                </c:pt>
                <c:pt idx="8319">
                  <c:v>8.0560714000000005E-2</c:v>
                </c:pt>
                <c:pt idx="8320">
                  <c:v>8.0597600000000005E-2</c:v>
                </c:pt>
                <c:pt idx="8321">
                  <c:v>8.0605599999999999E-2</c:v>
                </c:pt>
                <c:pt idx="8322">
                  <c:v>8.0633609999999994E-2</c:v>
                </c:pt>
                <c:pt idx="8323">
                  <c:v>8.0627370000000004E-2</c:v>
                </c:pt>
                <c:pt idx="8324">
                  <c:v>8.0677529999999997E-2</c:v>
                </c:pt>
                <c:pt idx="8325">
                  <c:v>8.0789100000000003E-2</c:v>
                </c:pt>
                <c:pt idx="8326">
                  <c:v>8.0883200000000002E-2</c:v>
                </c:pt>
                <c:pt idx="8327">
                  <c:v>8.0998520000000004E-2</c:v>
                </c:pt>
                <c:pt idx="8328">
                  <c:v>8.1120916000000001E-2</c:v>
                </c:pt>
                <c:pt idx="8329">
                  <c:v>8.1220829999999994E-2</c:v>
                </c:pt>
                <c:pt idx="8330">
                  <c:v>8.1303390000000003E-2</c:v>
                </c:pt>
                <c:pt idx="8331">
                  <c:v>8.1295244000000003E-2</c:v>
                </c:pt>
                <c:pt idx="8332">
                  <c:v>8.1315730000000003E-2</c:v>
                </c:pt>
                <c:pt idx="8333">
                  <c:v>8.1297240000000007E-2</c:v>
                </c:pt>
                <c:pt idx="8334">
                  <c:v>8.1300230000000001E-2</c:v>
                </c:pt>
                <c:pt idx="8335">
                  <c:v>8.1273819999999997E-2</c:v>
                </c:pt>
                <c:pt idx="8336">
                  <c:v>8.1279920000000005E-2</c:v>
                </c:pt>
                <c:pt idx="8337">
                  <c:v>8.1281690000000004E-2</c:v>
                </c:pt>
                <c:pt idx="8338">
                  <c:v>8.1214494999999998E-2</c:v>
                </c:pt>
                <c:pt idx="8339">
                  <c:v>8.103109E-2</c:v>
                </c:pt>
                <c:pt idx="8340">
                  <c:v>8.0916269999999998E-2</c:v>
                </c:pt>
                <c:pt idx="8341">
                  <c:v>8.0786503999999995E-2</c:v>
                </c:pt>
                <c:pt idx="8342">
                  <c:v>8.0592184999999997E-2</c:v>
                </c:pt>
                <c:pt idx="8343">
                  <c:v>8.039636E-2</c:v>
                </c:pt>
                <c:pt idx="8344">
                  <c:v>8.0196400000000001E-2</c:v>
                </c:pt>
                <c:pt idx="8345">
                  <c:v>7.9928620000000006E-2</c:v>
                </c:pt>
                <c:pt idx="8346">
                  <c:v>7.9742804E-2</c:v>
                </c:pt>
                <c:pt idx="8347">
                  <c:v>7.953839E-2</c:v>
                </c:pt>
                <c:pt idx="8348">
                  <c:v>7.9365320000000003E-2</c:v>
                </c:pt>
                <c:pt idx="8349">
                  <c:v>7.9190099999999999E-2</c:v>
                </c:pt>
                <c:pt idx="8350">
                  <c:v>7.9025150000000002E-2</c:v>
                </c:pt>
                <c:pt idx="8351">
                  <c:v>7.8940350000000006E-2</c:v>
                </c:pt>
                <c:pt idx="8352">
                  <c:v>7.887052E-2</c:v>
                </c:pt>
                <c:pt idx="8353">
                  <c:v>7.8889210000000001E-2</c:v>
                </c:pt>
                <c:pt idx="8354">
                  <c:v>7.8916299999999995E-2</c:v>
                </c:pt>
                <c:pt idx="8355">
                  <c:v>7.8917180000000003E-2</c:v>
                </c:pt>
                <c:pt idx="8356">
                  <c:v>7.8886494000000001E-2</c:v>
                </c:pt>
                <c:pt idx="8357">
                  <c:v>7.8798264000000007E-2</c:v>
                </c:pt>
                <c:pt idx="8358">
                  <c:v>7.8768850000000001E-2</c:v>
                </c:pt>
                <c:pt idx="8359">
                  <c:v>7.8670790000000004E-2</c:v>
                </c:pt>
                <c:pt idx="8360">
                  <c:v>7.8554659999999998E-2</c:v>
                </c:pt>
                <c:pt idx="8361">
                  <c:v>7.8496023999999998E-2</c:v>
                </c:pt>
                <c:pt idx="8362">
                  <c:v>7.8466569999999999E-2</c:v>
                </c:pt>
                <c:pt idx="8363">
                  <c:v>7.8382590000000002E-2</c:v>
                </c:pt>
                <c:pt idx="8364">
                  <c:v>7.8295420000000004E-2</c:v>
                </c:pt>
                <c:pt idx="8365">
                  <c:v>7.8292935999999994E-2</c:v>
                </c:pt>
                <c:pt idx="8366">
                  <c:v>7.8264829999999994E-2</c:v>
                </c:pt>
                <c:pt idx="8367">
                  <c:v>7.8272133999999993E-2</c:v>
                </c:pt>
                <c:pt idx="8368">
                  <c:v>7.8280630000000004E-2</c:v>
                </c:pt>
                <c:pt idx="8369">
                  <c:v>7.8330209999999997E-2</c:v>
                </c:pt>
                <c:pt idx="8370">
                  <c:v>7.8382543999999998E-2</c:v>
                </c:pt>
                <c:pt idx="8371">
                  <c:v>7.8418039999999994E-2</c:v>
                </c:pt>
                <c:pt idx="8372">
                  <c:v>7.8491054000000005E-2</c:v>
                </c:pt>
                <c:pt idx="8373">
                  <c:v>7.8588783999999995E-2</c:v>
                </c:pt>
                <c:pt idx="8374">
                  <c:v>7.8703179999999998E-2</c:v>
                </c:pt>
                <c:pt idx="8375">
                  <c:v>7.8824290000000005E-2</c:v>
                </c:pt>
                <c:pt idx="8376">
                  <c:v>7.8966369999999994E-2</c:v>
                </c:pt>
                <c:pt idx="8377">
                  <c:v>7.9135609999999995E-2</c:v>
                </c:pt>
                <c:pt idx="8378">
                  <c:v>7.9205819999999996E-2</c:v>
                </c:pt>
                <c:pt idx="8379">
                  <c:v>7.928259E-2</c:v>
                </c:pt>
                <c:pt idx="8380">
                  <c:v>7.9389420000000002E-2</c:v>
                </c:pt>
                <c:pt idx="8381">
                  <c:v>7.9512514000000006E-2</c:v>
                </c:pt>
                <c:pt idx="8382">
                  <c:v>7.9575434E-2</c:v>
                </c:pt>
                <c:pt idx="8383">
                  <c:v>7.9667224999999994E-2</c:v>
                </c:pt>
                <c:pt idx="8384">
                  <c:v>7.9681433999999995E-2</c:v>
                </c:pt>
                <c:pt idx="8385">
                  <c:v>7.98011E-2</c:v>
                </c:pt>
                <c:pt idx="8386">
                  <c:v>7.9906574999999994E-2</c:v>
                </c:pt>
                <c:pt idx="8387">
                  <c:v>7.9943700000000006E-2</c:v>
                </c:pt>
                <c:pt idx="8388">
                  <c:v>8.0016136000000002E-2</c:v>
                </c:pt>
                <c:pt idx="8389">
                  <c:v>8.0060065E-2</c:v>
                </c:pt>
                <c:pt idx="8390">
                  <c:v>8.0146275000000003E-2</c:v>
                </c:pt>
                <c:pt idx="8391">
                  <c:v>8.0175479999999993E-2</c:v>
                </c:pt>
                <c:pt idx="8392">
                  <c:v>8.009028E-2</c:v>
                </c:pt>
                <c:pt idx="8393">
                  <c:v>8.0012079999999999E-2</c:v>
                </c:pt>
                <c:pt idx="8394">
                  <c:v>7.9913219999999993E-2</c:v>
                </c:pt>
                <c:pt idx="8395">
                  <c:v>7.9804680000000003E-2</c:v>
                </c:pt>
                <c:pt idx="8396">
                  <c:v>7.9715889999999998E-2</c:v>
                </c:pt>
                <c:pt idx="8397">
                  <c:v>7.960093E-2</c:v>
                </c:pt>
                <c:pt idx="8398">
                  <c:v>7.9463504000000004E-2</c:v>
                </c:pt>
                <c:pt idx="8399">
                  <c:v>7.9308539999999997E-2</c:v>
                </c:pt>
                <c:pt idx="8400">
                  <c:v>7.9213729999999996E-2</c:v>
                </c:pt>
                <c:pt idx="8401">
                  <c:v>7.9059534000000001E-2</c:v>
                </c:pt>
                <c:pt idx="8402">
                  <c:v>7.8948155000000006E-2</c:v>
                </c:pt>
                <c:pt idx="8403">
                  <c:v>7.8827159999999993E-2</c:v>
                </c:pt>
                <c:pt idx="8404">
                  <c:v>7.8771980000000005E-2</c:v>
                </c:pt>
                <c:pt idx="8405">
                  <c:v>7.8672710000000007E-2</c:v>
                </c:pt>
                <c:pt idx="8406">
                  <c:v>7.8585230000000006E-2</c:v>
                </c:pt>
                <c:pt idx="8407">
                  <c:v>7.8526090000000007E-2</c:v>
                </c:pt>
                <c:pt idx="8408">
                  <c:v>7.8471940000000004E-2</c:v>
                </c:pt>
                <c:pt idx="8409">
                  <c:v>7.8466296000000005E-2</c:v>
                </c:pt>
                <c:pt idx="8410">
                  <c:v>7.8494265999999993E-2</c:v>
                </c:pt>
                <c:pt idx="8411">
                  <c:v>7.8516459999999996E-2</c:v>
                </c:pt>
                <c:pt idx="8412">
                  <c:v>7.8630259999999993E-2</c:v>
                </c:pt>
                <c:pt idx="8413">
                  <c:v>7.8725210000000004E-2</c:v>
                </c:pt>
                <c:pt idx="8414">
                  <c:v>7.8811619999999999E-2</c:v>
                </c:pt>
                <c:pt idx="8415">
                  <c:v>7.8938679999999997E-2</c:v>
                </c:pt>
                <c:pt idx="8416">
                  <c:v>7.9081066000000005E-2</c:v>
                </c:pt>
                <c:pt idx="8417">
                  <c:v>7.9139440000000005E-2</c:v>
                </c:pt>
                <c:pt idx="8418">
                  <c:v>7.9272800000000004E-2</c:v>
                </c:pt>
                <c:pt idx="8419">
                  <c:v>7.9429239999999998E-2</c:v>
                </c:pt>
                <c:pt idx="8420">
                  <c:v>7.9538949999999997E-2</c:v>
                </c:pt>
                <c:pt idx="8421">
                  <c:v>7.9737680000000005E-2</c:v>
                </c:pt>
                <c:pt idx="8422">
                  <c:v>7.9922069999999998E-2</c:v>
                </c:pt>
                <c:pt idx="8423">
                  <c:v>8.0115549999999994E-2</c:v>
                </c:pt>
                <c:pt idx="8424">
                  <c:v>8.0330595000000005E-2</c:v>
                </c:pt>
                <c:pt idx="8425">
                  <c:v>8.0565059999999994E-2</c:v>
                </c:pt>
                <c:pt idx="8426">
                  <c:v>8.0728629999999996E-2</c:v>
                </c:pt>
                <c:pt idx="8427">
                  <c:v>8.0897300000000005E-2</c:v>
                </c:pt>
                <c:pt idx="8428">
                  <c:v>8.1116914999999998E-2</c:v>
                </c:pt>
                <c:pt idx="8429">
                  <c:v>8.1347450000000002E-2</c:v>
                </c:pt>
                <c:pt idx="8430">
                  <c:v>8.1541779999999994E-2</c:v>
                </c:pt>
                <c:pt idx="8431">
                  <c:v>8.1700690000000006E-2</c:v>
                </c:pt>
                <c:pt idx="8432">
                  <c:v>8.1844799999999995E-2</c:v>
                </c:pt>
                <c:pt idx="8433">
                  <c:v>8.1939310000000001E-2</c:v>
                </c:pt>
                <c:pt idx="8434">
                  <c:v>8.2064540000000005E-2</c:v>
                </c:pt>
                <c:pt idx="8435">
                  <c:v>8.2188839999999999E-2</c:v>
                </c:pt>
                <c:pt idx="8436">
                  <c:v>8.2240164000000004E-2</c:v>
                </c:pt>
                <c:pt idx="8437">
                  <c:v>8.2304290000000002E-2</c:v>
                </c:pt>
                <c:pt idx="8438">
                  <c:v>8.2312689999999994E-2</c:v>
                </c:pt>
                <c:pt idx="8439">
                  <c:v>8.22354E-2</c:v>
                </c:pt>
                <c:pt idx="8440">
                  <c:v>8.2204189999999996E-2</c:v>
                </c:pt>
                <c:pt idx="8441">
                  <c:v>8.2096970000000005E-2</c:v>
                </c:pt>
                <c:pt idx="8442">
                  <c:v>8.1989110000000004E-2</c:v>
                </c:pt>
                <c:pt idx="8443">
                  <c:v>8.1889219999999999E-2</c:v>
                </c:pt>
                <c:pt idx="8444">
                  <c:v>8.177487E-2</c:v>
                </c:pt>
                <c:pt idx="8445">
                  <c:v>8.1642019999999996E-2</c:v>
                </c:pt>
                <c:pt idx="8446">
                  <c:v>8.1544539999999999E-2</c:v>
                </c:pt>
                <c:pt idx="8447">
                  <c:v>8.1440694999999994E-2</c:v>
                </c:pt>
                <c:pt idx="8448">
                  <c:v>8.1399440000000003E-2</c:v>
                </c:pt>
                <c:pt idx="8449">
                  <c:v>8.1357700000000005E-2</c:v>
                </c:pt>
                <c:pt idx="8450">
                  <c:v>8.1363400000000002E-2</c:v>
                </c:pt>
                <c:pt idx="8451">
                  <c:v>8.1392560000000003E-2</c:v>
                </c:pt>
                <c:pt idx="8452">
                  <c:v>8.1457555000000001E-2</c:v>
                </c:pt>
                <c:pt idx="8453">
                  <c:v>8.1506460000000003E-2</c:v>
                </c:pt>
                <c:pt idx="8454">
                  <c:v>8.1616506000000005E-2</c:v>
                </c:pt>
                <c:pt idx="8455">
                  <c:v>8.1742815999999996E-2</c:v>
                </c:pt>
                <c:pt idx="8456">
                  <c:v>8.1810419999999995E-2</c:v>
                </c:pt>
                <c:pt idx="8457">
                  <c:v>8.1826460000000004E-2</c:v>
                </c:pt>
                <c:pt idx="8458">
                  <c:v>8.1768914999999998E-2</c:v>
                </c:pt>
                <c:pt idx="8459">
                  <c:v>8.1724115E-2</c:v>
                </c:pt>
                <c:pt idx="8460">
                  <c:v>8.1658819999999993E-2</c:v>
                </c:pt>
                <c:pt idx="8461">
                  <c:v>8.1560540000000001E-2</c:v>
                </c:pt>
                <c:pt idx="8462">
                  <c:v>8.1484139999999997E-2</c:v>
                </c:pt>
                <c:pt idx="8463">
                  <c:v>8.1413310000000003E-2</c:v>
                </c:pt>
                <c:pt idx="8464">
                  <c:v>8.1362909999999997E-2</c:v>
                </c:pt>
                <c:pt idx="8465">
                  <c:v>8.1269554999999993E-2</c:v>
                </c:pt>
                <c:pt idx="8466">
                  <c:v>8.1150440000000004E-2</c:v>
                </c:pt>
                <c:pt idx="8467">
                  <c:v>8.1109494000000004E-2</c:v>
                </c:pt>
                <c:pt idx="8468">
                  <c:v>8.0994256000000001E-2</c:v>
                </c:pt>
                <c:pt idx="8469">
                  <c:v>8.0904539999999997E-2</c:v>
                </c:pt>
                <c:pt idx="8470">
                  <c:v>8.0814440000000001E-2</c:v>
                </c:pt>
                <c:pt idx="8471">
                  <c:v>8.0800705E-2</c:v>
                </c:pt>
                <c:pt idx="8472">
                  <c:v>8.0715969999999998E-2</c:v>
                </c:pt>
                <c:pt idx="8473">
                  <c:v>8.0672869999999994E-2</c:v>
                </c:pt>
                <c:pt idx="8474">
                  <c:v>8.0641580000000004E-2</c:v>
                </c:pt>
                <c:pt idx="8475">
                  <c:v>8.0603869999999994E-2</c:v>
                </c:pt>
                <c:pt idx="8476">
                  <c:v>8.0607100000000001E-2</c:v>
                </c:pt>
                <c:pt idx="8477">
                  <c:v>8.0650520000000003E-2</c:v>
                </c:pt>
                <c:pt idx="8478">
                  <c:v>8.0675590000000005E-2</c:v>
                </c:pt>
                <c:pt idx="8479">
                  <c:v>8.0676189999999995E-2</c:v>
                </c:pt>
                <c:pt idx="8480">
                  <c:v>8.0709143999999997E-2</c:v>
                </c:pt>
                <c:pt idx="8481">
                  <c:v>8.0759150000000002E-2</c:v>
                </c:pt>
                <c:pt idx="8482">
                  <c:v>8.078921E-2</c:v>
                </c:pt>
                <c:pt idx="8483">
                  <c:v>8.0850039999999998E-2</c:v>
                </c:pt>
                <c:pt idx="8484">
                  <c:v>8.0917000000000003E-2</c:v>
                </c:pt>
                <c:pt idx="8485">
                  <c:v>8.0957520000000005E-2</c:v>
                </c:pt>
                <c:pt idx="8486">
                  <c:v>8.0953609999999995E-2</c:v>
                </c:pt>
                <c:pt idx="8487">
                  <c:v>8.0905599999999994E-2</c:v>
                </c:pt>
                <c:pt idx="8488">
                  <c:v>8.08334E-2</c:v>
                </c:pt>
                <c:pt idx="8489">
                  <c:v>8.0767450000000005E-2</c:v>
                </c:pt>
                <c:pt idx="8490">
                  <c:v>8.0598909999999996E-2</c:v>
                </c:pt>
                <c:pt idx="8491">
                  <c:v>8.0431803999999996E-2</c:v>
                </c:pt>
                <c:pt idx="8492">
                  <c:v>8.0239790000000005E-2</c:v>
                </c:pt>
                <c:pt idx="8493">
                  <c:v>8.0021289999999995E-2</c:v>
                </c:pt>
                <c:pt idx="8494">
                  <c:v>7.9787120000000003E-2</c:v>
                </c:pt>
                <c:pt idx="8495">
                  <c:v>7.9562919999999995E-2</c:v>
                </c:pt>
                <c:pt idx="8496">
                  <c:v>7.9344390000000001E-2</c:v>
                </c:pt>
                <c:pt idx="8497">
                  <c:v>7.9096470000000002E-2</c:v>
                </c:pt>
                <c:pt idx="8498">
                  <c:v>7.8923179999999996E-2</c:v>
                </c:pt>
                <c:pt idx="8499">
                  <c:v>7.8803374999999995E-2</c:v>
                </c:pt>
                <c:pt idx="8500">
                  <c:v>7.8741394000000006E-2</c:v>
                </c:pt>
                <c:pt idx="8501">
                  <c:v>7.8685489999999997E-2</c:v>
                </c:pt>
                <c:pt idx="8502">
                  <c:v>7.8703254E-2</c:v>
                </c:pt>
                <c:pt idx="8503">
                  <c:v>7.8760885000000003E-2</c:v>
                </c:pt>
                <c:pt idx="8504">
                  <c:v>7.8843930000000007E-2</c:v>
                </c:pt>
                <c:pt idx="8505">
                  <c:v>7.8943214999999997E-2</c:v>
                </c:pt>
                <c:pt idx="8506">
                  <c:v>7.9076869999999994E-2</c:v>
                </c:pt>
                <c:pt idx="8507">
                  <c:v>7.9232280000000002E-2</c:v>
                </c:pt>
                <c:pt idx="8508">
                  <c:v>7.9385473999999998E-2</c:v>
                </c:pt>
                <c:pt idx="8509">
                  <c:v>7.9562544999999998E-2</c:v>
                </c:pt>
                <c:pt idx="8510">
                  <c:v>7.9748899999999998E-2</c:v>
                </c:pt>
                <c:pt idx="8511">
                  <c:v>7.9933169999999998E-2</c:v>
                </c:pt>
                <c:pt idx="8512">
                  <c:v>8.0070089999999997E-2</c:v>
                </c:pt>
                <c:pt idx="8513">
                  <c:v>8.0208525000000003E-2</c:v>
                </c:pt>
                <c:pt idx="8514">
                  <c:v>8.0304840000000002E-2</c:v>
                </c:pt>
                <c:pt idx="8515">
                  <c:v>8.0344299999999994E-2</c:v>
                </c:pt>
                <c:pt idx="8516">
                  <c:v>8.0343670000000006E-2</c:v>
                </c:pt>
                <c:pt idx="8517">
                  <c:v>8.0307100000000006E-2</c:v>
                </c:pt>
                <c:pt idx="8518">
                  <c:v>8.0246429999999994E-2</c:v>
                </c:pt>
                <c:pt idx="8519">
                  <c:v>8.0093234999999999E-2</c:v>
                </c:pt>
                <c:pt idx="8520">
                  <c:v>7.9902306000000006E-2</c:v>
                </c:pt>
                <c:pt idx="8521">
                  <c:v>7.9755894999999993E-2</c:v>
                </c:pt>
                <c:pt idx="8522">
                  <c:v>7.9626426E-2</c:v>
                </c:pt>
                <c:pt idx="8523">
                  <c:v>7.9503850000000001E-2</c:v>
                </c:pt>
                <c:pt idx="8524">
                  <c:v>7.9392470000000007E-2</c:v>
                </c:pt>
                <c:pt idx="8525">
                  <c:v>7.9307039999999995E-2</c:v>
                </c:pt>
                <c:pt idx="8526">
                  <c:v>7.9213199999999998E-2</c:v>
                </c:pt>
                <c:pt idx="8527">
                  <c:v>7.9137559999999996E-2</c:v>
                </c:pt>
                <c:pt idx="8528">
                  <c:v>7.9102759999999994E-2</c:v>
                </c:pt>
                <c:pt idx="8529">
                  <c:v>7.9048960000000001E-2</c:v>
                </c:pt>
                <c:pt idx="8530">
                  <c:v>7.8990759999999993E-2</c:v>
                </c:pt>
                <c:pt idx="8531">
                  <c:v>7.8928425999999996E-2</c:v>
                </c:pt>
                <c:pt idx="8532">
                  <c:v>7.8903710000000002E-2</c:v>
                </c:pt>
                <c:pt idx="8533">
                  <c:v>7.8896380000000002E-2</c:v>
                </c:pt>
                <c:pt idx="8534">
                  <c:v>7.8986070000000005E-2</c:v>
                </c:pt>
                <c:pt idx="8535">
                  <c:v>7.9187326000000002E-2</c:v>
                </c:pt>
                <c:pt idx="8536">
                  <c:v>7.9324160000000005E-2</c:v>
                </c:pt>
                <c:pt idx="8537">
                  <c:v>7.9512650000000004E-2</c:v>
                </c:pt>
                <c:pt idx="8538">
                  <c:v>7.9713210000000007E-2</c:v>
                </c:pt>
                <c:pt idx="8539">
                  <c:v>7.9917009999999997E-2</c:v>
                </c:pt>
                <c:pt idx="8540">
                  <c:v>8.005168E-2</c:v>
                </c:pt>
                <c:pt idx="8541">
                  <c:v>8.0173240000000007E-2</c:v>
                </c:pt>
                <c:pt idx="8542">
                  <c:v>8.0260250000000005E-2</c:v>
                </c:pt>
                <c:pt idx="8543">
                  <c:v>8.0327930000000006E-2</c:v>
                </c:pt>
                <c:pt idx="8544">
                  <c:v>8.0404210000000004E-2</c:v>
                </c:pt>
                <c:pt idx="8545">
                  <c:v>8.0442175000000005E-2</c:v>
                </c:pt>
                <c:pt idx="8546">
                  <c:v>8.0496990000000004E-2</c:v>
                </c:pt>
                <c:pt idx="8547">
                  <c:v>8.0498100000000003E-2</c:v>
                </c:pt>
                <c:pt idx="8548">
                  <c:v>8.0468860000000003E-2</c:v>
                </c:pt>
                <c:pt idx="8549">
                  <c:v>8.0383910000000003E-2</c:v>
                </c:pt>
                <c:pt idx="8550">
                  <c:v>8.0287440000000002E-2</c:v>
                </c:pt>
                <c:pt idx="8551">
                  <c:v>8.0240049999999993E-2</c:v>
                </c:pt>
                <c:pt idx="8552">
                  <c:v>8.0145419999999995E-2</c:v>
                </c:pt>
                <c:pt idx="8553">
                  <c:v>8.004551E-2</c:v>
                </c:pt>
                <c:pt idx="8554">
                  <c:v>7.9960144999999996E-2</c:v>
                </c:pt>
                <c:pt idx="8555">
                  <c:v>7.9847779999999993E-2</c:v>
                </c:pt>
                <c:pt idx="8556">
                  <c:v>7.9829864E-2</c:v>
                </c:pt>
                <c:pt idx="8557">
                  <c:v>7.9825789999999994E-2</c:v>
                </c:pt>
                <c:pt idx="8558">
                  <c:v>7.9819200000000007E-2</c:v>
                </c:pt>
                <c:pt idx="8559">
                  <c:v>7.9873890000000003E-2</c:v>
                </c:pt>
                <c:pt idx="8560">
                  <c:v>7.9891030000000002E-2</c:v>
                </c:pt>
                <c:pt idx="8561">
                  <c:v>7.989475E-2</c:v>
                </c:pt>
                <c:pt idx="8562">
                  <c:v>7.9901120000000006E-2</c:v>
                </c:pt>
                <c:pt idx="8563">
                  <c:v>7.9873159999999999E-2</c:v>
                </c:pt>
                <c:pt idx="8564">
                  <c:v>7.9872180000000001E-2</c:v>
                </c:pt>
                <c:pt idx="8565">
                  <c:v>7.9818994000000004E-2</c:v>
                </c:pt>
                <c:pt idx="8566">
                  <c:v>7.97818E-2</c:v>
                </c:pt>
                <c:pt idx="8567">
                  <c:v>7.9794039999999997E-2</c:v>
                </c:pt>
                <c:pt idx="8568">
                  <c:v>7.9803009999999994E-2</c:v>
                </c:pt>
                <c:pt idx="8569">
                  <c:v>7.9770939999999999E-2</c:v>
                </c:pt>
                <c:pt idx="8570">
                  <c:v>7.9746479999999995E-2</c:v>
                </c:pt>
                <c:pt idx="8571">
                  <c:v>7.9716824000000006E-2</c:v>
                </c:pt>
                <c:pt idx="8572">
                  <c:v>7.971027E-2</c:v>
                </c:pt>
                <c:pt idx="8573">
                  <c:v>7.9714924000000006E-2</c:v>
                </c:pt>
                <c:pt idx="8574">
                  <c:v>7.9724290000000003E-2</c:v>
                </c:pt>
                <c:pt idx="8575">
                  <c:v>7.9746220000000007E-2</c:v>
                </c:pt>
                <c:pt idx="8576">
                  <c:v>7.9740055000000004E-2</c:v>
                </c:pt>
                <c:pt idx="8577">
                  <c:v>7.9758689999999993E-2</c:v>
                </c:pt>
                <c:pt idx="8578">
                  <c:v>7.9842633999999996E-2</c:v>
                </c:pt>
                <c:pt idx="8579">
                  <c:v>7.9855449999999994E-2</c:v>
                </c:pt>
                <c:pt idx="8580">
                  <c:v>7.9865199999999997E-2</c:v>
                </c:pt>
                <c:pt idx="8581">
                  <c:v>7.9940885000000003E-2</c:v>
                </c:pt>
                <c:pt idx="8582">
                  <c:v>7.9935744000000003E-2</c:v>
                </c:pt>
                <c:pt idx="8583">
                  <c:v>7.9924179999999997E-2</c:v>
                </c:pt>
                <c:pt idx="8584">
                  <c:v>7.987118E-2</c:v>
                </c:pt>
                <c:pt idx="8585">
                  <c:v>7.9836905E-2</c:v>
                </c:pt>
                <c:pt idx="8586">
                  <c:v>7.9759549999999999E-2</c:v>
                </c:pt>
                <c:pt idx="8587">
                  <c:v>7.9643494999999995E-2</c:v>
                </c:pt>
                <c:pt idx="8588">
                  <c:v>7.9505759999999995E-2</c:v>
                </c:pt>
                <c:pt idx="8589">
                  <c:v>7.9374219999999995E-2</c:v>
                </c:pt>
                <c:pt idx="8590">
                  <c:v>7.9196475000000002E-2</c:v>
                </c:pt>
                <c:pt idx="8591">
                  <c:v>7.9065830000000004E-2</c:v>
                </c:pt>
                <c:pt idx="8592">
                  <c:v>7.8909986000000001E-2</c:v>
                </c:pt>
                <c:pt idx="8593">
                  <c:v>7.8780464999999994E-2</c:v>
                </c:pt>
                <c:pt idx="8594">
                  <c:v>7.8684009999999999E-2</c:v>
                </c:pt>
                <c:pt idx="8595">
                  <c:v>7.8604384999999999E-2</c:v>
                </c:pt>
                <c:pt idx="8596">
                  <c:v>7.8522410000000001E-2</c:v>
                </c:pt>
                <c:pt idx="8597">
                  <c:v>7.848368E-2</c:v>
                </c:pt>
                <c:pt idx="8598">
                  <c:v>7.8421550000000007E-2</c:v>
                </c:pt>
                <c:pt idx="8599">
                  <c:v>7.84252E-2</c:v>
                </c:pt>
                <c:pt idx="8600">
                  <c:v>7.8452110000000005E-2</c:v>
                </c:pt>
                <c:pt idx="8601">
                  <c:v>7.8463933999999999E-2</c:v>
                </c:pt>
                <c:pt idx="8602">
                  <c:v>7.8488139999999998E-2</c:v>
                </c:pt>
                <c:pt idx="8603">
                  <c:v>7.8472959999999994E-2</c:v>
                </c:pt>
                <c:pt idx="8604">
                  <c:v>7.8456535999999993E-2</c:v>
                </c:pt>
                <c:pt idx="8605">
                  <c:v>7.8471299999999994E-2</c:v>
                </c:pt>
                <c:pt idx="8606">
                  <c:v>7.8422489999999997E-2</c:v>
                </c:pt>
                <c:pt idx="8607">
                  <c:v>7.8374009999999994E-2</c:v>
                </c:pt>
                <c:pt idx="8608">
                  <c:v>7.8349589999999997E-2</c:v>
                </c:pt>
                <c:pt idx="8609">
                  <c:v>7.8263744999999996E-2</c:v>
                </c:pt>
                <c:pt idx="8610">
                  <c:v>7.8244569999999999E-2</c:v>
                </c:pt>
                <c:pt idx="8611">
                  <c:v>7.8250739999999999E-2</c:v>
                </c:pt>
                <c:pt idx="8612">
                  <c:v>7.8226699999999996E-2</c:v>
                </c:pt>
                <c:pt idx="8613">
                  <c:v>7.8217049999999996E-2</c:v>
                </c:pt>
                <c:pt idx="8614">
                  <c:v>7.8144350000000001E-2</c:v>
                </c:pt>
                <c:pt idx="8615">
                  <c:v>7.8082159999999998E-2</c:v>
                </c:pt>
                <c:pt idx="8616">
                  <c:v>7.7990779999999996E-2</c:v>
                </c:pt>
                <c:pt idx="8617">
                  <c:v>7.7959719999999996E-2</c:v>
                </c:pt>
                <c:pt idx="8618">
                  <c:v>7.7938080000000007E-2</c:v>
                </c:pt>
                <c:pt idx="8619">
                  <c:v>7.7983280000000002E-2</c:v>
                </c:pt>
                <c:pt idx="8620">
                  <c:v>7.7984689999999995E-2</c:v>
                </c:pt>
                <c:pt idx="8621">
                  <c:v>7.8061560000000002E-2</c:v>
                </c:pt>
                <c:pt idx="8622">
                  <c:v>7.8149839999999998E-2</c:v>
                </c:pt>
                <c:pt idx="8623">
                  <c:v>7.8240599999999993E-2</c:v>
                </c:pt>
                <c:pt idx="8624">
                  <c:v>7.8300999999999996E-2</c:v>
                </c:pt>
                <c:pt idx="8625">
                  <c:v>7.8315220000000005E-2</c:v>
                </c:pt>
                <c:pt idx="8626">
                  <c:v>7.8305529999999998E-2</c:v>
                </c:pt>
                <c:pt idx="8627">
                  <c:v>7.8323476000000003E-2</c:v>
                </c:pt>
                <c:pt idx="8628">
                  <c:v>7.8283900000000003E-2</c:v>
                </c:pt>
                <c:pt idx="8629">
                  <c:v>7.8333059999999996E-2</c:v>
                </c:pt>
                <c:pt idx="8630">
                  <c:v>7.8289979999999995E-2</c:v>
                </c:pt>
                <c:pt idx="8631">
                  <c:v>7.8208780000000006E-2</c:v>
                </c:pt>
                <c:pt idx="8632">
                  <c:v>7.818899E-2</c:v>
                </c:pt>
                <c:pt idx="8633">
                  <c:v>7.8125550000000002E-2</c:v>
                </c:pt>
                <c:pt idx="8634">
                  <c:v>7.803235E-2</c:v>
                </c:pt>
                <c:pt idx="8635">
                  <c:v>7.7969029999999995E-2</c:v>
                </c:pt>
                <c:pt idx="8636">
                  <c:v>7.7957479999999996E-2</c:v>
                </c:pt>
                <c:pt idx="8637">
                  <c:v>7.7900849999999994E-2</c:v>
                </c:pt>
                <c:pt idx="8638">
                  <c:v>7.7865586000000001E-2</c:v>
                </c:pt>
                <c:pt idx="8639">
                  <c:v>7.7802464000000002E-2</c:v>
                </c:pt>
                <c:pt idx="8640">
                  <c:v>7.7768539999999997E-2</c:v>
                </c:pt>
                <c:pt idx="8641">
                  <c:v>7.7706360000000002E-2</c:v>
                </c:pt>
                <c:pt idx="8642">
                  <c:v>7.7625945000000002E-2</c:v>
                </c:pt>
                <c:pt idx="8643">
                  <c:v>7.7600470000000005E-2</c:v>
                </c:pt>
                <c:pt idx="8644">
                  <c:v>7.7619519999999997E-2</c:v>
                </c:pt>
                <c:pt idx="8645">
                  <c:v>7.7668490000000007E-2</c:v>
                </c:pt>
                <c:pt idx="8646">
                  <c:v>7.7692059999999993E-2</c:v>
                </c:pt>
                <c:pt idx="8647">
                  <c:v>7.7738249999999995E-2</c:v>
                </c:pt>
                <c:pt idx="8648">
                  <c:v>7.7798210000000007E-2</c:v>
                </c:pt>
                <c:pt idx="8649">
                  <c:v>7.7856259999999997E-2</c:v>
                </c:pt>
                <c:pt idx="8650">
                  <c:v>7.7861260000000002E-2</c:v>
                </c:pt>
                <c:pt idx="8651">
                  <c:v>7.7911384E-2</c:v>
                </c:pt>
                <c:pt idx="8652">
                  <c:v>7.7928880000000006E-2</c:v>
                </c:pt>
                <c:pt idx="8653">
                  <c:v>7.7985180000000001E-2</c:v>
                </c:pt>
                <c:pt idx="8654">
                  <c:v>7.804875E-2</c:v>
                </c:pt>
                <c:pt idx="8655">
                  <c:v>7.8163700000000003E-2</c:v>
                </c:pt>
                <c:pt idx="8656">
                  <c:v>7.8251265E-2</c:v>
                </c:pt>
                <c:pt idx="8657">
                  <c:v>7.8394316000000006E-2</c:v>
                </c:pt>
                <c:pt idx="8658">
                  <c:v>7.8584370000000001E-2</c:v>
                </c:pt>
                <c:pt idx="8659">
                  <c:v>7.8791200000000006E-2</c:v>
                </c:pt>
                <c:pt idx="8660">
                  <c:v>7.899188E-2</c:v>
                </c:pt>
                <c:pt idx="8661">
                  <c:v>7.9198350000000001E-2</c:v>
                </c:pt>
                <c:pt idx="8662">
                  <c:v>7.9449220000000001E-2</c:v>
                </c:pt>
                <c:pt idx="8663">
                  <c:v>7.9672939999999998E-2</c:v>
                </c:pt>
                <c:pt idx="8664">
                  <c:v>7.9889290000000002E-2</c:v>
                </c:pt>
                <c:pt idx="8665">
                  <c:v>8.0088350000000003E-2</c:v>
                </c:pt>
                <c:pt idx="8666">
                  <c:v>8.0324179999999995E-2</c:v>
                </c:pt>
                <c:pt idx="8667">
                  <c:v>8.0497040000000006E-2</c:v>
                </c:pt>
                <c:pt idx="8668">
                  <c:v>8.0648919999999999E-2</c:v>
                </c:pt>
                <c:pt idx="8669">
                  <c:v>8.0735360000000006E-2</c:v>
                </c:pt>
                <c:pt idx="8670">
                  <c:v>8.0862219999999999E-2</c:v>
                </c:pt>
                <c:pt idx="8671">
                  <c:v>8.0898479999999995E-2</c:v>
                </c:pt>
                <c:pt idx="8672">
                  <c:v>8.0932439999999994E-2</c:v>
                </c:pt>
                <c:pt idx="8673">
                  <c:v>8.0883845999999995E-2</c:v>
                </c:pt>
                <c:pt idx="8674">
                  <c:v>8.0858730000000004E-2</c:v>
                </c:pt>
                <c:pt idx="8675">
                  <c:v>8.0753870000000005E-2</c:v>
                </c:pt>
                <c:pt idx="8676">
                  <c:v>8.0698160000000005E-2</c:v>
                </c:pt>
                <c:pt idx="8677">
                  <c:v>8.0602646E-2</c:v>
                </c:pt>
                <c:pt idx="8678">
                  <c:v>8.0455183999999999E-2</c:v>
                </c:pt>
                <c:pt idx="8679">
                  <c:v>8.0290940000000005E-2</c:v>
                </c:pt>
                <c:pt idx="8680">
                  <c:v>8.0123894000000001E-2</c:v>
                </c:pt>
                <c:pt idx="8681">
                  <c:v>7.9979019999999998E-2</c:v>
                </c:pt>
                <c:pt idx="8682">
                  <c:v>7.9874500000000001E-2</c:v>
                </c:pt>
                <c:pt idx="8683">
                  <c:v>7.9787259999999999E-2</c:v>
                </c:pt>
                <c:pt idx="8684">
                  <c:v>7.9742774000000002E-2</c:v>
                </c:pt>
                <c:pt idx="8685">
                  <c:v>7.9690789999999997E-2</c:v>
                </c:pt>
                <c:pt idx="8686">
                  <c:v>7.971789E-2</c:v>
                </c:pt>
                <c:pt idx="8687">
                  <c:v>7.9720250000000006E-2</c:v>
                </c:pt>
                <c:pt idx="8688">
                  <c:v>7.9769625999999996E-2</c:v>
                </c:pt>
                <c:pt idx="8689">
                  <c:v>7.9894380000000001E-2</c:v>
                </c:pt>
                <c:pt idx="8690">
                  <c:v>8.0022170000000004E-2</c:v>
                </c:pt>
                <c:pt idx="8691">
                  <c:v>8.0206550000000001E-2</c:v>
                </c:pt>
                <c:pt idx="8692">
                  <c:v>8.0403539999999996E-2</c:v>
                </c:pt>
                <c:pt idx="8693">
                  <c:v>8.0642850000000002E-2</c:v>
                </c:pt>
                <c:pt idx="8694">
                  <c:v>8.0768359999999997E-2</c:v>
                </c:pt>
                <c:pt idx="8695">
                  <c:v>8.0923209999999995E-2</c:v>
                </c:pt>
                <c:pt idx="8696">
                  <c:v>8.1062949999999995E-2</c:v>
                </c:pt>
                <c:pt idx="8697">
                  <c:v>8.1166274999999996E-2</c:v>
                </c:pt>
                <c:pt idx="8698">
                  <c:v>8.1253030000000004E-2</c:v>
                </c:pt>
                <c:pt idx="8699">
                  <c:v>8.119548E-2</c:v>
                </c:pt>
                <c:pt idx="8700">
                  <c:v>8.1035369999999995E-2</c:v>
                </c:pt>
                <c:pt idx="8701">
                  <c:v>8.0952129999999997E-2</c:v>
                </c:pt>
                <c:pt idx="8702">
                  <c:v>8.0832669999999995E-2</c:v>
                </c:pt>
                <c:pt idx="8703">
                  <c:v>8.0727930000000003E-2</c:v>
                </c:pt>
                <c:pt idx="8704">
                  <c:v>8.0639384999999994E-2</c:v>
                </c:pt>
                <c:pt idx="8705">
                  <c:v>8.0627260000000006E-2</c:v>
                </c:pt>
                <c:pt idx="8706">
                  <c:v>8.0653539999999996E-2</c:v>
                </c:pt>
                <c:pt idx="8707">
                  <c:v>8.0676384000000004E-2</c:v>
                </c:pt>
                <c:pt idx="8708">
                  <c:v>8.0668859999999995E-2</c:v>
                </c:pt>
                <c:pt idx="8709">
                  <c:v>8.0691100000000002E-2</c:v>
                </c:pt>
                <c:pt idx="8710">
                  <c:v>8.0738279999999996E-2</c:v>
                </c:pt>
                <c:pt idx="8711">
                  <c:v>8.0761366000000001E-2</c:v>
                </c:pt>
                <c:pt idx="8712">
                  <c:v>8.0823964999999998E-2</c:v>
                </c:pt>
                <c:pt idx="8713">
                  <c:v>8.0805950000000001E-2</c:v>
                </c:pt>
                <c:pt idx="8714">
                  <c:v>8.0838545999999997E-2</c:v>
                </c:pt>
                <c:pt idx="8715">
                  <c:v>8.0844959999999993E-2</c:v>
                </c:pt>
                <c:pt idx="8716">
                  <c:v>8.0908670000000002E-2</c:v>
                </c:pt>
                <c:pt idx="8717">
                  <c:v>8.0998845E-2</c:v>
                </c:pt>
                <c:pt idx="8718">
                  <c:v>8.1076466E-2</c:v>
                </c:pt>
                <c:pt idx="8719">
                  <c:v>8.1158599999999997E-2</c:v>
                </c:pt>
                <c:pt idx="8720">
                  <c:v>8.1220336000000004E-2</c:v>
                </c:pt>
                <c:pt idx="8721">
                  <c:v>8.1229599999999999E-2</c:v>
                </c:pt>
                <c:pt idx="8722">
                  <c:v>8.1228480000000006E-2</c:v>
                </c:pt>
                <c:pt idx="8723">
                  <c:v>8.1194475000000002E-2</c:v>
                </c:pt>
                <c:pt idx="8724">
                  <c:v>8.1217449999999997E-2</c:v>
                </c:pt>
                <c:pt idx="8725">
                  <c:v>8.1161424999999995E-2</c:v>
                </c:pt>
                <c:pt idx="8726">
                  <c:v>8.1084944000000006E-2</c:v>
                </c:pt>
                <c:pt idx="8727">
                  <c:v>8.1063873999999994E-2</c:v>
                </c:pt>
                <c:pt idx="8728">
                  <c:v>8.1040785000000004E-2</c:v>
                </c:pt>
                <c:pt idx="8729">
                  <c:v>8.0940515000000005E-2</c:v>
                </c:pt>
                <c:pt idx="8730">
                  <c:v>8.0874589999999996E-2</c:v>
                </c:pt>
                <c:pt idx="8731">
                  <c:v>8.0804130000000002E-2</c:v>
                </c:pt>
                <c:pt idx="8732">
                  <c:v>8.0736349999999998E-2</c:v>
                </c:pt>
                <c:pt idx="8733">
                  <c:v>8.0737665E-2</c:v>
                </c:pt>
                <c:pt idx="8734">
                  <c:v>8.0762109999999998E-2</c:v>
                </c:pt>
                <c:pt idx="8735">
                  <c:v>8.0775340000000001E-2</c:v>
                </c:pt>
                <c:pt idx="8736">
                  <c:v>8.0763009999999996E-2</c:v>
                </c:pt>
                <c:pt idx="8737">
                  <c:v>8.0753630000000007E-2</c:v>
                </c:pt>
                <c:pt idx="8738">
                  <c:v>8.0769030000000006E-2</c:v>
                </c:pt>
                <c:pt idx="8739">
                  <c:v>8.0690310000000001E-2</c:v>
                </c:pt>
                <c:pt idx="8740">
                  <c:v>8.0636899999999997E-2</c:v>
                </c:pt>
                <c:pt idx="8741">
                  <c:v>8.0559459999999999E-2</c:v>
                </c:pt>
                <c:pt idx="8742">
                  <c:v>8.0482440000000002E-2</c:v>
                </c:pt>
                <c:pt idx="8743">
                  <c:v>8.0340410000000001E-2</c:v>
                </c:pt>
                <c:pt idx="8744">
                  <c:v>8.015949E-2</c:v>
                </c:pt>
                <c:pt idx="8745">
                  <c:v>8.0039925999999997E-2</c:v>
                </c:pt>
                <c:pt idx="8746">
                  <c:v>7.9914429999999995E-2</c:v>
                </c:pt>
                <c:pt idx="8747">
                  <c:v>7.9781060000000001E-2</c:v>
                </c:pt>
                <c:pt idx="8748">
                  <c:v>7.9700519999999997E-2</c:v>
                </c:pt>
                <c:pt idx="8749">
                  <c:v>7.9669809999999994E-2</c:v>
                </c:pt>
                <c:pt idx="8750">
                  <c:v>7.963489E-2</c:v>
                </c:pt>
                <c:pt idx="8751">
                  <c:v>7.9580349999999994E-2</c:v>
                </c:pt>
                <c:pt idx="8752">
                  <c:v>7.9567639999999995E-2</c:v>
                </c:pt>
                <c:pt idx="8753">
                  <c:v>7.9573534000000001E-2</c:v>
                </c:pt>
                <c:pt idx="8754">
                  <c:v>7.9584374999999999E-2</c:v>
                </c:pt>
                <c:pt idx="8755">
                  <c:v>7.9535099999999997E-2</c:v>
                </c:pt>
                <c:pt idx="8756">
                  <c:v>7.9522300000000004E-2</c:v>
                </c:pt>
                <c:pt idx="8757">
                  <c:v>7.9536960000000004E-2</c:v>
                </c:pt>
                <c:pt idx="8758">
                  <c:v>7.9559475000000004E-2</c:v>
                </c:pt>
                <c:pt idx="8759">
                  <c:v>7.9546729999999996E-2</c:v>
                </c:pt>
                <c:pt idx="8760">
                  <c:v>7.9564170000000004E-2</c:v>
                </c:pt>
                <c:pt idx="8761">
                  <c:v>7.9602740000000005E-2</c:v>
                </c:pt>
                <c:pt idx="8762">
                  <c:v>7.9562649999999999E-2</c:v>
                </c:pt>
                <c:pt idx="8763">
                  <c:v>7.9606116000000005E-2</c:v>
                </c:pt>
                <c:pt idx="8764">
                  <c:v>7.9600125999999993E-2</c:v>
                </c:pt>
                <c:pt idx="8765">
                  <c:v>7.9579263999999997E-2</c:v>
                </c:pt>
                <c:pt idx="8766">
                  <c:v>7.9521049999999996E-2</c:v>
                </c:pt>
                <c:pt idx="8767">
                  <c:v>7.9523280000000002E-2</c:v>
                </c:pt>
                <c:pt idx="8768">
                  <c:v>7.9509705E-2</c:v>
                </c:pt>
                <c:pt idx="8769">
                  <c:v>7.9471059999999996E-2</c:v>
                </c:pt>
                <c:pt idx="8770">
                  <c:v>7.9442879999999994E-2</c:v>
                </c:pt>
                <c:pt idx="8771">
                  <c:v>7.9440559999999993E-2</c:v>
                </c:pt>
                <c:pt idx="8772">
                  <c:v>7.939968E-2</c:v>
                </c:pt>
                <c:pt idx="8773">
                  <c:v>7.9353295000000004E-2</c:v>
                </c:pt>
                <c:pt idx="8774">
                  <c:v>7.9370245000000006E-2</c:v>
                </c:pt>
                <c:pt idx="8775">
                  <c:v>7.9423259999999996E-2</c:v>
                </c:pt>
                <c:pt idx="8776">
                  <c:v>7.9466863999999998E-2</c:v>
                </c:pt>
                <c:pt idx="8777">
                  <c:v>7.9516340000000005E-2</c:v>
                </c:pt>
                <c:pt idx="8778">
                  <c:v>7.9597189999999998E-2</c:v>
                </c:pt>
                <c:pt idx="8779">
                  <c:v>7.9657859999999997E-2</c:v>
                </c:pt>
                <c:pt idx="8780">
                  <c:v>7.9667959999999996E-2</c:v>
                </c:pt>
                <c:pt idx="8781">
                  <c:v>7.9681130000000003E-2</c:v>
                </c:pt>
                <c:pt idx="8782">
                  <c:v>7.9705200000000004E-2</c:v>
                </c:pt>
                <c:pt idx="8783">
                  <c:v>7.9716560000000006E-2</c:v>
                </c:pt>
                <c:pt idx="8784">
                  <c:v>7.9759880000000005E-2</c:v>
                </c:pt>
                <c:pt idx="8785">
                  <c:v>7.9729069999999999E-2</c:v>
                </c:pt>
                <c:pt idx="8786">
                  <c:v>7.9642080000000004E-2</c:v>
                </c:pt>
                <c:pt idx="8787">
                  <c:v>7.9579175000000002E-2</c:v>
                </c:pt>
                <c:pt idx="8788">
                  <c:v>7.9591830000000002E-2</c:v>
                </c:pt>
                <c:pt idx="8789">
                  <c:v>7.9551406000000005E-2</c:v>
                </c:pt>
                <c:pt idx="8790">
                  <c:v>7.9486064999999995E-2</c:v>
                </c:pt>
                <c:pt idx="8791">
                  <c:v>7.9476389999999994E-2</c:v>
                </c:pt>
                <c:pt idx="8792">
                  <c:v>7.9497159999999997E-2</c:v>
                </c:pt>
                <c:pt idx="8793">
                  <c:v>7.9508700000000002E-2</c:v>
                </c:pt>
                <c:pt idx="8794">
                  <c:v>7.9507984000000004E-2</c:v>
                </c:pt>
                <c:pt idx="8795">
                  <c:v>7.9447030000000002E-2</c:v>
                </c:pt>
                <c:pt idx="8796">
                  <c:v>7.935971E-2</c:v>
                </c:pt>
                <c:pt idx="8797">
                  <c:v>7.9255649999999997E-2</c:v>
                </c:pt>
                <c:pt idx="8798">
                  <c:v>7.9175726000000002E-2</c:v>
                </c:pt>
                <c:pt idx="8799">
                  <c:v>7.9060264000000005E-2</c:v>
                </c:pt>
                <c:pt idx="8800">
                  <c:v>7.8969839999999999E-2</c:v>
                </c:pt>
                <c:pt idx="8801">
                  <c:v>7.8907149999999995E-2</c:v>
                </c:pt>
                <c:pt idx="8802">
                  <c:v>7.8823365000000006E-2</c:v>
                </c:pt>
                <c:pt idx="8803">
                  <c:v>7.8726740000000003E-2</c:v>
                </c:pt>
                <c:pt idx="8804">
                  <c:v>7.86192E-2</c:v>
                </c:pt>
                <c:pt idx="8805">
                  <c:v>7.8476550000000006E-2</c:v>
                </c:pt>
                <c:pt idx="8806">
                  <c:v>7.8380930000000001E-2</c:v>
                </c:pt>
                <c:pt idx="8807">
                  <c:v>7.8303250000000005E-2</c:v>
                </c:pt>
                <c:pt idx="8808">
                  <c:v>7.8272833999999999E-2</c:v>
                </c:pt>
                <c:pt idx="8809">
                  <c:v>7.8262924999999997E-2</c:v>
                </c:pt>
                <c:pt idx="8810">
                  <c:v>7.8268679999999993E-2</c:v>
                </c:pt>
                <c:pt idx="8811">
                  <c:v>7.8317313999999999E-2</c:v>
                </c:pt>
                <c:pt idx="8812">
                  <c:v>7.8371289999999996E-2</c:v>
                </c:pt>
                <c:pt idx="8813">
                  <c:v>7.8413344999999995E-2</c:v>
                </c:pt>
                <c:pt idx="8814">
                  <c:v>7.8451924000000006E-2</c:v>
                </c:pt>
                <c:pt idx="8815">
                  <c:v>7.8524860000000002E-2</c:v>
                </c:pt>
                <c:pt idx="8816">
                  <c:v>7.8559525000000005E-2</c:v>
                </c:pt>
                <c:pt idx="8817">
                  <c:v>7.8584940000000006E-2</c:v>
                </c:pt>
                <c:pt idx="8818">
                  <c:v>7.8620570000000001E-2</c:v>
                </c:pt>
                <c:pt idx="8819">
                  <c:v>7.8679844999999998E-2</c:v>
                </c:pt>
                <c:pt idx="8820">
                  <c:v>7.8740775999999998E-2</c:v>
                </c:pt>
                <c:pt idx="8821">
                  <c:v>7.882103E-2</c:v>
                </c:pt>
                <c:pt idx="8822">
                  <c:v>7.888713E-2</c:v>
                </c:pt>
                <c:pt idx="8823">
                  <c:v>7.8986310000000004E-2</c:v>
                </c:pt>
                <c:pt idx="8824">
                  <c:v>7.9058100000000006E-2</c:v>
                </c:pt>
                <c:pt idx="8825">
                  <c:v>7.9143069999999996E-2</c:v>
                </c:pt>
                <c:pt idx="8826">
                  <c:v>7.9193369999999999E-2</c:v>
                </c:pt>
                <c:pt idx="8827">
                  <c:v>7.9176780000000002E-2</c:v>
                </c:pt>
                <c:pt idx="8828">
                  <c:v>7.9148634999999995E-2</c:v>
                </c:pt>
                <c:pt idx="8829">
                  <c:v>7.9129519999999995E-2</c:v>
                </c:pt>
                <c:pt idx="8830">
                  <c:v>7.9065930000000006E-2</c:v>
                </c:pt>
                <c:pt idx="8831">
                  <c:v>7.8969135999999995E-2</c:v>
                </c:pt>
                <c:pt idx="8832">
                  <c:v>7.8869770000000006E-2</c:v>
                </c:pt>
                <c:pt idx="8833">
                  <c:v>7.8754530000000003E-2</c:v>
                </c:pt>
                <c:pt idx="8834">
                  <c:v>7.8676800000000005E-2</c:v>
                </c:pt>
                <c:pt idx="8835">
                  <c:v>7.8589625999999996E-2</c:v>
                </c:pt>
                <c:pt idx="8836">
                  <c:v>7.8510319999999995E-2</c:v>
                </c:pt>
                <c:pt idx="8837">
                  <c:v>7.8468079999999996E-2</c:v>
                </c:pt>
                <c:pt idx="8838">
                  <c:v>7.8459135999999999E-2</c:v>
                </c:pt>
                <c:pt idx="8839">
                  <c:v>7.8485884000000006E-2</c:v>
                </c:pt>
                <c:pt idx="8840">
                  <c:v>7.8549235999999995E-2</c:v>
                </c:pt>
                <c:pt idx="8841">
                  <c:v>7.8654329999999995E-2</c:v>
                </c:pt>
                <c:pt idx="8842">
                  <c:v>7.8761554999999997E-2</c:v>
                </c:pt>
                <c:pt idx="8843">
                  <c:v>7.8869800000000004E-2</c:v>
                </c:pt>
                <c:pt idx="8844">
                  <c:v>7.9020519999999997E-2</c:v>
                </c:pt>
                <c:pt idx="8845">
                  <c:v>7.9165579999999999E-2</c:v>
                </c:pt>
                <c:pt idx="8846">
                  <c:v>7.9354649999999999E-2</c:v>
                </c:pt>
                <c:pt idx="8847">
                  <c:v>7.9517099999999993E-2</c:v>
                </c:pt>
                <c:pt idx="8848">
                  <c:v>7.9719650000000003E-2</c:v>
                </c:pt>
                <c:pt idx="8849">
                  <c:v>7.9871780000000003E-2</c:v>
                </c:pt>
                <c:pt idx="8850">
                  <c:v>7.9991720000000002E-2</c:v>
                </c:pt>
                <c:pt idx="8851">
                  <c:v>8.0113514999999996E-2</c:v>
                </c:pt>
                <c:pt idx="8852">
                  <c:v>8.0279890000000007E-2</c:v>
                </c:pt>
                <c:pt idx="8853">
                  <c:v>8.037242E-2</c:v>
                </c:pt>
                <c:pt idx="8854">
                  <c:v>8.041777E-2</c:v>
                </c:pt>
                <c:pt idx="8855">
                  <c:v>8.0442189999999997E-2</c:v>
                </c:pt>
                <c:pt idx="8856">
                  <c:v>8.0475309999999994E-2</c:v>
                </c:pt>
                <c:pt idx="8857">
                  <c:v>8.044598E-2</c:v>
                </c:pt>
                <c:pt idx="8858">
                  <c:v>8.0395620000000001E-2</c:v>
                </c:pt>
                <c:pt idx="8859">
                  <c:v>8.0345650000000005E-2</c:v>
                </c:pt>
                <c:pt idx="8860">
                  <c:v>8.0297253999999998E-2</c:v>
                </c:pt>
                <c:pt idx="8861">
                  <c:v>8.0216095000000001E-2</c:v>
                </c:pt>
                <c:pt idx="8862">
                  <c:v>8.0115439999999996E-2</c:v>
                </c:pt>
                <c:pt idx="8863">
                  <c:v>8.0027959999999995E-2</c:v>
                </c:pt>
                <c:pt idx="8864">
                  <c:v>7.9949259999999994E-2</c:v>
                </c:pt>
                <c:pt idx="8865">
                  <c:v>7.9852580000000006E-2</c:v>
                </c:pt>
                <c:pt idx="8866">
                  <c:v>7.9758679999999998E-2</c:v>
                </c:pt>
                <c:pt idx="8867">
                  <c:v>7.9663090000000006E-2</c:v>
                </c:pt>
                <c:pt idx="8868">
                  <c:v>7.9591999999999996E-2</c:v>
                </c:pt>
                <c:pt idx="8869">
                  <c:v>7.9508363999999998E-2</c:v>
                </c:pt>
                <c:pt idx="8870">
                  <c:v>7.9475180000000006E-2</c:v>
                </c:pt>
                <c:pt idx="8871">
                  <c:v>7.9464610000000005E-2</c:v>
                </c:pt>
                <c:pt idx="8872">
                  <c:v>7.9399206E-2</c:v>
                </c:pt>
                <c:pt idx="8873">
                  <c:v>7.9402360000000005E-2</c:v>
                </c:pt>
                <c:pt idx="8874">
                  <c:v>7.9362675999999993E-2</c:v>
                </c:pt>
                <c:pt idx="8875">
                  <c:v>7.9366333999999997E-2</c:v>
                </c:pt>
                <c:pt idx="8876">
                  <c:v>7.9395729999999998E-2</c:v>
                </c:pt>
                <c:pt idx="8877">
                  <c:v>7.9400380000000007E-2</c:v>
                </c:pt>
                <c:pt idx="8878">
                  <c:v>7.9468300000000006E-2</c:v>
                </c:pt>
                <c:pt idx="8879">
                  <c:v>7.9530859999999995E-2</c:v>
                </c:pt>
                <c:pt idx="8880">
                  <c:v>7.961907E-2</c:v>
                </c:pt>
                <c:pt idx="8881">
                  <c:v>7.9704570000000002E-2</c:v>
                </c:pt>
                <c:pt idx="8882">
                  <c:v>7.9795286000000007E-2</c:v>
                </c:pt>
                <c:pt idx="8883">
                  <c:v>7.9894944999999995E-2</c:v>
                </c:pt>
                <c:pt idx="8884">
                  <c:v>7.9924099999999998E-2</c:v>
                </c:pt>
                <c:pt idx="8885">
                  <c:v>8.001163E-2</c:v>
                </c:pt>
                <c:pt idx="8886">
                  <c:v>8.0099030000000002E-2</c:v>
                </c:pt>
                <c:pt idx="8887">
                  <c:v>8.0126829999999996E-2</c:v>
                </c:pt>
                <c:pt idx="8888">
                  <c:v>8.0153260000000004E-2</c:v>
                </c:pt>
                <c:pt idx="8889">
                  <c:v>8.0196729999999994E-2</c:v>
                </c:pt>
                <c:pt idx="8890">
                  <c:v>8.0197060000000001E-2</c:v>
                </c:pt>
                <c:pt idx="8891">
                  <c:v>8.0178659999999999E-2</c:v>
                </c:pt>
                <c:pt idx="8892">
                  <c:v>8.0146179999999997E-2</c:v>
                </c:pt>
                <c:pt idx="8893">
                  <c:v>8.0053165999999995E-2</c:v>
                </c:pt>
                <c:pt idx="8894">
                  <c:v>7.9977326000000001E-2</c:v>
                </c:pt>
                <c:pt idx="8895">
                  <c:v>7.9900289999999999E-2</c:v>
                </c:pt>
                <c:pt idx="8896">
                  <c:v>7.9829109999999995E-2</c:v>
                </c:pt>
                <c:pt idx="8897">
                  <c:v>7.9687245000000004E-2</c:v>
                </c:pt>
                <c:pt idx="8898">
                  <c:v>7.9531820000000003E-2</c:v>
                </c:pt>
                <c:pt idx="8899">
                  <c:v>7.9366519999999996E-2</c:v>
                </c:pt>
                <c:pt idx="8900">
                  <c:v>7.9233735999999999E-2</c:v>
                </c:pt>
                <c:pt idx="8901">
                  <c:v>7.9023389999999999E-2</c:v>
                </c:pt>
                <c:pt idx="8902">
                  <c:v>7.8768130000000006E-2</c:v>
                </c:pt>
                <c:pt idx="8903">
                  <c:v>7.8550700000000001E-2</c:v>
                </c:pt>
                <c:pt idx="8904">
                  <c:v>7.8391983999999998E-2</c:v>
                </c:pt>
                <c:pt idx="8905">
                  <c:v>7.8231629999999996E-2</c:v>
                </c:pt>
                <c:pt idx="8906">
                  <c:v>7.8130489999999997E-2</c:v>
                </c:pt>
                <c:pt idx="8907">
                  <c:v>7.7976786000000006E-2</c:v>
                </c:pt>
                <c:pt idx="8908">
                  <c:v>7.7911300000000003E-2</c:v>
                </c:pt>
                <c:pt idx="8909">
                  <c:v>7.7850130000000003E-2</c:v>
                </c:pt>
                <c:pt idx="8910">
                  <c:v>7.7824580000000004E-2</c:v>
                </c:pt>
                <c:pt idx="8911">
                  <c:v>7.7799119999999999E-2</c:v>
                </c:pt>
                <c:pt idx="8912">
                  <c:v>7.7722689999999997E-2</c:v>
                </c:pt>
                <c:pt idx="8913">
                  <c:v>7.7659350000000002E-2</c:v>
                </c:pt>
                <c:pt idx="8914">
                  <c:v>7.7678010000000006E-2</c:v>
                </c:pt>
                <c:pt idx="8915">
                  <c:v>7.7693799999999993E-2</c:v>
                </c:pt>
                <c:pt idx="8916">
                  <c:v>7.7671740000000003E-2</c:v>
                </c:pt>
                <c:pt idx="8917">
                  <c:v>7.7661179999999996E-2</c:v>
                </c:pt>
                <c:pt idx="8918">
                  <c:v>7.761593E-2</c:v>
                </c:pt>
                <c:pt idx="8919">
                  <c:v>7.7527180000000001E-2</c:v>
                </c:pt>
                <c:pt idx="8920">
                  <c:v>7.7408514999999997E-2</c:v>
                </c:pt>
                <c:pt idx="8921">
                  <c:v>7.7338379999999998E-2</c:v>
                </c:pt>
                <c:pt idx="8922">
                  <c:v>7.7327094999999998E-2</c:v>
                </c:pt>
                <c:pt idx="8923">
                  <c:v>7.7362509999999995E-2</c:v>
                </c:pt>
                <c:pt idx="8924">
                  <c:v>7.7390774999999995E-2</c:v>
                </c:pt>
                <c:pt idx="8925">
                  <c:v>7.7495350000000005E-2</c:v>
                </c:pt>
                <c:pt idx="8926">
                  <c:v>7.7651929999999994E-2</c:v>
                </c:pt>
                <c:pt idx="8927">
                  <c:v>7.7834524000000002E-2</c:v>
                </c:pt>
                <c:pt idx="8928">
                  <c:v>7.8060589999999999E-2</c:v>
                </c:pt>
                <c:pt idx="8929">
                  <c:v>7.8312220000000002E-2</c:v>
                </c:pt>
                <c:pt idx="8930">
                  <c:v>7.8578480000000006E-2</c:v>
                </c:pt>
                <c:pt idx="8931">
                  <c:v>7.8840069999999998E-2</c:v>
                </c:pt>
                <c:pt idx="8932">
                  <c:v>7.9167920000000003E-2</c:v>
                </c:pt>
                <c:pt idx="8933">
                  <c:v>7.9454443999999999E-2</c:v>
                </c:pt>
                <c:pt idx="8934">
                  <c:v>7.9685173999999998E-2</c:v>
                </c:pt>
                <c:pt idx="8935">
                  <c:v>7.9930509999999996E-2</c:v>
                </c:pt>
                <c:pt idx="8936">
                  <c:v>8.0166119999999993E-2</c:v>
                </c:pt>
                <c:pt idx="8937">
                  <c:v>8.0284833999999999E-2</c:v>
                </c:pt>
                <c:pt idx="8938">
                  <c:v>8.0404489999999995E-2</c:v>
                </c:pt>
                <c:pt idx="8939">
                  <c:v>8.0514189999999999E-2</c:v>
                </c:pt>
                <c:pt idx="8940">
                  <c:v>8.0531900000000003E-2</c:v>
                </c:pt>
                <c:pt idx="8941">
                  <c:v>8.0465406000000003E-2</c:v>
                </c:pt>
                <c:pt idx="8942">
                  <c:v>8.0383280000000001E-2</c:v>
                </c:pt>
                <c:pt idx="8943">
                  <c:v>8.0330639999999995E-2</c:v>
                </c:pt>
                <c:pt idx="8944">
                  <c:v>8.0205219999999994E-2</c:v>
                </c:pt>
                <c:pt idx="8945">
                  <c:v>8.0087099999999994E-2</c:v>
                </c:pt>
                <c:pt idx="8946">
                  <c:v>7.9989240000000003E-2</c:v>
                </c:pt>
                <c:pt idx="8947">
                  <c:v>7.9933434999999997E-2</c:v>
                </c:pt>
                <c:pt idx="8948">
                  <c:v>7.9918180000000005E-2</c:v>
                </c:pt>
                <c:pt idx="8949">
                  <c:v>7.9892783999999994E-2</c:v>
                </c:pt>
                <c:pt idx="8950">
                  <c:v>7.9882679999999998E-2</c:v>
                </c:pt>
                <c:pt idx="8951">
                  <c:v>7.9870720000000006E-2</c:v>
                </c:pt>
                <c:pt idx="8952">
                  <c:v>7.9878000000000005E-2</c:v>
                </c:pt>
                <c:pt idx="8953">
                  <c:v>7.9936939999999998E-2</c:v>
                </c:pt>
                <c:pt idx="8954">
                  <c:v>8.0029450000000002E-2</c:v>
                </c:pt>
                <c:pt idx="8955">
                  <c:v>8.0170610000000003E-2</c:v>
                </c:pt>
                <c:pt idx="8956">
                  <c:v>8.0320589999999997E-2</c:v>
                </c:pt>
                <c:pt idx="8957">
                  <c:v>8.0511719999999995E-2</c:v>
                </c:pt>
                <c:pt idx="8958">
                  <c:v>8.0705546000000003E-2</c:v>
                </c:pt>
                <c:pt idx="8959">
                  <c:v>8.0911780000000003E-2</c:v>
                </c:pt>
                <c:pt idx="8960">
                  <c:v>8.1130885E-2</c:v>
                </c:pt>
                <c:pt idx="8961">
                  <c:v>8.1332249999999995E-2</c:v>
                </c:pt>
                <c:pt idx="8962">
                  <c:v>8.1532869999999993E-2</c:v>
                </c:pt>
                <c:pt idx="8963">
                  <c:v>8.1674159999999996E-2</c:v>
                </c:pt>
                <c:pt idx="8964">
                  <c:v>8.1883399999999995E-2</c:v>
                </c:pt>
                <c:pt idx="8965">
                  <c:v>8.2015984E-2</c:v>
                </c:pt>
                <c:pt idx="8966">
                  <c:v>8.2080529999999999E-2</c:v>
                </c:pt>
                <c:pt idx="8967">
                  <c:v>8.2068940000000007E-2</c:v>
                </c:pt>
                <c:pt idx="8968">
                  <c:v>8.2074430000000004E-2</c:v>
                </c:pt>
                <c:pt idx="8969">
                  <c:v>8.2005359999999999E-2</c:v>
                </c:pt>
                <c:pt idx="8970">
                  <c:v>8.1941219999999995E-2</c:v>
                </c:pt>
                <c:pt idx="8971">
                  <c:v>8.1857234000000001E-2</c:v>
                </c:pt>
                <c:pt idx="8972">
                  <c:v>8.1827250000000004E-2</c:v>
                </c:pt>
                <c:pt idx="8973">
                  <c:v>8.179169E-2</c:v>
                </c:pt>
                <c:pt idx="8974">
                  <c:v>8.1745499999999999E-2</c:v>
                </c:pt>
                <c:pt idx="8975">
                  <c:v>8.1701700000000002E-2</c:v>
                </c:pt>
                <c:pt idx="8976">
                  <c:v>8.1657649999999998E-2</c:v>
                </c:pt>
                <c:pt idx="8977">
                  <c:v>8.157963E-2</c:v>
                </c:pt>
                <c:pt idx="8978">
                  <c:v>8.1509120000000004E-2</c:v>
                </c:pt>
                <c:pt idx="8979">
                  <c:v>8.1456799999999996E-2</c:v>
                </c:pt>
                <c:pt idx="8980">
                  <c:v>8.1481200000000004E-2</c:v>
                </c:pt>
                <c:pt idx="8981">
                  <c:v>8.1595920000000002E-2</c:v>
                </c:pt>
                <c:pt idx="8982">
                  <c:v>8.1721429999999998E-2</c:v>
                </c:pt>
                <c:pt idx="8983">
                  <c:v>8.193715E-2</c:v>
                </c:pt>
                <c:pt idx="8984">
                  <c:v>8.2151849999999998E-2</c:v>
                </c:pt>
                <c:pt idx="8985">
                  <c:v>8.2371816E-2</c:v>
                </c:pt>
                <c:pt idx="8986">
                  <c:v>8.2670905000000003E-2</c:v>
                </c:pt>
                <c:pt idx="8987">
                  <c:v>8.2967579999999999E-2</c:v>
                </c:pt>
                <c:pt idx="8988">
                  <c:v>8.3233654000000004E-2</c:v>
                </c:pt>
                <c:pt idx="8989">
                  <c:v>8.3497000000000002E-2</c:v>
                </c:pt>
                <c:pt idx="8990">
                  <c:v>8.3700515000000003E-2</c:v>
                </c:pt>
                <c:pt idx="8991">
                  <c:v>8.3904240000000005E-2</c:v>
                </c:pt>
                <c:pt idx="8992">
                  <c:v>8.4056320000000004E-2</c:v>
                </c:pt>
                <c:pt idx="8993">
                  <c:v>8.4136760000000005E-2</c:v>
                </c:pt>
                <c:pt idx="8994">
                  <c:v>8.4176323999999997E-2</c:v>
                </c:pt>
                <c:pt idx="8995">
                  <c:v>8.4180199999999997E-2</c:v>
                </c:pt>
                <c:pt idx="8996">
                  <c:v>8.4081160000000002E-2</c:v>
                </c:pt>
                <c:pt idx="8997">
                  <c:v>8.3905709999999994E-2</c:v>
                </c:pt>
                <c:pt idx="8998">
                  <c:v>8.3729774000000007E-2</c:v>
                </c:pt>
                <c:pt idx="8999">
                  <c:v>8.350892E-2</c:v>
                </c:pt>
                <c:pt idx="9000">
                  <c:v>8.3285949999999997E-2</c:v>
                </c:pt>
                <c:pt idx="9001">
                  <c:v>8.3068736000000004E-2</c:v>
                </c:pt>
                <c:pt idx="9002">
                  <c:v>8.2850300000000002E-2</c:v>
                </c:pt>
                <c:pt idx="9003">
                  <c:v>8.2648979999999997E-2</c:v>
                </c:pt>
                <c:pt idx="9004">
                  <c:v>8.2486699999999996E-2</c:v>
                </c:pt>
                <c:pt idx="9005">
                  <c:v>8.2336430000000002E-2</c:v>
                </c:pt>
                <c:pt idx="9006">
                  <c:v>8.2187339999999998E-2</c:v>
                </c:pt>
                <c:pt idx="9007">
                  <c:v>8.2043976000000005E-2</c:v>
                </c:pt>
                <c:pt idx="9008">
                  <c:v>8.1950136000000007E-2</c:v>
                </c:pt>
                <c:pt idx="9009">
                  <c:v>8.1860719999999998E-2</c:v>
                </c:pt>
                <c:pt idx="9010">
                  <c:v>8.1780909999999998E-2</c:v>
                </c:pt>
                <c:pt idx="9011">
                  <c:v>8.1718819999999998E-2</c:v>
                </c:pt>
                <c:pt idx="9012">
                  <c:v>8.1688189999999994E-2</c:v>
                </c:pt>
                <c:pt idx="9013">
                  <c:v>8.1625489999999995E-2</c:v>
                </c:pt>
                <c:pt idx="9014">
                  <c:v>8.1558846000000004E-2</c:v>
                </c:pt>
                <c:pt idx="9015">
                  <c:v>8.1510750000000007E-2</c:v>
                </c:pt>
                <c:pt idx="9016">
                  <c:v>8.1480264999999996E-2</c:v>
                </c:pt>
                <c:pt idx="9017">
                  <c:v>8.1509470000000001E-2</c:v>
                </c:pt>
                <c:pt idx="9018">
                  <c:v>8.1583710000000004E-2</c:v>
                </c:pt>
                <c:pt idx="9019">
                  <c:v>8.1718869999999999E-2</c:v>
                </c:pt>
                <c:pt idx="9020">
                  <c:v>8.1942505999999998E-2</c:v>
                </c:pt>
                <c:pt idx="9021">
                  <c:v>8.2207050000000004E-2</c:v>
                </c:pt>
                <c:pt idx="9022">
                  <c:v>8.2481269999999995E-2</c:v>
                </c:pt>
                <c:pt idx="9023">
                  <c:v>8.2754283999999997E-2</c:v>
                </c:pt>
                <c:pt idx="9024">
                  <c:v>8.3042030000000003E-2</c:v>
                </c:pt>
                <c:pt idx="9025">
                  <c:v>8.3312555999999996E-2</c:v>
                </c:pt>
                <c:pt idx="9026">
                  <c:v>8.3568149999999994E-2</c:v>
                </c:pt>
                <c:pt idx="9027">
                  <c:v>8.3784650000000002E-2</c:v>
                </c:pt>
                <c:pt idx="9028">
                  <c:v>8.3966373999999996E-2</c:v>
                </c:pt>
                <c:pt idx="9029">
                  <c:v>8.4123669999999998E-2</c:v>
                </c:pt>
                <c:pt idx="9030">
                  <c:v>8.4284189999999995E-2</c:v>
                </c:pt>
                <c:pt idx="9031">
                  <c:v>8.4390900000000005E-2</c:v>
                </c:pt>
                <c:pt idx="9032">
                  <c:v>8.4478129999999999E-2</c:v>
                </c:pt>
                <c:pt idx="9033">
                  <c:v>8.4512963999999996E-2</c:v>
                </c:pt>
                <c:pt idx="9034">
                  <c:v>8.4521940000000004E-2</c:v>
                </c:pt>
                <c:pt idx="9035">
                  <c:v>8.4463544000000002E-2</c:v>
                </c:pt>
                <c:pt idx="9036">
                  <c:v>8.4312275000000006E-2</c:v>
                </c:pt>
                <c:pt idx="9037">
                  <c:v>8.4128220000000004E-2</c:v>
                </c:pt>
                <c:pt idx="9038">
                  <c:v>8.3925479999999997E-2</c:v>
                </c:pt>
                <c:pt idx="9039">
                  <c:v>8.3696049999999994E-2</c:v>
                </c:pt>
                <c:pt idx="9040">
                  <c:v>8.3533389999999999E-2</c:v>
                </c:pt>
                <c:pt idx="9041">
                  <c:v>8.3395899999999995E-2</c:v>
                </c:pt>
                <c:pt idx="9042">
                  <c:v>8.3335616000000001E-2</c:v>
                </c:pt>
                <c:pt idx="9043">
                  <c:v>8.328663E-2</c:v>
                </c:pt>
                <c:pt idx="9044">
                  <c:v>8.3248390000000005E-2</c:v>
                </c:pt>
                <c:pt idx="9045">
                  <c:v>8.3278110000000002E-2</c:v>
                </c:pt>
                <c:pt idx="9046">
                  <c:v>8.3262069999999994E-2</c:v>
                </c:pt>
                <c:pt idx="9047">
                  <c:v>8.3253549999999996E-2</c:v>
                </c:pt>
                <c:pt idx="9048">
                  <c:v>8.3320329999999998E-2</c:v>
                </c:pt>
                <c:pt idx="9049">
                  <c:v>8.3420574999999997E-2</c:v>
                </c:pt>
                <c:pt idx="9050">
                  <c:v>8.3511199999999994E-2</c:v>
                </c:pt>
                <c:pt idx="9051">
                  <c:v>8.3602140000000005E-2</c:v>
                </c:pt>
                <c:pt idx="9052">
                  <c:v>8.3780795000000005E-2</c:v>
                </c:pt>
                <c:pt idx="9053">
                  <c:v>8.3857924E-2</c:v>
                </c:pt>
                <c:pt idx="9054">
                  <c:v>8.3938490000000004E-2</c:v>
                </c:pt>
                <c:pt idx="9055">
                  <c:v>8.400001E-2</c:v>
                </c:pt>
                <c:pt idx="9056">
                  <c:v>8.4096619999999997E-2</c:v>
                </c:pt>
                <c:pt idx="9057">
                  <c:v>8.4181969999999995E-2</c:v>
                </c:pt>
                <c:pt idx="9058">
                  <c:v>8.4267995999999998E-2</c:v>
                </c:pt>
                <c:pt idx="9059">
                  <c:v>8.4359409999999996E-2</c:v>
                </c:pt>
                <c:pt idx="9060">
                  <c:v>8.4440189999999998E-2</c:v>
                </c:pt>
                <c:pt idx="9061">
                  <c:v>8.4503144000000002E-2</c:v>
                </c:pt>
                <c:pt idx="9062">
                  <c:v>8.4521360000000004E-2</c:v>
                </c:pt>
                <c:pt idx="9063">
                  <c:v>8.4515153999999995E-2</c:v>
                </c:pt>
                <c:pt idx="9064">
                  <c:v>8.4540219999999999E-2</c:v>
                </c:pt>
                <c:pt idx="9065">
                  <c:v>8.4519120000000003E-2</c:v>
                </c:pt>
                <c:pt idx="9066">
                  <c:v>8.4485050000000006E-2</c:v>
                </c:pt>
                <c:pt idx="9067">
                  <c:v>8.4414639999999999E-2</c:v>
                </c:pt>
                <c:pt idx="9068">
                  <c:v>8.4266099999999997E-2</c:v>
                </c:pt>
                <c:pt idx="9069">
                  <c:v>8.4103285999999999E-2</c:v>
                </c:pt>
                <c:pt idx="9070">
                  <c:v>8.3939269999999996E-2</c:v>
                </c:pt>
                <c:pt idx="9071">
                  <c:v>8.3756880000000006E-2</c:v>
                </c:pt>
                <c:pt idx="9072">
                  <c:v>8.3542809999999995E-2</c:v>
                </c:pt>
                <c:pt idx="9073">
                  <c:v>8.3431795000000003E-2</c:v>
                </c:pt>
                <c:pt idx="9074">
                  <c:v>8.3321870000000006E-2</c:v>
                </c:pt>
                <c:pt idx="9075">
                  <c:v>8.3191340000000003E-2</c:v>
                </c:pt>
                <c:pt idx="9076">
                  <c:v>8.312079E-2</c:v>
                </c:pt>
                <c:pt idx="9077">
                  <c:v>8.3038113999999996E-2</c:v>
                </c:pt>
                <c:pt idx="9078">
                  <c:v>8.295574E-2</c:v>
                </c:pt>
                <c:pt idx="9079">
                  <c:v>8.2909529999999995E-2</c:v>
                </c:pt>
                <c:pt idx="9080">
                  <c:v>8.2913115999999995E-2</c:v>
                </c:pt>
                <c:pt idx="9081">
                  <c:v>8.292091E-2</c:v>
                </c:pt>
                <c:pt idx="9082">
                  <c:v>8.2951639999999993E-2</c:v>
                </c:pt>
                <c:pt idx="9083">
                  <c:v>8.3016199999999998E-2</c:v>
                </c:pt>
                <c:pt idx="9084">
                  <c:v>8.3065643999999994E-2</c:v>
                </c:pt>
                <c:pt idx="9085">
                  <c:v>8.3108719999999997E-2</c:v>
                </c:pt>
                <c:pt idx="9086">
                  <c:v>8.3116314999999996E-2</c:v>
                </c:pt>
                <c:pt idx="9087">
                  <c:v>8.3186969999999999E-2</c:v>
                </c:pt>
                <c:pt idx="9088">
                  <c:v>8.3234504000000001E-2</c:v>
                </c:pt>
                <c:pt idx="9089">
                  <c:v>8.3263229999999994E-2</c:v>
                </c:pt>
                <c:pt idx="9090">
                  <c:v>8.3269650000000001E-2</c:v>
                </c:pt>
                <c:pt idx="9091">
                  <c:v>8.3273040000000006E-2</c:v>
                </c:pt>
                <c:pt idx="9092">
                  <c:v>8.3241330000000002E-2</c:v>
                </c:pt>
                <c:pt idx="9093">
                  <c:v>8.3251110000000003E-2</c:v>
                </c:pt>
                <c:pt idx="9094">
                  <c:v>8.3254060000000005E-2</c:v>
                </c:pt>
                <c:pt idx="9095">
                  <c:v>8.3314589999999994E-2</c:v>
                </c:pt>
                <c:pt idx="9096">
                  <c:v>8.3337880000000003E-2</c:v>
                </c:pt>
                <c:pt idx="9097">
                  <c:v>8.3377439999999997E-2</c:v>
                </c:pt>
                <c:pt idx="9098">
                  <c:v>8.3397440000000003E-2</c:v>
                </c:pt>
                <c:pt idx="9099">
                  <c:v>8.3403909999999998E-2</c:v>
                </c:pt>
                <c:pt idx="9100">
                  <c:v>8.3356959999999994E-2</c:v>
                </c:pt>
                <c:pt idx="9101">
                  <c:v>8.3331489999999994E-2</c:v>
                </c:pt>
                <c:pt idx="9102">
                  <c:v>8.3311590000000005E-2</c:v>
                </c:pt>
                <c:pt idx="9103">
                  <c:v>8.3324159999999994E-2</c:v>
                </c:pt>
                <c:pt idx="9104">
                  <c:v>8.3348980000000003E-2</c:v>
                </c:pt>
                <c:pt idx="9105">
                  <c:v>8.3428649999999993E-2</c:v>
                </c:pt>
                <c:pt idx="9106">
                  <c:v>8.3513476000000003E-2</c:v>
                </c:pt>
                <c:pt idx="9107">
                  <c:v>8.3541244000000001E-2</c:v>
                </c:pt>
                <c:pt idx="9108">
                  <c:v>8.3604750000000005E-2</c:v>
                </c:pt>
                <c:pt idx="9109">
                  <c:v>8.3641320000000005E-2</c:v>
                </c:pt>
                <c:pt idx="9110">
                  <c:v>8.3605499999999999E-2</c:v>
                </c:pt>
                <c:pt idx="9111">
                  <c:v>8.3594650000000006E-2</c:v>
                </c:pt>
                <c:pt idx="9112">
                  <c:v>8.3591044000000003E-2</c:v>
                </c:pt>
                <c:pt idx="9113">
                  <c:v>8.3582744E-2</c:v>
                </c:pt>
                <c:pt idx="9114">
                  <c:v>8.3630399999999994E-2</c:v>
                </c:pt>
                <c:pt idx="9115">
                  <c:v>8.3631369999999997E-2</c:v>
                </c:pt>
                <c:pt idx="9116">
                  <c:v>8.3634509999999995E-2</c:v>
                </c:pt>
                <c:pt idx="9117">
                  <c:v>8.3704344999999999E-2</c:v>
                </c:pt>
                <c:pt idx="9118">
                  <c:v>8.3753800000000003E-2</c:v>
                </c:pt>
                <c:pt idx="9119">
                  <c:v>8.3779715000000005E-2</c:v>
                </c:pt>
                <c:pt idx="9120">
                  <c:v>8.3775050000000004E-2</c:v>
                </c:pt>
                <c:pt idx="9121">
                  <c:v>8.3803820000000001E-2</c:v>
                </c:pt>
                <c:pt idx="9122">
                  <c:v>8.3823350000000005E-2</c:v>
                </c:pt>
                <c:pt idx="9123">
                  <c:v>8.382655E-2</c:v>
                </c:pt>
                <c:pt idx="9124">
                  <c:v>8.3824663999999993E-2</c:v>
                </c:pt>
                <c:pt idx="9125">
                  <c:v>8.3791375000000001E-2</c:v>
                </c:pt>
                <c:pt idx="9126">
                  <c:v>8.3806409999999998E-2</c:v>
                </c:pt>
                <c:pt idx="9127">
                  <c:v>8.3830329999999995E-2</c:v>
                </c:pt>
                <c:pt idx="9128">
                  <c:v>8.3887815000000004E-2</c:v>
                </c:pt>
                <c:pt idx="9129">
                  <c:v>8.3990389999999998E-2</c:v>
                </c:pt>
                <c:pt idx="9130">
                  <c:v>8.4145319999999996E-2</c:v>
                </c:pt>
                <c:pt idx="9131">
                  <c:v>8.4304935999999997E-2</c:v>
                </c:pt>
                <c:pt idx="9132">
                  <c:v>8.4457089999999999E-2</c:v>
                </c:pt>
                <c:pt idx="9133">
                  <c:v>8.4561899999999995E-2</c:v>
                </c:pt>
                <c:pt idx="9134">
                  <c:v>8.4677479999999999E-2</c:v>
                </c:pt>
                <c:pt idx="9135">
                  <c:v>8.4787680000000004E-2</c:v>
                </c:pt>
                <c:pt idx="9136">
                  <c:v>8.4859530000000002E-2</c:v>
                </c:pt>
                <c:pt idx="9137">
                  <c:v>8.4940230000000005E-2</c:v>
                </c:pt>
                <c:pt idx="9138">
                  <c:v>8.4975159999999994E-2</c:v>
                </c:pt>
                <c:pt idx="9139">
                  <c:v>8.5001950000000007E-2</c:v>
                </c:pt>
                <c:pt idx="9140">
                  <c:v>8.4992159999999997E-2</c:v>
                </c:pt>
                <c:pt idx="9141">
                  <c:v>8.495287E-2</c:v>
                </c:pt>
                <c:pt idx="9142">
                  <c:v>8.4889629999999994E-2</c:v>
                </c:pt>
                <c:pt idx="9143">
                  <c:v>8.4785360000000004E-2</c:v>
                </c:pt>
                <c:pt idx="9144">
                  <c:v>8.4659700000000004E-2</c:v>
                </c:pt>
                <c:pt idx="9145">
                  <c:v>8.4587954000000007E-2</c:v>
                </c:pt>
                <c:pt idx="9146">
                  <c:v>8.4461170000000002E-2</c:v>
                </c:pt>
                <c:pt idx="9147">
                  <c:v>8.4346619999999997E-2</c:v>
                </c:pt>
                <c:pt idx="9148">
                  <c:v>8.4246576000000004E-2</c:v>
                </c:pt>
                <c:pt idx="9149">
                  <c:v>8.4187134999999996E-2</c:v>
                </c:pt>
                <c:pt idx="9150">
                  <c:v>8.4072960000000002E-2</c:v>
                </c:pt>
                <c:pt idx="9151">
                  <c:v>8.3973859999999997E-2</c:v>
                </c:pt>
                <c:pt idx="9152">
                  <c:v>8.3925924999999998E-2</c:v>
                </c:pt>
                <c:pt idx="9153">
                  <c:v>8.3908066000000003E-2</c:v>
                </c:pt>
                <c:pt idx="9154">
                  <c:v>8.3901809999999993E-2</c:v>
                </c:pt>
                <c:pt idx="9155">
                  <c:v>8.3896799999999994E-2</c:v>
                </c:pt>
                <c:pt idx="9156">
                  <c:v>8.3899769999999999E-2</c:v>
                </c:pt>
                <c:pt idx="9157">
                  <c:v>8.3927884999999994E-2</c:v>
                </c:pt>
                <c:pt idx="9158">
                  <c:v>8.3922979999999994E-2</c:v>
                </c:pt>
                <c:pt idx="9159">
                  <c:v>8.3946900000000005E-2</c:v>
                </c:pt>
                <c:pt idx="9160">
                  <c:v>8.3975530000000007E-2</c:v>
                </c:pt>
                <c:pt idx="9161">
                  <c:v>8.4029580000000006E-2</c:v>
                </c:pt>
                <c:pt idx="9162">
                  <c:v>8.41089E-2</c:v>
                </c:pt>
                <c:pt idx="9163">
                  <c:v>8.4157850000000006E-2</c:v>
                </c:pt>
                <c:pt idx="9164">
                  <c:v>8.4168820000000005E-2</c:v>
                </c:pt>
                <c:pt idx="9165">
                  <c:v>8.4088330000000003E-2</c:v>
                </c:pt>
                <c:pt idx="9166">
                  <c:v>8.4051760000000003E-2</c:v>
                </c:pt>
                <c:pt idx="9167">
                  <c:v>8.3993570000000004E-2</c:v>
                </c:pt>
                <c:pt idx="9168">
                  <c:v>8.3914353999999997E-2</c:v>
                </c:pt>
                <c:pt idx="9169">
                  <c:v>8.381479E-2</c:v>
                </c:pt>
                <c:pt idx="9170">
                  <c:v>8.3709839999999994E-2</c:v>
                </c:pt>
                <c:pt idx="9171">
                  <c:v>8.3615869999999995E-2</c:v>
                </c:pt>
                <c:pt idx="9172">
                  <c:v>8.3568946000000005E-2</c:v>
                </c:pt>
                <c:pt idx="9173">
                  <c:v>8.3502229999999997E-2</c:v>
                </c:pt>
                <c:pt idx="9174">
                  <c:v>8.34781E-2</c:v>
                </c:pt>
                <c:pt idx="9175">
                  <c:v>8.3478874999999994E-2</c:v>
                </c:pt>
                <c:pt idx="9176">
                  <c:v>8.3475289999999994E-2</c:v>
                </c:pt>
                <c:pt idx="9177">
                  <c:v>8.3458400000000002E-2</c:v>
                </c:pt>
                <c:pt idx="9178">
                  <c:v>8.3521164999999994E-2</c:v>
                </c:pt>
                <c:pt idx="9179">
                  <c:v>8.3495945000000002E-2</c:v>
                </c:pt>
                <c:pt idx="9180">
                  <c:v>8.3508423999999998E-2</c:v>
                </c:pt>
                <c:pt idx="9181">
                  <c:v>8.3539433999999996E-2</c:v>
                </c:pt>
                <c:pt idx="9182">
                  <c:v>8.3566025000000002E-2</c:v>
                </c:pt>
                <c:pt idx="9183">
                  <c:v>8.3587289999999995E-2</c:v>
                </c:pt>
                <c:pt idx="9184">
                  <c:v>8.3628149999999998E-2</c:v>
                </c:pt>
                <c:pt idx="9185">
                  <c:v>8.3665180000000006E-2</c:v>
                </c:pt>
                <c:pt idx="9186">
                  <c:v>8.3667270000000002E-2</c:v>
                </c:pt>
                <c:pt idx="9187">
                  <c:v>8.3678774999999997E-2</c:v>
                </c:pt>
                <c:pt idx="9188">
                  <c:v>8.3672739999999995E-2</c:v>
                </c:pt>
                <c:pt idx="9189">
                  <c:v>8.3651199999999995E-2</c:v>
                </c:pt>
                <c:pt idx="9190">
                  <c:v>8.3567710000000003E-2</c:v>
                </c:pt>
                <c:pt idx="9191">
                  <c:v>8.3502404000000002E-2</c:v>
                </c:pt>
                <c:pt idx="9192">
                  <c:v>8.3397724000000006E-2</c:v>
                </c:pt>
                <c:pt idx="9193">
                  <c:v>8.3314600000000003E-2</c:v>
                </c:pt>
                <c:pt idx="9194">
                  <c:v>8.3175150000000003E-2</c:v>
                </c:pt>
                <c:pt idx="9195">
                  <c:v>8.3004590000000003E-2</c:v>
                </c:pt>
                <c:pt idx="9196">
                  <c:v>8.2826524999999998E-2</c:v>
                </c:pt>
                <c:pt idx="9197">
                  <c:v>8.2609420000000003E-2</c:v>
                </c:pt>
                <c:pt idx="9198">
                  <c:v>8.2434199999999999E-2</c:v>
                </c:pt>
                <c:pt idx="9199">
                  <c:v>8.2254439999999998E-2</c:v>
                </c:pt>
                <c:pt idx="9200">
                  <c:v>8.2098710000000005E-2</c:v>
                </c:pt>
                <c:pt idx="9201">
                  <c:v>8.1881029999999994E-2</c:v>
                </c:pt>
                <c:pt idx="9202">
                  <c:v>8.1718009999999994E-2</c:v>
                </c:pt>
                <c:pt idx="9203">
                  <c:v>8.1589309999999998E-2</c:v>
                </c:pt>
                <c:pt idx="9204">
                  <c:v>8.1476560000000003E-2</c:v>
                </c:pt>
                <c:pt idx="9205">
                  <c:v>8.1397264999999996E-2</c:v>
                </c:pt>
                <c:pt idx="9206">
                  <c:v>8.1343979999999996E-2</c:v>
                </c:pt>
                <c:pt idx="9207">
                  <c:v>8.1320619999999996E-2</c:v>
                </c:pt>
                <c:pt idx="9208">
                  <c:v>8.1359886000000006E-2</c:v>
                </c:pt>
                <c:pt idx="9209">
                  <c:v>8.1405259999999993E-2</c:v>
                </c:pt>
                <c:pt idx="9210">
                  <c:v>8.1529980000000002E-2</c:v>
                </c:pt>
                <c:pt idx="9211">
                  <c:v>8.1702469999999999E-2</c:v>
                </c:pt>
                <c:pt idx="9212">
                  <c:v>8.1920649999999998E-2</c:v>
                </c:pt>
                <c:pt idx="9213">
                  <c:v>8.2115129999999995E-2</c:v>
                </c:pt>
                <c:pt idx="9214">
                  <c:v>8.2347760000000006E-2</c:v>
                </c:pt>
                <c:pt idx="9215">
                  <c:v>8.2527063999999997E-2</c:v>
                </c:pt>
                <c:pt idx="9216">
                  <c:v>8.2729146000000003E-2</c:v>
                </c:pt>
                <c:pt idx="9217">
                  <c:v>8.2933486000000001E-2</c:v>
                </c:pt>
                <c:pt idx="9218">
                  <c:v>8.3138904999999999E-2</c:v>
                </c:pt>
                <c:pt idx="9219">
                  <c:v>8.3303039999999995E-2</c:v>
                </c:pt>
                <c:pt idx="9220">
                  <c:v>8.3424429999999994E-2</c:v>
                </c:pt>
                <c:pt idx="9221">
                  <c:v>8.3586610000000006E-2</c:v>
                </c:pt>
                <c:pt idx="9222">
                  <c:v>8.3725590000000003E-2</c:v>
                </c:pt>
                <c:pt idx="9223">
                  <c:v>8.3818809999999994E-2</c:v>
                </c:pt>
                <c:pt idx="9224">
                  <c:v>8.3865540000000002E-2</c:v>
                </c:pt>
                <c:pt idx="9225">
                  <c:v>8.3968559999999998E-2</c:v>
                </c:pt>
                <c:pt idx="9226">
                  <c:v>8.4010415000000005E-2</c:v>
                </c:pt>
                <c:pt idx="9227">
                  <c:v>8.3952520000000003E-2</c:v>
                </c:pt>
                <c:pt idx="9228">
                  <c:v>8.3933499999999994E-2</c:v>
                </c:pt>
                <c:pt idx="9229">
                  <c:v>8.3822770000000005E-2</c:v>
                </c:pt>
                <c:pt idx="9230">
                  <c:v>8.3648609999999998E-2</c:v>
                </c:pt>
                <c:pt idx="9231">
                  <c:v>8.3455730000000006E-2</c:v>
                </c:pt>
                <c:pt idx="9232">
                  <c:v>8.3264930000000001E-2</c:v>
                </c:pt>
                <c:pt idx="9233">
                  <c:v>8.3096415000000007E-2</c:v>
                </c:pt>
                <c:pt idx="9234">
                  <c:v>8.2942500000000002E-2</c:v>
                </c:pt>
                <c:pt idx="9235">
                  <c:v>8.2809729999999998E-2</c:v>
                </c:pt>
                <c:pt idx="9236">
                  <c:v>8.2741780000000001E-2</c:v>
                </c:pt>
                <c:pt idx="9237">
                  <c:v>8.2680859999999995E-2</c:v>
                </c:pt>
                <c:pt idx="9238">
                  <c:v>8.2688010000000006E-2</c:v>
                </c:pt>
                <c:pt idx="9239">
                  <c:v>8.2693359999999994E-2</c:v>
                </c:pt>
                <c:pt idx="9240">
                  <c:v>8.2735254999999994E-2</c:v>
                </c:pt>
                <c:pt idx="9241">
                  <c:v>8.2789370000000001E-2</c:v>
                </c:pt>
                <c:pt idx="9242">
                  <c:v>8.2906590000000002E-2</c:v>
                </c:pt>
                <c:pt idx="9243">
                  <c:v>8.3080514999999994E-2</c:v>
                </c:pt>
                <c:pt idx="9244">
                  <c:v>8.322301E-2</c:v>
                </c:pt>
                <c:pt idx="9245">
                  <c:v>8.3365529999999993E-2</c:v>
                </c:pt>
                <c:pt idx="9246">
                  <c:v>8.3479109999999995E-2</c:v>
                </c:pt>
                <c:pt idx="9247">
                  <c:v>8.3614536000000003E-2</c:v>
                </c:pt>
                <c:pt idx="9248">
                  <c:v>8.3660419999999999E-2</c:v>
                </c:pt>
                <c:pt idx="9249">
                  <c:v>8.3709635000000004E-2</c:v>
                </c:pt>
                <c:pt idx="9250">
                  <c:v>8.3687200000000003E-2</c:v>
                </c:pt>
                <c:pt idx="9251">
                  <c:v>8.3641209999999994E-2</c:v>
                </c:pt>
                <c:pt idx="9252">
                  <c:v>8.3606509999999995E-2</c:v>
                </c:pt>
                <c:pt idx="9253">
                  <c:v>8.3540160000000002E-2</c:v>
                </c:pt>
                <c:pt idx="9254">
                  <c:v>8.3481230000000003E-2</c:v>
                </c:pt>
                <c:pt idx="9255">
                  <c:v>8.3436739999999995E-2</c:v>
                </c:pt>
                <c:pt idx="9256">
                  <c:v>8.3387699999999995E-2</c:v>
                </c:pt>
                <c:pt idx="9257">
                  <c:v>8.3361669999999999E-2</c:v>
                </c:pt>
                <c:pt idx="9258">
                  <c:v>8.3303705000000006E-2</c:v>
                </c:pt>
                <c:pt idx="9259">
                  <c:v>8.3268574999999997E-2</c:v>
                </c:pt>
                <c:pt idx="9260">
                  <c:v>8.3218139999999996E-2</c:v>
                </c:pt>
                <c:pt idx="9261">
                  <c:v>8.3169859999999998E-2</c:v>
                </c:pt>
                <c:pt idx="9262">
                  <c:v>8.3151795000000001E-2</c:v>
                </c:pt>
                <c:pt idx="9263">
                  <c:v>8.3091794999999996E-2</c:v>
                </c:pt>
                <c:pt idx="9264">
                  <c:v>8.3045450000000007E-2</c:v>
                </c:pt>
                <c:pt idx="9265">
                  <c:v>8.2957719999999999E-2</c:v>
                </c:pt>
                <c:pt idx="9266">
                  <c:v>8.2880850000000006E-2</c:v>
                </c:pt>
                <c:pt idx="9267">
                  <c:v>8.2761870000000001E-2</c:v>
                </c:pt>
                <c:pt idx="9268">
                  <c:v>8.2637699999999994E-2</c:v>
                </c:pt>
                <c:pt idx="9269">
                  <c:v>8.2530400000000004E-2</c:v>
                </c:pt>
                <c:pt idx="9270">
                  <c:v>8.2360240000000001E-2</c:v>
                </c:pt>
                <c:pt idx="9271">
                  <c:v>8.2256449999999995E-2</c:v>
                </c:pt>
                <c:pt idx="9272">
                  <c:v>8.2215815999999997E-2</c:v>
                </c:pt>
                <c:pt idx="9273">
                  <c:v>8.2182995999999994E-2</c:v>
                </c:pt>
                <c:pt idx="9274">
                  <c:v>8.2236139999999999E-2</c:v>
                </c:pt>
                <c:pt idx="9275">
                  <c:v>8.2261000000000001E-2</c:v>
                </c:pt>
                <c:pt idx="9276">
                  <c:v>8.2286830000000005E-2</c:v>
                </c:pt>
                <c:pt idx="9277">
                  <c:v>8.2344345999999999E-2</c:v>
                </c:pt>
                <c:pt idx="9278">
                  <c:v>8.2462450000000007E-2</c:v>
                </c:pt>
                <c:pt idx="9279">
                  <c:v>8.2574930000000005E-2</c:v>
                </c:pt>
                <c:pt idx="9280">
                  <c:v>8.2694779999999996E-2</c:v>
                </c:pt>
                <c:pt idx="9281">
                  <c:v>8.2809339999999995E-2</c:v>
                </c:pt>
                <c:pt idx="9282">
                  <c:v>8.2949969999999998E-2</c:v>
                </c:pt>
                <c:pt idx="9283">
                  <c:v>8.3083710000000005E-2</c:v>
                </c:pt>
                <c:pt idx="9284">
                  <c:v>8.3184569999999999E-2</c:v>
                </c:pt>
                <c:pt idx="9285">
                  <c:v>8.3270789999999997E-2</c:v>
                </c:pt>
                <c:pt idx="9286">
                  <c:v>8.3403409999999997E-2</c:v>
                </c:pt>
                <c:pt idx="9287">
                  <c:v>8.3573690000000006E-2</c:v>
                </c:pt>
                <c:pt idx="9288">
                  <c:v>8.3708669999999999E-2</c:v>
                </c:pt>
                <c:pt idx="9289">
                  <c:v>8.3815790000000001E-2</c:v>
                </c:pt>
                <c:pt idx="9290">
                  <c:v>8.3931179999999994E-2</c:v>
                </c:pt>
                <c:pt idx="9291">
                  <c:v>8.4003240000000007E-2</c:v>
                </c:pt>
                <c:pt idx="9292">
                  <c:v>8.4062830000000005E-2</c:v>
                </c:pt>
                <c:pt idx="9293">
                  <c:v>8.4085084000000004E-2</c:v>
                </c:pt>
                <c:pt idx="9294">
                  <c:v>8.4031283999999998E-2</c:v>
                </c:pt>
                <c:pt idx="9295">
                  <c:v>8.3967689999999998E-2</c:v>
                </c:pt>
                <c:pt idx="9296">
                  <c:v>8.3845705000000006E-2</c:v>
                </c:pt>
                <c:pt idx="9297">
                  <c:v>8.3662630000000002E-2</c:v>
                </c:pt>
                <c:pt idx="9298">
                  <c:v>8.3505679999999999E-2</c:v>
                </c:pt>
                <c:pt idx="9299">
                  <c:v>8.3383020000000002E-2</c:v>
                </c:pt>
                <c:pt idx="9300">
                  <c:v>8.3288200000000007E-2</c:v>
                </c:pt>
                <c:pt idx="9301">
                  <c:v>8.3205899999999999E-2</c:v>
                </c:pt>
                <c:pt idx="9302">
                  <c:v>8.3130750000000003E-2</c:v>
                </c:pt>
                <c:pt idx="9303">
                  <c:v>8.306239E-2</c:v>
                </c:pt>
                <c:pt idx="9304">
                  <c:v>8.3041853999999998E-2</c:v>
                </c:pt>
                <c:pt idx="9305">
                  <c:v>8.3099599999999996E-2</c:v>
                </c:pt>
                <c:pt idx="9306">
                  <c:v>8.319058E-2</c:v>
                </c:pt>
                <c:pt idx="9307">
                  <c:v>8.3307510000000001E-2</c:v>
                </c:pt>
                <c:pt idx="9308">
                  <c:v>8.3503603999999995E-2</c:v>
                </c:pt>
                <c:pt idx="9309">
                  <c:v>8.3725750000000002E-2</c:v>
                </c:pt>
                <c:pt idx="9310">
                  <c:v>8.3929089999999998E-2</c:v>
                </c:pt>
                <c:pt idx="9311">
                  <c:v>8.4092564999999994E-2</c:v>
                </c:pt>
                <c:pt idx="9312">
                  <c:v>8.4341020000000003E-2</c:v>
                </c:pt>
                <c:pt idx="9313">
                  <c:v>8.4538009999999997E-2</c:v>
                </c:pt>
                <c:pt idx="9314">
                  <c:v>8.4653110000000004E-2</c:v>
                </c:pt>
                <c:pt idx="9315">
                  <c:v>8.4797314999999998E-2</c:v>
                </c:pt>
                <c:pt idx="9316">
                  <c:v>8.4934756E-2</c:v>
                </c:pt>
                <c:pt idx="9317">
                  <c:v>8.5057534000000004E-2</c:v>
                </c:pt>
                <c:pt idx="9318">
                  <c:v>8.520308E-2</c:v>
                </c:pt>
                <c:pt idx="9319">
                  <c:v>8.5343929999999998E-2</c:v>
                </c:pt>
                <c:pt idx="9320">
                  <c:v>8.5428390000000007E-2</c:v>
                </c:pt>
                <c:pt idx="9321">
                  <c:v>8.5534589999999994E-2</c:v>
                </c:pt>
                <c:pt idx="9322">
                  <c:v>8.5669540000000002E-2</c:v>
                </c:pt>
                <c:pt idx="9323">
                  <c:v>8.5739460000000003E-2</c:v>
                </c:pt>
                <c:pt idx="9324">
                  <c:v>8.5805975000000007E-2</c:v>
                </c:pt>
                <c:pt idx="9325">
                  <c:v>8.5842035999999997E-2</c:v>
                </c:pt>
                <c:pt idx="9326">
                  <c:v>8.5889935000000001E-2</c:v>
                </c:pt>
                <c:pt idx="9327">
                  <c:v>8.5984740000000004E-2</c:v>
                </c:pt>
                <c:pt idx="9328">
                  <c:v>8.5971249999999999E-2</c:v>
                </c:pt>
                <c:pt idx="9329">
                  <c:v>8.5974364999999997E-2</c:v>
                </c:pt>
                <c:pt idx="9330">
                  <c:v>8.5928604000000006E-2</c:v>
                </c:pt>
                <c:pt idx="9331">
                  <c:v>8.590122E-2</c:v>
                </c:pt>
                <c:pt idx="9332">
                  <c:v>8.5766400000000007E-2</c:v>
                </c:pt>
                <c:pt idx="9333">
                  <c:v>8.5608669999999998E-2</c:v>
                </c:pt>
                <c:pt idx="9334">
                  <c:v>8.5506185999999998E-2</c:v>
                </c:pt>
                <c:pt idx="9335">
                  <c:v>8.5349700000000001E-2</c:v>
                </c:pt>
                <c:pt idx="9336">
                  <c:v>8.514207E-2</c:v>
                </c:pt>
                <c:pt idx="9337">
                  <c:v>8.4929599999999994E-2</c:v>
                </c:pt>
                <c:pt idx="9338">
                  <c:v>8.4709354000000001E-2</c:v>
                </c:pt>
                <c:pt idx="9339">
                  <c:v>8.4506570000000003E-2</c:v>
                </c:pt>
                <c:pt idx="9340">
                  <c:v>8.4349245000000003E-2</c:v>
                </c:pt>
                <c:pt idx="9341">
                  <c:v>8.4199599999999999E-2</c:v>
                </c:pt>
                <c:pt idx="9342">
                  <c:v>8.4070615000000001E-2</c:v>
                </c:pt>
                <c:pt idx="9343">
                  <c:v>8.4010100000000004E-2</c:v>
                </c:pt>
                <c:pt idx="9344">
                  <c:v>8.4014446000000007E-2</c:v>
                </c:pt>
                <c:pt idx="9345">
                  <c:v>8.400415E-2</c:v>
                </c:pt>
                <c:pt idx="9346">
                  <c:v>8.4085110000000005E-2</c:v>
                </c:pt>
                <c:pt idx="9347">
                  <c:v>8.4160650000000004E-2</c:v>
                </c:pt>
                <c:pt idx="9348">
                  <c:v>8.42358E-2</c:v>
                </c:pt>
                <c:pt idx="9349">
                  <c:v>8.441129E-2</c:v>
                </c:pt>
                <c:pt idx="9350">
                  <c:v>8.4546275000000004E-2</c:v>
                </c:pt>
                <c:pt idx="9351">
                  <c:v>8.4659404999999993E-2</c:v>
                </c:pt>
                <c:pt idx="9352">
                  <c:v>8.4769479999999994E-2</c:v>
                </c:pt>
                <c:pt idx="9353">
                  <c:v>8.4955359999999994E-2</c:v>
                </c:pt>
                <c:pt idx="9354">
                  <c:v>8.5116310000000001E-2</c:v>
                </c:pt>
                <c:pt idx="9355">
                  <c:v>8.5278129999999994E-2</c:v>
                </c:pt>
                <c:pt idx="9356">
                  <c:v>8.5401379999999999E-2</c:v>
                </c:pt>
                <c:pt idx="9357">
                  <c:v>8.5517480000000007E-2</c:v>
                </c:pt>
                <c:pt idx="9358">
                  <c:v>8.5639300000000002E-2</c:v>
                </c:pt>
                <c:pt idx="9359">
                  <c:v>8.5776500000000006E-2</c:v>
                </c:pt>
                <c:pt idx="9360">
                  <c:v>8.5908860000000004E-2</c:v>
                </c:pt>
                <c:pt idx="9361">
                  <c:v>8.6030889999999999E-2</c:v>
                </c:pt>
                <c:pt idx="9362">
                  <c:v>8.6159125000000003E-2</c:v>
                </c:pt>
                <c:pt idx="9363">
                  <c:v>8.6248809999999995E-2</c:v>
                </c:pt>
                <c:pt idx="9364">
                  <c:v>8.6312084999999997E-2</c:v>
                </c:pt>
                <c:pt idx="9365">
                  <c:v>8.6410366000000002E-2</c:v>
                </c:pt>
                <c:pt idx="9366">
                  <c:v>8.6484779999999997E-2</c:v>
                </c:pt>
                <c:pt idx="9367">
                  <c:v>8.6508684000000002E-2</c:v>
                </c:pt>
                <c:pt idx="9368">
                  <c:v>8.6560219999999993E-2</c:v>
                </c:pt>
                <c:pt idx="9369">
                  <c:v>8.6521100000000004E-2</c:v>
                </c:pt>
                <c:pt idx="9370">
                  <c:v>8.6599629999999997E-2</c:v>
                </c:pt>
                <c:pt idx="9371">
                  <c:v>8.6616589999999993E-2</c:v>
                </c:pt>
                <c:pt idx="9372">
                  <c:v>8.6605914000000006E-2</c:v>
                </c:pt>
                <c:pt idx="9373">
                  <c:v>8.6593285000000006E-2</c:v>
                </c:pt>
                <c:pt idx="9374">
                  <c:v>8.6558389999999999E-2</c:v>
                </c:pt>
                <c:pt idx="9375">
                  <c:v>8.6494589999999996E-2</c:v>
                </c:pt>
                <c:pt idx="9376">
                  <c:v>8.6462310000000001E-2</c:v>
                </c:pt>
                <c:pt idx="9377">
                  <c:v>8.6357740000000002E-2</c:v>
                </c:pt>
                <c:pt idx="9378">
                  <c:v>8.6256260000000001E-2</c:v>
                </c:pt>
                <c:pt idx="9379">
                  <c:v>8.6154330000000001E-2</c:v>
                </c:pt>
                <c:pt idx="9380">
                  <c:v>8.6098010000000003E-2</c:v>
                </c:pt>
                <c:pt idx="9381">
                  <c:v>8.6009920000000004E-2</c:v>
                </c:pt>
                <c:pt idx="9382">
                  <c:v>8.5944229999999996E-2</c:v>
                </c:pt>
                <c:pt idx="9383">
                  <c:v>8.5834010000000002E-2</c:v>
                </c:pt>
                <c:pt idx="9384">
                  <c:v>8.5761845000000003E-2</c:v>
                </c:pt>
                <c:pt idx="9385">
                  <c:v>8.5678550000000006E-2</c:v>
                </c:pt>
                <c:pt idx="9386">
                  <c:v>8.5571880000000003E-2</c:v>
                </c:pt>
                <c:pt idx="9387">
                  <c:v>8.5571990000000001E-2</c:v>
                </c:pt>
                <c:pt idx="9388">
                  <c:v>8.5651679999999994E-2</c:v>
                </c:pt>
                <c:pt idx="9389">
                  <c:v>8.5706809999999994E-2</c:v>
                </c:pt>
                <c:pt idx="9390">
                  <c:v>8.5754570000000002E-2</c:v>
                </c:pt>
                <c:pt idx="9391">
                  <c:v>8.5893269999999994E-2</c:v>
                </c:pt>
                <c:pt idx="9392">
                  <c:v>8.6036435999999994E-2</c:v>
                </c:pt>
                <c:pt idx="9393">
                  <c:v>8.6158544000000004E-2</c:v>
                </c:pt>
                <c:pt idx="9394">
                  <c:v>8.6205169999999998E-2</c:v>
                </c:pt>
                <c:pt idx="9395">
                  <c:v>8.6265930000000005E-2</c:v>
                </c:pt>
                <c:pt idx="9396">
                  <c:v>8.6294969999999999E-2</c:v>
                </c:pt>
                <c:pt idx="9397">
                  <c:v>8.6391899999999994E-2</c:v>
                </c:pt>
                <c:pt idx="9398">
                  <c:v>8.6471594999999998E-2</c:v>
                </c:pt>
                <c:pt idx="9399">
                  <c:v>8.6580075000000006E-2</c:v>
                </c:pt>
                <c:pt idx="9400">
                  <c:v>8.6671479999999995E-2</c:v>
                </c:pt>
                <c:pt idx="9401">
                  <c:v>8.6754780000000004E-2</c:v>
                </c:pt>
                <c:pt idx="9402">
                  <c:v>8.690175E-2</c:v>
                </c:pt>
                <c:pt idx="9403">
                  <c:v>8.7091929999999998E-2</c:v>
                </c:pt>
                <c:pt idx="9404">
                  <c:v>8.7223603999999996E-2</c:v>
                </c:pt>
                <c:pt idx="9405">
                  <c:v>8.7348856000000002E-2</c:v>
                </c:pt>
                <c:pt idx="9406">
                  <c:v>8.7554864999999996E-2</c:v>
                </c:pt>
                <c:pt idx="9407">
                  <c:v>8.7767709999999999E-2</c:v>
                </c:pt>
                <c:pt idx="9408">
                  <c:v>8.7881769999999998E-2</c:v>
                </c:pt>
                <c:pt idx="9409">
                  <c:v>8.8035939999999993E-2</c:v>
                </c:pt>
                <c:pt idx="9410">
                  <c:v>8.813116E-2</c:v>
                </c:pt>
                <c:pt idx="9411">
                  <c:v>8.8192220000000002E-2</c:v>
                </c:pt>
                <c:pt idx="9412">
                  <c:v>8.8304540000000001E-2</c:v>
                </c:pt>
                <c:pt idx="9413">
                  <c:v>8.8395909999999994E-2</c:v>
                </c:pt>
                <c:pt idx="9414">
                  <c:v>8.8531750000000006E-2</c:v>
                </c:pt>
                <c:pt idx="9415">
                  <c:v>8.8671475999999999E-2</c:v>
                </c:pt>
                <c:pt idx="9416">
                  <c:v>8.8797150000000005E-2</c:v>
                </c:pt>
                <c:pt idx="9417">
                  <c:v>8.8904984000000006E-2</c:v>
                </c:pt>
                <c:pt idx="9418">
                  <c:v>8.8994790000000004E-2</c:v>
                </c:pt>
                <c:pt idx="9419">
                  <c:v>8.9096843999999994E-2</c:v>
                </c:pt>
                <c:pt idx="9420">
                  <c:v>8.9174286000000005E-2</c:v>
                </c:pt>
                <c:pt idx="9421">
                  <c:v>8.9237990000000003E-2</c:v>
                </c:pt>
                <c:pt idx="9422">
                  <c:v>8.9237590000000006E-2</c:v>
                </c:pt>
                <c:pt idx="9423">
                  <c:v>8.9260660000000006E-2</c:v>
                </c:pt>
                <c:pt idx="9424">
                  <c:v>8.9318305000000001E-2</c:v>
                </c:pt>
                <c:pt idx="9425">
                  <c:v>8.9308910000000005E-2</c:v>
                </c:pt>
                <c:pt idx="9426">
                  <c:v>8.9296689999999998E-2</c:v>
                </c:pt>
                <c:pt idx="9427">
                  <c:v>8.9173749999999996E-2</c:v>
                </c:pt>
                <c:pt idx="9428">
                  <c:v>8.9123085000000005E-2</c:v>
                </c:pt>
                <c:pt idx="9429">
                  <c:v>8.9083709999999997E-2</c:v>
                </c:pt>
                <c:pt idx="9430">
                  <c:v>8.9034710000000003E-2</c:v>
                </c:pt>
                <c:pt idx="9431">
                  <c:v>8.8944919999999997E-2</c:v>
                </c:pt>
                <c:pt idx="9432">
                  <c:v>8.8788606000000006E-2</c:v>
                </c:pt>
                <c:pt idx="9433">
                  <c:v>8.8607459999999999E-2</c:v>
                </c:pt>
                <c:pt idx="9434">
                  <c:v>8.8410600000000006E-2</c:v>
                </c:pt>
                <c:pt idx="9435">
                  <c:v>8.8220110000000004E-2</c:v>
                </c:pt>
                <c:pt idx="9436">
                  <c:v>8.8019050000000001E-2</c:v>
                </c:pt>
                <c:pt idx="9437">
                  <c:v>8.7785534999999998E-2</c:v>
                </c:pt>
                <c:pt idx="9438">
                  <c:v>8.7592050000000005E-2</c:v>
                </c:pt>
                <c:pt idx="9439">
                  <c:v>8.7360560000000004E-2</c:v>
                </c:pt>
                <c:pt idx="9440">
                  <c:v>8.7158509999999995E-2</c:v>
                </c:pt>
                <c:pt idx="9441">
                  <c:v>8.6962390000000001E-2</c:v>
                </c:pt>
                <c:pt idx="9442">
                  <c:v>8.6778599999999997E-2</c:v>
                </c:pt>
                <c:pt idx="9443">
                  <c:v>8.6656705000000001E-2</c:v>
                </c:pt>
                <c:pt idx="9444">
                  <c:v>8.6562395E-2</c:v>
                </c:pt>
                <c:pt idx="9445">
                  <c:v>8.6524463999999995E-2</c:v>
                </c:pt>
                <c:pt idx="9446">
                  <c:v>8.6417704999999997E-2</c:v>
                </c:pt>
                <c:pt idx="9447">
                  <c:v>8.6403859999999999E-2</c:v>
                </c:pt>
                <c:pt idx="9448">
                  <c:v>8.6367769999999996E-2</c:v>
                </c:pt>
                <c:pt idx="9449">
                  <c:v>8.6369340000000003E-2</c:v>
                </c:pt>
                <c:pt idx="9450">
                  <c:v>8.6434269999999994E-2</c:v>
                </c:pt>
                <c:pt idx="9451">
                  <c:v>8.655264E-2</c:v>
                </c:pt>
                <c:pt idx="9452">
                  <c:v>8.6650506000000002E-2</c:v>
                </c:pt>
                <c:pt idx="9453">
                  <c:v>8.6711860000000002E-2</c:v>
                </c:pt>
                <c:pt idx="9454">
                  <c:v>8.6748145999999998E-2</c:v>
                </c:pt>
                <c:pt idx="9455">
                  <c:v>8.6753579999999997E-2</c:v>
                </c:pt>
                <c:pt idx="9456">
                  <c:v>8.6753609999999995E-2</c:v>
                </c:pt>
                <c:pt idx="9457">
                  <c:v>8.6791419999999994E-2</c:v>
                </c:pt>
                <c:pt idx="9458">
                  <c:v>8.6837633999999997E-2</c:v>
                </c:pt>
                <c:pt idx="9459">
                  <c:v>8.695754E-2</c:v>
                </c:pt>
                <c:pt idx="9460">
                  <c:v>8.7058369999999996E-2</c:v>
                </c:pt>
                <c:pt idx="9461">
                  <c:v>8.7092959999999997E-2</c:v>
                </c:pt>
                <c:pt idx="9462">
                  <c:v>8.7212399999999995E-2</c:v>
                </c:pt>
                <c:pt idx="9463">
                  <c:v>8.7329359999999995E-2</c:v>
                </c:pt>
                <c:pt idx="9464">
                  <c:v>8.7432209999999996E-2</c:v>
                </c:pt>
                <c:pt idx="9465">
                  <c:v>8.7443374000000004E-2</c:v>
                </c:pt>
                <c:pt idx="9466">
                  <c:v>8.7455149999999995E-2</c:v>
                </c:pt>
                <c:pt idx="9467">
                  <c:v>8.7431880000000003E-2</c:v>
                </c:pt>
                <c:pt idx="9468">
                  <c:v>8.7331790000000006E-2</c:v>
                </c:pt>
                <c:pt idx="9469">
                  <c:v>8.7219019999999994E-2</c:v>
                </c:pt>
                <c:pt idx="9470">
                  <c:v>8.7080679999999994E-2</c:v>
                </c:pt>
                <c:pt idx="9471">
                  <c:v>8.6978089999999994E-2</c:v>
                </c:pt>
                <c:pt idx="9472">
                  <c:v>8.6851633999999997E-2</c:v>
                </c:pt>
                <c:pt idx="9473">
                  <c:v>8.6746134000000003E-2</c:v>
                </c:pt>
                <c:pt idx="9474">
                  <c:v>8.6632219999999996E-2</c:v>
                </c:pt>
                <c:pt idx="9475">
                  <c:v>8.6517520000000001E-2</c:v>
                </c:pt>
                <c:pt idx="9476">
                  <c:v>8.6447835000000001E-2</c:v>
                </c:pt>
                <c:pt idx="9477">
                  <c:v>8.6303459999999999E-2</c:v>
                </c:pt>
                <c:pt idx="9478">
                  <c:v>8.6128120000000002E-2</c:v>
                </c:pt>
                <c:pt idx="9479">
                  <c:v>8.6042900000000005E-2</c:v>
                </c:pt>
                <c:pt idx="9480">
                  <c:v>8.5985556000000005E-2</c:v>
                </c:pt>
                <c:pt idx="9481">
                  <c:v>8.5957623999999996E-2</c:v>
                </c:pt>
                <c:pt idx="9482">
                  <c:v>8.5886344000000003E-2</c:v>
                </c:pt>
                <c:pt idx="9483">
                  <c:v>8.5872285000000007E-2</c:v>
                </c:pt>
                <c:pt idx="9484">
                  <c:v>8.5843829999999996E-2</c:v>
                </c:pt>
                <c:pt idx="9485">
                  <c:v>8.5888855E-2</c:v>
                </c:pt>
                <c:pt idx="9486">
                  <c:v>8.590238E-2</c:v>
                </c:pt>
                <c:pt idx="9487">
                  <c:v>8.5939290000000002E-2</c:v>
                </c:pt>
                <c:pt idx="9488">
                  <c:v>8.6040839999999993E-2</c:v>
                </c:pt>
                <c:pt idx="9489">
                  <c:v>8.6149820000000002E-2</c:v>
                </c:pt>
                <c:pt idx="9490">
                  <c:v>8.6268246000000007E-2</c:v>
                </c:pt>
                <c:pt idx="9491">
                  <c:v>8.6361274000000002E-2</c:v>
                </c:pt>
                <c:pt idx="9492">
                  <c:v>8.6484513999999998E-2</c:v>
                </c:pt>
                <c:pt idx="9493">
                  <c:v>8.656846E-2</c:v>
                </c:pt>
                <c:pt idx="9494">
                  <c:v>8.6637469999999994E-2</c:v>
                </c:pt>
                <c:pt idx="9495">
                  <c:v>8.6631574000000003E-2</c:v>
                </c:pt>
                <c:pt idx="9496">
                  <c:v>8.6632169999999994E-2</c:v>
                </c:pt>
                <c:pt idx="9497">
                  <c:v>8.6541876000000004E-2</c:v>
                </c:pt>
                <c:pt idx="9498">
                  <c:v>8.6519349999999995E-2</c:v>
                </c:pt>
                <c:pt idx="9499">
                  <c:v>8.6419590000000004E-2</c:v>
                </c:pt>
                <c:pt idx="9500">
                  <c:v>8.6314840000000004E-2</c:v>
                </c:pt>
                <c:pt idx="9501">
                  <c:v>8.6204950000000002E-2</c:v>
                </c:pt>
                <c:pt idx="9502">
                  <c:v>8.6104E-2</c:v>
                </c:pt>
                <c:pt idx="9503">
                  <c:v>8.6050235000000003E-2</c:v>
                </c:pt>
                <c:pt idx="9504">
                  <c:v>8.6021159999999999E-2</c:v>
                </c:pt>
                <c:pt idx="9505">
                  <c:v>8.6012729999999996E-2</c:v>
                </c:pt>
                <c:pt idx="9506">
                  <c:v>8.6123749999999999E-2</c:v>
                </c:pt>
                <c:pt idx="9507">
                  <c:v>8.6198360000000002E-2</c:v>
                </c:pt>
                <c:pt idx="9508">
                  <c:v>8.6349919999999997E-2</c:v>
                </c:pt>
                <c:pt idx="9509">
                  <c:v>8.646877E-2</c:v>
                </c:pt>
                <c:pt idx="9510">
                  <c:v>8.6641304000000002E-2</c:v>
                </c:pt>
                <c:pt idx="9511">
                  <c:v>8.6814920000000004E-2</c:v>
                </c:pt>
                <c:pt idx="9512">
                  <c:v>8.7002985000000005E-2</c:v>
                </c:pt>
                <c:pt idx="9513">
                  <c:v>8.7210689999999993E-2</c:v>
                </c:pt>
                <c:pt idx="9514">
                  <c:v>8.7395445000000002E-2</c:v>
                </c:pt>
                <c:pt idx="9515">
                  <c:v>8.7597300000000003E-2</c:v>
                </c:pt>
                <c:pt idx="9516">
                  <c:v>8.7779309999999999E-2</c:v>
                </c:pt>
                <c:pt idx="9517">
                  <c:v>8.8019609999999998E-2</c:v>
                </c:pt>
                <c:pt idx="9518">
                  <c:v>8.8184773999999994E-2</c:v>
                </c:pt>
                <c:pt idx="9519">
                  <c:v>8.8348179999999998E-2</c:v>
                </c:pt>
                <c:pt idx="9520">
                  <c:v>8.8467340000000005E-2</c:v>
                </c:pt>
                <c:pt idx="9521">
                  <c:v>8.8586620000000005E-2</c:v>
                </c:pt>
                <c:pt idx="9522">
                  <c:v>8.8667914E-2</c:v>
                </c:pt>
                <c:pt idx="9523">
                  <c:v>8.8754589999999994E-2</c:v>
                </c:pt>
                <c:pt idx="9524">
                  <c:v>8.8847324000000005E-2</c:v>
                </c:pt>
                <c:pt idx="9525">
                  <c:v>8.8924569999999994E-2</c:v>
                </c:pt>
                <c:pt idx="9526">
                  <c:v>8.8961380000000007E-2</c:v>
                </c:pt>
                <c:pt idx="9527">
                  <c:v>8.8986099999999999E-2</c:v>
                </c:pt>
                <c:pt idx="9528">
                  <c:v>8.9054750000000002E-2</c:v>
                </c:pt>
                <c:pt idx="9529">
                  <c:v>8.909533E-2</c:v>
                </c:pt>
                <c:pt idx="9530">
                  <c:v>8.9118439999999993E-2</c:v>
                </c:pt>
                <c:pt idx="9531">
                  <c:v>8.9126780000000003E-2</c:v>
                </c:pt>
                <c:pt idx="9532">
                  <c:v>8.9141175000000003E-2</c:v>
                </c:pt>
                <c:pt idx="9533">
                  <c:v>8.9149800000000001E-2</c:v>
                </c:pt>
                <c:pt idx="9534">
                  <c:v>8.9079179999999994E-2</c:v>
                </c:pt>
                <c:pt idx="9535">
                  <c:v>8.9033050000000002E-2</c:v>
                </c:pt>
                <c:pt idx="9536">
                  <c:v>8.9034130000000003E-2</c:v>
                </c:pt>
                <c:pt idx="9537">
                  <c:v>8.8995519999999995E-2</c:v>
                </c:pt>
                <c:pt idx="9538">
                  <c:v>8.8949749999999994E-2</c:v>
                </c:pt>
                <c:pt idx="9539">
                  <c:v>8.8954549999999993E-2</c:v>
                </c:pt>
                <c:pt idx="9540">
                  <c:v>8.8959350000000006E-2</c:v>
                </c:pt>
                <c:pt idx="9541">
                  <c:v>8.8988109999999995E-2</c:v>
                </c:pt>
                <c:pt idx="9542">
                  <c:v>8.9081590000000002E-2</c:v>
                </c:pt>
                <c:pt idx="9543">
                  <c:v>8.9169234E-2</c:v>
                </c:pt>
                <c:pt idx="9544">
                  <c:v>8.9258199999999996E-2</c:v>
                </c:pt>
                <c:pt idx="9545">
                  <c:v>8.9358090000000001E-2</c:v>
                </c:pt>
                <c:pt idx="9546">
                  <c:v>8.9487865999999999E-2</c:v>
                </c:pt>
                <c:pt idx="9547">
                  <c:v>8.9595259999999996E-2</c:v>
                </c:pt>
                <c:pt idx="9548">
                  <c:v>8.9666195000000004E-2</c:v>
                </c:pt>
                <c:pt idx="9549">
                  <c:v>8.9772270000000001E-2</c:v>
                </c:pt>
                <c:pt idx="9550">
                  <c:v>8.9868760000000006E-2</c:v>
                </c:pt>
                <c:pt idx="9551">
                  <c:v>8.9931055999999995E-2</c:v>
                </c:pt>
                <c:pt idx="9552">
                  <c:v>8.9969136000000005E-2</c:v>
                </c:pt>
                <c:pt idx="9553">
                  <c:v>8.9984040000000001E-2</c:v>
                </c:pt>
                <c:pt idx="9554">
                  <c:v>9.0001789999999998E-2</c:v>
                </c:pt>
                <c:pt idx="9555">
                  <c:v>8.9981930000000002E-2</c:v>
                </c:pt>
                <c:pt idx="9556">
                  <c:v>8.9918054999999997E-2</c:v>
                </c:pt>
                <c:pt idx="9557">
                  <c:v>8.9815110000000004E-2</c:v>
                </c:pt>
                <c:pt idx="9558">
                  <c:v>8.9688329999999997E-2</c:v>
                </c:pt>
                <c:pt idx="9559">
                  <c:v>8.9508669999999999E-2</c:v>
                </c:pt>
                <c:pt idx="9560">
                  <c:v>8.9400660000000007E-2</c:v>
                </c:pt>
                <c:pt idx="9561">
                  <c:v>8.9273350000000001E-2</c:v>
                </c:pt>
                <c:pt idx="9562">
                  <c:v>8.9225860000000004E-2</c:v>
                </c:pt>
                <c:pt idx="9563">
                  <c:v>8.916425E-2</c:v>
                </c:pt>
                <c:pt idx="9564">
                  <c:v>8.9167654999999998E-2</c:v>
                </c:pt>
                <c:pt idx="9565">
                  <c:v>8.9208040000000002E-2</c:v>
                </c:pt>
                <c:pt idx="9566">
                  <c:v>8.9246674999999998E-2</c:v>
                </c:pt>
                <c:pt idx="9567">
                  <c:v>8.9329585000000003E-2</c:v>
                </c:pt>
                <c:pt idx="9568">
                  <c:v>8.9446709999999999E-2</c:v>
                </c:pt>
                <c:pt idx="9569">
                  <c:v>8.9558504999999997E-2</c:v>
                </c:pt>
                <c:pt idx="9570">
                  <c:v>8.9708259999999998E-2</c:v>
                </c:pt>
                <c:pt idx="9571">
                  <c:v>8.9876354000000006E-2</c:v>
                </c:pt>
                <c:pt idx="9572">
                  <c:v>9.0029520000000002E-2</c:v>
                </c:pt>
                <c:pt idx="9573">
                  <c:v>9.0121770000000004E-2</c:v>
                </c:pt>
                <c:pt idx="9574">
                  <c:v>9.0199840000000003E-2</c:v>
                </c:pt>
                <c:pt idx="9575">
                  <c:v>9.0224680000000002E-2</c:v>
                </c:pt>
                <c:pt idx="9576">
                  <c:v>9.0225965000000005E-2</c:v>
                </c:pt>
                <c:pt idx="9577">
                  <c:v>9.0256030000000001E-2</c:v>
                </c:pt>
                <c:pt idx="9578">
                  <c:v>9.0231350000000002E-2</c:v>
                </c:pt>
                <c:pt idx="9579">
                  <c:v>9.0183920000000001E-2</c:v>
                </c:pt>
                <c:pt idx="9580">
                  <c:v>9.0086184E-2</c:v>
                </c:pt>
                <c:pt idx="9581">
                  <c:v>9.0052519999999997E-2</c:v>
                </c:pt>
                <c:pt idx="9582">
                  <c:v>8.9935080000000001E-2</c:v>
                </c:pt>
                <c:pt idx="9583">
                  <c:v>8.9834129999999998E-2</c:v>
                </c:pt>
                <c:pt idx="9584">
                  <c:v>8.9736380000000004E-2</c:v>
                </c:pt>
                <c:pt idx="9585">
                  <c:v>8.9631959999999997E-2</c:v>
                </c:pt>
                <c:pt idx="9586">
                  <c:v>8.9502330000000005E-2</c:v>
                </c:pt>
                <c:pt idx="9587">
                  <c:v>8.9429120000000001E-2</c:v>
                </c:pt>
                <c:pt idx="9588">
                  <c:v>8.940302E-2</c:v>
                </c:pt>
                <c:pt idx="9589">
                  <c:v>8.9335429999999993E-2</c:v>
                </c:pt>
                <c:pt idx="9590">
                  <c:v>8.9353660000000001E-2</c:v>
                </c:pt>
                <c:pt idx="9591">
                  <c:v>8.9455419999999994E-2</c:v>
                </c:pt>
                <c:pt idx="9592">
                  <c:v>8.9518260000000002E-2</c:v>
                </c:pt>
                <c:pt idx="9593">
                  <c:v>8.9584715999999995E-2</c:v>
                </c:pt>
                <c:pt idx="9594">
                  <c:v>8.963111E-2</c:v>
                </c:pt>
                <c:pt idx="9595">
                  <c:v>8.9774510000000002E-2</c:v>
                </c:pt>
                <c:pt idx="9596">
                  <c:v>8.9903615000000006E-2</c:v>
                </c:pt>
                <c:pt idx="9597">
                  <c:v>9.0021180000000006E-2</c:v>
                </c:pt>
                <c:pt idx="9598">
                  <c:v>9.0112310000000001E-2</c:v>
                </c:pt>
                <c:pt idx="9599">
                  <c:v>9.0253316E-2</c:v>
                </c:pt>
                <c:pt idx="9600">
                  <c:v>9.0376100000000001E-2</c:v>
                </c:pt>
                <c:pt idx="9601">
                  <c:v>9.0498579999999995E-2</c:v>
                </c:pt>
                <c:pt idx="9602">
                  <c:v>9.0649830000000001E-2</c:v>
                </c:pt>
                <c:pt idx="9603">
                  <c:v>9.0767614999999996E-2</c:v>
                </c:pt>
                <c:pt idx="9604">
                  <c:v>9.0892165999999996E-2</c:v>
                </c:pt>
                <c:pt idx="9605">
                  <c:v>9.1012425999999993E-2</c:v>
                </c:pt>
                <c:pt idx="9606">
                  <c:v>9.1066590000000003E-2</c:v>
                </c:pt>
                <c:pt idx="9607">
                  <c:v>9.1115749999999995E-2</c:v>
                </c:pt>
                <c:pt idx="9608">
                  <c:v>9.1090290000000004E-2</c:v>
                </c:pt>
                <c:pt idx="9609">
                  <c:v>9.1050500000000006E-2</c:v>
                </c:pt>
                <c:pt idx="9610">
                  <c:v>9.0989730000000005E-2</c:v>
                </c:pt>
                <c:pt idx="9611">
                  <c:v>9.0884305999999998E-2</c:v>
                </c:pt>
                <c:pt idx="9612">
                  <c:v>9.0826883999999997E-2</c:v>
                </c:pt>
                <c:pt idx="9613">
                  <c:v>9.0795260000000003E-2</c:v>
                </c:pt>
                <c:pt idx="9614">
                  <c:v>9.0746830000000001E-2</c:v>
                </c:pt>
                <c:pt idx="9615">
                  <c:v>9.0630489999999994E-2</c:v>
                </c:pt>
                <c:pt idx="9616">
                  <c:v>9.0472109999999994E-2</c:v>
                </c:pt>
                <c:pt idx="9617">
                  <c:v>9.0303086000000005E-2</c:v>
                </c:pt>
                <c:pt idx="9618">
                  <c:v>9.0117740000000002E-2</c:v>
                </c:pt>
                <c:pt idx="9619">
                  <c:v>8.9943239999999994E-2</c:v>
                </c:pt>
                <c:pt idx="9620">
                  <c:v>8.9797615999999997E-2</c:v>
                </c:pt>
                <c:pt idx="9621">
                  <c:v>8.9641585999999995E-2</c:v>
                </c:pt>
                <c:pt idx="9622">
                  <c:v>8.9517470000000002E-2</c:v>
                </c:pt>
                <c:pt idx="9623">
                  <c:v>8.9400590000000002E-2</c:v>
                </c:pt>
                <c:pt idx="9624">
                  <c:v>8.9328569999999996E-2</c:v>
                </c:pt>
                <c:pt idx="9625">
                  <c:v>8.9294009999999993E-2</c:v>
                </c:pt>
                <c:pt idx="9626">
                  <c:v>8.9293250000000005E-2</c:v>
                </c:pt>
                <c:pt idx="9627">
                  <c:v>8.9266059999999994E-2</c:v>
                </c:pt>
                <c:pt idx="9628">
                  <c:v>8.9290170000000002E-2</c:v>
                </c:pt>
                <c:pt idx="9629">
                  <c:v>8.9314160000000004E-2</c:v>
                </c:pt>
                <c:pt idx="9630">
                  <c:v>8.9338503999999999E-2</c:v>
                </c:pt>
                <c:pt idx="9631">
                  <c:v>8.9386450000000006E-2</c:v>
                </c:pt>
                <c:pt idx="9632">
                  <c:v>8.9459960000000005E-2</c:v>
                </c:pt>
                <c:pt idx="9633">
                  <c:v>8.9471609999999993E-2</c:v>
                </c:pt>
                <c:pt idx="9634">
                  <c:v>8.9502349999999994E-2</c:v>
                </c:pt>
                <c:pt idx="9635">
                  <c:v>8.9567439999999998E-2</c:v>
                </c:pt>
                <c:pt idx="9636">
                  <c:v>8.9639330000000003E-2</c:v>
                </c:pt>
                <c:pt idx="9637">
                  <c:v>8.9673795000000001E-2</c:v>
                </c:pt>
                <c:pt idx="9638">
                  <c:v>8.9724280000000003E-2</c:v>
                </c:pt>
                <c:pt idx="9639">
                  <c:v>8.9795954999999997E-2</c:v>
                </c:pt>
                <c:pt idx="9640">
                  <c:v>8.9851739999999999E-2</c:v>
                </c:pt>
                <c:pt idx="9641">
                  <c:v>8.990194E-2</c:v>
                </c:pt>
                <c:pt idx="9642">
                  <c:v>8.9962570000000006E-2</c:v>
                </c:pt>
                <c:pt idx="9643">
                  <c:v>9.0049006000000001E-2</c:v>
                </c:pt>
                <c:pt idx="9644">
                  <c:v>9.0072780000000005E-2</c:v>
                </c:pt>
                <c:pt idx="9645">
                  <c:v>9.0106749999999999E-2</c:v>
                </c:pt>
                <c:pt idx="9646">
                  <c:v>9.0154970000000001E-2</c:v>
                </c:pt>
                <c:pt idx="9647">
                  <c:v>9.015223E-2</c:v>
                </c:pt>
                <c:pt idx="9648">
                  <c:v>9.0142949999999999E-2</c:v>
                </c:pt>
                <c:pt idx="9649">
                  <c:v>9.0201329999999996E-2</c:v>
                </c:pt>
                <c:pt idx="9650">
                  <c:v>9.0205066E-2</c:v>
                </c:pt>
                <c:pt idx="9651">
                  <c:v>9.0249599999999999E-2</c:v>
                </c:pt>
                <c:pt idx="9652">
                  <c:v>9.0270310000000006E-2</c:v>
                </c:pt>
                <c:pt idx="9653">
                  <c:v>9.0285489999999996E-2</c:v>
                </c:pt>
                <c:pt idx="9654">
                  <c:v>9.0315660000000006E-2</c:v>
                </c:pt>
                <c:pt idx="9655">
                  <c:v>9.0439536000000001E-2</c:v>
                </c:pt>
                <c:pt idx="9656">
                  <c:v>9.0545870000000001E-2</c:v>
                </c:pt>
                <c:pt idx="9657">
                  <c:v>9.0654349999999995E-2</c:v>
                </c:pt>
                <c:pt idx="9658">
                  <c:v>9.0783349999999999E-2</c:v>
                </c:pt>
                <c:pt idx="9659">
                  <c:v>9.080046E-2</c:v>
                </c:pt>
                <c:pt idx="9660">
                  <c:v>9.0819109999999995E-2</c:v>
                </c:pt>
                <c:pt idx="9661">
                  <c:v>9.0792830000000005E-2</c:v>
                </c:pt>
                <c:pt idx="9662">
                  <c:v>9.0733789999999995E-2</c:v>
                </c:pt>
                <c:pt idx="9663">
                  <c:v>9.0697150000000004E-2</c:v>
                </c:pt>
                <c:pt idx="9664">
                  <c:v>9.0661295000000003E-2</c:v>
                </c:pt>
                <c:pt idx="9665">
                  <c:v>9.0589630000000004E-2</c:v>
                </c:pt>
                <c:pt idx="9666">
                  <c:v>9.0563130000000006E-2</c:v>
                </c:pt>
                <c:pt idx="9667">
                  <c:v>9.0556399999999995E-2</c:v>
                </c:pt>
                <c:pt idx="9668">
                  <c:v>9.0620660000000006E-2</c:v>
                </c:pt>
                <c:pt idx="9669">
                  <c:v>9.0686664E-2</c:v>
                </c:pt>
                <c:pt idx="9670">
                  <c:v>9.0797833999999994E-2</c:v>
                </c:pt>
                <c:pt idx="9671">
                  <c:v>9.0880424000000001E-2</c:v>
                </c:pt>
                <c:pt idx="9672">
                  <c:v>9.1045130000000002E-2</c:v>
                </c:pt>
                <c:pt idx="9673">
                  <c:v>9.1290529999999995E-2</c:v>
                </c:pt>
                <c:pt idx="9674">
                  <c:v>9.1565469999999996E-2</c:v>
                </c:pt>
                <c:pt idx="9675">
                  <c:v>9.1849743999999997E-2</c:v>
                </c:pt>
                <c:pt idx="9676">
                  <c:v>9.2092980000000005E-2</c:v>
                </c:pt>
                <c:pt idx="9677">
                  <c:v>9.2328320000000005E-2</c:v>
                </c:pt>
                <c:pt idx="9678">
                  <c:v>9.2504754999999994E-2</c:v>
                </c:pt>
                <c:pt idx="9679">
                  <c:v>9.2754299999999998E-2</c:v>
                </c:pt>
                <c:pt idx="9680">
                  <c:v>9.2969159999999995E-2</c:v>
                </c:pt>
                <c:pt idx="9681">
                  <c:v>9.3134224000000002E-2</c:v>
                </c:pt>
                <c:pt idx="9682">
                  <c:v>9.3273880000000003E-2</c:v>
                </c:pt>
                <c:pt idx="9683">
                  <c:v>9.3375034999999995E-2</c:v>
                </c:pt>
                <c:pt idx="9684">
                  <c:v>9.3429059999999994E-2</c:v>
                </c:pt>
                <c:pt idx="9685">
                  <c:v>9.3485310000000002E-2</c:v>
                </c:pt>
                <c:pt idx="9686">
                  <c:v>9.3511570000000002E-2</c:v>
                </c:pt>
                <c:pt idx="9687">
                  <c:v>9.3557609999999999E-2</c:v>
                </c:pt>
                <c:pt idx="9688">
                  <c:v>9.3537635999999993E-2</c:v>
                </c:pt>
                <c:pt idx="9689">
                  <c:v>9.3496560000000006E-2</c:v>
                </c:pt>
                <c:pt idx="9690">
                  <c:v>9.3451820000000005E-2</c:v>
                </c:pt>
                <c:pt idx="9691">
                  <c:v>9.3451909999999999E-2</c:v>
                </c:pt>
                <c:pt idx="9692">
                  <c:v>9.3488299999999996E-2</c:v>
                </c:pt>
                <c:pt idx="9693">
                  <c:v>9.3468060000000006E-2</c:v>
                </c:pt>
                <c:pt idx="9694">
                  <c:v>9.3479519999999997E-2</c:v>
                </c:pt>
                <c:pt idx="9695">
                  <c:v>9.3484916000000001E-2</c:v>
                </c:pt>
                <c:pt idx="9696">
                  <c:v>9.3562000000000006E-2</c:v>
                </c:pt>
                <c:pt idx="9697">
                  <c:v>9.3627760000000004E-2</c:v>
                </c:pt>
                <c:pt idx="9698">
                  <c:v>9.3649289999999996E-2</c:v>
                </c:pt>
                <c:pt idx="9699">
                  <c:v>9.3657530000000003E-2</c:v>
                </c:pt>
                <c:pt idx="9700">
                  <c:v>9.3652669999999993E-2</c:v>
                </c:pt>
                <c:pt idx="9701">
                  <c:v>9.3677393999999997E-2</c:v>
                </c:pt>
                <c:pt idx="9702">
                  <c:v>9.3601580000000004E-2</c:v>
                </c:pt>
                <c:pt idx="9703">
                  <c:v>9.360127E-2</c:v>
                </c:pt>
                <c:pt idx="9704">
                  <c:v>9.3573764000000004E-2</c:v>
                </c:pt>
                <c:pt idx="9705">
                  <c:v>9.3496850000000006E-2</c:v>
                </c:pt>
                <c:pt idx="9706">
                  <c:v>9.3447685000000003E-2</c:v>
                </c:pt>
                <c:pt idx="9707">
                  <c:v>9.3363710000000003E-2</c:v>
                </c:pt>
                <c:pt idx="9708">
                  <c:v>9.3337429999999999E-2</c:v>
                </c:pt>
                <c:pt idx="9709">
                  <c:v>9.3324210000000005E-2</c:v>
                </c:pt>
                <c:pt idx="9710">
                  <c:v>9.3328049999999996E-2</c:v>
                </c:pt>
                <c:pt idx="9711">
                  <c:v>9.3318209999999999E-2</c:v>
                </c:pt>
                <c:pt idx="9712">
                  <c:v>9.3295520000000007E-2</c:v>
                </c:pt>
                <c:pt idx="9713">
                  <c:v>9.331979E-2</c:v>
                </c:pt>
                <c:pt idx="9714">
                  <c:v>9.3292639999999996E-2</c:v>
                </c:pt>
                <c:pt idx="9715">
                  <c:v>9.3294219999999997E-2</c:v>
                </c:pt>
                <c:pt idx="9716">
                  <c:v>9.3229993999999997E-2</c:v>
                </c:pt>
                <c:pt idx="9717">
                  <c:v>9.316286E-2</c:v>
                </c:pt>
                <c:pt idx="9718">
                  <c:v>9.3029169999999994E-2</c:v>
                </c:pt>
                <c:pt idx="9719">
                  <c:v>9.2957705000000002E-2</c:v>
                </c:pt>
                <c:pt idx="9720">
                  <c:v>9.2853050000000006E-2</c:v>
                </c:pt>
                <c:pt idx="9721">
                  <c:v>9.2794799999999997E-2</c:v>
                </c:pt>
                <c:pt idx="9722">
                  <c:v>9.2817350000000007E-2</c:v>
                </c:pt>
                <c:pt idx="9723">
                  <c:v>9.2842789999999994E-2</c:v>
                </c:pt>
                <c:pt idx="9724">
                  <c:v>9.2792146000000006E-2</c:v>
                </c:pt>
                <c:pt idx="9725">
                  <c:v>9.2765555E-2</c:v>
                </c:pt>
                <c:pt idx="9726">
                  <c:v>9.2799229999999996E-2</c:v>
                </c:pt>
                <c:pt idx="9727">
                  <c:v>9.2838500000000004E-2</c:v>
                </c:pt>
                <c:pt idx="9728">
                  <c:v>9.2852779999999996E-2</c:v>
                </c:pt>
                <c:pt idx="9729">
                  <c:v>9.2960609999999999E-2</c:v>
                </c:pt>
                <c:pt idx="9730">
                  <c:v>9.3056700000000006E-2</c:v>
                </c:pt>
                <c:pt idx="9731">
                  <c:v>9.3166509999999994E-2</c:v>
                </c:pt>
                <c:pt idx="9732">
                  <c:v>9.3340469999999995E-2</c:v>
                </c:pt>
                <c:pt idx="9733">
                  <c:v>9.3513020000000002E-2</c:v>
                </c:pt>
                <c:pt idx="9734">
                  <c:v>9.3708470000000002E-2</c:v>
                </c:pt>
                <c:pt idx="9735">
                  <c:v>9.393369E-2</c:v>
                </c:pt>
                <c:pt idx="9736">
                  <c:v>9.4143519999999994E-2</c:v>
                </c:pt>
                <c:pt idx="9737">
                  <c:v>9.4380370000000005E-2</c:v>
                </c:pt>
                <c:pt idx="9738">
                  <c:v>9.4595269999999995E-2</c:v>
                </c:pt>
                <c:pt idx="9739">
                  <c:v>9.4840930000000004E-2</c:v>
                </c:pt>
                <c:pt idx="9740">
                  <c:v>9.5111354999999995E-2</c:v>
                </c:pt>
                <c:pt idx="9741">
                  <c:v>9.5330626000000002E-2</c:v>
                </c:pt>
                <c:pt idx="9742">
                  <c:v>9.5505685000000007E-2</c:v>
                </c:pt>
                <c:pt idx="9743">
                  <c:v>9.5643030000000004E-2</c:v>
                </c:pt>
                <c:pt idx="9744">
                  <c:v>9.5739660000000004E-2</c:v>
                </c:pt>
                <c:pt idx="9745">
                  <c:v>9.5717265999999995E-2</c:v>
                </c:pt>
                <c:pt idx="9746">
                  <c:v>9.5679810000000004E-2</c:v>
                </c:pt>
                <c:pt idx="9747">
                  <c:v>9.559637E-2</c:v>
                </c:pt>
                <c:pt idx="9748">
                  <c:v>9.548181E-2</c:v>
                </c:pt>
                <c:pt idx="9749">
                  <c:v>9.5307299999999998E-2</c:v>
                </c:pt>
                <c:pt idx="9750">
                  <c:v>9.5118395999999994E-2</c:v>
                </c:pt>
                <c:pt idx="9751">
                  <c:v>9.4952629999999996E-2</c:v>
                </c:pt>
                <c:pt idx="9752">
                  <c:v>9.4820370000000001E-2</c:v>
                </c:pt>
                <c:pt idx="9753">
                  <c:v>9.4665155000000001E-2</c:v>
                </c:pt>
                <c:pt idx="9754">
                  <c:v>9.4548930000000003E-2</c:v>
                </c:pt>
                <c:pt idx="9755">
                  <c:v>9.4411579999999995E-2</c:v>
                </c:pt>
                <c:pt idx="9756">
                  <c:v>9.4295630000000005E-2</c:v>
                </c:pt>
                <c:pt idx="9757">
                  <c:v>9.4074669999999999E-2</c:v>
                </c:pt>
                <c:pt idx="9758">
                  <c:v>9.3907679999999993E-2</c:v>
                </c:pt>
                <c:pt idx="9759">
                  <c:v>9.3729004000000005E-2</c:v>
                </c:pt>
                <c:pt idx="9760">
                  <c:v>9.3458584999999997E-2</c:v>
                </c:pt>
                <c:pt idx="9761">
                  <c:v>9.3185089999999998E-2</c:v>
                </c:pt>
                <c:pt idx="9762">
                  <c:v>9.2984910000000004E-2</c:v>
                </c:pt>
                <c:pt idx="9763">
                  <c:v>9.273497E-2</c:v>
                </c:pt>
                <c:pt idx="9764">
                  <c:v>9.2538220000000004E-2</c:v>
                </c:pt>
                <c:pt idx="9765">
                  <c:v>9.2399880000000004E-2</c:v>
                </c:pt>
                <c:pt idx="9766">
                  <c:v>9.2252840000000003E-2</c:v>
                </c:pt>
                <c:pt idx="9767">
                  <c:v>9.2153059999999995E-2</c:v>
                </c:pt>
                <c:pt idx="9768">
                  <c:v>9.2147030000000005E-2</c:v>
                </c:pt>
                <c:pt idx="9769">
                  <c:v>9.2214963999999996E-2</c:v>
                </c:pt>
                <c:pt idx="9770">
                  <c:v>9.2283519999999994E-2</c:v>
                </c:pt>
                <c:pt idx="9771">
                  <c:v>9.2428769999999993E-2</c:v>
                </c:pt>
                <c:pt idx="9772">
                  <c:v>9.2585120000000007E-2</c:v>
                </c:pt>
                <c:pt idx="9773">
                  <c:v>9.2698030000000001E-2</c:v>
                </c:pt>
                <c:pt idx="9774">
                  <c:v>9.2817254000000002E-2</c:v>
                </c:pt>
                <c:pt idx="9775">
                  <c:v>9.2926839999999997E-2</c:v>
                </c:pt>
                <c:pt idx="9776">
                  <c:v>9.3049235999999994E-2</c:v>
                </c:pt>
                <c:pt idx="9777">
                  <c:v>9.3150230000000001E-2</c:v>
                </c:pt>
                <c:pt idx="9778">
                  <c:v>9.3224619999999994E-2</c:v>
                </c:pt>
                <c:pt idx="9779">
                  <c:v>9.3318960000000006E-2</c:v>
                </c:pt>
                <c:pt idx="9780">
                  <c:v>9.3388260000000001E-2</c:v>
                </c:pt>
                <c:pt idx="9781">
                  <c:v>9.3402979999999997E-2</c:v>
                </c:pt>
                <c:pt idx="9782">
                  <c:v>9.3362230000000004E-2</c:v>
                </c:pt>
                <c:pt idx="9783">
                  <c:v>9.3365340000000005E-2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58-4642-BE9A-DD481FDE0858}"/>
            </c:ext>
          </c:extLst>
        </c:ser>
        <c:ser>
          <c:idx val="1"/>
          <c:order val="1"/>
          <c:tx>
            <c:strRef>
              <c:f>'Original data CMEMS'!$C$1</c:f>
              <c:strCache>
                <c:ptCount val="1"/>
                <c:pt idx="0">
                  <c:v>sla_filtered</c:v>
                </c:pt>
              </c:strCache>
            </c:strRef>
          </c:tx>
          <c:spPr>
            <a:ln w="19050"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'Original data CMEMS'!$A$2:$A$9785</c:f>
              <c:numCache>
                <c:formatCode>m/d/yyyy</c:formatCode>
                <c:ptCount val="9784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</c:numCache>
            </c:numRef>
          </c:xVal>
          <c:yVal>
            <c:numRef>
              <c:f>'Original data CMEMS'!$C$2:$C$9785</c:f>
              <c:numCache>
                <c:formatCode>General</c:formatCode>
                <c:ptCount val="9784"/>
                <c:pt idx="0">
                  <c:v>-2.5419946999999999E-3</c:v>
                </c:pt>
                <c:pt idx="1">
                  <c:v>-2.5274104E-3</c:v>
                </c:pt>
                <c:pt idx="2">
                  <c:v>-2.5125751E-3</c:v>
                </c:pt>
                <c:pt idx="3">
                  <c:v>-2.4974850999999998E-3</c:v>
                </c:pt>
                <c:pt idx="4">
                  <c:v>-2.4821367E-3</c:v>
                </c:pt>
                <c:pt idx="5">
                  <c:v>-2.4665262999999998E-3</c:v>
                </c:pt>
                <c:pt idx="6">
                  <c:v>-2.4506503000000001E-3</c:v>
                </c:pt>
                <c:pt idx="7">
                  <c:v>-2.4345051E-3</c:v>
                </c:pt>
                <c:pt idx="8">
                  <c:v>-2.4180872999999999E-3</c:v>
                </c:pt>
                <c:pt idx="9">
                  <c:v>-2.4013934000000001E-3</c:v>
                </c:pt>
                <c:pt idx="10">
                  <c:v>-2.3844197999999999E-3</c:v>
                </c:pt>
                <c:pt idx="11">
                  <c:v>-2.3671632999999999E-3</c:v>
                </c:pt>
                <c:pt idx="12">
                  <c:v>-2.3496204999999999E-3</c:v>
                </c:pt>
                <c:pt idx="13">
                  <c:v>-2.3317874999999998E-3</c:v>
                </c:pt>
                <c:pt idx="14">
                  <c:v>-2.3136611999999999E-3</c:v>
                </c:pt>
                <c:pt idx="15">
                  <c:v>-2.2952377000000001E-3</c:v>
                </c:pt>
                <c:pt idx="16">
                  <c:v>-2.2765135000000001E-3</c:v>
                </c:pt>
                <c:pt idx="17">
                  <c:v>-2.2574854000000002E-3</c:v>
                </c:pt>
                <c:pt idx="18">
                  <c:v>-2.2381493000000001E-3</c:v>
                </c:pt>
                <c:pt idx="19">
                  <c:v>-2.2185016000000001E-3</c:v>
                </c:pt>
                <c:pt idx="20">
                  <c:v>-2.1985389999999998E-3</c:v>
                </c:pt>
                <c:pt idx="21">
                  <c:v>-2.1782578000000001E-3</c:v>
                </c:pt>
                <c:pt idx="22">
                  <c:v>-2.1576548E-3</c:v>
                </c:pt>
                <c:pt idx="23">
                  <c:v>-2.1367264E-3</c:v>
                </c:pt>
                <c:pt idx="24">
                  <c:v>-2.115469E-3</c:v>
                </c:pt>
                <c:pt idx="25">
                  <c:v>-2.0938797000000001E-3</c:v>
                </c:pt>
                <c:pt idx="26">
                  <c:v>-2.0719549999999999E-3</c:v>
                </c:pt>
                <c:pt idx="27">
                  <c:v>-2.0496920000000001E-3</c:v>
                </c:pt>
                <c:pt idx="28">
                  <c:v>-2.0270876000000001E-3</c:v>
                </c:pt>
                <c:pt idx="29">
                  <c:v>-2.0041394E-3</c:v>
                </c:pt>
                <c:pt idx="30">
                  <c:v>-1.9808450000000002E-3</c:v>
                </c:pt>
                <c:pt idx="31">
                  <c:v>-1.9572019999999999E-3</c:v>
                </c:pt>
                <c:pt idx="32">
                  <c:v>-1.9332094000000001E-3</c:v>
                </c:pt>
                <c:pt idx="33">
                  <c:v>-1.9088654E-3</c:v>
                </c:pt>
                <c:pt idx="34">
                  <c:v>-1.8841693000000001E-3</c:v>
                </c:pt>
                <c:pt idx="35">
                  <c:v>-1.8591203E-3</c:v>
                </c:pt>
                <c:pt idx="36">
                  <c:v>-1.8337182000000001E-3</c:v>
                </c:pt>
                <c:pt idx="37">
                  <c:v>-1.8079629000000001E-3</c:v>
                </c:pt>
                <c:pt idx="38">
                  <c:v>-1.7818548999999999E-3</c:v>
                </c:pt>
                <c:pt idx="39">
                  <c:v>-1.7553947E-3</c:v>
                </c:pt>
                <c:pt idx="40">
                  <c:v>-1.7285832E-3</c:v>
                </c:pt>
                <c:pt idx="41">
                  <c:v>-1.7014216E-3</c:v>
                </c:pt>
                <c:pt idx="42">
                  <c:v>-1.6739109999999999E-3</c:v>
                </c:pt>
                <c:pt idx="43">
                  <c:v>-1.6460527000000001E-3</c:v>
                </c:pt>
                <c:pt idx="44">
                  <c:v>-1.6178484E-3</c:v>
                </c:pt>
                <c:pt idx="45">
                  <c:v>-1.5892994999999999E-3</c:v>
                </c:pt>
                <c:pt idx="46">
                  <c:v>-1.5604078E-3</c:v>
                </c:pt>
                <c:pt idx="47">
                  <c:v>-1.5311749E-3</c:v>
                </c:pt>
                <c:pt idx="48">
                  <c:v>-1.5016025000000001E-3</c:v>
                </c:pt>
                <c:pt idx="49">
                  <c:v>-1.4716923E-3</c:v>
                </c:pt>
                <c:pt idx="50">
                  <c:v>-1.4414459000000001E-3</c:v>
                </c:pt>
                <c:pt idx="51">
                  <c:v>-1.4108650999999999E-3</c:v>
                </c:pt>
                <c:pt idx="52">
                  <c:v>-1.3799515000000001E-3</c:v>
                </c:pt>
                <c:pt idx="53">
                  <c:v>-1.3487067000000001E-3</c:v>
                </c:pt>
                <c:pt idx="54">
                  <c:v>-1.3171327E-3</c:v>
                </c:pt>
                <c:pt idx="55">
                  <c:v>-1.2852314000000001E-3</c:v>
                </c:pt>
                <c:pt idx="56">
                  <c:v>-1.253005E-3</c:v>
                </c:pt>
                <c:pt idx="57">
                  <c:v>-1.2204556000000001E-3</c:v>
                </c:pt>
                <c:pt idx="58">
                  <c:v>-1.1875858E-3</c:v>
                </c:pt>
                <c:pt idx="59">
                  <c:v>-1.1543981999999999E-3</c:v>
                </c:pt>
                <c:pt idx="60">
                  <c:v>-1.1208958000000001E-3</c:v>
                </c:pt>
                <c:pt idx="61">
                  <c:v>-1.0870819E-3</c:v>
                </c:pt>
                <c:pt idx="62">
                  <c:v>-1.0529597E-3</c:v>
                </c:pt>
                <c:pt idx="63">
                  <c:v>-1.0185331000000001E-3</c:v>
                </c:pt>
                <c:pt idx="64">
                  <c:v>-9.8380629999999993E-4</c:v>
                </c:pt>
                <c:pt idx="65">
                  <c:v>-9.4878376999999999E-4</c:v>
                </c:pt>
                <c:pt idx="66">
                  <c:v>-9.1347016999999997E-4</c:v>
                </c:pt>
                <c:pt idx="67">
                  <c:v>-8.7787080000000005E-4</c:v>
                </c:pt>
                <c:pt idx="68">
                  <c:v>-8.4199115999999995E-4</c:v>
                </c:pt>
                <c:pt idx="69">
                  <c:v>-8.05837E-4</c:v>
                </c:pt>
                <c:pt idx="70">
                  <c:v>-7.6941453E-4</c:v>
                </c:pt>
                <c:pt idx="71">
                  <c:v>-7.3273025999999995E-4</c:v>
                </c:pt>
                <c:pt idx="72">
                  <c:v>-6.9579115000000002E-4</c:v>
                </c:pt>
                <c:pt idx="73">
                  <c:v>-6.5860443000000004E-4</c:v>
                </c:pt>
                <c:pt idx="74">
                  <c:v>-6.2117765999999996E-4</c:v>
                </c:pt>
                <c:pt idx="75">
                  <c:v>-5.8351889999999997E-4</c:v>
                </c:pt>
                <c:pt idx="76">
                  <c:v>-5.4563630000000005E-4</c:v>
                </c:pt>
                <c:pt idx="77">
                  <c:v>-5.0753850000000004E-4</c:v>
                </c:pt>
                <c:pt idx="78">
                  <c:v>-4.6923465999999998E-4</c:v>
                </c:pt>
                <c:pt idx="79">
                  <c:v>-4.3073404E-4</c:v>
                </c:pt>
                <c:pt idx="80">
                  <c:v>-3.9204643999999998E-4</c:v>
                </c:pt>
                <c:pt idx="81">
                  <c:v>-3.5318200000000001E-4</c:v>
                </c:pt>
                <c:pt idx="82">
                  <c:v>-3.1415137000000002E-4</c:v>
                </c:pt>
                <c:pt idx="83">
                  <c:v>-2.7496554000000002E-4</c:v>
                </c:pt>
                <c:pt idx="84">
                  <c:v>-2.3563596E-4</c:v>
                </c:pt>
                <c:pt idx="85">
                  <c:v>-1.9617456999999999E-4</c:v>
                </c:pt>
                <c:pt idx="86">
                  <c:v>-1.5659376000000001E-4</c:v>
                </c:pt>
                <c:pt idx="87">
                  <c:v>-1.1690635000000001E-4</c:v>
                </c:pt>
                <c:pt idx="88">
                  <c:v>-7.7125645000000002E-5</c:v>
                </c:pt>
                <c:pt idx="89">
                  <c:v>-3.7265429999999999E-5</c:v>
                </c:pt>
                <c:pt idx="90">
                  <c:v>2.6600454999999998E-6</c:v>
                </c:pt>
                <c:pt idx="91">
                  <c:v>4.2636092999999997E-5</c:v>
                </c:pt>
                <c:pt idx="92" formatCode="0.00E+00">
                  <c:v>8.2647609999999999E-5</c:v>
                </c:pt>
                <c:pt idx="93" formatCode="0.00E+00">
                  <c:v>1.226791E-4</c:v>
                </c:pt>
                <c:pt idx="94" formatCode="0.00E+00">
                  <c:v>1.6271474E-4</c:v>
                </c:pt>
                <c:pt idx="95" formatCode="0.00E+00">
                  <c:v>2.0273837000000001E-4</c:v>
                </c:pt>
                <c:pt idx="96" formatCode="0.00E+00">
                  <c:v>2.4273360000000001E-4</c:v>
                </c:pt>
                <c:pt idx="97">
                  <c:v>2.8268382000000002E-4</c:v>
                </c:pt>
                <c:pt idx="98">
                  <c:v>3.2257227999999999E-4</c:v>
                </c:pt>
                <c:pt idx="99">
                  <c:v>3.6238200000000001E-4</c:v>
                </c:pt>
                <c:pt idx="100">
                  <c:v>4.0209596E-4</c:v>
                </c:pt>
                <c:pt idx="101">
                  <c:v>4.4169693000000002E-4</c:v>
                </c:pt>
                <c:pt idx="102">
                  <c:v>4.8116754999999998E-4</c:v>
                </c:pt>
                <c:pt idx="103">
                  <c:v>5.2049034000000002E-4</c:v>
                </c:pt>
                <c:pt idx="104">
                  <c:v>5.5964779999999998E-4</c:v>
                </c:pt>
                <c:pt idx="105">
                  <c:v>5.9862214000000003E-4</c:v>
                </c:pt>
                <c:pt idx="106">
                  <c:v>6.3739554000000003E-4</c:v>
                </c:pt>
                <c:pt idx="107">
                  <c:v>6.7595009999999996E-4</c:v>
                </c:pt>
                <c:pt idx="108">
                  <c:v>7.1426780000000004E-4</c:v>
                </c:pt>
                <c:pt idx="109">
                  <c:v>7.5233050000000001E-4</c:v>
                </c:pt>
                <c:pt idx="110">
                  <c:v>7.9011999999999995E-4</c:v>
                </c:pt>
                <c:pt idx="111">
                  <c:v>8.2761789999999998E-4</c:v>
                </c:pt>
                <c:pt idx="112">
                  <c:v>8.6480560000000005E-4</c:v>
                </c:pt>
                <c:pt idx="113">
                  <c:v>9.0166466999999997E-4</c:v>
                </c:pt>
                <c:pt idx="114">
                  <c:v>9.3817646999999995E-4</c:v>
                </c:pt>
                <c:pt idx="115">
                  <c:v>9.7432219999999997E-4</c:v>
                </c:pt>
                <c:pt idx="116">
                  <c:v>1.0100832E-3</c:v>
                </c:pt>
                <c:pt idx="117">
                  <c:v>1.045441E-3</c:v>
                </c:pt>
                <c:pt idx="118">
                  <c:v>1.0803767000000001E-3</c:v>
                </c:pt>
                <c:pt idx="119">
                  <c:v>1.1148719E-3</c:v>
                </c:pt>
                <c:pt idx="120">
                  <c:v>1.1489085000000001E-3</c:v>
                </c:pt>
                <c:pt idx="121">
                  <c:v>1.1824683E-3</c:v>
                </c:pt>
                <c:pt idx="122">
                  <c:v>1.2155334999999999E-3</c:v>
                </c:pt>
                <c:pt idx="123">
                  <c:v>1.2480867000000001E-3</c:v>
                </c:pt>
                <c:pt idx="124">
                  <c:v>1.2801107999999999E-3</c:v>
                </c:pt>
                <c:pt idx="125">
                  <c:v>1.3115888999999999E-3</c:v>
                </c:pt>
                <c:pt idx="126">
                  <c:v>1.3425049000000001E-3</c:v>
                </c:pt>
                <c:pt idx="127">
                  <c:v>1.3728426E-3</c:v>
                </c:pt>
                <c:pt idx="128">
                  <c:v>1.4025867E-3</c:v>
                </c:pt>
                <c:pt idx="129">
                  <c:v>1.4317223E-3</c:v>
                </c:pt>
                <c:pt idx="130">
                  <c:v>1.4602351999999999E-3</c:v>
                </c:pt>
                <c:pt idx="131">
                  <c:v>1.4881116000000001E-3</c:v>
                </c:pt>
                <c:pt idx="132">
                  <c:v>1.5153384999999999E-3</c:v>
                </c:pt>
                <c:pt idx="133">
                  <c:v>1.5419037999999999E-3</c:v>
                </c:pt>
                <c:pt idx="134">
                  <c:v>1.5677955E-3</c:v>
                </c:pt>
                <c:pt idx="135">
                  <c:v>1.593003E-3</c:v>
                </c:pt>
                <c:pt idx="136">
                  <c:v>1.6175158E-3</c:v>
                </c:pt>
                <c:pt idx="137">
                  <c:v>1.6413246E-3</c:v>
                </c:pt>
                <c:pt idx="138">
                  <c:v>1.6644206E-3</c:v>
                </c:pt>
                <c:pt idx="139">
                  <c:v>1.6867956E-3</c:v>
                </c:pt>
                <c:pt idx="140">
                  <c:v>1.7084425000000001E-3</c:v>
                </c:pt>
                <c:pt idx="141">
                  <c:v>1.7293543000000001E-3</c:v>
                </c:pt>
                <c:pt idx="142">
                  <c:v>1.7495251000000001E-3</c:v>
                </c:pt>
                <c:pt idx="143">
                  <c:v>1.7689492E-3</c:v>
                </c:pt>
                <c:pt idx="144">
                  <c:v>1.7876219E-3</c:v>
                </c:pt>
                <c:pt idx="145">
                  <c:v>1.8055387E-3</c:v>
                </c:pt>
                <c:pt idx="146">
                  <c:v>1.8226956E-3</c:v>
                </c:pt>
                <c:pt idx="147">
                  <c:v>1.8390895999999999E-3</c:v>
                </c:pt>
                <c:pt idx="148">
                  <c:v>1.8547177000000001E-3</c:v>
                </c:pt>
                <c:pt idx="149">
                  <c:v>1.8695781E-3</c:v>
                </c:pt>
                <c:pt idx="150">
                  <c:v>1.8836689000000001E-3</c:v>
                </c:pt>
                <c:pt idx="151">
                  <c:v>1.8969892E-3</c:v>
                </c:pt>
                <c:pt idx="152">
                  <c:v>1.9095384E-3</c:v>
                </c:pt>
                <c:pt idx="153">
                  <c:v>1.9213165999999999E-3</c:v>
                </c:pt>
                <c:pt idx="154">
                  <c:v>1.9323241000000001E-3</c:v>
                </c:pt>
                <c:pt idx="155">
                  <c:v>1.9425620000000001E-3</c:v>
                </c:pt>
                <c:pt idx="156">
                  <c:v>1.952032E-3</c:v>
                </c:pt>
                <c:pt idx="157">
                  <c:v>1.9607355000000001E-3</c:v>
                </c:pt>
                <c:pt idx="158">
                  <c:v>1.9686755000000002E-3</c:v>
                </c:pt>
                <c:pt idx="159">
                  <c:v>1.9758548999999999E-3</c:v>
                </c:pt>
                <c:pt idx="160">
                  <c:v>1.9822762999999999E-3</c:v>
                </c:pt>
                <c:pt idx="161">
                  <c:v>1.9879443999999999E-3</c:v>
                </c:pt>
                <c:pt idx="162">
                  <c:v>1.9928627E-3</c:v>
                </c:pt>
                <c:pt idx="163">
                  <c:v>1.9970363999999999E-3</c:v>
                </c:pt>
                <c:pt idx="164">
                  <c:v>2.0004699999999999E-3</c:v>
                </c:pt>
                <c:pt idx="165">
                  <c:v>2.0031692E-3</c:v>
                </c:pt>
                <c:pt idx="166">
                  <c:v>2.0051396000000002E-3</c:v>
                </c:pt>
                <c:pt idx="167">
                  <c:v>2.0063875999999999E-3</c:v>
                </c:pt>
                <c:pt idx="168">
                  <c:v>2.0069190999999998E-3</c:v>
                </c:pt>
                <c:pt idx="169">
                  <c:v>2.0067411999999999E-3</c:v>
                </c:pt>
                <c:pt idx="170">
                  <c:v>2.0058604000000001E-3</c:v>
                </c:pt>
                <c:pt idx="171">
                  <c:v>2.0042841999999999E-3</c:v>
                </c:pt>
                <c:pt idx="172">
                  <c:v>2.0020194E-3</c:v>
                </c:pt>
                <c:pt idx="173">
                  <c:v>1.999074E-3</c:v>
                </c:pt>
                <c:pt idx="174">
                  <c:v>1.9954548000000001E-3</c:v>
                </c:pt>
                <c:pt idx="175">
                  <c:v>1.9911705000000002E-3</c:v>
                </c:pt>
                <c:pt idx="176">
                  <c:v>1.9862268000000001E-3</c:v>
                </c:pt>
                <c:pt idx="177">
                  <c:v>1.9806292999999999E-3</c:v>
                </c:pt>
                <c:pt idx="178">
                  <c:v>1.9743831000000002E-3</c:v>
                </c:pt>
                <c:pt idx="179">
                  <c:v>1.9674940000000002E-3</c:v>
                </c:pt>
                <c:pt idx="180">
                  <c:v>1.9599672E-3</c:v>
                </c:pt>
                <c:pt idx="181">
                  <c:v>1.9518094E-3</c:v>
                </c:pt>
                <c:pt idx="182">
                  <c:v>1.9430264E-3</c:v>
                </c:pt>
                <c:pt idx="183">
                  <c:v>1.933625E-3</c:v>
                </c:pt>
                <c:pt idx="184">
                  <c:v>1.9236117E-3</c:v>
                </c:pt>
                <c:pt idx="185">
                  <c:v>1.9129938E-3</c:v>
                </c:pt>
                <c:pt idx="186">
                  <c:v>1.9017783999999999E-3</c:v>
                </c:pt>
                <c:pt idx="187">
                  <c:v>1.8899730999999999E-3</c:v>
                </c:pt>
                <c:pt idx="188">
                  <c:v>1.8775853999999999E-3</c:v>
                </c:pt>
                <c:pt idx="189">
                  <c:v>1.8646232E-3</c:v>
                </c:pt>
                <c:pt idx="190">
                  <c:v>1.8510943000000001E-3</c:v>
                </c:pt>
                <c:pt idx="191">
                  <c:v>1.8370068E-3</c:v>
                </c:pt>
                <c:pt idx="192">
                  <c:v>1.8223684999999999E-3</c:v>
                </c:pt>
                <c:pt idx="193">
                  <c:v>1.8071877000000001E-3</c:v>
                </c:pt>
                <c:pt idx="194">
                  <c:v>1.7914726999999999E-3</c:v>
                </c:pt>
                <c:pt idx="195">
                  <c:v>1.7752318E-3</c:v>
                </c:pt>
                <c:pt idx="196">
                  <c:v>1.7584733000000001E-3</c:v>
                </c:pt>
                <c:pt idx="197">
                  <c:v>1.7412059999999999E-3</c:v>
                </c:pt>
                <c:pt idx="198">
                  <c:v>1.7234386000000001E-3</c:v>
                </c:pt>
                <c:pt idx="199">
                  <c:v>1.7051798000000001E-3</c:v>
                </c:pt>
                <c:pt idx="200">
                  <c:v>1.6864389E-3</c:v>
                </c:pt>
                <c:pt idx="201">
                  <c:v>1.6672255E-3</c:v>
                </c:pt>
                <c:pt idx="202">
                  <c:v>1.6475490999999999E-3</c:v>
                </c:pt>
                <c:pt idx="203">
                  <c:v>1.6274200999999999E-3</c:v>
                </c:pt>
                <c:pt idx="204">
                  <c:v>1.6068485999999999E-3</c:v>
                </c:pt>
                <c:pt idx="205">
                  <c:v>1.5858457E-3</c:v>
                </c:pt>
                <c:pt idx="206">
                  <c:v>1.5644226E-3</c:v>
                </c:pt>
                <c:pt idx="207">
                  <c:v>1.5425912999999999E-3</c:v>
                </c:pt>
                <c:pt idx="208">
                  <c:v>1.5203637999999999E-3</c:v>
                </c:pt>
                <c:pt idx="209">
                  <c:v>1.4977533E-3</c:v>
                </c:pt>
                <c:pt idx="210">
                  <c:v>1.4747727999999999E-3</c:v>
                </c:pt>
                <c:pt idx="211">
                  <c:v>1.4514364999999999E-3</c:v>
                </c:pt>
                <c:pt idx="212">
                  <c:v>1.4277587999999999E-3</c:v>
                </c:pt>
                <c:pt idx="213">
                  <c:v>1.4037548E-3</c:v>
                </c:pt>
                <c:pt idx="214">
                  <c:v>1.37944E-3</c:v>
                </c:pt>
                <c:pt idx="215">
                  <c:v>1.3548302999999999E-3</c:v>
                </c:pt>
                <c:pt idx="216">
                  <c:v>1.3299423999999999E-3</c:v>
                </c:pt>
                <c:pt idx="217">
                  <c:v>1.3047929E-3</c:v>
                </c:pt>
                <c:pt idx="218">
                  <c:v>1.2793994E-3</c:v>
                </c:pt>
                <c:pt idx="219">
                  <c:v>1.2537795E-3</c:v>
                </c:pt>
                <c:pt idx="220">
                  <c:v>1.2279510999999999E-3</c:v>
                </c:pt>
                <c:pt idx="221">
                  <c:v>1.2019328E-3</c:v>
                </c:pt>
                <c:pt idx="222">
                  <c:v>1.1757433E-3</c:v>
                </c:pt>
                <c:pt idx="223">
                  <c:v>1.1494019000000001E-3</c:v>
                </c:pt>
                <c:pt idx="224">
                  <c:v>1.1229281000000001E-3</c:v>
                </c:pt>
                <c:pt idx="225">
                  <c:v>1.0963423E-3</c:v>
                </c:pt>
                <c:pt idx="226">
                  <c:v>1.0696652000000001E-3</c:v>
                </c:pt>
                <c:pt idx="227">
                  <c:v>1.0429176E-3</c:v>
                </c:pt>
                <c:pt idx="228">
                  <c:v>1.0161211000000001E-3</c:v>
                </c:pt>
                <c:pt idx="229">
                  <c:v>9.89298E-4</c:v>
                </c:pt>
                <c:pt idx="230">
                  <c:v>9.6247054E-4</c:v>
                </c:pt>
                <c:pt idx="231">
                  <c:v>9.3566160000000005E-4</c:v>
                </c:pt>
                <c:pt idx="232">
                  <c:v>9.0889430000000004E-4</c:v>
                </c:pt>
                <c:pt idx="233">
                  <c:v>8.8219193000000002E-4</c:v>
                </c:pt>
                <c:pt idx="234">
                  <c:v>8.5557829999999995E-4</c:v>
                </c:pt>
                <c:pt idx="235">
                  <c:v>8.2907714999999995E-4</c:v>
                </c:pt>
                <c:pt idx="236">
                  <c:v>8.0271246000000003E-4</c:v>
                </c:pt>
                <c:pt idx="237">
                  <c:v>7.7650820000000004E-4</c:v>
                </c:pt>
                <c:pt idx="238">
                  <c:v>7.5048819999999996E-4</c:v>
                </c:pt>
                <c:pt idx="239">
                  <c:v>7.2467636000000002E-4</c:v>
                </c:pt>
                <c:pt idx="240">
                  <c:v>6.9909620000000003E-4</c:v>
                </c:pt>
                <c:pt idx="241">
                  <c:v>6.7377113999999997E-4</c:v>
                </c:pt>
                <c:pt idx="242">
                  <c:v>6.4872414999999999E-4</c:v>
                </c:pt>
                <c:pt idx="243">
                  <c:v>6.2397815000000002E-4</c:v>
                </c:pt>
                <c:pt idx="244">
                  <c:v>5.9955559999999998E-4</c:v>
                </c:pt>
                <c:pt idx="245">
                  <c:v>5.7547879999999998E-4</c:v>
                </c:pt>
                <c:pt idx="246">
                  <c:v>5.5176973999999999E-4</c:v>
                </c:pt>
                <c:pt idx="247">
                  <c:v>5.2844994999999995E-4</c:v>
                </c:pt>
                <c:pt idx="248">
                  <c:v>5.0554075E-4</c:v>
                </c:pt>
                <c:pt idx="249">
                  <c:v>4.8306308E-4</c:v>
                </c:pt>
                <c:pt idx="250">
                  <c:v>4.6103753000000002E-4</c:v>
                </c:pt>
                <c:pt idx="251">
                  <c:v>4.3948437000000001E-4</c:v>
                </c:pt>
                <c:pt idx="252">
                  <c:v>4.1842361999999998E-4</c:v>
                </c:pt>
                <c:pt idx="253">
                  <c:v>3.9787479999999999E-4</c:v>
                </c:pt>
                <c:pt idx="254">
                  <c:v>3.7785713000000002E-4</c:v>
                </c:pt>
                <c:pt idx="255">
                  <c:v>3.5838922000000002E-4</c:v>
                </c:pt>
                <c:pt idx="256">
                  <c:v>3.3948925999999999E-4</c:v>
                </c:pt>
                <c:pt idx="257">
                  <c:v>3.2117479999999997E-4</c:v>
                </c:pt>
                <c:pt idx="258">
                  <c:v>3.0346270000000002E-4</c:v>
                </c:pt>
                <c:pt idx="259">
                  <c:v>2.8636911999999998E-4</c:v>
                </c:pt>
                <c:pt idx="260">
                  <c:v>2.6990962E-4</c:v>
                </c:pt>
                <c:pt idx="261">
                  <c:v>2.5409884999999998E-4</c:v>
                </c:pt>
                <c:pt idx="262">
                  <c:v>2.3895079E-4</c:v>
                </c:pt>
                <c:pt idx="263">
                  <c:v>2.2447841E-4</c:v>
                </c:pt>
                <c:pt idx="264">
                  <c:v>2.1069376E-4</c:v>
                </c:pt>
                <c:pt idx="265">
                  <c:v>1.9760785E-4</c:v>
                </c:pt>
                <c:pt idx="266">
                  <c:v>1.8523076000000001E-4</c:v>
                </c:pt>
                <c:pt idx="267">
                  <c:v>1.7357175000000001E-4</c:v>
                </c:pt>
                <c:pt idx="268">
                  <c:v>1.6263928000000001E-4</c:v>
                </c:pt>
                <c:pt idx="269">
                  <c:v>1.5244092000000001E-4</c:v>
                </c:pt>
                <c:pt idx="270">
                  <c:v>1.4298344000000001E-4</c:v>
                </c:pt>
                <c:pt idx="271">
                  <c:v>1.3427282000000001E-4</c:v>
                </c:pt>
                <c:pt idx="272" formatCode="0.00E+00">
                  <c:v>1.2631422E-4</c:v>
                </c:pt>
                <c:pt idx="273" formatCode="0.00E+00">
                  <c:v>1.1911206E-4</c:v>
                </c:pt>
                <c:pt idx="274" formatCode="0.00E+00">
                  <c:v>1.12670015E-4</c:v>
                </c:pt>
                <c:pt idx="275" formatCode="0.00E+00">
                  <c:v>1.06990985E-4</c:v>
                </c:pt>
                <c:pt idx="276" formatCode="0.00E+00">
                  <c:v>1.0207711E-4</c:v>
                </c:pt>
                <c:pt idx="277" formatCode="0.00E+00">
                  <c:v>9.7929760000000003E-5</c:v>
                </c:pt>
                <c:pt idx="278" formatCode="0.00E+00">
                  <c:v>9.4549614000000005E-5</c:v>
                </c:pt>
                <c:pt idx="279" formatCode="0.00E+00">
                  <c:v>9.1936579999999995E-5</c:v>
                </c:pt>
                <c:pt idx="280" formatCode="0.00E+00">
                  <c:v>9.0089850000000003E-5</c:v>
                </c:pt>
                <c:pt idx="281" formatCode="0.00E+00">
                  <c:v>8.9007866000000006E-5</c:v>
                </c:pt>
                <c:pt idx="282" formatCode="0.00E+00">
                  <c:v>8.8688380000000001E-5</c:v>
                </c:pt>
                <c:pt idx="283" formatCode="0.00E+00">
                  <c:v>8.9128540000000002E-5</c:v>
                </c:pt>
                <c:pt idx="284" formatCode="0.00E+00">
                  <c:v>9.0324880000000005E-5</c:v>
                </c:pt>
                <c:pt idx="285" formatCode="0.00E+00">
                  <c:v>9.2273214000000001E-5</c:v>
                </c:pt>
                <c:pt idx="286" formatCode="0.00E+00">
                  <c:v>9.4968584999999996E-5</c:v>
                </c:pt>
                <c:pt idx="287" formatCode="0.00E+00">
                  <c:v>9.8405269999999996E-5</c:v>
                </c:pt>
                <c:pt idx="288" formatCode="0.00E+00">
                  <c:v>1.0257677E-4</c:v>
                </c:pt>
                <c:pt idx="289" formatCode="0.00E+00">
                  <c:v>1.0747590000000001E-4</c:v>
                </c:pt>
                <c:pt idx="290" formatCode="0.00E+00">
                  <c:v>1.1309463E-4</c:v>
                </c:pt>
                <c:pt idx="291" formatCode="0.00E+00">
                  <c:v>1.19424156E-4</c:v>
                </c:pt>
                <c:pt idx="292" formatCode="0.00E+00">
                  <c:v>1.2645479000000001E-4</c:v>
                </c:pt>
                <c:pt idx="293" formatCode="0.00E+00">
                  <c:v>1.3417603999999999E-4</c:v>
                </c:pt>
                <c:pt idx="294" formatCode="0.00E+00">
                  <c:v>1.4257654000000001E-4</c:v>
                </c:pt>
                <c:pt idx="295" formatCode="0.00E+00">
                  <c:v>1.5164409999999999E-4</c:v>
                </c:pt>
                <c:pt idx="296" formatCode="0.00E+00">
                  <c:v>1.6136568E-4</c:v>
                </c:pt>
                <c:pt idx="297" formatCode="0.00E+00">
                  <c:v>1.7172743000000001E-4</c:v>
                </c:pt>
                <c:pt idx="298" formatCode="0.00E+00">
                  <c:v>1.8271469000000001E-4</c:v>
                </c:pt>
                <c:pt idx="299" formatCode="0.00E+00">
                  <c:v>1.9431210000000001E-4</c:v>
                </c:pt>
                <c:pt idx="300" formatCode="0.00E+00">
                  <c:v>2.0650352000000001E-4</c:v>
                </c:pt>
                <c:pt idx="301" formatCode="0.00E+00">
                  <c:v>2.1927223000000001E-4</c:v>
                </c:pt>
                <c:pt idx="302" formatCode="0.00E+00">
                  <c:v>2.3260091000000001E-4</c:v>
                </c:pt>
                <c:pt idx="303" formatCode="0.00E+00">
                  <c:v>2.4647174999999999E-4</c:v>
                </c:pt>
                <c:pt idx="304" formatCode="0.00E+00">
                  <c:v>2.6086654000000002E-4</c:v>
                </c:pt>
                <c:pt idx="305" formatCode="0.00E+00">
                  <c:v>2.7576674000000001E-4</c:v>
                </c:pt>
                <c:pt idx="306" formatCode="0.00E+00">
                  <c:v>2.9115352999999999E-4</c:v>
                </c:pt>
                <c:pt idx="307" formatCode="0.00E+00">
                  <c:v>3.0700786999999998E-4</c:v>
                </c:pt>
                <c:pt idx="308" formatCode="0.00E+00">
                  <c:v>3.2331047000000001E-4</c:v>
                </c:pt>
                <c:pt idx="309" formatCode="0.00E+00">
                  <c:v>3.4004180000000002E-4</c:v>
                </c:pt>
                <c:pt idx="310" formatCode="0.00E+00">
                  <c:v>3.5718229999999999E-4</c:v>
                </c:pt>
                <c:pt idx="311" formatCode="0.00E+00">
                  <c:v>3.7471219999999999E-4</c:v>
                </c:pt>
                <c:pt idx="312" formatCode="0.00E+00">
                  <c:v>3.9261169999999998E-4</c:v>
                </c:pt>
                <c:pt idx="313" formatCode="0.00E+00">
                  <c:v>4.1086104E-4</c:v>
                </c:pt>
                <c:pt idx="314" formatCode="0.00E+00">
                  <c:v>4.2944054999999998E-4</c:v>
                </c:pt>
                <c:pt idx="315" formatCode="0.00E+00">
                  <c:v>4.4833063000000002E-4</c:v>
                </c:pt>
                <c:pt idx="316" formatCode="0.00E+00">
                  <c:v>4.6751188E-4</c:v>
                </c:pt>
                <c:pt idx="317" formatCode="0.00E+00">
                  <c:v>4.8696515000000001E-4</c:v>
                </c:pt>
                <c:pt idx="318" formatCode="0.00E+00">
                  <c:v>5.0667143999999996E-4</c:v>
                </c:pt>
                <c:pt idx="319" formatCode="0.00E+00">
                  <c:v>5.2661186999999996E-4</c:v>
                </c:pt>
                <c:pt idx="320" formatCode="0.00E+00">
                  <c:v>5.4676796000000005E-4</c:v>
                </c:pt>
                <c:pt idx="321" formatCode="0.00E+00">
                  <c:v>5.6712126000000001E-4</c:v>
                </c:pt>
                <c:pt idx="322" formatCode="0.00E+00">
                  <c:v>5.8765360000000003E-4</c:v>
                </c:pt>
                <c:pt idx="323" formatCode="0.00E+00">
                  <c:v>6.0834720000000004E-4</c:v>
                </c:pt>
                <c:pt idx="324">
                  <c:v>6.2918436000000005E-4</c:v>
                </c:pt>
                <c:pt idx="325">
                  <c:v>6.5014773000000002E-4</c:v>
                </c:pt>
                <c:pt idx="326">
                  <c:v>6.7122000000000004E-4</c:v>
                </c:pt>
                <c:pt idx="327">
                  <c:v>6.9238419999999995E-4</c:v>
                </c:pt>
                <c:pt idx="328">
                  <c:v>7.1362339999999995E-4</c:v>
                </c:pt>
                <c:pt idx="329">
                  <c:v>7.3492079999999997E-4</c:v>
                </c:pt>
                <c:pt idx="330">
                  <c:v>7.5625965999999998E-4</c:v>
                </c:pt>
                <c:pt idx="331">
                  <c:v>7.7762339999999999E-4</c:v>
                </c:pt>
                <c:pt idx="332">
                  <c:v>7.9899560000000003E-4</c:v>
                </c:pt>
                <c:pt idx="333">
                  <c:v>8.2036003E-4</c:v>
                </c:pt>
                <c:pt idx="334">
                  <c:v>8.4170060000000001E-4</c:v>
                </c:pt>
                <c:pt idx="335">
                  <c:v>8.6300156999999996E-4</c:v>
                </c:pt>
                <c:pt idx="336">
                  <c:v>8.8424749999999996E-4</c:v>
                </c:pt>
                <c:pt idx="337">
                  <c:v>9.0542354000000005E-4</c:v>
                </c:pt>
                <c:pt idx="338">
                  <c:v>9.2651514999999999E-4</c:v>
                </c:pt>
                <c:pt idx="339">
                  <c:v>9.4750854999999998E-4</c:v>
                </c:pt>
                <c:pt idx="340">
                  <c:v>9.6839050000000002E-4</c:v>
                </c:pt>
                <c:pt idx="341">
                  <c:v>9.8914839999999994E-4</c:v>
                </c:pt>
                <c:pt idx="342">
                  <c:v>1.0097706000000001E-3</c:v>
                </c:pt>
                <c:pt idx="343">
                  <c:v>1.0302459E-3</c:v>
                </c:pt>
                <c:pt idx="344">
                  <c:v>1.0505641E-3</c:v>
                </c:pt>
                <c:pt idx="345">
                  <c:v>1.070716E-3</c:v>
                </c:pt>
                <c:pt idx="346">
                  <c:v>1.0906929E-3</c:v>
                </c:pt>
                <c:pt idx="347">
                  <c:v>1.1104875E-3</c:v>
                </c:pt>
                <c:pt idx="348">
                  <c:v>1.130093E-3</c:v>
                </c:pt>
                <c:pt idx="349">
                  <c:v>1.1495036000000001E-3</c:v>
                </c:pt>
                <c:pt idx="350">
                  <c:v>1.1687144999999999E-3</c:v>
                </c:pt>
                <c:pt idx="351">
                  <c:v>1.1877214E-3</c:v>
                </c:pt>
                <c:pt idx="352">
                  <c:v>1.2065210999999999E-3</c:v>
                </c:pt>
                <c:pt idx="353">
                  <c:v>1.2251110000000001E-3</c:v>
                </c:pt>
                <c:pt idx="354">
                  <c:v>1.243489E-3</c:v>
                </c:pt>
                <c:pt idx="355">
                  <c:v>1.2616541000000001E-3</c:v>
                </c:pt>
                <c:pt idx="356">
                  <c:v>1.2796057000000001E-3</c:v>
                </c:pt>
                <c:pt idx="357">
                  <c:v>1.2973435E-3</c:v>
                </c:pt>
                <c:pt idx="358">
                  <c:v>1.3148685E-3</c:v>
                </c:pt>
                <c:pt idx="359">
                  <c:v>1.3321814999999999E-3</c:v>
                </c:pt>
                <c:pt idx="360">
                  <c:v>1.3492845E-3</c:v>
                </c:pt>
                <c:pt idx="361">
                  <c:v>1.3661795999999999E-3</c:v>
                </c:pt>
                <c:pt idx="362">
                  <c:v>1.3828694E-3</c:v>
                </c:pt>
                <c:pt idx="363">
                  <c:v>1.3993571E-3</c:v>
                </c:pt>
                <c:pt idx="364">
                  <c:v>1.4156463000000001E-3</c:v>
                </c:pt>
                <c:pt idx="365">
                  <c:v>1.4317408E-3</c:v>
                </c:pt>
                <c:pt idx="366">
                  <c:v>1.447645E-3</c:v>
                </c:pt>
                <c:pt idx="367">
                  <c:v>1.4633636000000001E-3</c:v>
                </c:pt>
                <c:pt idx="368">
                  <c:v>1.478902E-3</c:v>
                </c:pt>
                <c:pt idx="369">
                  <c:v>1.4942654E-3</c:v>
                </c:pt>
                <c:pt idx="370">
                  <c:v>1.5094597999999999E-3</c:v>
                </c:pt>
                <c:pt idx="371">
                  <c:v>1.5244917E-3</c:v>
                </c:pt>
                <c:pt idx="372">
                  <c:v>1.5393676E-3</c:v>
                </c:pt>
                <c:pt idx="373">
                  <c:v>1.5540943999999999E-3</c:v>
                </c:pt>
                <c:pt idx="374">
                  <c:v>1.5686790999999999E-3</c:v>
                </c:pt>
                <c:pt idx="375">
                  <c:v>1.5831288999999999E-3</c:v>
                </c:pt>
                <c:pt idx="376">
                  <c:v>1.5974514000000001E-3</c:v>
                </c:pt>
                <c:pt idx="377">
                  <c:v>1.6116539999999999E-3</c:v>
                </c:pt>
                <c:pt idx="378">
                  <c:v>1.6257445999999999E-3</c:v>
                </c:pt>
                <c:pt idx="379">
                  <c:v>1.6397314999999999E-3</c:v>
                </c:pt>
                <c:pt idx="380">
                  <c:v>1.6536226E-3</c:v>
                </c:pt>
                <c:pt idx="381">
                  <c:v>1.6674265E-3</c:v>
                </c:pt>
                <c:pt idx="382">
                  <c:v>1.6811521E-3</c:v>
                </c:pt>
                <c:pt idx="383">
                  <c:v>1.6948084E-3</c:v>
                </c:pt>
                <c:pt idx="384">
                  <c:v>1.7084042E-3</c:v>
                </c:pt>
                <c:pt idx="385">
                  <c:v>1.721949E-3</c:v>
                </c:pt>
                <c:pt idx="386">
                  <c:v>1.7354521E-3</c:v>
                </c:pt>
                <c:pt idx="387">
                  <c:v>1.7489229000000001E-3</c:v>
                </c:pt>
                <c:pt idx="388">
                  <c:v>1.7623709E-3</c:v>
                </c:pt>
                <c:pt idx="389">
                  <c:v>1.7758056000000001E-3</c:v>
                </c:pt>
                <c:pt idx="390">
                  <c:v>1.7892362999999999E-3</c:v>
                </c:pt>
                <c:pt idx="391">
                  <c:v>1.8026724999999999E-3</c:v>
                </c:pt>
                <c:pt idx="392">
                  <c:v>1.8161231E-3</c:v>
                </c:pt>
                <c:pt idx="393">
                  <c:v>1.8295974E-3</c:v>
                </c:pt>
                <c:pt idx="394">
                  <c:v>1.8431037E-3</c:v>
                </c:pt>
                <c:pt idx="395">
                  <c:v>1.8566506E-3</c:v>
                </c:pt>
                <c:pt idx="396">
                  <c:v>1.8702458E-3</c:v>
                </c:pt>
                <c:pt idx="397">
                  <c:v>1.883897E-3</c:v>
                </c:pt>
                <c:pt idx="398">
                  <c:v>1.8976111E-3</c:v>
                </c:pt>
                <c:pt idx="399">
                  <c:v>1.9113946000000001E-3</c:v>
                </c:pt>
                <c:pt idx="400">
                  <c:v>1.9252538000000001E-3</c:v>
                </c:pt>
                <c:pt idx="401">
                  <c:v>1.9391937999999999E-3</c:v>
                </c:pt>
                <c:pt idx="402">
                  <c:v>1.9532199999999999E-3</c:v>
                </c:pt>
                <c:pt idx="403">
                  <c:v>1.9673363000000002E-3</c:v>
                </c:pt>
                <c:pt idx="404">
                  <c:v>1.9815470000000002E-3</c:v>
                </c:pt>
                <c:pt idx="405">
                  <c:v>1.9958552E-3</c:v>
                </c:pt>
                <c:pt idx="406">
                  <c:v>2.0102636999999998E-3</c:v>
                </c:pt>
                <c:pt idx="407">
                  <c:v>2.0247749999999999E-3</c:v>
                </c:pt>
                <c:pt idx="408">
                  <c:v>2.0393901999999999E-3</c:v>
                </c:pt>
                <c:pt idx="409">
                  <c:v>2.0541104000000002E-3</c:v>
                </c:pt>
                <c:pt idx="410">
                  <c:v>2.0689361E-3</c:v>
                </c:pt>
                <c:pt idx="411">
                  <c:v>2.0838673000000002E-3</c:v>
                </c:pt>
                <c:pt idx="412">
                  <c:v>2.0989025999999999E-3</c:v>
                </c:pt>
                <c:pt idx="413">
                  <c:v>2.1140410000000001E-3</c:v>
                </c:pt>
                <c:pt idx="414">
                  <c:v>2.1292802E-3</c:v>
                </c:pt>
                <c:pt idx="415">
                  <c:v>2.1446176999999999E-3</c:v>
                </c:pt>
                <c:pt idx="416">
                  <c:v>2.1600501999999998E-3</c:v>
                </c:pt>
                <c:pt idx="417">
                  <c:v>2.1755736999999999E-3</c:v>
                </c:pt>
                <c:pt idx="418">
                  <c:v>2.1911843000000002E-3</c:v>
                </c:pt>
                <c:pt idx="419">
                  <c:v>2.2068766000000002E-3</c:v>
                </c:pt>
                <c:pt idx="420">
                  <c:v>2.2226455999999999E-3</c:v>
                </c:pt>
                <c:pt idx="421">
                  <c:v>2.2384848000000001E-3</c:v>
                </c:pt>
                <c:pt idx="422">
                  <c:v>2.2543875999999998E-3</c:v>
                </c:pt>
                <c:pt idx="423">
                  <c:v>2.2703471999999999E-3</c:v>
                </c:pt>
                <c:pt idx="424">
                  <c:v>2.2863557000000001E-3</c:v>
                </c:pt>
                <c:pt idx="425">
                  <c:v>2.3024052000000001E-3</c:v>
                </c:pt>
                <c:pt idx="426">
                  <c:v>2.3184870000000002E-3</c:v>
                </c:pt>
                <c:pt idx="427">
                  <c:v>2.3345922E-3</c:v>
                </c:pt>
                <c:pt idx="428">
                  <c:v>2.3507114999999999E-3</c:v>
                </c:pt>
                <c:pt idx="429">
                  <c:v>2.3668353E-3</c:v>
                </c:pt>
                <c:pt idx="430">
                  <c:v>2.3829533999999999E-3</c:v>
                </c:pt>
                <c:pt idx="431">
                  <c:v>2.3990552999999999E-3</c:v>
                </c:pt>
                <c:pt idx="432">
                  <c:v>2.4151305999999999E-3</c:v>
                </c:pt>
                <c:pt idx="433">
                  <c:v>2.4311685000000002E-3</c:v>
                </c:pt>
                <c:pt idx="434">
                  <c:v>2.4471575999999999E-3</c:v>
                </c:pt>
                <c:pt idx="435">
                  <c:v>2.4630870000000001E-3</c:v>
                </c:pt>
                <c:pt idx="436">
                  <c:v>2.4789448000000001E-3</c:v>
                </c:pt>
                <c:pt idx="437">
                  <c:v>2.4947192999999999E-3</c:v>
                </c:pt>
                <c:pt idx="438">
                  <c:v>2.5103985999999998E-3</c:v>
                </c:pt>
                <c:pt idx="439">
                  <c:v>2.5259708000000001E-3</c:v>
                </c:pt>
                <c:pt idx="440">
                  <c:v>2.5414234999999999E-3</c:v>
                </c:pt>
                <c:pt idx="441">
                  <c:v>2.5567442999999998E-3</c:v>
                </c:pt>
                <c:pt idx="442">
                  <c:v>2.5719203999999998E-3</c:v>
                </c:pt>
                <c:pt idx="443">
                  <c:v>2.5869396000000001E-3</c:v>
                </c:pt>
                <c:pt idx="444">
                  <c:v>2.6017888000000001E-3</c:v>
                </c:pt>
                <c:pt idx="445">
                  <c:v>2.6164548000000001E-3</c:v>
                </c:pt>
                <c:pt idx="446">
                  <c:v>2.6309246E-3</c:v>
                </c:pt>
                <c:pt idx="447">
                  <c:v>2.6451844999999998E-3</c:v>
                </c:pt>
                <c:pt idx="448">
                  <c:v>2.6592211999999999E-3</c:v>
                </c:pt>
                <c:pt idx="449">
                  <c:v>2.6730206000000001E-3</c:v>
                </c:pt>
                <c:pt idx="450">
                  <c:v>2.6865690000000002E-3</c:v>
                </c:pt>
                <c:pt idx="451">
                  <c:v>2.6998522E-3</c:v>
                </c:pt>
                <c:pt idx="452">
                  <c:v>2.7128565000000002E-3</c:v>
                </c:pt>
                <c:pt idx="453">
                  <c:v>2.7255674000000001E-3</c:v>
                </c:pt>
                <c:pt idx="454">
                  <c:v>2.7379713000000002E-3</c:v>
                </c:pt>
                <c:pt idx="455">
                  <c:v>2.7500534999999999E-3</c:v>
                </c:pt>
                <c:pt idx="456">
                  <c:v>2.7618007999999999E-3</c:v>
                </c:pt>
                <c:pt idx="457">
                  <c:v>2.7731988E-3</c:v>
                </c:pt>
                <c:pt idx="458">
                  <c:v>2.7842333000000002E-3</c:v>
                </c:pt>
                <c:pt idx="459">
                  <c:v>2.7948909999999999E-3</c:v>
                </c:pt>
                <c:pt idx="460">
                  <c:v>2.8051577999999998E-3</c:v>
                </c:pt>
                <c:pt idx="461">
                  <c:v>2.8150203000000002E-3</c:v>
                </c:pt>
                <c:pt idx="462">
                  <c:v>2.8244647999999999E-3</c:v>
                </c:pt>
                <c:pt idx="463">
                  <c:v>2.8334786000000002E-3</c:v>
                </c:pt>
                <c:pt idx="464">
                  <c:v>2.8420481999999999E-3</c:v>
                </c:pt>
                <c:pt idx="465">
                  <c:v>2.8501609999999999E-3</c:v>
                </c:pt>
                <c:pt idx="466">
                  <c:v>2.8578039999999998E-3</c:v>
                </c:pt>
                <c:pt idx="467">
                  <c:v>2.8649652000000002E-3</c:v>
                </c:pt>
                <c:pt idx="468">
                  <c:v>2.8716319999999998E-3</c:v>
                </c:pt>
                <c:pt idx="469">
                  <c:v>2.8777927999999999E-3</c:v>
                </c:pt>
                <c:pt idx="470">
                  <c:v>2.8834350000000002E-3</c:v>
                </c:pt>
                <c:pt idx="471">
                  <c:v>2.8885473000000001E-3</c:v>
                </c:pt>
                <c:pt idx="472">
                  <c:v>2.8931177E-3</c:v>
                </c:pt>
                <c:pt idx="473">
                  <c:v>2.8971349999999999E-3</c:v>
                </c:pt>
                <c:pt idx="474">
                  <c:v>2.900588E-3</c:v>
                </c:pt>
                <c:pt idx="475">
                  <c:v>2.9034654000000002E-3</c:v>
                </c:pt>
                <c:pt idx="476">
                  <c:v>2.9057570000000001E-3</c:v>
                </c:pt>
                <c:pt idx="477">
                  <c:v>2.907452E-3</c:v>
                </c:pt>
                <c:pt idx="478">
                  <c:v>2.9085399999999998E-3</c:v>
                </c:pt>
                <c:pt idx="479">
                  <c:v>2.9090114000000001E-3</c:v>
                </c:pt>
                <c:pt idx="480">
                  <c:v>2.9088564000000002E-3</c:v>
                </c:pt>
                <c:pt idx="481">
                  <c:v>2.9080652000000001E-3</c:v>
                </c:pt>
                <c:pt idx="482">
                  <c:v>2.9066294000000001E-3</c:v>
                </c:pt>
                <c:pt idx="483">
                  <c:v>2.9045400000000002E-3</c:v>
                </c:pt>
                <c:pt idx="484">
                  <c:v>2.9017886E-3</c:v>
                </c:pt>
                <c:pt idx="485">
                  <c:v>2.8983673999999999E-3</c:v>
                </c:pt>
                <c:pt idx="486">
                  <c:v>2.8942688E-3</c:v>
                </c:pt>
                <c:pt idx="487">
                  <c:v>2.8894862999999998E-3</c:v>
                </c:pt>
                <c:pt idx="488">
                  <c:v>2.8840133E-3</c:v>
                </c:pt>
                <c:pt idx="489">
                  <c:v>2.8778444999999998E-3</c:v>
                </c:pt>
                <c:pt idx="490">
                  <c:v>2.8709747999999999E-3</c:v>
                </c:pt>
                <c:pt idx="491">
                  <c:v>2.8634002E-3</c:v>
                </c:pt>
                <c:pt idx="492">
                  <c:v>2.8551174E-3</c:v>
                </c:pt>
                <c:pt idx="493">
                  <c:v>2.8461246E-3</c:v>
                </c:pt>
                <c:pt idx="494">
                  <c:v>2.8364206999999999E-3</c:v>
                </c:pt>
                <c:pt idx="495">
                  <c:v>2.8260057000000002E-3</c:v>
                </c:pt>
                <c:pt idx="496">
                  <c:v>2.8148803000000002E-3</c:v>
                </c:pt>
                <c:pt idx="497">
                  <c:v>2.8030469999999999E-3</c:v>
                </c:pt>
                <c:pt idx="498">
                  <c:v>2.7905085999999999E-3</c:v>
                </c:pt>
                <c:pt idx="499">
                  <c:v>2.7772690000000002E-3</c:v>
                </c:pt>
                <c:pt idx="500">
                  <c:v>2.7633340000000001E-3</c:v>
                </c:pt>
                <c:pt idx="501">
                  <c:v>2.7487091999999999E-3</c:v>
                </c:pt>
                <c:pt idx="502">
                  <c:v>2.7334017000000001E-3</c:v>
                </c:pt>
                <c:pt idx="503">
                  <c:v>2.7174193000000001E-3</c:v>
                </c:pt>
                <c:pt idx="504">
                  <c:v>2.7007714E-3</c:v>
                </c:pt>
                <c:pt idx="505">
                  <c:v>2.6834672000000002E-3</c:v>
                </c:pt>
                <c:pt idx="506">
                  <c:v>2.6655178999999999E-3</c:v>
                </c:pt>
                <c:pt idx="507">
                  <c:v>2.6469344999999998E-3</c:v>
                </c:pt>
                <c:pt idx="508">
                  <c:v>2.6277292000000002E-3</c:v>
                </c:pt>
                <c:pt idx="509">
                  <c:v>2.6079149000000001E-3</c:v>
                </c:pt>
                <c:pt idx="510">
                  <c:v>2.5875046999999998E-3</c:v>
                </c:pt>
                <c:pt idx="511">
                  <c:v>2.5665127000000002E-3</c:v>
                </c:pt>
                <c:pt idx="512">
                  <c:v>2.5449533000000001E-3</c:v>
                </c:pt>
                <c:pt idx="513">
                  <c:v>2.5228410000000001E-3</c:v>
                </c:pt>
                <c:pt idx="514">
                  <c:v>2.500192E-3</c:v>
                </c:pt>
                <c:pt idx="515">
                  <c:v>2.4770217000000001E-3</c:v>
                </c:pt>
                <c:pt idx="516">
                  <c:v>2.4533465000000001E-3</c:v>
                </c:pt>
                <c:pt idx="517">
                  <c:v>2.4291832999999998E-3</c:v>
                </c:pt>
                <c:pt idx="518">
                  <c:v>2.4045491999999998E-3</c:v>
                </c:pt>
                <c:pt idx="519">
                  <c:v>2.3794621000000002E-3</c:v>
                </c:pt>
                <c:pt idx="520">
                  <c:v>2.3539402000000002E-3</c:v>
                </c:pt>
                <c:pt idx="521">
                  <c:v>2.3280021000000001E-3</c:v>
                </c:pt>
                <c:pt idx="522">
                  <c:v>2.3016676000000001E-3</c:v>
                </c:pt>
                <c:pt idx="523">
                  <c:v>2.2749559999999999E-3</c:v>
                </c:pt>
                <c:pt idx="524">
                  <c:v>2.247888E-3</c:v>
                </c:pt>
                <c:pt idx="525">
                  <c:v>2.2204834999999998E-3</c:v>
                </c:pt>
                <c:pt idx="526">
                  <c:v>2.1927642999999999E-3</c:v>
                </c:pt>
                <c:pt idx="527">
                  <c:v>2.1647521999999999E-3</c:v>
                </c:pt>
                <c:pt idx="528">
                  <c:v>2.1364690999999998E-3</c:v>
                </c:pt>
                <c:pt idx="529">
                  <c:v>2.1079384999999999E-3</c:v>
                </c:pt>
                <c:pt idx="530">
                  <c:v>2.0791832000000001E-3</c:v>
                </c:pt>
                <c:pt idx="531">
                  <c:v>2.0502275000000001E-3</c:v>
                </c:pt>
                <c:pt idx="532">
                  <c:v>2.0210956999999999E-3</c:v>
                </c:pt>
                <c:pt idx="533">
                  <c:v>1.9918124000000001E-3</c:v>
                </c:pt>
                <c:pt idx="534">
                  <c:v>1.9624026E-3</c:v>
                </c:pt>
                <c:pt idx="535">
                  <c:v>1.9328920000000001E-3</c:v>
                </c:pt>
                <c:pt idx="536">
                  <c:v>1.9033062999999999E-3</c:v>
                </c:pt>
                <c:pt idx="537">
                  <c:v>1.8736713E-3</c:v>
                </c:pt>
                <c:pt idx="538">
                  <c:v>1.8440136E-3</c:v>
                </c:pt>
                <c:pt idx="539">
                  <c:v>1.8143593999999999E-3</c:v>
                </c:pt>
                <c:pt idx="540">
                  <c:v>1.7847358E-3</c:v>
                </c:pt>
                <c:pt idx="541">
                  <c:v>1.7551696E-3</c:v>
                </c:pt>
                <c:pt idx="542">
                  <c:v>1.7256878999999999E-3</c:v>
                </c:pt>
                <c:pt idx="543">
                  <c:v>1.6963173E-3</c:v>
                </c:pt>
                <c:pt idx="544">
                  <c:v>1.6670846000000001E-3</c:v>
                </c:pt>
                <c:pt idx="545">
                  <c:v>1.6380163000000001E-3</c:v>
                </c:pt>
                <c:pt idx="546">
                  <c:v>1.6091387E-3</c:v>
                </c:pt>
                <c:pt idx="547">
                  <c:v>1.5804777000000001E-3</c:v>
                </c:pt>
                <c:pt idx="548">
                  <c:v>1.5520589999999999E-3</c:v>
                </c:pt>
                <c:pt idx="549">
                  <c:v>1.5239075999999999E-3</c:v>
                </c:pt>
                <c:pt idx="550">
                  <c:v>1.4960484E-3</c:v>
                </c:pt>
                <c:pt idx="551">
                  <c:v>1.4685054000000001E-3</c:v>
                </c:pt>
                <c:pt idx="552">
                  <c:v>1.4413023999999999E-3</c:v>
                </c:pt>
                <c:pt idx="553">
                  <c:v>1.4144622999999999E-3</c:v>
                </c:pt>
                <c:pt idx="554">
                  <c:v>1.3880079E-3</c:v>
                </c:pt>
                <c:pt idx="555">
                  <c:v>1.3619607E-3</c:v>
                </c:pt>
                <c:pt idx="556">
                  <c:v>1.3363418000000001E-3</c:v>
                </c:pt>
                <c:pt idx="557">
                  <c:v>1.3111719E-3</c:v>
                </c:pt>
                <c:pt idx="558">
                  <c:v>1.2864704E-3</c:v>
                </c:pt>
                <c:pt idx="559">
                  <c:v>1.2622563999999999E-3</c:v>
                </c:pt>
                <c:pt idx="560">
                  <c:v>1.2385478000000001E-3</c:v>
                </c:pt>
                <c:pt idx="561">
                  <c:v>1.215362E-3</c:v>
                </c:pt>
                <c:pt idx="562">
                  <c:v>1.1927153999999999E-3</c:v>
                </c:pt>
                <c:pt idx="563">
                  <c:v>1.1706236E-3</c:v>
                </c:pt>
                <c:pt idx="564">
                  <c:v>1.1491013999999999E-3</c:v>
                </c:pt>
                <c:pt idx="565">
                  <c:v>1.1281627000000001E-3</c:v>
                </c:pt>
                <c:pt idx="566">
                  <c:v>1.1078207000000001E-3</c:v>
                </c:pt>
                <c:pt idx="567">
                  <c:v>1.0880875999999999E-3</c:v>
                </c:pt>
                <c:pt idx="568">
                  <c:v>1.0689746999999999E-3</c:v>
                </c:pt>
                <c:pt idx="569">
                  <c:v>1.0504925E-3</c:v>
                </c:pt>
                <c:pt idx="570">
                  <c:v>1.0326506E-3</c:v>
                </c:pt>
                <c:pt idx="571">
                  <c:v>1.0154579000000001E-3</c:v>
                </c:pt>
                <c:pt idx="572">
                  <c:v>9.989224000000001E-4</c:v>
                </c:pt>
                <c:pt idx="573">
                  <c:v>9.8305079999999991E-4</c:v>
                </c:pt>
                <c:pt idx="574">
                  <c:v>9.678496E-4</c:v>
                </c:pt>
                <c:pt idx="575">
                  <c:v>9.5332399999999997E-4</c:v>
                </c:pt>
                <c:pt idx="576">
                  <c:v>9.3947834000000004E-4</c:v>
                </c:pt>
                <c:pt idx="577">
                  <c:v>9.2631612999999997E-4</c:v>
                </c:pt>
                <c:pt idx="578">
                  <c:v>9.1383985000000002E-4</c:v>
                </c:pt>
                <c:pt idx="579">
                  <c:v>9.0205120000000003E-4</c:v>
                </c:pt>
                <c:pt idx="580">
                  <c:v>8.9095090000000004E-4</c:v>
                </c:pt>
                <c:pt idx="581">
                  <c:v>8.8053899999999995E-4</c:v>
                </c:pt>
                <c:pt idx="582">
                  <c:v>8.7081460000000002E-4</c:v>
                </c:pt>
                <c:pt idx="583">
                  <c:v>8.6177629999999996E-4</c:v>
                </c:pt>
                <c:pt idx="584">
                  <c:v>8.5342149999999999E-4</c:v>
                </c:pt>
                <c:pt idx="585">
                  <c:v>8.4574729999999999E-4</c:v>
                </c:pt>
                <c:pt idx="586">
                  <c:v>8.3874963000000005E-4</c:v>
                </c:pt>
                <c:pt idx="587">
                  <c:v>8.3242389999999998E-4</c:v>
                </c:pt>
                <c:pt idx="588">
                  <c:v>8.2676497000000004E-4</c:v>
                </c:pt>
                <c:pt idx="589">
                  <c:v>8.2176690000000001E-4</c:v>
                </c:pt>
                <c:pt idx="590">
                  <c:v>8.1742320000000002E-4</c:v>
                </c:pt>
                <c:pt idx="591">
                  <c:v>8.1372702999999997E-4</c:v>
                </c:pt>
                <c:pt idx="592">
                  <c:v>8.1067070000000001E-4</c:v>
                </c:pt>
                <c:pt idx="593">
                  <c:v>8.0824610000000002E-4</c:v>
                </c:pt>
                <c:pt idx="594">
                  <c:v>8.0644414999999996E-4</c:v>
                </c:pt>
                <c:pt idx="595">
                  <c:v>8.0525542999999996E-4</c:v>
                </c:pt>
                <c:pt idx="596">
                  <c:v>8.0466969999999996E-4</c:v>
                </c:pt>
                <c:pt idx="597">
                  <c:v>8.0467603000000003E-4</c:v>
                </c:pt>
                <c:pt idx="598">
                  <c:v>8.0526293999999999E-4</c:v>
                </c:pt>
                <c:pt idx="599">
                  <c:v>8.0641830000000004E-4</c:v>
                </c:pt>
                <c:pt idx="600">
                  <c:v>8.0812940000000002E-4</c:v>
                </c:pt>
                <c:pt idx="601">
                  <c:v>8.103826E-4</c:v>
                </c:pt>
                <c:pt idx="602">
                  <c:v>8.1316389999999998E-4</c:v>
                </c:pt>
                <c:pt idx="603">
                  <c:v>8.1645830000000004E-4</c:v>
                </c:pt>
                <c:pt idx="604">
                  <c:v>8.2025040000000004E-4</c:v>
                </c:pt>
                <c:pt idx="605">
                  <c:v>8.2452420000000005E-4</c:v>
                </c:pt>
                <c:pt idx="606">
                  <c:v>8.2926319999999997E-4</c:v>
                </c:pt>
                <c:pt idx="607">
                  <c:v>8.3445024000000005E-4</c:v>
                </c:pt>
                <c:pt idx="608">
                  <c:v>8.4006803999999997E-4</c:v>
                </c:pt>
                <c:pt idx="609">
                  <c:v>8.4609850000000005E-4</c:v>
                </c:pt>
                <c:pt idx="610">
                  <c:v>8.5252343000000001E-4</c:v>
                </c:pt>
                <c:pt idx="611">
                  <c:v>8.5932420000000003E-4</c:v>
                </c:pt>
                <c:pt idx="612">
                  <c:v>8.6648186000000003E-4</c:v>
                </c:pt>
                <c:pt idx="613">
                  <c:v>8.7397750000000002E-4</c:v>
                </c:pt>
                <c:pt idx="614">
                  <c:v>8.8179209999999998E-4</c:v>
                </c:pt>
                <c:pt idx="615">
                  <c:v>8.8990670000000001E-4</c:v>
                </c:pt>
                <c:pt idx="616">
                  <c:v>8.9830249999999997E-4</c:v>
                </c:pt>
                <c:pt idx="617">
                  <c:v>9.0696045999999995E-4</c:v>
                </c:pt>
                <c:pt idx="618">
                  <c:v>9.158619E-4</c:v>
                </c:pt>
                <c:pt idx="619">
                  <c:v>9.2498836000000004E-4</c:v>
                </c:pt>
                <c:pt idx="620">
                  <c:v>9.3432140000000003E-4</c:v>
                </c:pt>
                <c:pt idx="621">
                  <c:v>9.4384315999999999E-4</c:v>
                </c:pt>
                <c:pt idx="622">
                  <c:v>9.5353612999999997E-4</c:v>
                </c:pt>
                <c:pt idx="623">
                  <c:v>9.6338309999999998E-4</c:v>
                </c:pt>
                <c:pt idx="624">
                  <c:v>9.7336720000000001E-4</c:v>
                </c:pt>
                <c:pt idx="625">
                  <c:v>9.8347210000000003E-4</c:v>
                </c:pt>
                <c:pt idx="626">
                  <c:v>9.9368159999999994E-4</c:v>
                </c:pt>
                <c:pt idx="627">
                  <c:v>1.0039802999999999E-3</c:v>
                </c:pt>
                <c:pt idx="628">
                  <c:v>1.0143527000000001E-3</c:v>
                </c:pt>
                <c:pt idx="629">
                  <c:v>1.0247839999999999E-3</c:v>
                </c:pt>
                <c:pt idx="630">
                  <c:v>1.0352597E-3</c:v>
                </c:pt>
                <c:pt idx="631">
                  <c:v>1.0457655000000001E-3</c:v>
                </c:pt>
                <c:pt idx="632">
                  <c:v>1.0562869999999999E-3</c:v>
                </c:pt>
                <c:pt idx="633">
                  <c:v>1.0668101999999999E-3</c:v>
                </c:pt>
                <c:pt idx="634">
                  <c:v>1.0773212000000001E-3</c:v>
                </c:pt>
                <c:pt idx="635">
                  <c:v>1.0878061E-3</c:v>
                </c:pt>
                <c:pt idx="636">
                  <c:v>1.0982511E-3</c:v>
                </c:pt>
                <c:pt idx="637">
                  <c:v>1.1086429000000001E-3</c:v>
                </c:pt>
                <c:pt idx="638">
                  <c:v>1.1189686999999999E-3</c:v>
                </c:pt>
                <c:pt idx="639">
                  <c:v>1.1292157000000001E-3</c:v>
                </c:pt>
                <c:pt idx="640">
                  <c:v>1.1393716999999999E-3</c:v>
                </c:pt>
                <c:pt idx="641">
                  <c:v>1.1494247E-3</c:v>
                </c:pt>
                <c:pt idx="642">
                  <c:v>1.1593637999999999E-3</c:v>
                </c:pt>
                <c:pt idx="643">
                  <c:v>1.1691783E-3</c:v>
                </c:pt>
                <c:pt idx="644">
                  <c:v>1.1788583E-3</c:v>
                </c:pt>
                <c:pt idx="645">
                  <c:v>1.1883950999999999E-3</c:v>
                </c:pt>
                <c:pt idx="646">
                  <c:v>1.1977801000000001E-3</c:v>
                </c:pt>
                <c:pt idx="647">
                  <c:v>1.2070064E-3</c:v>
                </c:pt>
                <c:pt idx="648">
                  <c:v>1.2160675999999999E-3</c:v>
                </c:pt>
                <c:pt idx="649">
                  <c:v>1.2249583000000001E-3</c:v>
                </c:pt>
                <c:pt idx="650">
                  <c:v>1.2336744000000001E-3</c:v>
                </c:pt>
                <c:pt idx="651">
                  <c:v>1.2422124000000001E-3</c:v>
                </c:pt>
                <c:pt idx="652">
                  <c:v>1.2505699999999999E-3</c:v>
                </c:pt>
                <c:pt idx="653">
                  <c:v>1.2587461000000001E-3</c:v>
                </c:pt>
                <c:pt idx="654">
                  <c:v>1.2667403E-3</c:v>
                </c:pt>
                <c:pt idx="655">
                  <c:v>1.2745529000000001E-3</c:v>
                </c:pt>
                <c:pt idx="656">
                  <c:v>1.2821854000000001E-3</c:v>
                </c:pt>
                <c:pt idx="657">
                  <c:v>1.2896403E-3</c:v>
                </c:pt>
                <c:pt idx="658">
                  <c:v>1.2969205E-3</c:v>
                </c:pt>
                <c:pt idx="659">
                  <c:v>1.3040295999999999E-3</c:v>
                </c:pt>
                <c:pt idx="660">
                  <c:v>1.3109720999999999E-3</c:v>
                </c:pt>
                <c:pt idx="661">
                  <c:v>1.3177530000000001E-3</c:v>
                </c:pt>
                <c:pt idx="662">
                  <c:v>1.3243777000000001E-3</c:v>
                </c:pt>
                <c:pt idx="663">
                  <c:v>1.3308522000000001E-3</c:v>
                </c:pt>
                <c:pt idx="664">
                  <c:v>1.3371828E-3</c:v>
                </c:pt>
                <c:pt idx="665">
                  <c:v>1.3433767000000001E-3</c:v>
                </c:pt>
                <c:pt idx="666">
                  <c:v>1.3494410000000001E-3</c:v>
                </c:pt>
                <c:pt idx="667">
                  <c:v>1.3553837E-3</c:v>
                </c:pt>
                <c:pt idx="668">
                  <c:v>1.361213E-3</c:v>
                </c:pt>
                <c:pt idx="669">
                  <c:v>1.3669379E-3</c:v>
                </c:pt>
                <c:pt idx="670">
                  <c:v>1.3725676000000001E-3</c:v>
                </c:pt>
                <c:pt idx="671">
                  <c:v>1.3781122E-3</c:v>
                </c:pt>
                <c:pt idx="672">
                  <c:v>1.3835822E-3</c:v>
                </c:pt>
                <c:pt idx="673">
                  <c:v>1.3889888999999999E-3</c:v>
                </c:pt>
                <c:pt idx="674">
                  <c:v>1.3943441000000001E-3</c:v>
                </c:pt>
                <c:pt idx="675">
                  <c:v>1.3996604E-3</c:v>
                </c:pt>
                <c:pt idx="676">
                  <c:v>1.4049506000000001E-3</c:v>
                </c:pt>
                <c:pt idx="677">
                  <c:v>1.4102289E-3</c:v>
                </c:pt>
                <c:pt idx="678">
                  <c:v>1.4155095999999999E-3</c:v>
                </c:pt>
                <c:pt idx="679">
                  <c:v>1.4208078999999999E-3</c:v>
                </c:pt>
                <c:pt idx="680">
                  <c:v>1.4261395E-3</c:v>
                </c:pt>
                <c:pt idx="681">
                  <c:v>1.4315208E-3</c:v>
                </c:pt>
                <c:pt idx="682">
                  <c:v>1.4369687999999999E-3</c:v>
                </c:pt>
                <c:pt idx="683">
                  <c:v>1.4425007E-3</c:v>
                </c:pt>
                <c:pt idx="684">
                  <c:v>1.4481342999999999E-3</c:v>
                </c:pt>
                <c:pt idx="685">
                  <c:v>1.4538876E-3</c:v>
                </c:pt>
                <c:pt idx="686">
                  <c:v>1.4597785000000001E-3</c:v>
                </c:pt>
                <c:pt idx="687">
                  <c:v>1.4658256E-3</c:v>
                </c:pt>
                <c:pt idx="688">
                  <c:v>1.472047E-3</c:v>
                </c:pt>
                <c:pt idx="689">
                  <c:v>1.4784607E-3</c:v>
                </c:pt>
                <c:pt idx="690">
                  <c:v>1.4850849999999999E-3</c:v>
                </c:pt>
                <c:pt idx="691">
                  <c:v>1.4919376E-3</c:v>
                </c:pt>
                <c:pt idx="692">
                  <c:v>1.4990356999999999E-3</c:v>
                </c:pt>
                <c:pt idx="693">
                  <c:v>1.5063969E-3</c:v>
                </c:pt>
                <c:pt idx="694">
                  <c:v>1.5140378E-3</c:v>
                </c:pt>
                <c:pt idx="695">
                  <c:v>1.5219749E-3</c:v>
                </c:pt>
                <c:pt idx="696">
                  <c:v>1.5302241E-3</c:v>
                </c:pt>
                <c:pt idx="697">
                  <c:v>1.5388011E-3</c:v>
                </c:pt>
                <c:pt idx="698">
                  <c:v>1.5477212E-3</c:v>
                </c:pt>
                <c:pt idx="699">
                  <c:v>1.5569990000000001E-3</c:v>
                </c:pt>
                <c:pt idx="700">
                  <c:v>1.566649E-3</c:v>
                </c:pt>
                <c:pt idx="701">
                  <c:v>1.5766851E-3</c:v>
                </c:pt>
                <c:pt idx="702">
                  <c:v>1.5871208000000001E-3</c:v>
                </c:pt>
                <c:pt idx="703">
                  <c:v>1.5979694E-3</c:v>
                </c:pt>
                <c:pt idx="704">
                  <c:v>1.6092436E-3</c:v>
                </c:pt>
                <c:pt idx="705">
                  <c:v>1.6209556000000001E-3</c:v>
                </c:pt>
                <c:pt idx="706">
                  <c:v>1.6331176999999999E-3</c:v>
                </c:pt>
                <c:pt idx="707">
                  <c:v>1.6457411999999999E-3</c:v>
                </c:pt>
                <c:pt idx="708">
                  <c:v>1.6588373999999999E-3</c:v>
                </c:pt>
                <c:pt idx="709">
                  <c:v>1.6724171999999999E-3</c:v>
                </c:pt>
                <c:pt idx="710">
                  <c:v>1.6864906999999999E-3</c:v>
                </c:pt>
                <c:pt idx="711">
                  <c:v>1.7010679E-3</c:v>
                </c:pt>
                <c:pt idx="712">
                  <c:v>1.7161577999999999E-3</c:v>
                </c:pt>
                <c:pt idx="713">
                  <c:v>1.7317687999999999E-3</c:v>
                </c:pt>
                <c:pt idx="714">
                  <c:v>1.7479092E-3</c:v>
                </c:pt>
                <c:pt idx="715">
                  <c:v>1.7645860000000001E-3</c:v>
                </c:pt>
                <c:pt idx="716">
                  <c:v>1.7818053999999999E-3</c:v>
                </c:pt>
                <c:pt idx="717">
                  <c:v>1.7995731999999999E-3</c:v>
                </c:pt>
                <c:pt idx="718">
                  <c:v>1.817894E-3</c:v>
                </c:pt>
                <c:pt idx="719">
                  <c:v>1.8367717000000001E-3</c:v>
                </c:pt>
                <c:pt idx="720">
                  <c:v>1.8562089999999999E-3</c:v>
                </c:pt>
                <c:pt idx="721">
                  <c:v>1.8762079000000001E-3</c:v>
                </c:pt>
                <c:pt idx="722">
                  <c:v>1.8967693000000001E-3</c:v>
                </c:pt>
                <c:pt idx="723">
                  <c:v>1.9178934000000001E-3</c:v>
                </c:pt>
                <c:pt idx="724">
                  <c:v>1.9395796000000001E-3</c:v>
                </c:pt>
                <c:pt idx="725">
                  <c:v>1.9618266000000001E-3</c:v>
                </c:pt>
                <c:pt idx="726">
                  <c:v>1.9846319E-3</c:v>
                </c:pt>
                <c:pt idx="727">
                  <c:v>2.0079922000000002E-3</c:v>
                </c:pt>
                <c:pt idx="728">
                  <c:v>2.0319041999999998E-3</c:v>
                </c:pt>
                <c:pt idx="729">
                  <c:v>2.0563627999999998E-3</c:v>
                </c:pt>
                <c:pt idx="730">
                  <c:v>2.0813625E-3</c:v>
                </c:pt>
                <c:pt idx="731">
                  <c:v>2.1068969999999999E-3</c:v>
                </c:pt>
                <c:pt idx="732">
                  <c:v>2.1329593999999999E-3</c:v>
                </c:pt>
                <c:pt idx="733">
                  <c:v>2.159542E-3</c:v>
                </c:pt>
                <c:pt idx="734">
                  <c:v>2.1866354999999999E-3</c:v>
                </c:pt>
                <c:pt idx="735">
                  <c:v>2.2142314999999998E-3</c:v>
                </c:pt>
                <c:pt idx="736">
                  <c:v>2.2423195000000002E-3</c:v>
                </c:pt>
                <c:pt idx="737">
                  <c:v>2.2708895000000001E-3</c:v>
                </c:pt>
                <c:pt idx="738">
                  <c:v>2.2999295000000002E-3</c:v>
                </c:pt>
                <c:pt idx="739">
                  <c:v>2.3294283999999998E-3</c:v>
                </c:pt>
                <c:pt idx="740">
                  <c:v>2.3593733000000002E-3</c:v>
                </c:pt>
                <c:pt idx="741">
                  <c:v>2.3897507000000002E-3</c:v>
                </c:pt>
                <c:pt idx="742">
                  <c:v>2.4205466999999998E-3</c:v>
                </c:pt>
                <c:pt idx="743">
                  <c:v>2.4517467000000001E-3</c:v>
                </c:pt>
                <c:pt idx="744">
                  <c:v>2.4833355999999999E-3</c:v>
                </c:pt>
                <c:pt idx="745">
                  <c:v>2.5152964999999999E-3</c:v>
                </c:pt>
                <c:pt idx="746">
                  <c:v>2.5476129999999998E-3</c:v>
                </c:pt>
                <c:pt idx="747">
                  <c:v>2.5802678000000001E-3</c:v>
                </c:pt>
                <c:pt idx="748">
                  <c:v>2.613242E-3</c:v>
                </c:pt>
                <c:pt idx="749">
                  <c:v>2.6465172000000002E-3</c:v>
                </c:pt>
                <c:pt idx="750">
                  <c:v>2.6800732999999999E-3</c:v>
                </c:pt>
                <c:pt idx="751">
                  <c:v>2.7138898E-3</c:v>
                </c:pt>
                <c:pt idx="752">
                  <c:v>2.7479457000000001E-3</c:v>
                </c:pt>
                <c:pt idx="753">
                  <c:v>2.7822198000000001E-3</c:v>
                </c:pt>
                <c:pt idx="754">
                  <c:v>2.8166897000000001E-3</c:v>
                </c:pt>
                <c:pt idx="755">
                  <c:v>2.8513334999999999E-3</c:v>
                </c:pt>
                <c:pt idx="756">
                  <c:v>2.886128E-3</c:v>
                </c:pt>
                <c:pt idx="757">
                  <c:v>2.9210505999999999E-3</c:v>
                </c:pt>
                <c:pt idx="758">
                  <c:v>2.9560788999999999E-3</c:v>
                </c:pt>
                <c:pt idx="759">
                  <c:v>2.991189E-3</c:v>
                </c:pt>
                <c:pt idx="760">
                  <c:v>3.0263590000000002E-3</c:v>
                </c:pt>
                <c:pt idx="761">
                  <c:v>3.0615653000000001E-3</c:v>
                </c:pt>
                <c:pt idx="762">
                  <c:v>3.0967859000000002E-3</c:v>
                </c:pt>
                <c:pt idx="763">
                  <c:v>3.131998E-3</c:v>
                </c:pt>
                <c:pt idx="764">
                  <c:v>3.1671798999999999E-3</c:v>
                </c:pt>
                <c:pt idx="765">
                  <c:v>3.2023094000000001E-3</c:v>
                </c:pt>
                <c:pt idx="766">
                  <c:v>3.2373653E-3</c:v>
                </c:pt>
                <c:pt idx="767">
                  <c:v>3.2723264E-3</c:v>
                </c:pt>
                <c:pt idx="768">
                  <c:v>3.3071719000000001E-3</c:v>
                </c:pt>
                <c:pt idx="769">
                  <c:v>3.3418815999999999E-3</c:v>
                </c:pt>
                <c:pt idx="770">
                  <c:v>3.3764353000000002E-3</c:v>
                </c:pt>
                <c:pt idx="771">
                  <c:v>3.4108134000000001E-3</c:v>
                </c:pt>
                <c:pt idx="772">
                  <c:v>3.4449971E-3</c:v>
                </c:pt>
                <c:pt idx="773">
                  <c:v>3.4789676000000001E-3</c:v>
                </c:pt>
                <c:pt idx="774">
                  <c:v>3.5127064000000001E-3</c:v>
                </c:pt>
                <c:pt idx="775">
                  <c:v>3.5461958000000001E-3</c:v>
                </c:pt>
                <c:pt idx="776">
                  <c:v>3.5794176999999999E-3</c:v>
                </c:pt>
                <c:pt idx="777">
                  <c:v>3.6123548999999998E-3</c:v>
                </c:pt>
                <c:pt idx="778">
                  <c:v>3.6449903E-3</c:v>
                </c:pt>
                <c:pt idx="779">
                  <c:v>3.6773067000000002E-3</c:v>
                </c:pt>
                <c:pt idx="780">
                  <c:v>3.7092878000000002E-3</c:v>
                </c:pt>
                <c:pt idx="781">
                  <c:v>3.7409171999999999E-3</c:v>
                </c:pt>
                <c:pt idx="782">
                  <c:v>3.7721787E-3</c:v>
                </c:pt>
                <c:pt idx="783">
                  <c:v>3.8030564000000001E-3</c:v>
                </c:pt>
                <c:pt idx="784">
                  <c:v>3.8335346999999998E-3</c:v>
                </c:pt>
                <c:pt idx="785">
                  <c:v>3.8635987E-3</c:v>
                </c:pt>
                <c:pt idx="786">
                  <c:v>3.8932329999999999E-3</c:v>
                </c:pt>
                <c:pt idx="787">
                  <c:v>3.9224233000000001E-3</c:v>
                </c:pt>
                <c:pt idx="788">
                  <c:v>3.9511549999999996E-3</c:v>
                </c:pt>
                <c:pt idx="789">
                  <c:v>3.979415E-3</c:v>
                </c:pt>
                <c:pt idx="790">
                  <c:v>4.0071895000000001E-3</c:v>
                </c:pt>
                <c:pt idx="791">
                  <c:v>4.0344659999999996E-3</c:v>
                </c:pt>
                <c:pt idx="792">
                  <c:v>4.0612323000000002E-3</c:v>
                </c:pt>
                <c:pt idx="793">
                  <c:v>4.0874759999999996E-3</c:v>
                </c:pt>
                <c:pt idx="794">
                  <c:v>4.1131859999999996E-3</c:v>
                </c:pt>
                <c:pt idx="795">
                  <c:v>4.138353E-3</c:v>
                </c:pt>
                <c:pt idx="796">
                  <c:v>4.1629650000000002E-3</c:v>
                </c:pt>
                <c:pt idx="797">
                  <c:v>4.1870134999999996E-3</c:v>
                </c:pt>
                <c:pt idx="798">
                  <c:v>4.2104899999999999E-3</c:v>
                </c:pt>
                <c:pt idx="799">
                  <c:v>4.2333854000000002E-3</c:v>
                </c:pt>
                <c:pt idx="800">
                  <c:v>4.2556933999999998E-3</c:v>
                </c:pt>
                <c:pt idx="801">
                  <c:v>4.2774060000000001E-3</c:v>
                </c:pt>
                <c:pt idx="802">
                  <c:v>4.2985165000000002E-3</c:v>
                </c:pt>
                <c:pt idx="803">
                  <c:v>4.3190205000000004E-3</c:v>
                </c:pt>
                <c:pt idx="804">
                  <c:v>4.3389120000000003E-3</c:v>
                </c:pt>
                <c:pt idx="805">
                  <c:v>4.3581879999999998E-3</c:v>
                </c:pt>
                <c:pt idx="806">
                  <c:v>4.3768436000000003E-3</c:v>
                </c:pt>
                <c:pt idx="807">
                  <c:v>4.3948763000000004E-3</c:v>
                </c:pt>
                <c:pt idx="808">
                  <c:v>4.4122846E-3</c:v>
                </c:pt>
                <c:pt idx="809">
                  <c:v>4.4290659999999997E-3</c:v>
                </c:pt>
                <c:pt idx="810">
                  <c:v>4.4452212999999997E-3</c:v>
                </c:pt>
                <c:pt idx="811">
                  <c:v>4.460749E-3</c:v>
                </c:pt>
                <c:pt idx="812">
                  <c:v>4.4756513000000003E-3</c:v>
                </c:pt>
                <c:pt idx="813">
                  <c:v>4.4899285000000004E-3</c:v>
                </c:pt>
                <c:pt idx="814">
                  <c:v>4.5035839999999997E-3</c:v>
                </c:pt>
                <c:pt idx="815">
                  <c:v>4.5166193E-3</c:v>
                </c:pt>
                <c:pt idx="816">
                  <c:v>4.5290390000000003E-3</c:v>
                </c:pt>
                <c:pt idx="817">
                  <c:v>4.5408458000000002E-3</c:v>
                </c:pt>
                <c:pt idx="818">
                  <c:v>4.5520444E-3</c:v>
                </c:pt>
                <c:pt idx="819">
                  <c:v>4.5626399999999998E-3</c:v>
                </c:pt>
                <c:pt idx="820">
                  <c:v>4.5726374000000002E-3</c:v>
                </c:pt>
                <c:pt idx="821">
                  <c:v>4.5820423000000002E-3</c:v>
                </c:pt>
                <c:pt idx="822">
                  <c:v>4.5908605999999998E-3</c:v>
                </c:pt>
                <c:pt idx="823">
                  <c:v>4.5990985999999996E-3</c:v>
                </c:pt>
                <c:pt idx="824">
                  <c:v>4.6067620000000004E-3</c:v>
                </c:pt>
                <c:pt idx="825">
                  <c:v>4.6138576999999997E-3</c:v>
                </c:pt>
                <c:pt idx="826">
                  <c:v>4.6203922999999997E-3</c:v>
                </c:pt>
                <c:pt idx="827">
                  <c:v>4.6263733000000001E-3</c:v>
                </c:pt>
                <c:pt idx="828">
                  <c:v>4.6318069999999999E-3</c:v>
                </c:pt>
                <c:pt idx="829">
                  <c:v>4.636701E-3</c:v>
                </c:pt>
                <c:pt idx="830">
                  <c:v>4.6410625999999998E-3</c:v>
                </c:pt>
                <c:pt idx="831">
                  <c:v>4.6448996000000003E-3</c:v>
                </c:pt>
                <c:pt idx="832">
                  <c:v>4.6482190000000003E-3</c:v>
                </c:pt>
                <c:pt idx="833">
                  <c:v>4.6510279999999998E-3</c:v>
                </c:pt>
                <c:pt idx="834">
                  <c:v>4.6533355000000004E-3</c:v>
                </c:pt>
                <c:pt idx="835">
                  <c:v>4.6551483999999997E-3</c:v>
                </c:pt>
                <c:pt idx="836">
                  <c:v>4.6564746000000001E-3</c:v>
                </c:pt>
                <c:pt idx="837">
                  <c:v>4.6573224999999999E-3</c:v>
                </c:pt>
                <c:pt idx="838">
                  <c:v>4.6576997000000002E-3</c:v>
                </c:pt>
                <c:pt idx="839">
                  <c:v>4.6576144999999998E-3</c:v>
                </c:pt>
                <c:pt idx="840">
                  <c:v>4.6570750000000001E-3</c:v>
                </c:pt>
                <c:pt idx="841">
                  <c:v>4.6560884999999998E-3</c:v>
                </c:pt>
                <c:pt idx="842">
                  <c:v>4.6546636000000001E-3</c:v>
                </c:pt>
                <c:pt idx="843">
                  <c:v>4.6528079999999996E-3</c:v>
                </c:pt>
                <c:pt idx="844">
                  <c:v>4.6505295000000002E-3</c:v>
                </c:pt>
                <c:pt idx="845">
                  <c:v>4.6478355999999997E-3</c:v>
                </c:pt>
                <c:pt idx="846">
                  <c:v>4.6447342999999999E-3</c:v>
                </c:pt>
                <c:pt idx="847">
                  <c:v>4.6412325000000001E-3</c:v>
                </c:pt>
                <c:pt idx="848">
                  <c:v>4.6373372999999997E-3</c:v>
                </c:pt>
                <c:pt idx="849">
                  <c:v>4.633056E-3</c:v>
                </c:pt>
                <c:pt idx="850">
                  <c:v>4.6283942999999998E-3</c:v>
                </c:pt>
                <c:pt idx="851">
                  <c:v>4.6233595000000002E-3</c:v>
                </c:pt>
                <c:pt idx="852">
                  <c:v>4.6179573999999999E-3</c:v>
                </c:pt>
                <c:pt idx="853">
                  <c:v>4.612194E-3</c:v>
                </c:pt>
                <c:pt idx="854">
                  <c:v>4.6060750000000003E-3</c:v>
                </c:pt>
                <c:pt idx="855">
                  <c:v>4.599606E-3</c:v>
                </c:pt>
                <c:pt idx="856">
                  <c:v>4.5927926000000003E-3</c:v>
                </c:pt>
                <c:pt idx="857">
                  <c:v>4.5856400000000002E-3</c:v>
                </c:pt>
                <c:pt idx="858">
                  <c:v>4.5781535999999999E-3</c:v>
                </c:pt>
                <c:pt idx="859">
                  <c:v>4.5703389999999997E-3</c:v>
                </c:pt>
                <c:pt idx="860">
                  <c:v>4.5622014000000002E-3</c:v>
                </c:pt>
                <c:pt idx="861">
                  <c:v>4.5537473999999996E-3</c:v>
                </c:pt>
                <c:pt idx="862">
                  <c:v>4.5449827000000002E-3</c:v>
                </c:pt>
                <c:pt idx="863">
                  <c:v>4.5359129999999999E-3</c:v>
                </c:pt>
                <c:pt idx="864">
                  <c:v>4.5265449999999999E-3</c:v>
                </c:pt>
                <c:pt idx="865">
                  <c:v>4.5168839999999997E-3</c:v>
                </c:pt>
                <c:pt idx="866">
                  <c:v>4.5069389999999997E-3</c:v>
                </c:pt>
                <c:pt idx="867">
                  <c:v>4.4967150000000001E-3</c:v>
                </c:pt>
                <c:pt idx="868">
                  <c:v>4.4862195000000002E-3</c:v>
                </c:pt>
                <c:pt idx="869">
                  <c:v>4.4754599999999997E-3</c:v>
                </c:pt>
                <c:pt idx="870">
                  <c:v>4.4644430000000002E-3</c:v>
                </c:pt>
                <c:pt idx="871">
                  <c:v>4.4531765999999999E-3</c:v>
                </c:pt>
                <c:pt idx="872">
                  <c:v>4.4416687E-3</c:v>
                </c:pt>
                <c:pt idx="873">
                  <c:v>4.4299270000000002E-3</c:v>
                </c:pt>
                <c:pt idx="874">
                  <c:v>4.4179596000000002E-3</c:v>
                </c:pt>
                <c:pt idx="875">
                  <c:v>4.4057745999999997E-3</c:v>
                </c:pt>
                <c:pt idx="876">
                  <c:v>4.3933799999999997E-3</c:v>
                </c:pt>
                <c:pt idx="877">
                  <c:v>4.3807849999999999E-3</c:v>
                </c:pt>
                <c:pt idx="878">
                  <c:v>4.3679970000000002E-3</c:v>
                </c:pt>
                <c:pt idx="879">
                  <c:v>4.3550244999999996E-3</c:v>
                </c:pt>
                <c:pt idx="880">
                  <c:v>4.3418750000000002E-3</c:v>
                </c:pt>
                <c:pt idx="881">
                  <c:v>4.3285577999999996E-3</c:v>
                </c:pt>
                <c:pt idx="882">
                  <c:v>4.3150797000000001E-3</c:v>
                </c:pt>
                <c:pt idx="883">
                  <c:v>4.3014489999999997E-3</c:v>
                </c:pt>
                <c:pt idx="884">
                  <c:v>4.2876729999999997E-3</c:v>
                </c:pt>
                <c:pt idx="885">
                  <c:v>4.2737599999999997E-3</c:v>
                </c:pt>
                <c:pt idx="886">
                  <c:v>4.2597169999999997E-3</c:v>
                </c:pt>
                <c:pt idx="887">
                  <c:v>4.2455527000000003E-3</c:v>
                </c:pt>
                <c:pt idx="888">
                  <c:v>4.2312736999999996E-3</c:v>
                </c:pt>
                <c:pt idx="889">
                  <c:v>4.2168874999999996E-3</c:v>
                </c:pt>
                <c:pt idx="890">
                  <c:v>4.2024017000000004E-3</c:v>
                </c:pt>
                <c:pt idx="891">
                  <c:v>4.1878237E-3</c:v>
                </c:pt>
                <c:pt idx="892">
                  <c:v>4.1731609999999999E-3</c:v>
                </c:pt>
                <c:pt idx="893">
                  <c:v>4.1584220000000002E-3</c:v>
                </c:pt>
                <c:pt idx="894">
                  <c:v>4.1436134000000001E-3</c:v>
                </c:pt>
                <c:pt idx="895">
                  <c:v>4.1287440000000002E-3</c:v>
                </c:pt>
                <c:pt idx="896">
                  <c:v>4.1138221999999997E-3</c:v>
                </c:pt>
                <c:pt idx="897">
                  <c:v>4.098857E-3</c:v>
                </c:pt>
                <c:pt idx="898">
                  <c:v>4.0838560000000003E-3</c:v>
                </c:pt>
                <c:pt idx="899">
                  <c:v>4.0688295999999997E-3</c:v>
                </c:pt>
                <c:pt idx="900">
                  <c:v>4.0537873000000002E-3</c:v>
                </c:pt>
                <c:pt idx="901">
                  <c:v>4.0387395000000001E-3</c:v>
                </c:pt>
                <c:pt idx="902">
                  <c:v>4.0236962999999999E-3</c:v>
                </c:pt>
                <c:pt idx="903">
                  <c:v>4.0086694000000004E-3</c:v>
                </c:pt>
                <c:pt idx="904">
                  <c:v>3.993669E-3</c:v>
                </c:pt>
                <c:pt idx="905">
                  <c:v>3.9787082999999997E-3</c:v>
                </c:pt>
                <c:pt idx="906">
                  <c:v>3.9637980000000001E-3</c:v>
                </c:pt>
                <c:pt idx="907">
                  <c:v>3.9489507000000004E-3</c:v>
                </c:pt>
                <c:pt idx="908">
                  <c:v>3.9341790000000003E-3</c:v>
                </c:pt>
                <c:pt idx="909">
                  <c:v>3.9194959999999997E-3</c:v>
                </c:pt>
                <c:pt idx="910">
                  <c:v>3.9049147E-3</c:v>
                </c:pt>
                <c:pt idx="911">
                  <c:v>3.8904477999999998E-3</c:v>
                </c:pt>
                <c:pt idx="912">
                  <c:v>3.876109E-3</c:v>
                </c:pt>
                <c:pt idx="913">
                  <c:v>3.861911E-3</c:v>
                </c:pt>
                <c:pt idx="914">
                  <c:v>3.8478673000000001E-3</c:v>
                </c:pt>
                <c:pt idx="915">
                  <c:v>3.8339910000000001E-3</c:v>
                </c:pt>
                <c:pt idx="916">
                  <c:v>3.8202956999999998E-3</c:v>
                </c:pt>
                <c:pt idx="917">
                  <c:v>3.8067943000000002E-3</c:v>
                </c:pt>
                <c:pt idx="918">
                  <c:v>3.7935E-3</c:v>
                </c:pt>
                <c:pt idx="919">
                  <c:v>3.7804257999999999E-3</c:v>
                </c:pt>
                <c:pt idx="920">
                  <c:v>3.7675846999999998E-3</c:v>
                </c:pt>
                <c:pt idx="921">
                  <c:v>3.7549901999999998E-3</c:v>
                </c:pt>
                <c:pt idx="922">
                  <c:v>3.7426550000000001E-3</c:v>
                </c:pt>
                <c:pt idx="923">
                  <c:v>3.7305919E-3</c:v>
                </c:pt>
                <c:pt idx="924">
                  <c:v>3.718814E-3</c:v>
                </c:pt>
                <c:pt idx="925">
                  <c:v>3.7073342000000001E-3</c:v>
                </c:pt>
                <c:pt idx="926">
                  <c:v>3.696165E-3</c:v>
                </c:pt>
                <c:pt idx="927">
                  <c:v>3.6853189999999998E-3</c:v>
                </c:pt>
                <c:pt idx="928">
                  <c:v>3.6748093999999999E-3</c:v>
                </c:pt>
                <c:pt idx="929">
                  <c:v>3.6646484000000001E-3</c:v>
                </c:pt>
                <c:pt idx="930">
                  <c:v>3.6548483000000001E-3</c:v>
                </c:pt>
                <c:pt idx="931">
                  <c:v>3.6454220000000002E-3</c:v>
                </c:pt>
                <c:pt idx="932">
                  <c:v>3.6363815999999999E-3</c:v>
                </c:pt>
                <c:pt idx="933">
                  <c:v>3.6277390000000001E-3</c:v>
                </c:pt>
                <c:pt idx="934">
                  <c:v>3.6195067E-3</c:v>
                </c:pt>
                <c:pt idx="935">
                  <c:v>3.6116963999999999E-3</c:v>
                </c:pt>
                <c:pt idx="936">
                  <c:v>3.6043202999999999E-3</c:v>
                </c:pt>
                <c:pt idx="937">
                  <c:v>3.5973899999999998E-3</c:v>
                </c:pt>
                <c:pt idx="938">
                  <c:v>3.5909166999999998E-3</c:v>
                </c:pt>
                <c:pt idx="939">
                  <c:v>3.5849125000000002E-3</c:v>
                </c:pt>
                <c:pt idx="940">
                  <c:v>3.5793880999999998E-3</c:v>
                </c:pt>
                <c:pt idx="941">
                  <c:v>3.5743545999999998E-3</c:v>
                </c:pt>
                <c:pt idx="942">
                  <c:v>3.5698216000000001E-3</c:v>
                </c:pt>
                <c:pt idx="943">
                  <c:v>3.5658E-3</c:v>
                </c:pt>
                <c:pt idx="944">
                  <c:v>3.5622983999999999E-3</c:v>
                </c:pt>
                <c:pt idx="945">
                  <c:v>3.5593265E-3</c:v>
                </c:pt>
                <c:pt idx="946">
                  <c:v>3.5568925E-3</c:v>
                </c:pt>
                <c:pt idx="947">
                  <c:v>3.5550040000000001E-3</c:v>
                </c:pt>
                <c:pt idx="948">
                  <c:v>3.5536682999999999E-3</c:v>
                </c:pt>
                <c:pt idx="949">
                  <c:v>3.5528915E-3</c:v>
                </c:pt>
                <c:pt idx="950">
                  <c:v>3.5526796999999998E-3</c:v>
                </c:pt>
                <c:pt idx="951">
                  <c:v>3.5530378E-3</c:v>
                </c:pt>
                <c:pt idx="952">
                  <c:v>3.5539703000000001E-3</c:v>
                </c:pt>
                <c:pt idx="953">
                  <c:v>3.5554810000000001E-3</c:v>
                </c:pt>
                <c:pt idx="954">
                  <c:v>3.5575733000000002E-3</c:v>
                </c:pt>
                <c:pt idx="955">
                  <c:v>3.5602494999999999E-3</c:v>
                </c:pt>
                <c:pt idx="956">
                  <c:v>3.5635121000000001E-3</c:v>
                </c:pt>
                <c:pt idx="957">
                  <c:v>3.5673623999999998E-3</c:v>
                </c:pt>
                <c:pt idx="958">
                  <c:v>3.5718016000000001E-3</c:v>
                </c:pt>
                <c:pt idx="959">
                  <c:v>3.5768298E-3</c:v>
                </c:pt>
                <c:pt idx="960">
                  <c:v>3.5824475000000001E-3</c:v>
                </c:pt>
                <c:pt idx="961">
                  <c:v>3.5886539000000001E-3</c:v>
                </c:pt>
                <c:pt idx="962">
                  <c:v>3.5954479000000002E-3</c:v>
                </c:pt>
                <c:pt idx="963">
                  <c:v>3.6028280999999998E-3</c:v>
                </c:pt>
                <c:pt idx="964">
                  <c:v>3.6107926E-3</c:v>
                </c:pt>
                <c:pt idx="965">
                  <c:v>3.6193380000000002E-3</c:v>
                </c:pt>
                <c:pt idx="966">
                  <c:v>3.6284609999999999E-3</c:v>
                </c:pt>
                <c:pt idx="967">
                  <c:v>3.6381576000000001E-3</c:v>
                </c:pt>
                <c:pt idx="968">
                  <c:v>3.648423E-3</c:v>
                </c:pt>
                <c:pt idx="969">
                  <c:v>3.6592515999999999E-3</c:v>
                </c:pt>
                <c:pt idx="970">
                  <c:v>3.6706373000000001E-3</c:v>
                </c:pt>
                <c:pt idx="971">
                  <c:v>3.6825724E-3</c:v>
                </c:pt>
                <c:pt idx="972">
                  <c:v>3.6950490000000002E-3</c:v>
                </c:pt>
                <c:pt idx="973">
                  <c:v>3.7080582999999999E-3</c:v>
                </c:pt>
                <c:pt idx="974">
                  <c:v>3.7215904E-3</c:v>
                </c:pt>
                <c:pt idx="975">
                  <c:v>3.7356350000000002E-3</c:v>
                </c:pt>
                <c:pt idx="976">
                  <c:v>3.7501803999999998E-3</c:v>
                </c:pt>
                <c:pt idx="977">
                  <c:v>3.7652147E-3</c:v>
                </c:pt>
                <c:pt idx="978">
                  <c:v>3.7807246999999999E-3</c:v>
                </c:pt>
                <c:pt idx="979">
                  <c:v>3.7966974000000001E-3</c:v>
                </c:pt>
                <c:pt idx="980">
                  <c:v>3.8131184E-3</c:v>
                </c:pt>
                <c:pt idx="981">
                  <c:v>3.8299727999999999E-3</c:v>
                </c:pt>
                <c:pt idx="982">
                  <c:v>3.8472459999999999E-3</c:v>
                </c:pt>
                <c:pt idx="983">
                  <c:v>3.8649219000000002E-3</c:v>
                </c:pt>
                <c:pt idx="984">
                  <c:v>3.8829848999999998E-3</c:v>
                </c:pt>
                <c:pt idx="985">
                  <c:v>3.9014188000000001E-3</c:v>
                </c:pt>
                <c:pt idx="986">
                  <c:v>3.9202072999999999E-3</c:v>
                </c:pt>
                <c:pt idx="987">
                  <c:v>3.9393329999999997E-3</c:v>
                </c:pt>
                <c:pt idx="988">
                  <c:v>3.9587800000000003E-3</c:v>
                </c:pt>
                <c:pt idx="989">
                  <c:v>3.9785295000000004E-3</c:v>
                </c:pt>
                <c:pt idx="990">
                  <c:v>3.9985654999999997E-3</c:v>
                </c:pt>
                <c:pt idx="991">
                  <c:v>4.0188699999999999E-3</c:v>
                </c:pt>
                <c:pt idx="992">
                  <c:v>4.0394254000000003E-3</c:v>
                </c:pt>
                <c:pt idx="993">
                  <c:v>4.0602143999999996E-3</c:v>
                </c:pt>
                <c:pt idx="994">
                  <c:v>4.0812184999999999E-3</c:v>
                </c:pt>
                <c:pt idx="995">
                  <c:v>4.1024199999999999E-3</c:v>
                </c:pt>
                <c:pt idx="996">
                  <c:v>4.1238014E-3</c:v>
                </c:pt>
                <c:pt idx="997">
                  <c:v>4.1453447000000003E-3</c:v>
                </c:pt>
                <c:pt idx="998">
                  <c:v>4.1670320000000002E-3</c:v>
                </c:pt>
                <c:pt idx="999">
                  <c:v>4.1888450000000001E-3</c:v>
                </c:pt>
                <c:pt idx="1000">
                  <c:v>4.2107669999999998E-3</c:v>
                </c:pt>
                <c:pt idx="1001">
                  <c:v>4.2327789999999999E-3</c:v>
                </c:pt>
                <c:pt idx="1002">
                  <c:v>4.2548645000000003E-3</c:v>
                </c:pt>
                <c:pt idx="1003">
                  <c:v>4.2770053000000001E-3</c:v>
                </c:pt>
                <c:pt idx="1004">
                  <c:v>4.2991840000000002E-3</c:v>
                </c:pt>
                <c:pt idx="1005">
                  <c:v>4.3213829999999998E-3</c:v>
                </c:pt>
                <c:pt idx="1006">
                  <c:v>4.3435849999999996E-3</c:v>
                </c:pt>
                <c:pt idx="1007">
                  <c:v>4.3657734E-3</c:v>
                </c:pt>
                <c:pt idx="1008">
                  <c:v>4.3879310000000003E-3</c:v>
                </c:pt>
                <c:pt idx="1009">
                  <c:v>4.4100414999999997E-3</c:v>
                </c:pt>
                <c:pt idx="1010">
                  <c:v>4.4320886999999996E-3</c:v>
                </c:pt>
                <c:pt idx="1011">
                  <c:v>4.4540567000000003E-3</c:v>
                </c:pt>
                <c:pt idx="1012">
                  <c:v>4.4759302000000004E-3</c:v>
                </c:pt>
                <c:pt idx="1013">
                  <c:v>4.4976950000000003E-3</c:v>
                </c:pt>
                <c:pt idx="1014">
                  <c:v>4.5193344999999996E-3</c:v>
                </c:pt>
                <c:pt idx="1015">
                  <c:v>4.5408363999999996E-3</c:v>
                </c:pt>
                <c:pt idx="1016">
                  <c:v>4.5621864999999999E-3</c:v>
                </c:pt>
                <c:pt idx="1017">
                  <c:v>4.5833703999999999E-3</c:v>
                </c:pt>
                <c:pt idx="1018">
                  <c:v>4.6043754999999997E-3</c:v>
                </c:pt>
                <c:pt idx="1019">
                  <c:v>4.6251887000000004E-3</c:v>
                </c:pt>
                <c:pt idx="1020">
                  <c:v>4.6457974000000003E-3</c:v>
                </c:pt>
                <c:pt idx="1021">
                  <c:v>4.6661890000000003E-3</c:v>
                </c:pt>
                <c:pt idx="1022">
                  <c:v>4.6863523000000001E-3</c:v>
                </c:pt>
                <c:pt idx="1023">
                  <c:v>4.7062750000000002E-3</c:v>
                </c:pt>
                <c:pt idx="1024">
                  <c:v>4.7259466000000002E-3</c:v>
                </c:pt>
                <c:pt idx="1025">
                  <c:v>4.7453549999999997E-3</c:v>
                </c:pt>
                <c:pt idx="1026">
                  <c:v>4.7644903000000002E-3</c:v>
                </c:pt>
                <c:pt idx="1027">
                  <c:v>4.7833420000000003E-3</c:v>
                </c:pt>
                <c:pt idx="1028">
                  <c:v>4.8019009999999999E-3</c:v>
                </c:pt>
                <c:pt idx="1029">
                  <c:v>4.8201579999999997E-3</c:v>
                </c:pt>
                <c:pt idx="1030">
                  <c:v>4.8381034E-3</c:v>
                </c:pt>
                <c:pt idx="1031">
                  <c:v>4.8557299999999999E-3</c:v>
                </c:pt>
                <c:pt idx="1032">
                  <c:v>4.8730300000000004E-3</c:v>
                </c:pt>
                <c:pt idx="1033">
                  <c:v>4.8899959999999998E-3</c:v>
                </c:pt>
                <c:pt idx="1034">
                  <c:v>4.9066212999999996E-3</c:v>
                </c:pt>
                <c:pt idx="1035">
                  <c:v>4.9229010000000004E-3</c:v>
                </c:pt>
                <c:pt idx="1036">
                  <c:v>4.9388289999999996E-3</c:v>
                </c:pt>
                <c:pt idx="1037">
                  <c:v>4.9544022999999998E-3</c:v>
                </c:pt>
                <c:pt idx="1038">
                  <c:v>4.9696159999999996E-3</c:v>
                </c:pt>
                <c:pt idx="1039">
                  <c:v>4.9844679999999997E-3</c:v>
                </c:pt>
                <c:pt idx="1040">
                  <c:v>4.9989570000000001E-3</c:v>
                </c:pt>
                <c:pt idx="1041">
                  <c:v>5.0130799999999996E-3</c:v>
                </c:pt>
                <c:pt idx="1042">
                  <c:v>5.0268379999999996E-3</c:v>
                </c:pt>
                <c:pt idx="1043">
                  <c:v>5.0402299999999997E-3</c:v>
                </c:pt>
                <c:pt idx="1044">
                  <c:v>5.0532579999999997E-3</c:v>
                </c:pt>
                <c:pt idx="1045">
                  <c:v>5.0659219999999996E-3</c:v>
                </c:pt>
                <c:pt idx="1046">
                  <c:v>5.0782249999999996E-3</c:v>
                </c:pt>
                <c:pt idx="1047">
                  <c:v>5.0901679999999999E-3</c:v>
                </c:pt>
                <c:pt idx="1048">
                  <c:v>5.1017553E-3</c:v>
                </c:pt>
                <c:pt idx="1049">
                  <c:v>5.1129883999999999E-3</c:v>
                </c:pt>
                <c:pt idx="1050">
                  <c:v>5.1238719999999998E-3</c:v>
                </c:pt>
                <c:pt idx="1051">
                  <c:v>5.1344090000000004E-3</c:v>
                </c:pt>
                <c:pt idx="1052">
                  <c:v>5.1446036000000004E-3</c:v>
                </c:pt>
                <c:pt idx="1053">
                  <c:v>5.1544607000000003E-3</c:v>
                </c:pt>
                <c:pt idx="1054">
                  <c:v>5.1639850000000003E-3</c:v>
                </c:pt>
                <c:pt idx="1055">
                  <c:v>5.1731809999999998E-3</c:v>
                </c:pt>
                <c:pt idx="1056">
                  <c:v>5.1820549999999996E-3</c:v>
                </c:pt>
                <c:pt idx="1057">
                  <c:v>5.1906123000000004E-3</c:v>
                </c:pt>
                <c:pt idx="1058">
                  <c:v>5.1988586999999996E-3</c:v>
                </c:pt>
                <c:pt idx="1059">
                  <c:v>5.2068009999999996E-3</c:v>
                </c:pt>
                <c:pt idx="1060">
                  <c:v>5.2144458000000001E-3</c:v>
                </c:pt>
                <c:pt idx="1061">
                  <c:v>5.2218009999999999E-3</c:v>
                </c:pt>
                <c:pt idx="1062">
                  <c:v>5.2288732999999999E-3</c:v>
                </c:pt>
                <c:pt idx="1063">
                  <c:v>5.2356720000000002E-3</c:v>
                </c:pt>
                <c:pt idx="1064">
                  <c:v>5.2422056999999996E-3</c:v>
                </c:pt>
                <c:pt idx="1065">
                  <c:v>5.248483E-3</c:v>
                </c:pt>
                <c:pt idx="1066">
                  <c:v>5.2545135999999999E-3</c:v>
                </c:pt>
                <c:pt idx="1067">
                  <c:v>5.260308E-3</c:v>
                </c:pt>
                <c:pt idx="1068">
                  <c:v>5.2658757000000004E-3</c:v>
                </c:pt>
                <c:pt idx="1069">
                  <c:v>5.2712280000000002E-3</c:v>
                </c:pt>
                <c:pt idx="1070">
                  <c:v>5.2763764000000003E-3</c:v>
                </c:pt>
                <c:pt idx="1071">
                  <c:v>5.2813323999999998E-3</c:v>
                </c:pt>
                <c:pt idx="1072">
                  <c:v>5.2861072999999996E-3</c:v>
                </c:pt>
                <c:pt idx="1073">
                  <c:v>5.2907140000000002E-3</c:v>
                </c:pt>
                <c:pt idx="1074">
                  <c:v>5.2951639999999998E-3</c:v>
                </c:pt>
                <c:pt idx="1075">
                  <c:v>5.2994699999999997E-3</c:v>
                </c:pt>
                <c:pt idx="1076">
                  <c:v>5.3036439999999997E-3</c:v>
                </c:pt>
                <c:pt idx="1077">
                  <c:v>5.3076996000000001E-3</c:v>
                </c:pt>
                <c:pt idx="1078">
                  <c:v>5.3116493000000004E-3</c:v>
                </c:pt>
                <c:pt idx="1079">
                  <c:v>5.3155054E-3</c:v>
                </c:pt>
                <c:pt idx="1080">
                  <c:v>5.3192819999999998E-3</c:v>
                </c:pt>
                <c:pt idx="1081">
                  <c:v>5.322991E-3</c:v>
                </c:pt>
                <c:pt idx="1082">
                  <c:v>5.3266453999999998E-3</c:v>
                </c:pt>
                <c:pt idx="1083">
                  <c:v>5.3302584999999998E-3</c:v>
                </c:pt>
                <c:pt idx="1084">
                  <c:v>5.3338426999999999E-3</c:v>
                </c:pt>
                <c:pt idx="1085">
                  <c:v>5.3374106000000001E-3</c:v>
                </c:pt>
                <c:pt idx="1086">
                  <c:v>5.3409742999999997E-3</c:v>
                </c:pt>
                <c:pt idx="1087">
                  <c:v>5.3445460000000004E-3</c:v>
                </c:pt>
                <c:pt idx="1088">
                  <c:v>5.3481379999999997E-3</c:v>
                </c:pt>
                <c:pt idx="1089">
                  <c:v>5.3517614000000002E-3</c:v>
                </c:pt>
                <c:pt idx="1090">
                  <c:v>5.3554275E-3</c:v>
                </c:pt>
                <c:pt idx="1091">
                  <c:v>5.3591480000000002E-3</c:v>
                </c:pt>
                <c:pt idx="1092">
                  <c:v>5.3629335E-3</c:v>
                </c:pt>
                <c:pt idx="1093">
                  <c:v>5.3667942999999999E-3</c:v>
                </c:pt>
                <c:pt idx="1094">
                  <c:v>5.3707416999999999E-3</c:v>
                </c:pt>
                <c:pt idx="1095">
                  <c:v>5.3747860000000003E-3</c:v>
                </c:pt>
                <c:pt idx="1096">
                  <c:v>5.3789370000000003E-3</c:v>
                </c:pt>
                <c:pt idx="1097">
                  <c:v>5.3832046999999997E-3</c:v>
                </c:pt>
                <c:pt idx="1098">
                  <c:v>5.3876000000000002E-3</c:v>
                </c:pt>
                <c:pt idx="1099">
                  <c:v>5.3921322999999997E-3</c:v>
                </c:pt>
                <c:pt idx="1100">
                  <c:v>5.396812E-3</c:v>
                </c:pt>
                <c:pt idx="1101">
                  <c:v>5.4016489999999997E-3</c:v>
                </c:pt>
                <c:pt idx="1102">
                  <c:v>5.4066534999999997E-3</c:v>
                </c:pt>
                <c:pt idx="1103">
                  <c:v>5.4118350000000003E-3</c:v>
                </c:pt>
                <c:pt idx="1104">
                  <c:v>5.4172029999999998E-3</c:v>
                </c:pt>
                <c:pt idx="1105">
                  <c:v>5.4227679999999997E-3</c:v>
                </c:pt>
                <c:pt idx="1106">
                  <c:v>5.4285386999999999E-3</c:v>
                </c:pt>
                <c:pt idx="1107">
                  <c:v>5.4345239999999996E-3</c:v>
                </c:pt>
                <c:pt idx="1108">
                  <c:v>5.4407324999999999E-3</c:v>
                </c:pt>
                <c:pt idx="1109">
                  <c:v>5.4471720000000001E-3</c:v>
                </c:pt>
                <c:pt idx="1110">
                  <c:v>5.4538505999999999E-3</c:v>
                </c:pt>
                <c:pt idx="1111">
                  <c:v>5.4607744999999996E-3</c:v>
                </c:pt>
                <c:pt idx="1112">
                  <c:v>5.4679513000000001E-3</c:v>
                </c:pt>
                <c:pt idx="1113">
                  <c:v>5.4753859999999996E-3</c:v>
                </c:pt>
                <c:pt idx="1114">
                  <c:v>5.4830844000000002E-3</c:v>
                </c:pt>
                <c:pt idx="1115">
                  <c:v>5.4910514000000004E-3</c:v>
                </c:pt>
                <c:pt idx="1116">
                  <c:v>5.4992903000000001E-3</c:v>
                </c:pt>
                <c:pt idx="1117">
                  <c:v>5.5078050000000002E-3</c:v>
                </c:pt>
                <c:pt idx="1118">
                  <c:v>5.5165980000000002E-3</c:v>
                </c:pt>
                <c:pt idx="1119">
                  <c:v>5.5256723000000002E-3</c:v>
                </c:pt>
                <c:pt idx="1120">
                  <c:v>5.5350284000000001E-3</c:v>
                </c:pt>
                <c:pt idx="1121">
                  <c:v>5.5446690000000003E-3</c:v>
                </c:pt>
                <c:pt idx="1122">
                  <c:v>5.5545936000000002E-3</c:v>
                </c:pt>
                <c:pt idx="1123">
                  <c:v>5.5648036999999999E-3</c:v>
                </c:pt>
                <c:pt idx="1124">
                  <c:v>5.5752997000000004E-3</c:v>
                </c:pt>
                <c:pt idx="1125">
                  <c:v>5.5860809999999997E-3</c:v>
                </c:pt>
                <c:pt idx="1126">
                  <c:v>5.5971485999999999E-3</c:v>
                </c:pt>
                <c:pt idx="1127">
                  <c:v>5.6085023000000001E-3</c:v>
                </c:pt>
                <c:pt idx="1128">
                  <c:v>5.6201424E-3</c:v>
                </c:pt>
                <c:pt idx="1129">
                  <c:v>5.6320694000000001E-3</c:v>
                </c:pt>
                <c:pt idx="1130">
                  <c:v>5.6442836999999997E-3</c:v>
                </c:pt>
                <c:pt idx="1131">
                  <c:v>5.6567859999999996E-3</c:v>
                </c:pt>
                <c:pt idx="1132">
                  <c:v>5.6695766000000002E-3</c:v>
                </c:pt>
                <c:pt idx="1133">
                  <c:v>5.6826560000000003E-3</c:v>
                </c:pt>
                <c:pt idx="1134">
                  <c:v>5.6960259999999999E-3</c:v>
                </c:pt>
                <c:pt idx="1135">
                  <c:v>5.7096871999999998E-3</c:v>
                </c:pt>
                <c:pt idx="1136">
                  <c:v>5.7236413000000003E-3</c:v>
                </c:pt>
                <c:pt idx="1137">
                  <c:v>5.737888E-3</c:v>
                </c:pt>
                <c:pt idx="1138">
                  <c:v>5.7524302999999999E-3</c:v>
                </c:pt>
                <c:pt idx="1139">
                  <c:v>5.7672686000000001E-3</c:v>
                </c:pt>
                <c:pt idx="1140">
                  <c:v>5.7824039999999997E-3</c:v>
                </c:pt>
                <c:pt idx="1141">
                  <c:v>5.7978379999999996E-3</c:v>
                </c:pt>
                <c:pt idx="1142">
                  <c:v>5.813571E-3</c:v>
                </c:pt>
                <c:pt idx="1143">
                  <c:v>5.8296053000000004E-3</c:v>
                </c:pt>
                <c:pt idx="1144">
                  <c:v>5.8459410000000003E-3</c:v>
                </c:pt>
                <c:pt idx="1145">
                  <c:v>5.86258E-3</c:v>
                </c:pt>
                <c:pt idx="1146">
                  <c:v>5.8795228000000001E-3</c:v>
                </c:pt>
                <c:pt idx="1147">
                  <c:v>5.8967704000000001E-3</c:v>
                </c:pt>
                <c:pt idx="1148">
                  <c:v>5.9143240000000003E-3</c:v>
                </c:pt>
                <c:pt idx="1149">
                  <c:v>5.9321844000000002E-3</c:v>
                </c:pt>
                <c:pt idx="1150">
                  <c:v>5.9503519999999999E-3</c:v>
                </c:pt>
                <c:pt idx="1151">
                  <c:v>5.9688290000000001E-3</c:v>
                </c:pt>
                <c:pt idx="1152">
                  <c:v>5.9876143999999997E-3</c:v>
                </c:pt>
                <c:pt idx="1153">
                  <c:v>6.0067098000000001E-3</c:v>
                </c:pt>
                <c:pt idx="1154">
                  <c:v>6.0261153E-3</c:v>
                </c:pt>
                <c:pt idx="1155">
                  <c:v>6.0458303999999996E-3</c:v>
                </c:pt>
                <c:pt idx="1156">
                  <c:v>6.0658559999999997E-3</c:v>
                </c:pt>
                <c:pt idx="1157">
                  <c:v>6.0861915999999997E-3</c:v>
                </c:pt>
                <c:pt idx="1158">
                  <c:v>6.1068366999999998E-3</c:v>
                </c:pt>
                <c:pt idx="1159">
                  <c:v>6.1277909999999996E-3</c:v>
                </c:pt>
                <c:pt idx="1160">
                  <c:v>6.1490536E-3</c:v>
                </c:pt>
                <c:pt idx="1161">
                  <c:v>6.1706240000000004E-3</c:v>
                </c:pt>
                <c:pt idx="1162">
                  <c:v>6.1925000000000001E-3</c:v>
                </c:pt>
                <c:pt idx="1163">
                  <c:v>6.2146809999999997E-3</c:v>
                </c:pt>
                <c:pt idx="1164">
                  <c:v>6.2371650000000002E-3</c:v>
                </c:pt>
                <c:pt idx="1165">
                  <c:v>6.2599500000000002E-3</c:v>
                </c:pt>
                <c:pt idx="1166">
                  <c:v>6.2830339999999998E-3</c:v>
                </c:pt>
                <c:pt idx="1167">
                  <c:v>6.3064150000000001E-3</c:v>
                </c:pt>
                <c:pt idx="1168">
                  <c:v>6.33009E-3</c:v>
                </c:pt>
                <c:pt idx="1169">
                  <c:v>6.3540580000000001E-3</c:v>
                </c:pt>
                <c:pt idx="1170">
                  <c:v>6.3783154E-3</c:v>
                </c:pt>
                <c:pt idx="1171">
                  <c:v>6.4028603999999999E-3</c:v>
                </c:pt>
                <c:pt idx="1172">
                  <c:v>6.4276903999999999E-3</c:v>
                </c:pt>
                <c:pt idx="1173">
                  <c:v>6.4528025999999999E-3</c:v>
                </c:pt>
                <c:pt idx="1174">
                  <c:v>6.4781945999999998E-3</c:v>
                </c:pt>
                <c:pt idx="1175">
                  <c:v>6.5038633E-3</c:v>
                </c:pt>
                <c:pt idx="1176">
                  <c:v>6.5298057000000003E-3</c:v>
                </c:pt>
                <c:pt idx="1177">
                  <c:v>6.5560182999999999E-3</c:v>
                </c:pt>
                <c:pt idx="1178">
                  <c:v>6.5824975999999999E-3</c:v>
                </c:pt>
                <c:pt idx="1179">
                  <c:v>6.6092390000000003E-3</c:v>
                </c:pt>
                <c:pt idx="1180">
                  <c:v>6.6362390000000004E-3</c:v>
                </c:pt>
                <c:pt idx="1181">
                  <c:v>6.6634930000000004E-3</c:v>
                </c:pt>
                <c:pt idx="1182">
                  <c:v>6.6909939999999996E-3</c:v>
                </c:pt>
                <c:pt idx="1183">
                  <c:v>6.7187375000000004E-3</c:v>
                </c:pt>
                <c:pt idx="1184">
                  <c:v>6.7467170000000002E-3</c:v>
                </c:pt>
                <c:pt idx="1185">
                  <c:v>6.7749239999999999E-3</c:v>
                </c:pt>
                <c:pt idx="1186">
                  <c:v>6.8033533000000004E-3</c:v>
                </c:pt>
                <c:pt idx="1187">
                  <c:v>6.8319950000000004E-3</c:v>
                </c:pt>
                <c:pt idx="1188">
                  <c:v>6.8608415000000001E-3</c:v>
                </c:pt>
                <c:pt idx="1189">
                  <c:v>6.8898839999999998E-3</c:v>
                </c:pt>
                <c:pt idx="1190">
                  <c:v>6.9191115999999997E-3</c:v>
                </c:pt>
                <c:pt idx="1191">
                  <c:v>6.9485153000000003E-3</c:v>
                </c:pt>
                <c:pt idx="1192">
                  <c:v>6.9780833999999996E-3</c:v>
                </c:pt>
                <c:pt idx="1193">
                  <c:v>7.0078047000000001E-3</c:v>
                </c:pt>
                <c:pt idx="1194">
                  <c:v>7.0376670000000001E-3</c:v>
                </c:pt>
                <c:pt idx="1195">
                  <c:v>7.0676584999999998E-3</c:v>
                </c:pt>
                <c:pt idx="1196">
                  <c:v>7.0977649999999998E-3</c:v>
                </c:pt>
                <c:pt idx="1197">
                  <c:v>7.1279739999999996E-3</c:v>
                </c:pt>
                <c:pt idx="1198">
                  <c:v>7.1582714999999996E-3</c:v>
                </c:pt>
                <c:pt idx="1199">
                  <c:v>7.1886433000000003E-3</c:v>
                </c:pt>
                <c:pt idx="1200">
                  <c:v>7.2190750000000001E-3</c:v>
                </c:pt>
                <c:pt idx="1201">
                  <c:v>7.2495520000000003E-3</c:v>
                </c:pt>
                <c:pt idx="1202">
                  <c:v>7.2800586999999996E-3</c:v>
                </c:pt>
                <c:pt idx="1203">
                  <c:v>7.3105794999999999E-3</c:v>
                </c:pt>
                <c:pt idx="1204">
                  <c:v>7.3410990000000002E-3</c:v>
                </c:pt>
                <c:pt idx="1205">
                  <c:v>7.3716010000000002E-3</c:v>
                </c:pt>
                <c:pt idx="1206">
                  <c:v>7.4020700000000002E-3</c:v>
                </c:pt>
                <c:pt idx="1207">
                  <c:v>7.4324889999999996E-3</c:v>
                </c:pt>
                <c:pt idx="1208">
                  <c:v>7.4628415000000002E-3</c:v>
                </c:pt>
                <c:pt idx="1209">
                  <c:v>7.4931110000000002E-3</c:v>
                </c:pt>
                <c:pt idx="1210">
                  <c:v>7.5232800000000002E-3</c:v>
                </c:pt>
                <c:pt idx="1211">
                  <c:v>7.5533309999999999E-3</c:v>
                </c:pt>
                <c:pt idx="1212">
                  <c:v>7.5832475000000002E-3</c:v>
                </c:pt>
                <c:pt idx="1213">
                  <c:v>7.6130110000000003E-3</c:v>
                </c:pt>
                <c:pt idx="1214">
                  <c:v>7.6426039999999999E-3</c:v>
                </c:pt>
                <c:pt idx="1215">
                  <c:v>7.6720076999999996E-3</c:v>
                </c:pt>
                <c:pt idx="1216">
                  <c:v>7.7012045999999999E-3</c:v>
                </c:pt>
                <c:pt idx="1217">
                  <c:v>7.7301770000000004E-3</c:v>
                </c:pt>
                <c:pt idx="1218">
                  <c:v>7.7589060000000003E-3</c:v>
                </c:pt>
                <c:pt idx="1219">
                  <c:v>7.7873734000000003E-3</c:v>
                </c:pt>
                <c:pt idx="1220">
                  <c:v>7.8155610000000004E-3</c:v>
                </c:pt>
                <c:pt idx="1221">
                  <c:v>7.8434520000000008E-3</c:v>
                </c:pt>
                <c:pt idx="1222">
                  <c:v>7.8710250000000002E-3</c:v>
                </c:pt>
                <c:pt idx="1223">
                  <c:v>7.8982649999999998E-3</c:v>
                </c:pt>
                <c:pt idx="1224">
                  <c:v>7.9251519999999995E-3</c:v>
                </c:pt>
                <c:pt idx="1225">
                  <c:v>7.9516689999999998E-3</c:v>
                </c:pt>
                <c:pt idx="1226">
                  <c:v>7.9777990000000007E-3</c:v>
                </c:pt>
                <c:pt idx="1227">
                  <c:v>8.0035239999999997E-3</c:v>
                </c:pt>
                <c:pt idx="1228">
                  <c:v>8.0288259999999993E-3</c:v>
                </c:pt>
                <c:pt idx="1229">
                  <c:v>8.0536889999999993E-3</c:v>
                </c:pt>
                <c:pt idx="1230">
                  <c:v>8.0780980000000006E-3</c:v>
                </c:pt>
                <c:pt idx="1231">
                  <c:v>8.102036E-3</c:v>
                </c:pt>
                <c:pt idx="1232">
                  <c:v>8.1254880000000002E-3</c:v>
                </c:pt>
                <c:pt idx="1233">
                  <c:v>8.1484379999999992E-3</c:v>
                </c:pt>
                <c:pt idx="1234">
                  <c:v>8.1708739999999998E-3</c:v>
                </c:pt>
                <c:pt idx="1235">
                  <c:v>8.1927790000000007E-3</c:v>
                </c:pt>
                <c:pt idx="1236">
                  <c:v>8.21414E-3</c:v>
                </c:pt>
                <c:pt idx="1237">
                  <c:v>8.2349439999999993E-3</c:v>
                </c:pt>
                <c:pt idx="1238">
                  <c:v>8.2551789999999996E-3</c:v>
                </c:pt>
                <c:pt idx="1239">
                  <c:v>8.2748319999999993E-3</c:v>
                </c:pt>
                <c:pt idx="1240">
                  <c:v>8.2938890000000005E-3</c:v>
                </c:pt>
                <c:pt idx="1241">
                  <c:v>8.3123420000000003E-3</c:v>
                </c:pt>
                <c:pt idx="1242">
                  <c:v>8.3301780000000006E-3</c:v>
                </c:pt>
                <c:pt idx="1243">
                  <c:v>8.3473869999999995E-3</c:v>
                </c:pt>
                <c:pt idx="1244">
                  <c:v>8.3639590000000007E-3</c:v>
                </c:pt>
                <c:pt idx="1245">
                  <c:v>8.3798859999999996E-3</c:v>
                </c:pt>
                <c:pt idx="1246">
                  <c:v>8.3951589999999993E-3</c:v>
                </c:pt>
                <c:pt idx="1247">
                  <c:v>8.4097689999999992E-3</c:v>
                </c:pt>
                <c:pt idx="1248">
                  <c:v>8.4237110000000004E-3</c:v>
                </c:pt>
                <c:pt idx="1249">
                  <c:v>8.4369779999999995E-3</c:v>
                </c:pt>
                <c:pt idx="1250">
                  <c:v>8.4495649999999992E-3</c:v>
                </c:pt>
                <c:pt idx="1251">
                  <c:v>8.4614649999999996E-3</c:v>
                </c:pt>
                <c:pt idx="1252">
                  <c:v>8.4726760000000002E-3</c:v>
                </c:pt>
                <c:pt idx="1253">
                  <c:v>8.4831939999999995E-3</c:v>
                </c:pt>
                <c:pt idx="1254">
                  <c:v>8.4930160000000008E-3</c:v>
                </c:pt>
                <c:pt idx="1255">
                  <c:v>8.5021390000000006E-3</c:v>
                </c:pt>
                <c:pt idx="1256">
                  <c:v>8.510564E-3</c:v>
                </c:pt>
                <c:pt idx="1257">
                  <c:v>8.5182910000000008E-3</c:v>
                </c:pt>
                <c:pt idx="1258">
                  <c:v>8.525319E-3</c:v>
                </c:pt>
                <c:pt idx="1259">
                  <c:v>8.5316520000000007E-3</c:v>
                </c:pt>
                <c:pt idx="1260">
                  <c:v>8.5372924999999999E-3</c:v>
                </c:pt>
                <c:pt idx="1261">
                  <c:v>8.5422429999999997E-3</c:v>
                </c:pt>
                <c:pt idx="1262">
                  <c:v>8.5465100000000002E-3</c:v>
                </c:pt>
                <c:pt idx="1263">
                  <c:v>8.5500990000000002E-3</c:v>
                </c:pt>
                <c:pt idx="1264">
                  <c:v>8.5530190000000002E-3</c:v>
                </c:pt>
                <c:pt idx="1265">
                  <c:v>8.555277E-3</c:v>
                </c:pt>
                <c:pt idx="1266">
                  <c:v>8.5568850000000002E-3</c:v>
                </c:pt>
                <c:pt idx="1267">
                  <c:v>8.5578519999999995E-3</c:v>
                </c:pt>
                <c:pt idx="1268">
                  <c:v>8.5581919999999992E-3</c:v>
                </c:pt>
                <c:pt idx="1269">
                  <c:v>8.5579184999999992E-3</c:v>
                </c:pt>
                <c:pt idx="1270">
                  <c:v>8.5570460000000004E-3</c:v>
                </c:pt>
                <c:pt idx="1271">
                  <c:v>8.5555879999999994E-3</c:v>
                </c:pt>
                <c:pt idx="1272">
                  <c:v>8.5535639999999996E-3</c:v>
                </c:pt>
                <c:pt idx="1273">
                  <c:v>8.5509885000000004E-3</c:v>
                </c:pt>
                <c:pt idx="1274">
                  <c:v>8.5478810000000002E-3</c:v>
                </c:pt>
                <c:pt idx="1275">
                  <c:v>8.5442599999999997E-3</c:v>
                </c:pt>
                <c:pt idx="1276">
                  <c:v>8.5401460000000002E-3</c:v>
                </c:pt>
                <c:pt idx="1277">
                  <c:v>8.5355580000000004E-3</c:v>
                </c:pt>
                <c:pt idx="1278">
                  <c:v>8.5305180000000008E-3</c:v>
                </c:pt>
                <c:pt idx="1279">
                  <c:v>8.5250469999999991E-3</c:v>
                </c:pt>
                <c:pt idx="1280">
                  <c:v>8.5191680000000006E-3</c:v>
                </c:pt>
                <c:pt idx="1281">
                  <c:v>8.5129019999999993E-3</c:v>
                </c:pt>
                <c:pt idx="1282">
                  <c:v>8.5062739999999994E-3</c:v>
                </c:pt>
                <c:pt idx="1283">
                  <c:v>8.4993069999999993E-3</c:v>
                </c:pt>
                <c:pt idx="1284">
                  <c:v>8.4920250000000003E-3</c:v>
                </c:pt>
                <c:pt idx="1285">
                  <c:v>8.4844529999999994E-3</c:v>
                </c:pt>
                <c:pt idx="1286">
                  <c:v>8.4766170000000005E-3</c:v>
                </c:pt>
                <c:pt idx="1287">
                  <c:v>8.4685430000000003E-3</c:v>
                </c:pt>
                <c:pt idx="1288">
                  <c:v>8.460258E-3</c:v>
                </c:pt>
                <c:pt idx="1289">
                  <c:v>8.451788E-3</c:v>
                </c:pt>
                <c:pt idx="1290">
                  <c:v>8.4431599999999999E-3</c:v>
                </c:pt>
                <c:pt idx="1291">
                  <c:v>8.4344020000000006E-3</c:v>
                </c:pt>
                <c:pt idx="1292">
                  <c:v>8.4255400000000005E-3</c:v>
                </c:pt>
                <c:pt idx="1293">
                  <c:v>8.4166050000000006E-3</c:v>
                </c:pt>
                <c:pt idx="1294">
                  <c:v>8.4076229999999995E-3</c:v>
                </c:pt>
                <c:pt idx="1295">
                  <c:v>8.3986219999999997E-3</c:v>
                </c:pt>
                <c:pt idx="1296">
                  <c:v>8.3896309999999998E-3</c:v>
                </c:pt>
                <c:pt idx="1297">
                  <c:v>8.3806785000000005E-3</c:v>
                </c:pt>
                <c:pt idx="1298">
                  <c:v>8.3717930000000006E-3</c:v>
                </c:pt>
                <c:pt idx="1299">
                  <c:v>8.3630010000000001E-3</c:v>
                </c:pt>
                <c:pt idx="1300">
                  <c:v>8.3543309999999996E-3</c:v>
                </c:pt>
                <c:pt idx="1301">
                  <c:v>8.3458130000000005E-3</c:v>
                </c:pt>
                <c:pt idx="1302">
                  <c:v>8.3374710000000008E-3</c:v>
                </c:pt>
                <c:pt idx="1303">
                  <c:v>8.3293329999999995E-3</c:v>
                </c:pt>
                <c:pt idx="1304">
                  <c:v>8.3214250000000003E-3</c:v>
                </c:pt>
                <c:pt idx="1305">
                  <c:v>8.3137720000000005E-3</c:v>
                </c:pt>
                <c:pt idx="1306">
                  <c:v>8.3064009999999997E-3</c:v>
                </c:pt>
                <c:pt idx="1307">
                  <c:v>8.2993330000000008E-3</c:v>
                </c:pt>
                <c:pt idx="1308">
                  <c:v>8.2925929999999991E-3</c:v>
                </c:pt>
                <c:pt idx="1309">
                  <c:v>8.2862019999999995E-3</c:v>
                </c:pt>
                <c:pt idx="1310">
                  <c:v>8.280183E-3</c:v>
                </c:pt>
                <c:pt idx="1311">
                  <c:v>8.2745539999999999E-3</c:v>
                </c:pt>
                <c:pt idx="1312">
                  <c:v>8.2693349999999992E-3</c:v>
                </c:pt>
                <c:pt idx="1313">
                  <c:v>8.2645429999999992E-3</c:v>
                </c:pt>
                <c:pt idx="1314">
                  <c:v>8.2601949999999997E-3</c:v>
                </c:pt>
                <c:pt idx="1315">
                  <c:v>8.2563080000000004E-3</c:v>
                </c:pt>
                <c:pt idx="1316">
                  <c:v>8.2528944999999999E-3</c:v>
                </c:pt>
                <c:pt idx="1317">
                  <c:v>8.2499700000000006E-3</c:v>
                </c:pt>
                <c:pt idx="1318">
                  <c:v>8.2475469999999992E-3</c:v>
                </c:pt>
                <c:pt idx="1319">
                  <c:v>8.2456370000000001E-3</c:v>
                </c:pt>
                <c:pt idx="1320">
                  <c:v>8.2442509999999993E-3</c:v>
                </c:pt>
                <c:pt idx="1321">
                  <c:v>8.2433999999999997E-3</c:v>
                </c:pt>
                <c:pt idx="1322">
                  <c:v>8.2430920000000005E-3</c:v>
                </c:pt>
                <c:pt idx="1323">
                  <c:v>8.2433369999999999E-3</c:v>
                </c:pt>
                <c:pt idx="1324">
                  <c:v>8.2441419999999994E-3</c:v>
                </c:pt>
                <c:pt idx="1325">
                  <c:v>8.2455150000000001E-3</c:v>
                </c:pt>
                <c:pt idx="1326">
                  <c:v>8.2474599999999999E-3</c:v>
                </c:pt>
                <c:pt idx="1327">
                  <c:v>8.2499849999999996E-3</c:v>
                </c:pt>
                <c:pt idx="1328">
                  <c:v>8.2530940000000007E-3</c:v>
                </c:pt>
                <c:pt idx="1329">
                  <c:v>8.25679E-3</c:v>
                </c:pt>
                <c:pt idx="1330">
                  <c:v>8.2610779999999998E-3</c:v>
                </c:pt>
                <c:pt idx="1331">
                  <c:v>8.2659589999999998E-3</c:v>
                </c:pt>
                <c:pt idx="1332">
                  <c:v>8.2714339999999994E-3</c:v>
                </c:pt>
                <c:pt idx="1333">
                  <c:v>8.2775039999999998E-3</c:v>
                </c:pt>
                <c:pt idx="1334">
                  <c:v>8.2841679999999997E-3</c:v>
                </c:pt>
                <c:pt idx="1335">
                  <c:v>8.2914240000000004E-3</c:v>
                </c:pt>
                <c:pt idx="1336">
                  <c:v>8.2992699999999992E-3</c:v>
                </c:pt>
                <c:pt idx="1337">
                  <c:v>8.3077010000000007E-3</c:v>
                </c:pt>
                <c:pt idx="1338">
                  <c:v>8.3167109999999992E-3</c:v>
                </c:pt>
                <c:pt idx="1339">
                  <c:v>8.3262939999999997E-3</c:v>
                </c:pt>
                <c:pt idx="1340">
                  <c:v>8.3364424999999992E-3</c:v>
                </c:pt>
                <c:pt idx="1341">
                  <c:v>8.3471459999999997E-3</c:v>
                </c:pt>
                <c:pt idx="1342">
                  <c:v>8.3583949999999994E-3</c:v>
                </c:pt>
                <c:pt idx="1343">
                  <c:v>8.3701769999999995E-3</c:v>
                </c:pt>
                <c:pt idx="1344">
                  <c:v>8.3824780000000005E-3</c:v>
                </c:pt>
                <c:pt idx="1345">
                  <c:v>8.3952829999999999E-3</c:v>
                </c:pt>
                <c:pt idx="1346">
                  <c:v>8.4085759999999992E-3</c:v>
                </c:pt>
                <c:pt idx="1347">
                  <c:v>8.4223379999999997E-3</c:v>
                </c:pt>
                <c:pt idx="1348">
                  <c:v>8.4365510000000005E-3</c:v>
                </c:pt>
                <c:pt idx="1349">
                  <c:v>8.4511945000000002E-3</c:v>
                </c:pt>
                <c:pt idx="1350">
                  <c:v>8.4662450000000007E-3</c:v>
                </c:pt>
                <c:pt idx="1351">
                  <c:v>8.4816795000000004E-3</c:v>
                </c:pt>
                <c:pt idx="1352">
                  <c:v>8.4974739999999997E-3</c:v>
                </c:pt>
                <c:pt idx="1353">
                  <c:v>8.5136020000000003E-3</c:v>
                </c:pt>
                <c:pt idx="1354">
                  <c:v>8.5300375000000005E-3</c:v>
                </c:pt>
                <c:pt idx="1355">
                  <c:v>8.5467530000000007E-3</c:v>
                </c:pt>
                <c:pt idx="1356">
                  <c:v>8.5637209999999998E-3</c:v>
                </c:pt>
                <c:pt idx="1357">
                  <c:v>8.5809089999999994E-3</c:v>
                </c:pt>
                <c:pt idx="1358">
                  <c:v>8.5982909999999992E-3</c:v>
                </c:pt>
                <c:pt idx="1359">
                  <c:v>8.615836E-3</c:v>
                </c:pt>
                <c:pt idx="1360">
                  <c:v>8.6335100000000005E-3</c:v>
                </c:pt>
                <c:pt idx="1361">
                  <c:v>8.6512849999999999E-3</c:v>
                </c:pt>
                <c:pt idx="1362">
                  <c:v>8.6691279999999999E-3</c:v>
                </c:pt>
                <c:pt idx="1363">
                  <c:v>8.6870060000000006E-3</c:v>
                </c:pt>
                <c:pt idx="1364">
                  <c:v>8.7048890000000004E-3</c:v>
                </c:pt>
                <c:pt idx="1365">
                  <c:v>8.7227409999999991E-3</c:v>
                </c:pt>
                <c:pt idx="1366">
                  <c:v>8.7405309999999993E-3</c:v>
                </c:pt>
                <c:pt idx="1367">
                  <c:v>8.7582259999999992E-3</c:v>
                </c:pt>
                <c:pt idx="1368">
                  <c:v>8.775794E-3</c:v>
                </c:pt>
                <c:pt idx="1369">
                  <c:v>8.7931999999999993E-3</c:v>
                </c:pt>
                <c:pt idx="1370">
                  <c:v>8.8104120000000001E-3</c:v>
                </c:pt>
                <c:pt idx="1371">
                  <c:v>8.8273984999999999E-3</c:v>
                </c:pt>
                <c:pt idx="1372">
                  <c:v>8.8441240000000001E-3</c:v>
                </c:pt>
                <c:pt idx="1373">
                  <c:v>8.8605590000000005E-3</c:v>
                </c:pt>
                <c:pt idx="1374">
                  <c:v>8.8766699999999997E-3</c:v>
                </c:pt>
                <c:pt idx="1375">
                  <c:v>8.8924239999999995E-3</c:v>
                </c:pt>
                <c:pt idx="1376">
                  <c:v>8.9077930000000007E-3</c:v>
                </c:pt>
                <c:pt idx="1377">
                  <c:v>8.9227439999999998E-3</c:v>
                </c:pt>
                <c:pt idx="1378">
                  <c:v>8.9372449999999999E-3</c:v>
                </c:pt>
                <c:pt idx="1379">
                  <c:v>8.9512700000000008E-3</c:v>
                </c:pt>
                <c:pt idx="1380">
                  <c:v>8.9647870000000001E-3</c:v>
                </c:pt>
                <c:pt idx="1381">
                  <c:v>8.9777699999999995E-3</c:v>
                </c:pt>
                <c:pt idx="1382">
                  <c:v>8.9901890000000009E-3</c:v>
                </c:pt>
                <c:pt idx="1383">
                  <c:v>9.0020199999999995E-3</c:v>
                </c:pt>
                <c:pt idx="1384">
                  <c:v>9.0132340000000002E-3</c:v>
                </c:pt>
                <c:pt idx="1385">
                  <c:v>9.0238079999999995E-3</c:v>
                </c:pt>
                <c:pt idx="1386">
                  <c:v>9.0337160000000007E-3</c:v>
                </c:pt>
                <c:pt idx="1387">
                  <c:v>9.0429369999999992E-3</c:v>
                </c:pt>
                <c:pt idx="1388">
                  <c:v>9.0514470000000007E-3</c:v>
                </c:pt>
                <c:pt idx="1389">
                  <c:v>9.0592239999999994E-3</c:v>
                </c:pt>
                <c:pt idx="1390">
                  <c:v>9.0662490000000002E-3</c:v>
                </c:pt>
                <c:pt idx="1391">
                  <c:v>9.0725000000000007E-3</c:v>
                </c:pt>
                <c:pt idx="1392">
                  <c:v>9.0779599999999995E-3</c:v>
                </c:pt>
                <c:pt idx="1393">
                  <c:v>9.0826099999999996E-3</c:v>
                </c:pt>
                <c:pt idx="1394">
                  <c:v>9.0864329999999997E-3</c:v>
                </c:pt>
                <c:pt idx="1395">
                  <c:v>9.0894140000000005E-3</c:v>
                </c:pt>
                <c:pt idx="1396">
                  <c:v>9.0915379999999997E-3</c:v>
                </c:pt>
                <c:pt idx="1397">
                  <c:v>9.0927930000000001E-3</c:v>
                </c:pt>
                <c:pt idx="1398">
                  <c:v>9.0931650000000003E-3</c:v>
                </c:pt>
                <c:pt idx="1399">
                  <c:v>9.0926440000000004E-3</c:v>
                </c:pt>
                <c:pt idx="1400">
                  <c:v>9.0912200000000006E-3</c:v>
                </c:pt>
                <c:pt idx="1401">
                  <c:v>9.0888849999999997E-3</c:v>
                </c:pt>
                <c:pt idx="1402">
                  <c:v>9.0856319999999997E-3</c:v>
                </c:pt>
                <c:pt idx="1403">
                  <c:v>9.0814559999999999E-3</c:v>
                </c:pt>
                <c:pt idx="1404">
                  <c:v>9.0763509999999999E-3</c:v>
                </c:pt>
                <c:pt idx="1405">
                  <c:v>9.0703160000000001E-3</c:v>
                </c:pt>
                <c:pt idx="1406">
                  <c:v>9.0633490000000001E-3</c:v>
                </c:pt>
                <c:pt idx="1407">
                  <c:v>9.0554510000000008E-3</c:v>
                </c:pt>
                <c:pt idx="1408">
                  <c:v>9.0466209999999995E-3</c:v>
                </c:pt>
                <c:pt idx="1409">
                  <c:v>9.0368619999999997E-3</c:v>
                </c:pt>
                <c:pt idx="1410">
                  <c:v>9.02618E-3</c:v>
                </c:pt>
                <c:pt idx="1411">
                  <c:v>9.0145794999999997E-3</c:v>
                </c:pt>
                <c:pt idx="1412">
                  <c:v>9.0020650000000001E-3</c:v>
                </c:pt>
                <c:pt idx="1413">
                  <c:v>8.9886470000000007E-3</c:v>
                </c:pt>
                <c:pt idx="1414">
                  <c:v>8.9743329999999993E-3</c:v>
                </c:pt>
                <c:pt idx="1415">
                  <c:v>8.9591340000000005E-3</c:v>
                </c:pt>
                <c:pt idx="1416">
                  <c:v>8.9430599999999992E-3</c:v>
                </c:pt>
                <c:pt idx="1417">
                  <c:v>8.9261259999999995E-3</c:v>
                </c:pt>
                <c:pt idx="1418">
                  <c:v>8.9083435000000006E-3</c:v>
                </c:pt>
                <c:pt idx="1419">
                  <c:v>8.889727E-3</c:v>
                </c:pt>
                <c:pt idx="1420">
                  <c:v>8.8702929999999996E-3</c:v>
                </c:pt>
                <c:pt idx="1421">
                  <c:v>8.8500579999999992E-3</c:v>
                </c:pt>
                <c:pt idx="1422">
                  <c:v>8.8290369999999996E-3</c:v>
                </c:pt>
                <c:pt idx="1423">
                  <c:v>8.8072489999999996E-3</c:v>
                </c:pt>
                <c:pt idx="1424">
                  <c:v>8.7847140000000008E-3</c:v>
                </c:pt>
                <c:pt idx="1425">
                  <c:v>8.7614500000000005E-3</c:v>
                </c:pt>
                <c:pt idx="1426">
                  <c:v>8.7374770000000004E-3</c:v>
                </c:pt>
                <c:pt idx="1427">
                  <c:v>8.712816E-3</c:v>
                </c:pt>
                <c:pt idx="1428">
                  <c:v>8.6874900000000008E-3</c:v>
                </c:pt>
                <c:pt idx="1429">
                  <c:v>8.6615189999999995E-3</c:v>
                </c:pt>
                <c:pt idx="1430">
                  <c:v>8.6349270000000006E-3</c:v>
                </c:pt>
                <c:pt idx="1431">
                  <c:v>8.6077380000000002E-3</c:v>
                </c:pt>
                <c:pt idx="1432">
                  <c:v>8.5799750000000001E-3</c:v>
                </c:pt>
                <c:pt idx="1433">
                  <c:v>8.5516640000000005E-3</c:v>
                </c:pt>
                <c:pt idx="1434">
                  <c:v>8.5228309999999998E-3</c:v>
                </c:pt>
                <c:pt idx="1435">
                  <c:v>8.493502E-3</c:v>
                </c:pt>
                <c:pt idx="1436">
                  <c:v>8.4637029999999995E-3</c:v>
                </c:pt>
                <c:pt idx="1437">
                  <c:v>8.4334639999999999E-3</c:v>
                </c:pt>
                <c:pt idx="1438">
                  <c:v>8.4028109999999996E-3</c:v>
                </c:pt>
                <c:pt idx="1439">
                  <c:v>8.3717759999999992E-3</c:v>
                </c:pt>
                <c:pt idx="1440">
                  <c:v>8.340386E-3</c:v>
                </c:pt>
                <c:pt idx="1441">
                  <c:v>8.3086719999999996E-3</c:v>
                </c:pt>
                <c:pt idx="1442">
                  <c:v>8.2766665E-3</c:v>
                </c:pt>
                <c:pt idx="1443">
                  <c:v>8.244398E-3</c:v>
                </c:pt>
                <c:pt idx="1444">
                  <c:v>8.2119004999999991E-3</c:v>
                </c:pt>
                <c:pt idx="1445">
                  <c:v>8.1792059999999996E-3</c:v>
                </c:pt>
                <c:pt idx="1446">
                  <c:v>8.146347E-3</c:v>
                </c:pt>
                <c:pt idx="1447">
                  <c:v>8.1133549999999992E-3</c:v>
                </c:pt>
                <c:pt idx="1448">
                  <c:v>8.0802654999999994E-3</c:v>
                </c:pt>
                <c:pt idx="1449">
                  <c:v>8.0471094999999999E-3</c:v>
                </c:pt>
                <c:pt idx="1450">
                  <c:v>8.0139240000000004E-3</c:v>
                </c:pt>
                <c:pt idx="1451">
                  <c:v>7.9807390000000006E-3</c:v>
                </c:pt>
                <c:pt idx="1452">
                  <c:v>7.9475899999999992E-3</c:v>
                </c:pt>
                <c:pt idx="1453">
                  <c:v>7.9145115000000005E-3</c:v>
                </c:pt>
                <c:pt idx="1454">
                  <c:v>7.8815369999999992E-3</c:v>
                </c:pt>
                <c:pt idx="1455">
                  <c:v>7.8487004999999999E-3</c:v>
                </c:pt>
                <c:pt idx="1456">
                  <c:v>7.8160360000000002E-3</c:v>
                </c:pt>
                <c:pt idx="1457">
                  <c:v>7.7835795999999999E-3</c:v>
                </c:pt>
                <c:pt idx="1458">
                  <c:v>7.7513642999999998E-3</c:v>
                </c:pt>
                <c:pt idx="1459">
                  <c:v>7.7194255E-3</c:v>
                </c:pt>
                <c:pt idx="1460">
                  <c:v>7.687798E-3</c:v>
                </c:pt>
                <c:pt idx="1461">
                  <c:v>7.6565160000000004E-3</c:v>
                </c:pt>
                <c:pt idx="1462">
                  <c:v>7.6256149999999997E-3</c:v>
                </c:pt>
                <c:pt idx="1463">
                  <c:v>7.5951302000000004E-3</c:v>
                </c:pt>
                <c:pt idx="1464">
                  <c:v>7.5650960000000003E-3</c:v>
                </c:pt>
                <c:pt idx="1465">
                  <c:v>7.5355459999999997E-3</c:v>
                </c:pt>
                <c:pt idx="1466">
                  <c:v>7.5065160000000004E-3</c:v>
                </c:pt>
                <c:pt idx="1467">
                  <c:v>7.4780391999999998E-3</c:v>
                </c:pt>
                <c:pt idx="1468">
                  <c:v>7.4501489999999997E-3</c:v>
                </c:pt>
                <c:pt idx="1469">
                  <c:v>7.4228790000000003E-3</c:v>
                </c:pt>
                <c:pt idx="1470">
                  <c:v>7.3962606999999998E-3</c:v>
                </c:pt>
                <c:pt idx="1471">
                  <c:v>7.3703270000000003E-3</c:v>
                </c:pt>
                <c:pt idx="1472">
                  <c:v>7.3451089999999998E-3</c:v>
                </c:pt>
                <c:pt idx="1473">
                  <c:v>7.3206355000000004E-3</c:v>
                </c:pt>
                <c:pt idx="1474">
                  <c:v>7.2969365999999997E-3</c:v>
                </c:pt>
                <c:pt idx="1475">
                  <c:v>7.2740404999999996E-3</c:v>
                </c:pt>
                <c:pt idx="1476">
                  <c:v>7.2519747000000002E-3</c:v>
                </c:pt>
                <c:pt idx="1477">
                  <c:v>7.2307643000000003E-3</c:v>
                </c:pt>
                <c:pt idx="1478">
                  <c:v>7.2104359999999998E-3</c:v>
                </c:pt>
                <c:pt idx="1479">
                  <c:v>7.1910120000000001E-3</c:v>
                </c:pt>
                <c:pt idx="1480">
                  <c:v>7.1725165E-3</c:v>
                </c:pt>
                <c:pt idx="1481">
                  <c:v>7.1549713999999997E-3</c:v>
                </c:pt>
                <c:pt idx="1482">
                  <c:v>7.1383970000000003E-3</c:v>
                </c:pt>
                <c:pt idx="1483">
                  <c:v>7.1228137000000002E-3</c:v>
                </c:pt>
                <c:pt idx="1484">
                  <c:v>7.1082404000000002E-3</c:v>
                </c:pt>
                <c:pt idx="1485">
                  <c:v>7.0946947999999998E-3</c:v>
                </c:pt>
                <c:pt idx="1486">
                  <c:v>7.082194E-3</c:v>
                </c:pt>
                <c:pt idx="1487">
                  <c:v>7.0707547000000001E-3</c:v>
                </c:pt>
                <c:pt idx="1488">
                  <c:v>7.0603914000000002E-3</c:v>
                </c:pt>
                <c:pt idx="1489">
                  <c:v>7.0511180000000003E-3</c:v>
                </c:pt>
                <c:pt idx="1490">
                  <c:v>7.0429485999999996E-3</c:v>
                </c:pt>
                <c:pt idx="1491">
                  <c:v>7.0358942999999997E-3</c:v>
                </c:pt>
                <c:pt idx="1492">
                  <c:v>7.0299669999999998E-3</c:v>
                </c:pt>
                <c:pt idx="1493">
                  <c:v>7.0251753000000004E-3</c:v>
                </c:pt>
                <c:pt idx="1494">
                  <c:v>7.0215286999999998E-3</c:v>
                </c:pt>
                <c:pt idx="1495">
                  <c:v>7.0190340000000004E-3</c:v>
                </c:pt>
                <c:pt idx="1496">
                  <c:v>7.0176976999999996E-3</c:v>
                </c:pt>
                <c:pt idx="1497">
                  <c:v>7.0175239999999998E-3</c:v>
                </c:pt>
                <c:pt idx="1498">
                  <c:v>7.0185172000000002E-3</c:v>
                </c:pt>
                <c:pt idx="1499">
                  <c:v>7.0206799999999996E-3</c:v>
                </c:pt>
                <c:pt idx="1500">
                  <c:v>7.0240119999999996E-3</c:v>
                </c:pt>
                <c:pt idx="1501">
                  <c:v>7.0285154999999997E-3</c:v>
                </c:pt>
                <c:pt idx="1502">
                  <c:v>7.0341885999999996E-3</c:v>
                </c:pt>
                <c:pt idx="1503">
                  <c:v>7.0410289999999999E-3</c:v>
                </c:pt>
                <c:pt idx="1504">
                  <c:v>7.049034E-3</c:v>
                </c:pt>
                <c:pt idx="1505">
                  <c:v>7.0581999999999997E-3</c:v>
                </c:pt>
                <c:pt idx="1506">
                  <c:v>7.0685213E-3</c:v>
                </c:pt>
                <c:pt idx="1507">
                  <c:v>7.0799924000000004E-3</c:v>
                </c:pt>
                <c:pt idx="1508">
                  <c:v>7.0926063000000001E-3</c:v>
                </c:pt>
                <c:pt idx="1509">
                  <c:v>7.1063560000000003E-3</c:v>
                </c:pt>
                <c:pt idx="1510">
                  <c:v>7.1212322999999996E-3</c:v>
                </c:pt>
                <c:pt idx="1511">
                  <c:v>7.137226E-3</c:v>
                </c:pt>
                <c:pt idx="1512">
                  <c:v>7.1543279999999997E-3</c:v>
                </c:pt>
                <c:pt idx="1513">
                  <c:v>7.1725262999999999E-3</c:v>
                </c:pt>
                <c:pt idx="1514">
                  <c:v>7.1918103000000004E-3</c:v>
                </c:pt>
                <c:pt idx="1515">
                  <c:v>7.2121679999999997E-3</c:v>
                </c:pt>
                <c:pt idx="1516">
                  <c:v>7.2335866000000004E-3</c:v>
                </c:pt>
                <c:pt idx="1517">
                  <c:v>7.2560534000000003E-3</c:v>
                </c:pt>
                <c:pt idx="1518">
                  <c:v>7.2795535E-3</c:v>
                </c:pt>
                <c:pt idx="1519">
                  <c:v>7.3040733E-3</c:v>
                </c:pt>
                <c:pt idx="1520">
                  <c:v>7.3295976000000004E-3</c:v>
                </c:pt>
                <c:pt idx="1521">
                  <c:v>7.3561104999999996E-3</c:v>
                </c:pt>
                <c:pt idx="1522">
                  <c:v>7.3835966000000003E-3</c:v>
                </c:pt>
                <c:pt idx="1523">
                  <c:v>7.4120397000000003E-3</c:v>
                </c:pt>
                <c:pt idx="1524">
                  <c:v>7.4414223999999998E-3</c:v>
                </c:pt>
                <c:pt idx="1525">
                  <c:v>7.4717285999999997E-3</c:v>
                </c:pt>
                <c:pt idx="1526">
                  <c:v>7.502941E-3</c:v>
                </c:pt>
                <c:pt idx="1527">
                  <c:v>7.5350419999999996E-3</c:v>
                </c:pt>
                <c:pt idx="1528">
                  <c:v>7.5680134000000003E-3</c:v>
                </c:pt>
                <c:pt idx="1529">
                  <c:v>7.6018379999999997E-3</c:v>
                </c:pt>
                <c:pt idx="1530">
                  <c:v>7.6364976999999997E-3</c:v>
                </c:pt>
                <c:pt idx="1531">
                  <c:v>7.6719737000000001E-3</c:v>
                </c:pt>
                <c:pt idx="1532">
                  <c:v>7.7082473000000002E-3</c:v>
                </c:pt>
                <c:pt idx="1533">
                  <c:v>7.7452995000000004E-3</c:v>
                </c:pt>
                <c:pt idx="1534">
                  <c:v>7.7831109999999997E-3</c:v>
                </c:pt>
                <c:pt idx="1535">
                  <c:v>7.8216610000000006E-3</c:v>
                </c:pt>
                <c:pt idx="1536">
                  <c:v>7.8609319999999993E-3</c:v>
                </c:pt>
                <c:pt idx="1537">
                  <c:v>7.9009000000000006E-3</c:v>
                </c:pt>
                <c:pt idx="1538">
                  <c:v>7.9415470000000002E-3</c:v>
                </c:pt>
                <c:pt idx="1539">
                  <c:v>7.9828509999999991E-3</c:v>
                </c:pt>
                <c:pt idx="1540">
                  <c:v>8.0247909999999999E-3</c:v>
                </c:pt>
                <c:pt idx="1541">
                  <c:v>8.0673470000000008E-3</c:v>
                </c:pt>
                <c:pt idx="1542">
                  <c:v>8.1104969999999995E-3</c:v>
                </c:pt>
                <c:pt idx="1543">
                  <c:v>8.1542209999999997E-3</c:v>
                </c:pt>
                <c:pt idx="1544">
                  <c:v>8.1984970000000008E-3</c:v>
                </c:pt>
                <c:pt idx="1545">
                  <c:v>8.2433060000000006E-3</c:v>
                </c:pt>
                <c:pt idx="1546">
                  <c:v>8.2886239999999996E-3</c:v>
                </c:pt>
                <c:pt idx="1547">
                  <c:v>8.3344339999999999E-3</c:v>
                </c:pt>
                <c:pt idx="1548">
                  <c:v>8.3807129999999997E-3</c:v>
                </c:pt>
                <c:pt idx="1549">
                  <c:v>8.4274410000000008E-3</c:v>
                </c:pt>
                <c:pt idx="1550">
                  <c:v>8.4746000000000005E-3</c:v>
                </c:pt>
                <c:pt idx="1551">
                  <c:v>8.5221670000000006E-3</c:v>
                </c:pt>
                <c:pt idx="1552">
                  <c:v>8.5701230000000007E-3</c:v>
                </c:pt>
                <c:pt idx="1553">
                  <c:v>8.6184509999999992E-3</c:v>
                </c:pt>
                <c:pt idx="1554">
                  <c:v>8.6671279999999996E-3</c:v>
                </c:pt>
                <c:pt idx="1555">
                  <c:v>8.7161370000000005E-3</c:v>
                </c:pt>
                <c:pt idx="1556">
                  <c:v>8.7654580000000003E-3</c:v>
                </c:pt>
                <c:pt idx="1557">
                  <c:v>8.8150729999999997E-3</c:v>
                </c:pt>
                <c:pt idx="1558">
                  <c:v>8.8649639999999995E-3</c:v>
                </c:pt>
                <c:pt idx="1559">
                  <c:v>8.9151130000000006E-3</c:v>
                </c:pt>
                <c:pt idx="1560">
                  <c:v>8.9655020000000002E-3</c:v>
                </c:pt>
                <c:pt idx="1561">
                  <c:v>9.0161119999999997E-3</c:v>
                </c:pt>
                <c:pt idx="1562">
                  <c:v>9.0669289999999996E-3</c:v>
                </c:pt>
                <c:pt idx="1563">
                  <c:v>9.1179350000000006E-3</c:v>
                </c:pt>
                <c:pt idx="1564">
                  <c:v>9.1691120000000001E-3</c:v>
                </c:pt>
                <c:pt idx="1565">
                  <c:v>9.2204450000000007E-3</c:v>
                </c:pt>
                <c:pt idx="1566">
                  <c:v>9.2719169999999993E-3</c:v>
                </c:pt>
                <c:pt idx="1567">
                  <c:v>9.3235130000000003E-3</c:v>
                </c:pt>
                <c:pt idx="1568">
                  <c:v>9.3752169999999999E-3</c:v>
                </c:pt>
                <c:pt idx="1569">
                  <c:v>9.4270139999999992E-3</c:v>
                </c:pt>
                <c:pt idx="1570">
                  <c:v>9.4788884999999993E-3</c:v>
                </c:pt>
                <c:pt idx="1571">
                  <c:v>9.5308249999999997E-3</c:v>
                </c:pt>
                <c:pt idx="1572">
                  <c:v>9.5828070000000005E-3</c:v>
                </c:pt>
                <c:pt idx="1573">
                  <c:v>9.6348240000000002E-3</c:v>
                </c:pt>
                <c:pt idx="1574">
                  <c:v>9.6868570000000001E-3</c:v>
                </c:pt>
                <c:pt idx="1575">
                  <c:v>9.7388949999999991E-3</c:v>
                </c:pt>
                <c:pt idx="1576">
                  <c:v>9.7909225000000003E-3</c:v>
                </c:pt>
                <c:pt idx="1577">
                  <c:v>9.8429269999999996E-3</c:v>
                </c:pt>
                <c:pt idx="1578">
                  <c:v>9.8948934999999998E-3</c:v>
                </c:pt>
                <c:pt idx="1579">
                  <c:v>9.9468100000000004E-3</c:v>
                </c:pt>
                <c:pt idx="1580">
                  <c:v>9.9986629999999996E-3</c:v>
                </c:pt>
                <c:pt idx="1581">
                  <c:v>1.0050442E-2</c:v>
                </c:pt>
                <c:pt idx="1582">
                  <c:v>1.0102134E-2</c:v>
                </c:pt>
                <c:pt idx="1583">
                  <c:v>1.0153728000000001E-2</c:v>
                </c:pt>
                <c:pt idx="1584">
                  <c:v>1.0205211E-2</c:v>
                </c:pt>
                <c:pt idx="1585">
                  <c:v>1.0256575E-2</c:v>
                </c:pt>
                <c:pt idx="1586">
                  <c:v>1.0307811E-2</c:v>
                </c:pt>
                <c:pt idx="1587">
                  <c:v>1.0358908E-2</c:v>
                </c:pt>
                <c:pt idx="1588">
                  <c:v>1.0409859E-2</c:v>
                </c:pt>
                <c:pt idx="1589">
                  <c:v>1.0460654999999999E-2</c:v>
                </c:pt>
                <c:pt idx="1590">
                  <c:v>1.0511289E-2</c:v>
                </c:pt>
                <c:pt idx="1591">
                  <c:v>1.0561755000000001E-2</c:v>
                </c:pt>
                <c:pt idx="1592">
                  <c:v>1.0612048000000001E-2</c:v>
                </c:pt>
                <c:pt idx="1593">
                  <c:v>1.0662161999999999E-2</c:v>
                </c:pt>
                <c:pt idx="1594">
                  <c:v>1.0712091999999999E-2</c:v>
                </c:pt>
                <c:pt idx="1595">
                  <c:v>1.0761835000000001E-2</c:v>
                </c:pt>
                <c:pt idx="1596">
                  <c:v>1.08113885E-2</c:v>
                </c:pt>
                <c:pt idx="1597">
                  <c:v>1.0860749499999999E-2</c:v>
                </c:pt>
                <c:pt idx="1598">
                  <c:v>1.0909917E-2</c:v>
                </c:pt>
                <c:pt idx="1599">
                  <c:v>1.0958888999999999E-2</c:v>
                </c:pt>
                <c:pt idx="1600">
                  <c:v>1.1007665E-2</c:v>
                </c:pt>
                <c:pt idx="1601">
                  <c:v>1.1056243E-2</c:v>
                </c:pt>
                <c:pt idx="1602">
                  <c:v>1.1104627000000001E-2</c:v>
                </c:pt>
                <c:pt idx="1603">
                  <c:v>1.1152815E-2</c:v>
                </c:pt>
                <c:pt idx="1604">
                  <c:v>1.1200809000000001E-2</c:v>
                </c:pt>
                <c:pt idx="1605">
                  <c:v>1.1248609999999999E-2</c:v>
                </c:pt>
                <c:pt idx="1606">
                  <c:v>1.1296222E-2</c:v>
                </c:pt>
                <c:pt idx="1607">
                  <c:v>1.1343646000000001E-2</c:v>
                </c:pt>
                <c:pt idx="1608">
                  <c:v>1.1390885E-2</c:v>
                </c:pt>
                <c:pt idx="1609">
                  <c:v>1.1437943000000001E-2</c:v>
                </c:pt>
                <c:pt idx="1610">
                  <c:v>1.1484823999999999E-2</c:v>
                </c:pt>
                <c:pt idx="1611">
                  <c:v>1.1531532000000001E-2</c:v>
                </c:pt>
                <c:pt idx="1612">
                  <c:v>1.1578072E-2</c:v>
                </c:pt>
                <c:pt idx="1613">
                  <c:v>1.1624448000000001E-2</c:v>
                </c:pt>
                <c:pt idx="1614">
                  <c:v>1.1670666E-2</c:v>
                </c:pt>
                <c:pt idx="1615">
                  <c:v>1.1716732000000001E-2</c:v>
                </c:pt>
                <c:pt idx="1616">
                  <c:v>1.1762653E-2</c:v>
                </c:pt>
                <c:pt idx="1617">
                  <c:v>1.1808433E-2</c:v>
                </c:pt>
                <c:pt idx="1618">
                  <c:v>1.1854080499999999E-2</c:v>
                </c:pt>
                <c:pt idx="1619">
                  <c:v>1.1899603E-2</c:v>
                </c:pt>
                <c:pt idx="1620">
                  <c:v>1.19450055E-2</c:v>
                </c:pt>
                <c:pt idx="1621">
                  <c:v>1.19902985E-2</c:v>
                </c:pt>
                <c:pt idx="1622">
                  <c:v>1.2035486999999999E-2</c:v>
                </c:pt>
                <c:pt idx="1623">
                  <c:v>1.2080581E-2</c:v>
                </c:pt>
                <c:pt idx="1624">
                  <c:v>1.2125587E-2</c:v>
                </c:pt>
                <c:pt idx="1625">
                  <c:v>1.2170515E-2</c:v>
                </c:pt>
                <c:pt idx="1626">
                  <c:v>1.2215370999999999E-2</c:v>
                </c:pt>
                <c:pt idx="1627">
                  <c:v>1.2260165E-2</c:v>
                </c:pt>
                <c:pt idx="1628">
                  <c:v>1.2304905E-2</c:v>
                </c:pt>
                <c:pt idx="1629">
                  <c:v>1.2349598E-2</c:v>
                </c:pt>
                <c:pt idx="1630">
                  <c:v>1.2394252E-2</c:v>
                </c:pt>
                <c:pt idx="1631">
                  <c:v>1.2438876999999999E-2</c:v>
                </c:pt>
                <c:pt idx="1632">
                  <c:v>1.2483477E-2</c:v>
                </c:pt>
                <c:pt idx="1633">
                  <c:v>1.2528061E-2</c:v>
                </c:pt>
                <c:pt idx="1634">
                  <c:v>1.2572636E-2</c:v>
                </c:pt>
                <c:pt idx="1635">
                  <c:v>1.2617208E-2</c:v>
                </c:pt>
                <c:pt idx="1636">
                  <c:v>1.2661784000000001E-2</c:v>
                </c:pt>
                <c:pt idx="1637">
                  <c:v>1.2706367999999999E-2</c:v>
                </c:pt>
                <c:pt idx="1638">
                  <c:v>1.2750968E-2</c:v>
                </c:pt>
                <c:pt idx="1639">
                  <c:v>1.2795589E-2</c:v>
                </c:pt>
                <c:pt idx="1640">
                  <c:v>1.2840236E-2</c:v>
                </c:pt>
                <c:pt idx="1641">
                  <c:v>1.2884912E-2</c:v>
                </c:pt>
                <c:pt idx="1642">
                  <c:v>1.2929622999999999E-2</c:v>
                </c:pt>
                <c:pt idx="1643">
                  <c:v>1.2974373000000001E-2</c:v>
                </c:pt>
                <c:pt idx="1644">
                  <c:v>1.3019164E-2</c:v>
                </c:pt>
                <c:pt idx="1645">
                  <c:v>1.3064002E-2</c:v>
                </c:pt>
                <c:pt idx="1646">
                  <c:v>1.3108887E-2</c:v>
                </c:pt>
                <c:pt idx="1647">
                  <c:v>1.3153822000000001E-2</c:v>
                </c:pt>
                <c:pt idx="1648">
                  <c:v>1.3198809000000001E-2</c:v>
                </c:pt>
                <c:pt idx="1649">
                  <c:v>1.3243848000000001E-2</c:v>
                </c:pt>
                <c:pt idx="1650">
                  <c:v>1.3288942999999999E-2</c:v>
                </c:pt>
                <c:pt idx="1651">
                  <c:v>1.3334092000000001E-2</c:v>
                </c:pt>
                <c:pt idx="1652">
                  <c:v>1.3379294E-2</c:v>
                </c:pt>
                <c:pt idx="1653">
                  <c:v>1.3424551E-2</c:v>
                </c:pt>
                <c:pt idx="1654">
                  <c:v>1.3469861E-2</c:v>
                </c:pt>
                <c:pt idx="1655">
                  <c:v>1.3515220999999999E-2</c:v>
                </c:pt>
                <c:pt idx="1656">
                  <c:v>1.3560630000000001E-2</c:v>
                </c:pt>
                <c:pt idx="1657">
                  <c:v>1.3606085E-2</c:v>
                </c:pt>
                <c:pt idx="1658">
                  <c:v>1.3651582000000001E-2</c:v>
                </c:pt>
                <c:pt idx="1659">
                  <c:v>1.3697118499999999E-2</c:v>
                </c:pt>
                <c:pt idx="1660">
                  <c:v>1.3742689000000001E-2</c:v>
                </c:pt>
                <c:pt idx="1661">
                  <c:v>1.3788287999999999E-2</c:v>
                </c:pt>
                <c:pt idx="1662">
                  <c:v>1.3833911000000001E-2</c:v>
                </c:pt>
                <c:pt idx="1663">
                  <c:v>1.3879552E-2</c:v>
                </c:pt>
                <c:pt idx="1664">
                  <c:v>1.3925203000000001E-2</c:v>
                </c:pt>
                <c:pt idx="1665">
                  <c:v>1.3970857499999999E-2</c:v>
                </c:pt>
                <c:pt idx="1666">
                  <c:v>1.4016506999999999E-2</c:v>
                </c:pt>
                <c:pt idx="1667">
                  <c:v>1.4062142999999999E-2</c:v>
                </c:pt>
                <c:pt idx="1668">
                  <c:v>1.4107754E-2</c:v>
                </c:pt>
                <c:pt idx="1669">
                  <c:v>1.41533315E-2</c:v>
                </c:pt>
                <c:pt idx="1670">
                  <c:v>1.4198863000000001E-2</c:v>
                </c:pt>
                <c:pt idx="1671">
                  <c:v>1.4244335E-2</c:v>
                </c:pt>
                <c:pt idx="1672">
                  <c:v>1.4289735E-2</c:v>
                </c:pt>
                <c:pt idx="1673">
                  <c:v>1.4335047E-2</c:v>
                </c:pt>
                <c:pt idx="1674">
                  <c:v>1.4380258E-2</c:v>
                </c:pt>
                <c:pt idx="1675">
                  <c:v>1.4425347999999999E-2</c:v>
                </c:pt>
                <c:pt idx="1676">
                  <c:v>1.4470301E-2</c:v>
                </c:pt>
                <c:pt idx="1677">
                  <c:v>1.4515096999999999E-2</c:v>
                </c:pt>
                <c:pt idx="1678">
                  <c:v>1.4559717999999999E-2</c:v>
                </c:pt>
                <c:pt idx="1679">
                  <c:v>1.460414E-2</c:v>
                </c:pt>
                <c:pt idx="1680">
                  <c:v>1.4648342999999999E-2</c:v>
                </c:pt>
                <c:pt idx="1681">
                  <c:v>1.4692303E-2</c:v>
                </c:pt>
                <c:pt idx="1682">
                  <c:v>1.4735995999999999E-2</c:v>
                </c:pt>
                <c:pt idx="1683">
                  <c:v>1.4779397E-2</c:v>
                </c:pt>
                <c:pt idx="1684">
                  <c:v>1.4822481E-2</c:v>
                </c:pt>
                <c:pt idx="1685">
                  <c:v>1.4865221E-2</c:v>
                </c:pt>
                <c:pt idx="1686">
                  <c:v>1.4907593E-2</c:v>
                </c:pt>
                <c:pt idx="1687">
                  <c:v>1.4949568E-2</c:v>
                </c:pt>
                <c:pt idx="1688">
                  <c:v>1.49911195E-2</c:v>
                </c:pt>
                <c:pt idx="1689">
                  <c:v>1.5032221E-2</c:v>
                </c:pt>
                <c:pt idx="1690">
                  <c:v>1.5072843000000001E-2</c:v>
                </c:pt>
                <c:pt idx="1691">
                  <c:v>1.5112962000000001E-2</c:v>
                </c:pt>
                <c:pt idx="1692">
                  <c:v>1.51525475E-2</c:v>
                </c:pt>
                <c:pt idx="1693">
                  <c:v>1.5191575000000001E-2</c:v>
                </c:pt>
                <c:pt idx="1694">
                  <c:v>1.5230015E-2</c:v>
                </c:pt>
                <c:pt idx="1695">
                  <c:v>1.5267843E-2</c:v>
                </c:pt>
                <c:pt idx="1696">
                  <c:v>1.5305032999999999E-2</c:v>
                </c:pt>
                <c:pt idx="1697">
                  <c:v>1.5341558E-2</c:v>
                </c:pt>
                <c:pt idx="1698">
                  <c:v>1.5377393E-2</c:v>
                </c:pt>
                <c:pt idx="1699">
                  <c:v>1.5412512999999999E-2</c:v>
                </c:pt>
                <c:pt idx="1700">
                  <c:v>1.5446893E-2</c:v>
                </c:pt>
                <c:pt idx="1701">
                  <c:v>1.5480509E-2</c:v>
                </c:pt>
                <c:pt idx="1702">
                  <c:v>1.5513338E-2</c:v>
                </c:pt>
                <c:pt idx="1703">
                  <c:v>1.5545355E-2</c:v>
                </c:pt>
                <c:pt idx="1704">
                  <c:v>1.5576537999999999E-2</c:v>
                </c:pt>
                <c:pt idx="1705">
                  <c:v>1.5606863E-2</c:v>
                </c:pt>
                <c:pt idx="1706">
                  <c:v>1.5636308000000002E-2</c:v>
                </c:pt>
                <c:pt idx="1707">
                  <c:v>1.5664852999999999E-2</c:v>
                </c:pt>
                <c:pt idx="1708">
                  <c:v>1.569247E-2</c:v>
                </c:pt>
                <c:pt idx="1709">
                  <c:v>1.5719146E-2</c:v>
                </c:pt>
                <c:pt idx="1710">
                  <c:v>1.5744852E-2</c:v>
                </c:pt>
                <c:pt idx="1711">
                  <c:v>1.5769571E-2</c:v>
                </c:pt>
                <c:pt idx="1712">
                  <c:v>1.5793283000000002E-2</c:v>
                </c:pt>
                <c:pt idx="1713">
                  <c:v>1.5815966000000001E-2</c:v>
                </c:pt>
                <c:pt idx="1714">
                  <c:v>1.5837604000000002E-2</c:v>
                </c:pt>
                <c:pt idx="1715">
                  <c:v>1.5858177000000001E-2</c:v>
                </c:pt>
                <c:pt idx="1716">
                  <c:v>1.5877668000000001E-2</c:v>
                </c:pt>
                <c:pt idx="1717">
                  <c:v>1.589606E-2</c:v>
                </c:pt>
                <c:pt idx="1718">
                  <c:v>1.5913337E-2</c:v>
                </c:pt>
                <c:pt idx="1719">
                  <c:v>1.5929485E-2</c:v>
                </c:pt>
                <c:pt idx="1720">
                  <c:v>1.5944488E-2</c:v>
                </c:pt>
                <c:pt idx="1721">
                  <c:v>1.5958337E-2</c:v>
                </c:pt>
                <c:pt idx="1722">
                  <c:v>1.5971013999999999E-2</c:v>
                </c:pt>
                <c:pt idx="1723">
                  <c:v>1.5982512000000001E-2</c:v>
                </c:pt>
                <c:pt idx="1724">
                  <c:v>1.5992820000000001E-2</c:v>
                </c:pt>
                <c:pt idx="1725">
                  <c:v>1.6001929000000002E-2</c:v>
                </c:pt>
                <c:pt idx="1726">
                  <c:v>1.6009828E-2</c:v>
                </c:pt>
                <c:pt idx="1727">
                  <c:v>1.6016513E-2</c:v>
                </c:pt>
                <c:pt idx="1728">
                  <c:v>1.6021976E-2</c:v>
                </c:pt>
                <c:pt idx="1729">
                  <c:v>1.6026212000000001E-2</c:v>
                </c:pt>
                <c:pt idx="1730">
                  <c:v>1.6029218000000001E-2</c:v>
                </c:pt>
                <c:pt idx="1731">
                  <c:v>1.6030991000000001E-2</c:v>
                </c:pt>
                <c:pt idx="1732">
                  <c:v>1.6031528E-2</c:v>
                </c:pt>
                <c:pt idx="1733">
                  <c:v>1.6030830999999999E-2</c:v>
                </c:pt>
                <c:pt idx="1734">
                  <c:v>1.6028898E-2</c:v>
                </c:pt>
                <c:pt idx="1735">
                  <c:v>1.6025731000000001E-2</c:v>
                </c:pt>
                <c:pt idx="1736">
                  <c:v>1.6021335000000001E-2</c:v>
                </c:pt>
                <c:pt idx="1737">
                  <c:v>1.6015715999999999E-2</c:v>
                </c:pt>
                <c:pt idx="1738">
                  <c:v>1.6008873999999999E-2</c:v>
                </c:pt>
                <c:pt idx="1739">
                  <c:v>1.6000824E-2</c:v>
                </c:pt>
                <c:pt idx="1740">
                  <c:v>1.599157E-2</c:v>
                </c:pt>
                <c:pt idx="1741">
                  <c:v>1.5981124999999999E-2</c:v>
                </c:pt>
                <c:pt idx="1742">
                  <c:v>1.5969497999999999E-2</c:v>
                </c:pt>
                <c:pt idx="1743">
                  <c:v>1.5956705000000002E-2</c:v>
                </c:pt>
                <c:pt idx="1744">
                  <c:v>1.5942761999999999E-2</c:v>
                </c:pt>
                <c:pt idx="1745">
                  <c:v>1.5927684000000001E-2</c:v>
                </c:pt>
                <c:pt idx="1746">
                  <c:v>1.5911488000000001E-2</c:v>
                </c:pt>
                <c:pt idx="1747">
                  <c:v>1.5894199000000001E-2</c:v>
                </c:pt>
                <c:pt idx="1748">
                  <c:v>1.5875832999999999E-2</c:v>
                </c:pt>
                <c:pt idx="1749">
                  <c:v>1.5856417000000001E-2</c:v>
                </c:pt>
                <c:pt idx="1750">
                  <c:v>1.5835976000000002E-2</c:v>
                </c:pt>
                <c:pt idx="1751">
                  <c:v>1.5814532999999999E-2</c:v>
                </c:pt>
                <c:pt idx="1752">
                  <c:v>1.5792118000000001E-2</c:v>
                </c:pt>
                <c:pt idx="1753">
                  <c:v>1.576876E-2</c:v>
                </c:pt>
                <c:pt idx="1754">
                  <c:v>1.5744489E-2</c:v>
                </c:pt>
                <c:pt idx="1755">
                  <c:v>1.5719336E-2</c:v>
                </c:pt>
                <c:pt idx="1756">
                  <c:v>1.5693333E-2</c:v>
                </c:pt>
                <c:pt idx="1757">
                  <c:v>1.5666514999999999E-2</c:v>
                </c:pt>
                <c:pt idx="1758">
                  <c:v>1.5638914E-2</c:v>
                </c:pt>
                <c:pt idx="1759">
                  <c:v>1.5610571E-2</c:v>
                </c:pt>
                <c:pt idx="1760">
                  <c:v>1.5581519E-2</c:v>
                </c:pt>
                <c:pt idx="1761">
                  <c:v>1.5551796999999999E-2</c:v>
                </c:pt>
                <c:pt idx="1762">
                  <c:v>1.5521442999999999E-2</c:v>
                </c:pt>
                <c:pt idx="1763">
                  <c:v>1.5490497000000001E-2</c:v>
                </c:pt>
                <c:pt idx="1764">
                  <c:v>1.5459000000000001E-2</c:v>
                </c:pt>
                <c:pt idx="1765">
                  <c:v>1.5426991500000001E-2</c:v>
                </c:pt>
                <c:pt idx="1766">
                  <c:v>1.5394514999999999E-2</c:v>
                </c:pt>
                <c:pt idx="1767">
                  <c:v>1.5361613E-2</c:v>
                </c:pt>
                <c:pt idx="1768">
                  <c:v>1.5328328E-2</c:v>
                </c:pt>
                <c:pt idx="1769">
                  <c:v>1.52947055E-2</c:v>
                </c:pt>
                <c:pt idx="1770">
                  <c:v>1.52607905E-2</c:v>
                </c:pt>
                <c:pt idx="1771">
                  <c:v>1.5226628000000001E-2</c:v>
                </c:pt>
                <c:pt idx="1772">
                  <c:v>1.5192265999999999E-2</c:v>
                </c:pt>
                <c:pt idx="1773">
                  <c:v>1.5157749E-2</c:v>
                </c:pt>
                <c:pt idx="1774">
                  <c:v>1.5123127E-2</c:v>
                </c:pt>
                <c:pt idx="1775">
                  <c:v>1.5088446E-2</c:v>
                </c:pt>
                <c:pt idx="1776">
                  <c:v>1.5053756999999999E-2</c:v>
                </c:pt>
                <c:pt idx="1777">
                  <c:v>1.5019104E-2</c:v>
                </c:pt>
                <c:pt idx="1778">
                  <c:v>1.4984539E-2</c:v>
                </c:pt>
                <c:pt idx="1779">
                  <c:v>1.4950109E-2</c:v>
                </c:pt>
                <c:pt idx="1780">
                  <c:v>1.4915862E-2</c:v>
                </c:pt>
                <c:pt idx="1781">
                  <c:v>1.4881848E-2</c:v>
                </c:pt>
                <c:pt idx="1782">
                  <c:v>1.4848114000000001E-2</c:v>
                </c:pt>
                <c:pt idx="1783">
                  <c:v>1.4814707999999999E-2</c:v>
                </c:pt>
                <c:pt idx="1784">
                  <c:v>1.4781677E-2</c:v>
                </c:pt>
                <c:pt idx="1785">
                  <c:v>1.4749069E-2</c:v>
                </c:pt>
                <c:pt idx="1786">
                  <c:v>1.471693E-2</c:v>
                </c:pt>
                <c:pt idx="1787">
                  <c:v>1.4685304999999999E-2</c:v>
                </c:pt>
                <c:pt idx="1788">
                  <c:v>1.4654241E-2</c:v>
                </c:pt>
                <c:pt idx="1789">
                  <c:v>1.4623781000000001E-2</c:v>
                </c:pt>
                <c:pt idx="1790">
                  <c:v>1.459397E-2</c:v>
                </c:pt>
                <c:pt idx="1791">
                  <c:v>1.4564852E-2</c:v>
                </c:pt>
                <c:pt idx="1792">
                  <c:v>1.4536467000000001E-2</c:v>
                </c:pt>
                <c:pt idx="1793">
                  <c:v>1.4508857999999999E-2</c:v>
                </c:pt>
                <c:pt idx="1794">
                  <c:v>1.4482063999999999E-2</c:v>
                </c:pt>
                <c:pt idx="1795">
                  <c:v>1.4456125E-2</c:v>
                </c:pt>
                <c:pt idx="1796">
                  <c:v>1.4431078E-2</c:v>
                </c:pt>
                <c:pt idx="1797">
                  <c:v>1.4406959E-2</c:v>
                </c:pt>
                <c:pt idx="1798">
                  <c:v>1.4383801999999999E-2</c:v>
                </c:pt>
                <c:pt idx="1799">
                  <c:v>1.4361641E-2</c:v>
                </c:pt>
                <c:pt idx="1800">
                  <c:v>1.4340510000000001E-2</c:v>
                </c:pt>
                <c:pt idx="1801">
                  <c:v>1.4320434999999999E-2</c:v>
                </c:pt>
                <c:pt idx="1802">
                  <c:v>1.4301448E-2</c:v>
                </c:pt>
                <c:pt idx="1803">
                  <c:v>1.4283574E-2</c:v>
                </c:pt>
                <c:pt idx="1804">
                  <c:v>1.4266838E-2</c:v>
                </c:pt>
                <c:pt idx="1805">
                  <c:v>1.4251264E-2</c:v>
                </c:pt>
                <c:pt idx="1806">
                  <c:v>1.4236873000000001E-2</c:v>
                </c:pt>
                <c:pt idx="1807">
                  <c:v>1.4223685E-2</c:v>
                </c:pt>
                <c:pt idx="1808">
                  <c:v>1.4211715999999999E-2</c:v>
                </c:pt>
                <c:pt idx="1809">
                  <c:v>1.4200984E-2</c:v>
                </c:pt>
                <c:pt idx="1810">
                  <c:v>1.4191502999999999E-2</c:v>
                </c:pt>
                <c:pt idx="1811">
                  <c:v>1.4183285E-2</c:v>
                </c:pt>
                <c:pt idx="1812">
                  <c:v>1.4176341E-2</c:v>
                </c:pt>
                <c:pt idx="1813">
                  <c:v>1.4170679E-2</c:v>
                </c:pt>
                <c:pt idx="1814">
                  <c:v>1.4166309E-2</c:v>
                </c:pt>
                <c:pt idx="1815">
                  <c:v>1.4163234E-2</c:v>
                </c:pt>
                <c:pt idx="1816">
                  <c:v>1.4161461E-2</c:v>
                </c:pt>
                <c:pt idx="1817">
                  <c:v>1.4160991E-2</c:v>
                </c:pt>
                <c:pt idx="1818">
                  <c:v>1.4161826000000001E-2</c:v>
                </c:pt>
                <c:pt idx="1819">
                  <c:v>1.4163966E-2</c:v>
                </c:pt>
                <c:pt idx="1820">
                  <c:v>1.4167411E-2</c:v>
                </c:pt>
                <c:pt idx="1821">
                  <c:v>1.4172156E-2</c:v>
                </c:pt>
                <c:pt idx="1822">
                  <c:v>1.4178201E-2</c:v>
                </c:pt>
                <c:pt idx="1823">
                  <c:v>1.4185537E-2</c:v>
                </c:pt>
                <c:pt idx="1824">
                  <c:v>1.4194160000000001E-2</c:v>
                </c:pt>
                <c:pt idx="1825">
                  <c:v>1.4204062E-2</c:v>
                </c:pt>
                <c:pt idx="1826">
                  <c:v>1.4215233000000001E-2</c:v>
                </c:pt>
                <c:pt idx="1827">
                  <c:v>1.4227663999999999E-2</c:v>
                </c:pt>
                <c:pt idx="1828">
                  <c:v>1.4241344E-2</c:v>
                </c:pt>
                <c:pt idx="1829">
                  <c:v>1.4256258500000001E-2</c:v>
                </c:pt>
                <c:pt idx="1830">
                  <c:v>1.4272395E-2</c:v>
                </c:pt>
                <c:pt idx="1831">
                  <c:v>1.4289735E-2</c:v>
                </c:pt>
                <c:pt idx="1832">
                  <c:v>1.4308263E-2</c:v>
                </c:pt>
                <c:pt idx="1833">
                  <c:v>1.4327958E-2</c:v>
                </c:pt>
                <c:pt idx="1834">
                  <c:v>1.4348803E-2</c:v>
                </c:pt>
                <c:pt idx="1835">
                  <c:v>1.4370773E-2</c:v>
                </c:pt>
                <c:pt idx="1836">
                  <c:v>1.4393846E-2</c:v>
                </c:pt>
                <c:pt idx="1837">
                  <c:v>1.4417996000000001E-2</c:v>
                </c:pt>
                <c:pt idx="1838">
                  <c:v>1.4443197E-2</c:v>
                </c:pt>
                <c:pt idx="1839">
                  <c:v>1.4469421999999999E-2</c:v>
                </c:pt>
                <c:pt idx="1840">
                  <c:v>1.4496642000000001E-2</c:v>
                </c:pt>
                <c:pt idx="1841">
                  <c:v>1.4524825999999999E-2</c:v>
                </c:pt>
                <c:pt idx="1842">
                  <c:v>1.4553943999999999E-2</c:v>
                </c:pt>
                <c:pt idx="1843">
                  <c:v>1.4583962000000001E-2</c:v>
                </c:pt>
                <c:pt idx="1844">
                  <c:v>1.4614848999999999E-2</c:v>
                </c:pt>
                <c:pt idx="1845">
                  <c:v>1.4646569999999999E-2</c:v>
                </c:pt>
                <c:pt idx="1846">
                  <c:v>1.4679091E-2</c:v>
                </c:pt>
                <c:pt idx="1847">
                  <c:v>1.4712376500000001E-2</c:v>
                </c:pt>
                <c:pt idx="1848">
                  <c:v>1.4746389E-2</c:v>
                </c:pt>
                <c:pt idx="1849">
                  <c:v>1.4781094E-2</c:v>
                </c:pt>
                <c:pt idx="1850">
                  <c:v>1.4816452000000001E-2</c:v>
                </c:pt>
                <c:pt idx="1851">
                  <c:v>1.4852426E-2</c:v>
                </c:pt>
                <c:pt idx="1852">
                  <c:v>1.4888976999999999E-2</c:v>
                </c:pt>
                <c:pt idx="1853">
                  <c:v>1.4926066E-2</c:v>
                </c:pt>
                <c:pt idx="1854">
                  <c:v>1.4963654E-2</c:v>
                </c:pt>
                <c:pt idx="1855">
                  <c:v>1.5001700999999999E-2</c:v>
                </c:pt>
                <c:pt idx="1856">
                  <c:v>1.5040169000000001E-2</c:v>
                </c:pt>
                <c:pt idx="1857">
                  <c:v>1.5079013E-2</c:v>
                </c:pt>
                <c:pt idx="1858">
                  <c:v>1.5118197E-2</c:v>
                </c:pt>
                <c:pt idx="1859">
                  <c:v>1.5157677E-2</c:v>
                </c:pt>
                <c:pt idx="1860">
                  <c:v>1.5197413999999999E-2</c:v>
                </c:pt>
                <c:pt idx="1861">
                  <c:v>1.5237366E-2</c:v>
                </c:pt>
                <c:pt idx="1862">
                  <c:v>1.5277491000000001E-2</c:v>
                </c:pt>
                <c:pt idx="1863">
                  <c:v>1.5317749E-2</c:v>
                </c:pt>
                <c:pt idx="1864">
                  <c:v>1.5358099E-2</c:v>
                </c:pt>
                <c:pt idx="1865">
                  <c:v>1.5398498E-2</c:v>
                </c:pt>
                <c:pt idx="1866">
                  <c:v>1.5438904999999999E-2</c:v>
                </c:pt>
                <c:pt idx="1867">
                  <c:v>1.547928E-2</c:v>
                </c:pt>
                <c:pt idx="1868">
                  <c:v>1.5519580999999999E-2</c:v>
                </c:pt>
                <c:pt idx="1869">
                  <c:v>1.5559768E-2</c:v>
                </c:pt>
                <c:pt idx="1870">
                  <c:v>1.5599801E-2</c:v>
                </c:pt>
                <c:pt idx="1871">
                  <c:v>1.563964E-2</c:v>
                </c:pt>
                <c:pt idx="1872">
                  <c:v>1.5679243999999998E-2</c:v>
                </c:pt>
                <c:pt idx="1873">
                  <c:v>1.5718576000000001E-2</c:v>
                </c:pt>
                <c:pt idx="1874">
                  <c:v>1.5757594E-2</c:v>
                </c:pt>
                <c:pt idx="1875">
                  <c:v>1.5796263000000001E-2</c:v>
                </c:pt>
                <c:pt idx="1876">
                  <c:v>1.5834542E-2</c:v>
                </c:pt>
                <c:pt idx="1877">
                  <c:v>1.5872399999999998E-2</c:v>
                </c:pt>
                <c:pt idx="1878">
                  <c:v>1.5909797E-2</c:v>
                </c:pt>
                <c:pt idx="1879">
                  <c:v>1.5946696999999999E-2</c:v>
                </c:pt>
                <c:pt idx="1880">
                  <c:v>1.5983071000000001E-2</c:v>
                </c:pt>
                <c:pt idx="1881">
                  <c:v>1.6018884000000001E-2</c:v>
                </c:pt>
                <c:pt idx="1882">
                  <c:v>1.6054103E-2</c:v>
                </c:pt>
                <c:pt idx="1883">
                  <c:v>1.6088702E-2</c:v>
                </c:pt>
                <c:pt idx="1884">
                  <c:v>1.6122648E-2</c:v>
                </c:pt>
                <c:pt idx="1885">
                  <c:v>1.6155916999999999E-2</c:v>
                </c:pt>
                <c:pt idx="1886">
                  <c:v>1.6188480000000002E-2</c:v>
                </c:pt>
                <c:pt idx="1887">
                  <c:v>1.6220314E-2</c:v>
                </c:pt>
                <c:pt idx="1888">
                  <c:v>1.6251396000000001E-2</c:v>
                </c:pt>
                <c:pt idx="1889">
                  <c:v>1.6281701999999999E-2</c:v>
                </c:pt>
                <c:pt idx="1890">
                  <c:v>1.6311211999999999E-2</c:v>
                </c:pt>
                <c:pt idx="1891">
                  <c:v>1.6339903999999999E-2</c:v>
                </c:pt>
                <c:pt idx="1892">
                  <c:v>1.6367759999999999E-2</c:v>
                </c:pt>
                <c:pt idx="1893">
                  <c:v>1.6394760000000001E-2</c:v>
                </c:pt>
                <c:pt idx="1894">
                  <c:v>1.6420891999999999E-2</c:v>
                </c:pt>
                <c:pt idx="1895">
                  <c:v>1.6446134000000001E-2</c:v>
                </c:pt>
                <c:pt idx="1896">
                  <c:v>1.6470472999999999E-2</c:v>
                </c:pt>
                <c:pt idx="1897">
                  <c:v>1.6493898E-2</c:v>
                </c:pt>
                <c:pt idx="1898">
                  <c:v>1.6516393000000001E-2</c:v>
                </c:pt>
                <c:pt idx="1899">
                  <c:v>1.6537948E-2</c:v>
                </c:pt>
                <c:pt idx="1900">
                  <c:v>1.6558549999999998E-2</c:v>
                </c:pt>
                <c:pt idx="1901">
                  <c:v>1.657819E-2</c:v>
                </c:pt>
                <c:pt idx="1902">
                  <c:v>1.6596861000000001E-2</c:v>
                </c:pt>
                <c:pt idx="1903">
                  <c:v>1.6614555999999999E-2</c:v>
                </c:pt>
                <c:pt idx="1904">
                  <c:v>1.6631265999999999E-2</c:v>
                </c:pt>
                <c:pt idx="1905">
                  <c:v>1.6646986999999999E-2</c:v>
                </c:pt>
                <c:pt idx="1906">
                  <c:v>1.6661715000000001E-2</c:v>
                </c:pt>
                <c:pt idx="1907">
                  <c:v>1.6675446E-2</c:v>
                </c:pt>
                <c:pt idx="1908">
                  <c:v>1.668818E-2</c:v>
                </c:pt>
                <c:pt idx="1909">
                  <c:v>1.6699909999999998E-2</c:v>
                </c:pt>
                <c:pt idx="1910">
                  <c:v>1.6710643000000001E-2</c:v>
                </c:pt>
                <c:pt idx="1911">
                  <c:v>1.6720377000000002E-2</c:v>
                </c:pt>
                <c:pt idx="1912">
                  <c:v>1.6729113E-2</c:v>
                </c:pt>
                <c:pt idx="1913">
                  <c:v>1.6736856000000001E-2</c:v>
                </c:pt>
                <c:pt idx="1914">
                  <c:v>1.6743608E-2</c:v>
                </c:pt>
                <c:pt idx="1915">
                  <c:v>1.6749376E-2</c:v>
                </c:pt>
                <c:pt idx="1916">
                  <c:v>1.6754167E-2</c:v>
                </c:pt>
                <c:pt idx="1917">
                  <c:v>1.675799E-2</c:v>
                </c:pt>
                <c:pt idx="1918">
                  <c:v>1.6760846999999999E-2</c:v>
                </c:pt>
                <c:pt idx="1919">
                  <c:v>1.6762751999999999E-2</c:v>
                </c:pt>
                <c:pt idx="1920">
                  <c:v>1.6763717000000001E-2</c:v>
                </c:pt>
                <c:pt idx="1921">
                  <c:v>1.6763749000000001E-2</c:v>
                </c:pt>
                <c:pt idx="1922">
                  <c:v>1.6762862E-2</c:v>
                </c:pt>
                <c:pt idx="1923">
                  <c:v>1.6761069999999999E-2</c:v>
                </c:pt>
                <c:pt idx="1924">
                  <c:v>1.6758384000000001E-2</c:v>
                </c:pt>
                <c:pt idx="1925">
                  <c:v>1.6754821E-2</c:v>
                </c:pt>
                <c:pt idx="1926">
                  <c:v>1.6750391999999999E-2</c:v>
                </c:pt>
                <c:pt idx="1927">
                  <c:v>1.6745115000000001E-2</c:v>
                </c:pt>
                <c:pt idx="1928">
                  <c:v>1.6739005000000001E-2</c:v>
                </c:pt>
                <c:pt idx="1929">
                  <c:v>1.6732078000000001E-2</c:v>
                </c:pt>
                <c:pt idx="1930">
                  <c:v>1.6724354E-2</c:v>
                </c:pt>
                <c:pt idx="1931">
                  <c:v>1.6715845E-2</c:v>
                </c:pt>
                <c:pt idx="1932">
                  <c:v>1.6706575000000001E-2</c:v>
                </c:pt>
                <c:pt idx="1933">
                  <c:v>1.6696557000000001E-2</c:v>
                </c:pt>
                <c:pt idx="1934">
                  <c:v>1.6685812000000001E-2</c:v>
                </c:pt>
                <c:pt idx="1935">
                  <c:v>1.6674359999999999E-2</c:v>
                </c:pt>
                <c:pt idx="1936">
                  <c:v>1.6662217999999999E-2</c:v>
                </c:pt>
                <c:pt idx="1937">
                  <c:v>1.6649408000000001E-2</c:v>
                </c:pt>
                <c:pt idx="1938">
                  <c:v>1.663595E-2</c:v>
                </c:pt>
                <c:pt idx="1939">
                  <c:v>1.6621865E-2</c:v>
                </c:pt>
                <c:pt idx="1940">
                  <c:v>1.6607170000000001E-2</c:v>
                </c:pt>
                <c:pt idx="1941">
                  <c:v>1.6591893999999999E-2</c:v>
                </c:pt>
                <c:pt idx="1942">
                  <c:v>1.6576049999999998E-2</c:v>
                </c:pt>
                <c:pt idx="1943">
                  <c:v>1.6559664000000002E-2</c:v>
                </c:pt>
                <c:pt idx="1944">
                  <c:v>1.6542757000000002E-2</c:v>
                </c:pt>
                <c:pt idx="1945">
                  <c:v>1.6525346999999999E-2</c:v>
                </c:pt>
                <c:pt idx="1946">
                  <c:v>1.6507456E-2</c:v>
                </c:pt>
                <c:pt idx="1947">
                  <c:v>1.6489106999999999E-2</c:v>
                </c:pt>
                <c:pt idx="1948">
                  <c:v>1.6470317000000002E-2</c:v>
                </c:pt>
                <c:pt idx="1949">
                  <c:v>1.6451110000000001E-2</c:v>
                </c:pt>
                <c:pt idx="1950">
                  <c:v>1.6431503E-2</c:v>
                </c:pt>
                <c:pt idx="1951">
                  <c:v>1.6411517E-2</c:v>
                </c:pt>
                <c:pt idx="1952">
                  <c:v>1.639117E-2</c:v>
                </c:pt>
                <c:pt idx="1953">
                  <c:v>1.6370483000000002E-2</c:v>
                </c:pt>
                <c:pt idx="1954">
                  <c:v>1.6349476000000002E-2</c:v>
                </c:pt>
                <c:pt idx="1955">
                  <c:v>1.6328164999999999E-2</c:v>
                </c:pt>
                <c:pt idx="1956">
                  <c:v>1.6306571999999998E-2</c:v>
                </c:pt>
                <c:pt idx="1957">
                  <c:v>1.6284712E-2</c:v>
                </c:pt>
                <c:pt idx="1958">
                  <c:v>1.6262604E-2</c:v>
                </c:pt>
                <c:pt idx="1959">
                  <c:v>1.6240266999999999E-2</c:v>
                </c:pt>
                <c:pt idx="1960">
                  <c:v>1.6217717999999999E-2</c:v>
                </c:pt>
                <c:pt idx="1961">
                  <c:v>1.6194970999999999E-2</c:v>
                </c:pt>
                <c:pt idx="1962">
                  <c:v>1.6172045999999999E-2</c:v>
                </c:pt>
                <c:pt idx="1963">
                  <c:v>1.6148955999999999E-2</c:v>
                </c:pt>
                <c:pt idx="1964">
                  <c:v>1.6125718000000001E-2</c:v>
                </c:pt>
                <c:pt idx="1965">
                  <c:v>1.6102347999999999E-2</c:v>
                </c:pt>
                <c:pt idx="1966">
                  <c:v>1.6078855999999999E-2</c:v>
                </c:pt>
                <c:pt idx="1967">
                  <c:v>1.6055259999999998E-2</c:v>
                </c:pt>
                <c:pt idx="1968">
                  <c:v>1.6031573E-2</c:v>
                </c:pt>
                <c:pt idx="1969">
                  <c:v>1.6007806999999999E-2</c:v>
                </c:pt>
                <c:pt idx="1970">
                  <c:v>1.5983977999999999E-2</c:v>
                </c:pt>
                <c:pt idx="1971">
                  <c:v>1.5960094000000001E-2</c:v>
                </c:pt>
                <c:pt idx="1972">
                  <c:v>1.5936171999999998E-2</c:v>
                </c:pt>
                <c:pt idx="1973">
                  <c:v>1.5912220000000001E-2</c:v>
                </c:pt>
                <c:pt idx="1974">
                  <c:v>1.5888250999999999E-2</c:v>
                </c:pt>
                <c:pt idx="1975">
                  <c:v>1.5864281000000001E-2</c:v>
                </c:pt>
                <c:pt idx="1976">
                  <c:v>1.5840314000000001E-2</c:v>
                </c:pt>
                <c:pt idx="1977">
                  <c:v>1.5816365999999998E-2</c:v>
                </c:pt>
                <c:pt idx="1978">
                  <c:v>1.5792448000000001E-2</c:v>
                </c:pt>
                <c:pt idx="1979">
                  <c:v>1.5768569E-2</c:v>
                </c:pt>
                <c:pt idx="1980">
                  <c:v>1.5744738000000001E-2</c:v>
                </c:pt>
                <c:pt idx="1981">
                  <c:v>1.5720970000000001E-2</c:v>
                </c:pt>
                <c:pt idx="1982">
                  <c:v>1.5697274000000001E-2</c:v>
                </c:pt>
                <c:pt idx="1983">
                  <c:v>1.5673658E-2</c:v>
                </c:pt>
                <c:pt idx="1984">
                  <c:v>1.5650134999999999E-2</c:v>
                </c:pt>
                <c:pt idx="1985">
                  <c:v>1.5626712000000001E-2</c:v>
                </c:pt>
                <c:pt idx="1986">
                  <c:v>1.5603399E-2</c:v>
                </c:pt>
                <c:pt idx="1987">
                  <c:v>1.5580205999999999E-2</c:v>
                </c:pt>
                <c:pt idx="1988">
                  <c:v>1.5557141999999999E-2</c:v>
                </c:pt>
                <c:pt idx="1989">
                  <c:v>1.5534213999999999E-2</c:v>
                </c:pt>
                <c:pt idx="1990">
                  <c:v>1.551143E-2</c:v>
                </c:pt>
                <c:pt idx="1991">
                  <c:v>1.5488798E-2</c:v>
                </c:pt>
                <c:pt idx="1992">
                  <c:v>1.5466325E-2</c:v>
                </c:pt>
                <c:pt idx="1993">
                  <c:v>1.5444017000000001E-2</c:v>
                </c:pt>
                <c:pt idx="1994">
                  <c:v>1.5421882E-2</c:v>
                </c:pt>
                <c:pt idx="1995">
                  <c:v>1.53999245E-2</c:v>
                </c:pt>
                <c:pt idx="1996">
                  <c:v>1.537815E-2</c:v>
                </c:pt>
                <c:pt idx="1997">
                  <c:v>1.5356564E-2</c:v>
                </c:pt>
                <c:pt idx="1998">
                  <c:v>1.5335171E-2</c:v>
                </c:pt>
                <c:pt idx="1999">
                  <c:v>1.5313973999999999E-2</c:v>
                </c:pt>
                <c:pt idx="2000">
                  <c:v>1.5292976E-2</c:v>
                </c:pt>
                <c:pt idx="2001">
                  <c:v>1.5272180999999999E-2</c:v>
                </c:pt>
                <c:pt idx="2002">
                  <c:v>1.5251590000000001E-2</c:v>
                </c:pt>
                <c:pt idx="2003">
                  <c:v>1.5231204E-2</c:v>
                </c:pt>
                <c:pt idx="2004">
                  <c:v>1.5211024E-2</c:v>
                </c:pt>
                <c:pt idx="2005">
                  <c:v>1.5191051000000001E-2</c:v>
                </c:pt>
                <c:pt idx="2006">
                  <c:v>1.5171285E-2</c:v>
                </c:pt>
                <c:pt idx="2007">
                  <c:v>1.5151723000000001E-2</c:v>
                </c:pt>
                <c:pt idx="2008">
                  <c:v>1.5132366E-2</c:v>
                </c:pt>
                <c:pt idx="2009">
                  <c:v>1.5113211E-2</c:v>
                </c:pt>
                <c:pt idx="2010">
                  <c:v>1.5094257999999999E-2</c:v>
                </c:pt>
                <c:pt idx="2011">
                  <c:v>1.5075503000000001E-2</c:v>
                </c:pt>
                <c:pt idx="2012">
                  <c:v>1.5056943999999999E-2</c:v>
                </c:pt>
                <c:pt idx="2013">
                  <c:v>1.5038579999999999E-2</c:v>
                </c:pt>
                <c:pt idx="2014">
                  <c:v>1.5020407E-2</c:v>
                </c:pt>
                <c:pt idx="2015">
                  <c:v>1.5002421E-2</c:v>
                </c:pt>
                <c:pt idx="2016">
                  <c:v>1.4984621E-2</c:v>
                </c:pt>
                <c:pt idx="2017">
                  <c:v>1.4967003E-2</c:v>
                </c:pt>
                <c:pt idx="2018">
                  <c:v>1.4949565E-2</c:v>
                </c:pt>
                <c:pt idx="2019">
                  <c:v>1.4932302999999999E-2</c:v>
                </c:pt>
                <c:pt idx="2020">
                  <c:v>1.4915214E-2</c:v>
                </c:pt>
                <c:pt idx="2021">
                  <c:v>1.4898297E-2</c:v>
                </c:pt>
                <c:pt idx="2022">
                  <c:v>1.4881549000000001E-2</c:v>
                </c:pt>
                <c:pt idx="2023">
                  <c:v>1.4864967999999999E-2</c:v>
                </c:pt>
                <c:pt idx="2024">
                  <c:v>1.4848553E-2</c:v>
                </c:pt>
                <c:pt idx="2025">
                  <c:v>1.48323E-2</c:v>
                </c:pt>
                <c:pt idx="2026">
                  <c:v>1.4816209E-2</c:v>
                </c:pt>
                <c:pt idx="2027">
                  <c:v>1.48002785E-2</c:v>
                </c:pt>
                <c:pt idx="2028">
                  <c:v>1.4784508E-2</c:v>
                </c:pt>
                <c:pt idx="2029">
                  <c:v>1.4768898000000001E-2</c:v>
                </c:pt>
                <c:pt idx="2030">
                  <c:v>1.4753446E-2</c:v>
                </c:pt>
                <c:pt idx="2031">
                  <c:v>1.4738154E-2</c:v>
                </c:pt>
                <c:pt idx="2032">
                  <c:v>1.4723020999999999E-2</c:v>
                </c:pt>
                <c:pt idx="2033">
                  <c:v>1.4708049000000001E-2</c:v>
                </c:pt>
                <c:pt idx="2034">
                  <c:v>1.4693238000000001E-2</c:v>
                </c:pt>
                <c:pt idx="2035">
                  <c:v>1.4678589000000001E-2</c:v>
                </c:pt>
                <c:pt idx="2036">
                  <c:v>1.4664104000000001E-2</c:v>
                </c:pt>
                <c:pt idx="2037">
                  <c:v>1.4649785E-2</c:v>
                </c:pt>
                <c:pt idx="2038">
                  <c:v>1.4635634E-2</c:v>
                </c:pt>
                <c:pt idx="2039">
                  <c:v>1.4621652000000001E-2</c:v>
                </c:pt>
                <c:pt idx="2040">
                  <c:v>1.4607841E-2</c:v>
                </c:pt>
                <c:pt idx="2041">
                  <c:v>1.4594205000000001E-2</c:v>
                </c:pt>
                <c:pt idx="2042">
                  <c:v>1.4580745000000001E-2</c:v>
                </c:pt>
                <c:pt idx="2043">
                  <c:v>1.45674655E-2</c:v>
                </c:pt>
                <c:pt idx="2044">
                  <c:v>1.4554368E-2</c:v>
                </c:pt>
                <c:pt idx="2045">
                  <c:v>1.4541456499999999E-2</c:v>
                </c:pt>
                <c:pt idx="2046">
                  <c:v>1.4528734E-2</c:v>
                </c:pt>
                <c:pt idx="2047">
                  <c:v>1.4516203E-2</c:v>
                </c:pt>
                <c:pt idx="2048">
                  <c:v>1.4503867E-2</c:v>
                </c:pt>
                <c:pt idx="2049">
                  <c:v>1.4491731000000001E-2</c:v>
                </c:pt>
                <c:pt idx="2050">
                  <c:v>1.4479798E-2</c:v>
                </c:pt>
                <c:pt idx="2051">
                  <c:v>1.4468073E-2</c:v>
                </c:pt>
                <c:pt idx="2052">
                  <c:v>1.4456557E-2</c:v>
                </c:pt>
                <c:pt idx="2053">
                  <c:v>1.4445257E-2</c:v>
                </c:pt>
                <c:pt idx="2054">
                  <c:v>1.4434176999999999E-2</c:v>
                </c:pt>
                <c:pt idx="2055">
                  <c:v>1.4423322000000001E-2</c:v>
                </c:pt>
                <c:pt idx="2056">
                  <c:v>1.4412695999999999E-2</c:v>
                </c:pt>
                <c:pt idx="2057">
                  <c:v>1.4402303E-2</c:v>
                </c:pt>
                <c:pt idx="2058">
                  <c:v>1.4392149999999999E-2</c:v>
                </c:pt>
                <c:pt idx="2059">
                  <c:v>1.4382242E-2</c:v>
                </c:pt>
                <c:pt idx="2060">
                  <c:v>1.4372584000000001E-2</c:v>
                </c:pt>
                <c:pt idx="2061">
                  <c:v>1.4363183999999999E-2</c:v>
                </c:pt>
                <c:pt idx="2062">
                  <c:v>1.4354045500000001E-2</c:v>
                </c:pt>
                <c:pt idx="2063">
                  <c:v>1.4345175E-2</c:v>
                </c:pt>
                <c:pt idx="2064">
                  <c:v>1.4336579E-2</c:v>
                </c:pt>
                <c:pt idx="2065">
                  <c:v>1.4328264E-2</c:v>
                </c:pt>
                <c:pt idx="2066">
                  <c:v>1.4320235000000001E-2</c:v>
                </c:pt>
                <c:pt idx="2067">
                  <c:v>1.4312498999999999E-2</c:v>
                </c:pt>
                <c:pt idx="2068">
                  <c:v>1.4305063E-2</c:v>
                </c:pt>
                <c:pt idx="2069">
                  <c:v>1.4297931999999999E-2</c:v>
                </c:pt>
                <c:pt idx="2070">
                  <c:v>1.4291115E-2</c:v>
                </c:pt>
                <c:pt idx="2071">
                  <c:v>1.4284615000000001E-2</c:v>
                </c:pt>
                <c:pt idx="2072">
                  <c:v>1.4278440999999999E-2</c:v>
                </c:pt>
                <c:pt idx="2073">
                  <c:v>1.4272599E-2</c:v>
                </c:pt>
                <c:pt idx="2074">
                  <c:v>1.4267093999999999E-2</c:v>
                </c:pt>
                <c:pt idx="2075">
                  <c:v>1.4261935E-2</c:v>
                </c:pt>
                <c:pt idx="2076">
                  <c:v>1.42571265E-2</c:v>
                </c:pt>
                <c:pt idx="2077">
                  <c:v>1.4252677E-2</c:v>
                </c:pt>
                <c:pt idx="2078">
                  <c:v>1.4248591E-2</c:v>
                </c:pt>
                <c:pt idx="2079">
                  <c:v>1.4244876E-2</c:v>
                </c:pt>
                <c:pt idx="2080">
                  <c:v>1.4241538E-2</c:v>
                </c:pt>
                <c:pt idx="2081">
                  <c:v>1.4238584E-2</c:v>
                </c:pt>
                <c:pt idx="2082">
                  <c:v>1.423602E-2</c:v>
                </c:pt>
                <c:pt idx="2083">
                  <c:v>1.4233851E-2</c:v>
                </c:pt>
                <c:pt idx="2084">
                  <c:v>1.4232083E-2</c:v>
                </c:pt>
                <c:pt idx="2085">
                  <c:v>1.4230723000000001E-2</c:v>
                </c:pt>
                <c:pt idx="2086">
                  <c:v>1.42297745E-2</c:v>
                </c:pt>
                <c:pt idx="2087">
                  <c:v>1.4229244E-2</c:v>
                </c:pt>
                <c:pt idx="2088">
                  <c:v>1.4229136E-2</c:v>
                </c:pt>
                <c:pt idx="2089">
                  <c:v>1.4229454000000001E-2</c:v>
                </c:pt>
                <c:pt idx="2090">
                  <c:v>1.4230204999999999E-2</c:v>
                </c:pt>
                <c:pt idx="2091">
                  <c:v>1.4231392000000001E-2</c:v>
                </c:pt>
                <c:pt idx="2092">
                  <c:v>1.4233019E-2</c:v>
                </c:pt>
                <c:pt idx="2093">
                  <c:v>1.4235089500000001E-2</c:v>
                </c:pt>
                <c:pt idx="2094">
                  <c:v>1.4237606999999999E-2</c:v>
                </c:pt>
                <c:pt idx="2095">
                  <c:v>1.4240572999999999E-2</c:v>
                </c:pt>
                <c:pt idx="2096">
                  <c:v>1.424399E-2</c:v>
                </c:pt>
                <c:pt idx="2097">
                  <c:v>1.4247861000000001E-2</c:v>
                </c:pt>
                <c:pt idx="2098">
                  <c:v>1.4252185000000001E-2</c:v>
                </c:pt>
                <c:pt idx="2099">
                  <c:v>1.4256963500000001E-2</c:v>
                </c:pt>
                <c:pt idx="2100">
                  <c:v>1.4262197000000001E-2</c:v>
                </c:pt>
                <c:pt idx="2101">
                  <c:v>1.4267884E-2</c:v>
                </c:pt>
                <c:pt idx="2102">
                  <c:v>1.4274024999999999E-2</c:v>
                </c:pt>
                <c:pt idx="2103">
                  <c:v>1.4280617000000001E-2</c:v>
                </c:pt>
                <c:pt idx="2104">
                  <c:v>1.4287660000000001E-2</c:v>
                </c:pt>
                <c:pt idx="2105">
                  <c:v>1.4295150499999999E-2</c:v>
                </c:pt>
                <c:pt idx="2106">
                  <c:v>1.4303087000000001E-2</c:v>
                </c:pt>
                <c:pt idx="2107">
                  <c:v>1.4311465000000001E-2</c:v>
                </c:pt>
                <c:pt idx="2108">
                  <c:v>1.4320282E-2</c:v>
                </c:pt>
                <c:pt idx="2109">
                  <c:v>1.4329534E-2</c:v>
                </c:pt>
                <c:pt idx="2110">
                  <c:v>1.4339218000000001E-2</c:v>
                </c:pt>
                <c:pt idx="2111">
                  <c:v>1.4349327E-2</c:v>
                </c:pt>
                <c:pt idx="2112">
                  <c:v>1.4359859000000001E-2</c:v>
                </c:pt>
                <c:pt idx="2113">
                  <c:v>1.43708065E-2</c:v>
                </c:pt>
                <c:pt idx="2114">
                  <c:v>1.4382167E-2</c:v>
                </c:pt>
                <c:pt idx="2115">
                  <c:v>1.4393932999999999E-2</c:v>
                </c:pt>
                <c:pt idx="2116">
                  <c:v>1.4406100999999999E-2</c:v>
                </c:pt>
                <c:pt idx="2117">
                  <c:v>1.4418663999999999E-2</c:v>
                </c:pt>
                <c:pt idx="2118">
                  <c:v>1.4431617000000001E-2</c:v>
                </c:pt>
                <c:pt idx="2119">
                  <c:v>1.4444953999999999E-2</c:v>
                </c:pt>
                <c:pt idx="2120">
                  <c:v>1.4458667999999999E-2</c:v>
                </c:pt>
                <c:pt idx="2121">
                  <c:v>1.4472755E-2</c:v>
                </c:pt>
                <c:pt idx="2122">
                  <c:v>1.4487206000000001E-2</c:v>
                </c:pt>
                <c:pt idx="2123">
                  <c:v>1.4502016E-2</c:v>
                </c:pt>
                <c:pt idx="2124">
                  <c:v>1.4517178E-2</c:v>
                </c:pt>
                <c:pt idx="2125">
                  <c:v>1.4532685E-2</c:v>
                </c:pt>
                <c:pt idx="2126">
                  <c:v>1.4548531999999999E-2</c:v>
                </c:pt>
                <c:pt idx="2127">
                  <c:v>1.4564709E-2</c:v>
                </c:pt>
                <c:pt idx="2128">
                  <c:v>1.4581211E-2</c:v>
                </c:pt>
                <c:pt idx="2129">
                  <c:v>1.4598029E-2</c:v>
                </c:pt>
                <c:pt idx="2130">
                  <c:v>1.4615154E-2</c:v>
                </c:pt>
                <c:pt idx="2131">
                  <c:v>1.4632579999999999E-2</c:v>
                </c:pt>
                <c:pt idx="2132">
                  <c:v>1.4650297E-2</c:v>
                </c:pt>
                <c:pt idx="2133">
                  <c:v>1.4668298E-2</c:v>
                </c:pt>
                <c:pt idx="2134">
                  <c:v>1.4686570499999999E-2</c:v>
                </c:pt>
                <c:pt idx="2135">
                  <c:v>1.4705108E-2</c:v>
                </c:pt>
                <c:pt idx="2136">
                  <c:v>1.4723899E-2</c:v>
                </c:pt>
                <c:pt idx="2137">
                  <c:v>1.4742933E-2</c:v>
                </c:pt>
                <c:pt idx="2138">
                  <c:v>1.47622E-2</c:v>
                </c:pt>
                <c:pt idx="2139">
                  <c:v>1.478169E-2</c:v>
                </c:pt>
                <c:pt idx="2140">
                  <c:v>1.4801391000000001E-2</c:v>
                </c:pt>
                <c:pt idx="2141">
                  <c:v>1.4821292999999999E-2</c:v>
                </c:pt>
                <c:pt idx="2142">
                  <c:v>1.4841383999999999E-2</c:v>
                </c:pt>
                <c:pt idx="2143">
                  <c:v>1.4861653000000001E-2</c:v>
                </c:pt>
                <c:pt idx="2144">
                  <c:v>1.4882087E-2</c:v>
                </c:pt>
                <c:pt idx="2145">
                  <c:v>1.4902677E-2</c:v>
                </c:pt>
                <c:pt idx="2146">
                  <c:v>1.4923412E-2</c:v>
                </c:pt>
                <c:pt idx="2147">
                  <c:v>1.49442805E-2</c:v>
                </c:pt>
                <c:pt idx="2148">
                  <c:v>1.4965272E-2</c:v>
                </c:pt>
                <c:pt idx="2149">
                  <c:v>1.4986375E-2</c:v>
                </c:pt>
                <c:pt idx="2150">
                  <c:v>1.5007581000000001E-2</c:v>
                </c:pt>
                <c:pt idx="2151">
                  <c:v>1.5028878000000001E-2</c:v>
                </c:pt>
                <c:pt idx="2152">
                  <c:v>1.50502585E-2</c:v>
                </c:pt>
                <c:pt idx="2153">
                  <c:v>1.507171E-2</c:v>
                </c:pt>
                <c:pt idx="2154">
                  <c:v>1.5093225E-2</c:v>
                </c:pt>
                <c:pt idx="2155">
                  <c:v>1.5114793E-2</c:v>
                </c:pt>
                <c:pt idx="2156">
                  <c:v>1.5136403999999999E-2</c:v>
                </c:pt>
                <c:pt idx="2157">
                  <c:v>1.5158051000000001E-2</c:v>
                </c:pt>
                <c:pt idx="2158">
                  <c:v>1.5179722999999999E-2</c:v>
                </c:pt>
                <c:pt idx="2159">
                  <c:v>1.5201411E-2</c:v>
                </c:pt>
                <c:pt idx="2160">
                  <c:v>1.5223109E-2</c:v>
                </c:pt>
                <c:pt idx="2161">
                  <c:v>1.5244806E-2</c:v>
                </c:pt>
                <c:pt idx="2162">
                  <c:v>1.5266495E-2</c:v>
                </c:pt>
                <c:pt idx="2163">
                  <c:v>1.5288168E-2</c:v>
                </c:pt>
                <c:pt idx="2164">
                  <c:v>1.5309816E-2</c:v>
                </c:pt>
                <c:pt idx="2165">
                  <c:v>1.5331433E-2</c:v>
                </c:pt>
                <c:pt idx="2166">
                  <c:v>1.535301E-2</c:v>
                </c:pt>
                <c:pt idx="2167">
                  <c:v>1.5374541E-2</c:v>
                </c:pt>
                <c:pt idx="2168">
                  <c:v>1.5396017999999999E-2</c:v>
                </c:pt>
                <c:pt idx="2169">
                  <c:v>1.5417432999999999E-2</c:v>
                </c:pt>
                <c:pt idx="2170">
                  <c:v>1.5438781E-2</c:v>
                </c:pt>
                <c:pt idx="2171">
                  <c:v>1.5460054000000001E-2</c:v>
                </c:pt>
                <c:pt idx="2172">
                  <c:v>1.5481246000000001E-2</c:v>
                </c:pt>
                <c:pt idx="2173">
                  <c:v>1.55023495E-2</c:v>
                </c:pt>
                <c:pt idx="2174">
                  <c:v>1.5523357999999999E-2</c:v>
                </c:pt>
                <c:pt idx="2175">
                  <c:v>1.5544265999999999E-2</c:v>
                </c:pt>
                <c:pt idx="2176">
                  <c:v>1.5565068E-2</c:v>
                </c:pt>
                <c:pt idx="2177">
                  <c:v>1.5585758999999999E-2</c:v>
                </c:pt>
                <c:pt idx="2178">
                  <c:v>1.5606333E-2</c:v>
                </c:pt>
                <c:pt idx="2179">
                  <c:v>1.5626786E-2</c:v>
                </c:pt>
                <c:pt idx="2180">
                  <c:v>1.5647113000000001E-2</c:v>
                </c:pt>
                <c:pt idx="2181">
                  <c:v>1.5667316000000001E-2</c:v>
                </c:pt>
                <c:pt idx="2182">
                  <c:v>1.5687386000000001E-2</c:v>
                </c:pt>
                <c:pt idx="2183">
                  <c:v>1.5707322999999999E-2</c:v>
                </c:pt>
                <c:pt idx="2184">
                  <c:v>1.5727127E-2</c:v>
                </c:pt>
                <c:pt idx="2185">
                  <c:v>1.5746795000000001E-2</c:v>
                </c:pt>
                <c:pt idx="2186">
                  <c:v>1.5766326000000001E-2</c:v>
                </c:pt>
                <c:pt idx="2187">
                  <c:v>1.578572E-2</c:v>
                </c:pt>
                <c:pt idx="2188">
                  <c:v>1.5804975999999998E-2</c:v>
                </c:pt>
                <c:pt idx="2189">
                  <c:v>1.5824095999999999E-2</c:v>
                </c:pt>
                <c:pt idx="2190">
                  <c:v>1.5843077000000001E-2</c:v>
                </c:pt>
                <c:pt idx="2191">
                  <c:v>1.5861921000000001E-2</c:v>
                </c:pt>
                <c:pt idx="2192">
                  <c:v>1.588063E-2</c:v>
                </c:pt>
                <c:pt idx="2193">
                  <c:v>1.5899199999999999E-2</c:v>
                </c:pt>
                <c:pt idx="2194">
                  <c:v>1.5917634999999999E-2</c:v>
                </c:pt>
                <c:pt idx="2195">
                  <c:v>1.5935934999999998E-2</c:v>
                </c:pt>
                <c:pt idx="2196">
                  <c:v>1.5954100999999998E-2</c:v>
                </c:pt>
                <c:pt idx="2197">
                  <c:v>1.5972133999999999E-2</c:v>
                </c:pt>
                <c:pt idx="2198">
                  <c:v>1.5990032000000001E-2</c:v>
                </c:pt>
                <c:pt idx="2199">
                  <c:v>1.6007802000000002E-2</c:v>
                </c:pt>
                <c:pt idx="2200">
                  <c:v>1.6025438999999999E-2</c:v>
                </c:pt>
                <c:pt idx="2201">
                  <c:v>1.6042948000000001E-2</c:v>
                </c:pt>
                <c:pt idx="2202">
                  <c:v>1.6060327999999999E-2</c:v>
                </c:pt>
                <c:pt idx="2203">
                  <c:v>1.6077583999999999E-2</c:v>
                </c:pt>
                <c:pt idx="2204">
                  <c:v>1.6094713E-2</c:v>
                </c:pt>
                <c:pt idx="2205">
                  <c:v>1.6111718000000001E-2</c:v>
                </c:pt>
                <c:pt idx="2206">
                  <c:v>1.6128601999999999E-2</c:v>
                </c:pt>
                <c:pt idx="2207">
                  <c:v>1.6145362999999999E-2</c:v>
                </c:pt>
                <c:pt idx="2208">
                  <c:v>1.6162004000000001E-2</c:v>
                </c:pt>
                <c:pt idx="2209">
                  <c:v>1.6178528000000001E-2</c:v>
                </c:pt>
                <c:pt idx="2210">
                  <c:v>1.6194931999999999E-2</c:v>
                </c:pt>
                <c:pt idx="2211">
                  <c:v>1.6211221000000001E-2</c:v>
                </c:pt>
                <c:pt idx="2212">
                  <c:v>1.6227392E-2</c:v>
                </c:pt>
                <c:pt idx="2213">
                  <c:v>1.6243448000000001E-2</c:v>
                </c:pt>
                <c:pt idx="2214">
                  <c:v>1.6259389999999999E-2</c:v>
                </c:pt>
                <c:pt idx="2215">
                  <c:v>1.6275215999999999E-2</c:v>
                </c:pt>
                <c:pt idx="2216">
                  <c:v>1.6290927E-2</c:v>
                </c:pt>
                <c:pt idx="2217">
                  <c:v>1.6306523E-2</c:v>
                </c:pt>
                <c:pt idx="2218">
                  <c:v>1.6322004000000001E-2</c:v>
                </c:pt>
                <c:pt idx="2219">
                  <c:v>1.6337369000000001E-2</c:v>
                </c:pt>
                <c:pt idx="2220">
                  <c:v>1.6352617999999999E-2</c:v>
                </c:pt>
                <c:pt idx="2221">
                  <c:v>1.6367748000000001E-2</c:v>
                </c:pt>
                <c:pt idx="2222">
                  <c:v>1.638276E-2</c:v>
                </c:pt>
                <c:pt idx="2223">
                  <c:v>1.6397650999999999E-2</c:v>
                </c:pt>
                <c:pt idx="2224">
                  <c:v>1.6412421999999999E-2</c:v>
                </c:pt>
                <c:pt idx="2225">
                  <c:v>1.6427068E-2</c:v>
                </c:pt>
                <c:pt idx="2226">
                  <c:v>1.6441589999999999E-2</c:v>
                </c:pt>
                <c:pt idx="2227">
                  <c:v>1.6455979999999999E-2</c:v>
                </c:pt>
                <c:pt idx="2228">
                  <c:v>1.6470240000000001E-2</c:v>
                </c:pt>
                <c:pt idx="2229">
                  <c:v>1.6484368999999999E-2</c:v>
                </c:pt>
                <c:pt idx="2230">
                  <c:v>1.6498357000000002E-2</c:v>
                </c:pt>
                <c:pt idx="2231">
                  <c:v>1.6512203999999999E-2</c:v>
                </c:pt>
                <c:pt idx="2232">
                  <c:v>1.6525906999999999E-2</c:v>
                </c:pt>
                <c:pt idx="2233">
                  <c:v>1.6539459999999999E-2</c:v>
                </c:pt>
                <c:pt idx="2234">
                  <c:v>1.6552859999999999E-2</c:v>
                </c:pt>
                <c:pt idx="2235">
                  <c:v>1.65661E-2</c:v>
                </c:pt>
                <c:pt idx="2236">
                  <c:v>1.6579177E-2</c:v>
                </c:pt>
                <c:pt idx="2237">
                  <c:v>1.6592086999999998E-2</c:v>
                </c:pt>
                <c:pt idx="2238">
                  <c:v>1.6604824000000001E-2</c:v>
                </c:pt>
                <c:pt idx="2239">
                  <c:v>1.6617382E-2</c:v>
                </c:pt>
                <c:pt idx="2240">
                  <c:v>1.6629756999999998E-2</c:v>
                </c:pt>
                <c:pt idx="2241">
                  <c:v>1.6641944999999998E-2</c:v>
                </c:pt>
                <c:pt idx="2242">
                  <c:v>1.6653939999999999E-2</c:v>
                </c:pt>
                <c:pt idx="2243">
                  <c:v>1.6665736E-2</c:v>
                </c:pt>
                <c:pt idx="2244">
                  <c:v>1.6677330000000001E-2</c:v>
                </c:pt>
                <c:pt idx="2245">
                  <c:v>1.6688715999999999E-2</c:v>
                </c:pt>
                <c:pt idx="2246">
                  <c:v>1.6699889999999998E-2</c:v>
                </c:pt>
                <c:pt idx="2247">
                  <c:v>1.6710849999999999E-2</c:v>
                </c:pt>
                <c:pt idx="2248">
                  <c:v>1.6721590000000001E-2</c:v>
                </c:pt>
                <c:pt idx="2249">
                  <c:v>1.6732106E-2</c:v>
                </c:pt>
                <c:pt idx="2250">
                  <c:v>1.6742395E-2</c:v>
                </c:pt>
                <c:pt idx="2251">
                  <c:v>1.6752454999999999E-2</c:v>
                </c:pt>
                <c:pt idx="2252">
                  <c:v>1.6762280000000001E-2</c:v>
                </c:pt>
                <c:pt idx="2253">
                  <c:v>1.6771872E-2</c:v>
                </c:pt>
                <c:pt idx="2254">
                  <c:v>1.6781221999999998E-2</c:v>
                </c:pt>
                <c:pt idx="2255">
                  <c:v>1.6790329999999999E-2</c:v>
                </c:pt>
                <c:pt idx="2256">
                  <c:v>1.6799194999999999E-2</c:v>
                </c:pt>
                <c:pt idx="2257">
                  <c:v>1.6807810999999999E-2</c:v>
                </c:pt>
                <c:pt idx="2258">
                  <c:v>1.6816178000000001E-2</c:v>
                </c:pt>
                <c:pt idx="2259">
                  <c:v>1.6824292000000001E-2</c:v>
                </c:pt>
                <c:pt idx="2260">
                  <c:v>1.6832152E-2</c:v>
                </c:pt>
                <c:pt idx="2261">
                  <c:v>1.6839751999999999E-2</c:v>
                </c:pt>
                <c:pt idx="2262">
                  <c:v>1.6847089999999999E-2</c:v>
                </c:pt>
                <c:pt idx="2263">
                  <c:v>1.6854167E-2</c:v>
                </c:pt>
                <c:pt idx="2264">
                  <c:v>1.6860975E-2</c:v>
                </c:pt>
                <c:pt idx="2265">
                  <c:v>1.6867511000000002E-2</c:v>
                </c:pt>
                <c:pt idx="2266">
                  <c:v>1.6873775000000001E-2</c:v>
                </c:pt>
                <c:pt idx="2267">
                  <c:v>1.6879765000000001E-2</c:v>
                </c:pt>
                <c:pt idx="2268">
                  <c:v>1.6885474000000001E-2</c:v>
                </c:pt>
                <c:pt idx="2269">
                  <c:v>1.6890906000000001E-2</c:v>
                </c:pt>
                <c:pt idx="2270">
                  <c:v>1.6896052000000002E-2</c:v>
                </c:pt>
                <c:pt idx="2271">
                  <c:v>1.6900918000000001E-2</c:v>
                </c:pt>
                <c:pt idx="2272">
                  <c:v>1.6905498000000001E-2</c:v>
                </c:pt>
                <c:pt idx="2273">
                  <c:v>1.6909791E-2</c:v>
                </c:pt>
                <c:pt idx="2274">
                  <c:v>1.6913800999999999E-2</c:v>
                </c:pt>
                <c:pt idx="2275">
                  <c:v>1.6917524999999999E-2</c:v>
                </c:pt>
                <c:pt idx="2276">
                  <c:v>1.6920963000000001E-2</c:v>
                </c:pt>
                <c:pt idx="2277">
                  <c:v>1.6924120000000001E-2</c:v>
                </c:pt>
                <c:pt idx="2278">
                  <c:v>1.6926993000000001E-2</c:v>
                </c:pt>
                <c:pt idx="2279">
                  <c:v>1.6929584000000001E-2</c:v>
                </c:pt>
                <c:pt idx="2280">
                  <c:v>1.6931897000000001E-2</c:v>
                </c:pt>
                <c:pt idx="2281">
                  <c:v>1.6933933000000002E-2</c:v>
                </c:pt>
                <c:pt idx="2282">
                  <c:v>1.6935693000000002E-2</c:v>
                </c:pt>
                <c:pt idx="2283">
                  <c:v>1.6937180999999999E-2</c:v>
                </c:pt>
                <c:pt idx="2284">
                  <c:v>1.6938399999999999E-2</c:v>
                </c:pt>
                <c:pt idx="2285">
                  <c:v>1.6939349999999999E-2</c:v>
                </c:pt>
                <c:pt idx="2286">
                  <c:v>1.6940033E-2</c:v>
                </c:pt>
                <c:pt idx="2287">
                  <c:v>1.6940456E-2</c:v>
                </c:pt>
                <c:pt idx="2288">
                  <c:v>1.6940618000000001E-2</c:v>
                </c:pt>
                <c:pt idx="2289">
                  <c:v>1.6940521E-2</c:v>
                </c:pt>
                <c:pt idx="2290">
                  <c:v>1.6940170000000001E-2</c:v>
                </c:pt>
                <c:pt idx="2291">
                  <c:v>1.6939566999999999E-2</c:v>
                </c:pt>
                <c:pt idx="2292">
                  <c:v>1.6938715999999999E-2</c:v>
                </c:pt>
                <c:pt idx="2293">
                  <c:v>1.6937621E-2</c:v>
                </c:pt>
                <c:pt idx="2294">
                  <c:v>1.6936284999999999E-2</c:v>
                </c:pt>
                <c:pt idx="2295">
                  <c:v>1.6934711000000002E-2</c:v>
                </c:pt>
                <c:pt idx="2296">
                  <c:v>1.6932908E-2</c:v>
                </c:pt>
                <c:pt idx="2297">
                  <c:v>1.6930878E-2</c:v>
                </c:pt>
                <c:pt idx="2298">
                  <c:v>1.6928628000000001E-2</c:v>
                </c:pt>
                <c:pt idx="2299">
                  <c:v>1.6926165999999999E-2</c:v>
                </c:pt>
                <c:pt idx="2300">
                  <c:v>1.6923495E-2</c:v>
                </c:pt>
                <c:pt idx="2301">
                  <c:v>1.6920626000000001E-2</c:v>
                </c:pt>
                <c:pt idx="2302">
                  <c:v>1.6917564E-2</c:v>
                </c:pt>
                <c:pt idx="2303">
                  <c:v>1.691432E-2</c:v>
                </c:pt>
                <c:pt idx="2304">
                  <c:v>1.69109E-2</c:v>
                </c:pt>
                <c:pt idx="2305">
                  <c:v>1.6907312000000001E-2</c:v>
                </c:pt>
                <c:pt idx="2306">
                  <c:v>1.6903568000000001E-2</c:v>
                </c:pt>
                <c:pt idx="2307">
                  <c:v>1.6899674999999999E-2</c:v>
                </c:pt>
                <c:pt idx="2308">
                  <c:v>1.6895642999999998E-2</c:v>
                </c:pt>
                <c:pt idx="2309">
                  <c:v>1.6891482999999999E-2</c:v>
                </c:pt>
                <c:pt idx="2310">
                  <c:v>1.6887204999999999E-2</c:v>
                </c:pt>
                <c:pt idx="2311">
                  <c:v>1.6882818000000001E-2</c:v>
                </c:pt>
                <c:pt idx="2312">
                  <c:v>1.6878332999999999E-2</c:v>
                </c:pt>
                <c:pt idx="2313">
                  <c:v>1.6873762E-2</c:v>
                </c:pt>
                <c:pt idx="2314">
                  <c:v>1.6869115E-2</c:v>
                </c:pt>
                <c:pt idx="2315">
                  <c:v>1.6864404E-2</c:v>
                </c:pt>
                <c:pt idx="2316">
                  <c:v>1.6859639999999999E-2</c:v>
                </c:pt>
                <c:pt idx="2317">
                  <c:v>1.6854833999999999E-2</c:v>
                </c:pt>
                <c:pt idx="2318">
                  <c:v>1.6849996999999999E-2</c:v>
                </c:pt>
                <c:pt idx="2319">
                  <c:v>1.6845142E-2</c:v>
                </c:pt>
                <c:pt idx="2320">
                  <c:v>1.6840280999999999E-2</c:v>
                </c:pt>
                <c:pt idx="2321">
                  <c:v>1.6835422999999999E-2</c:v>
                </c:pt>
                <c:pt idx="2322">
                  <c:v>1.6830582E-2</c:v>
                </c:pt>
                <c:pt idx="2323">
                  <c:v>1.682577E-2</c:v>
                </c:pt>
                <c:pt idx="2324">
                  <c:v>1.6820994999999998E-2</c:v>
                </c:pt>
                <c:pt idx="2325">
                  <c:v>1.6816271000000001E-2</c:v>
                </c:pt>
                <c:pt idx="2326">
                  <c:v>1.6811611000000001E-2</c:v>
                </c:pt>
                <c:pt idx="2327">
                  <c:v>1.6807026999999999E-2</c:v>
                </c:pt>
                <c:pt idx="2328">
                  <c:v>1.6802529E-2</c:v>
                </c:pt>
                <c:pt idx="2329">
                  <c:v>1.6798127E-2</c:v>
                </c:pt>
                <c:pt idx="2330">
                  <c:v>1.6793837999999998E-2</c:v>
                </c:pt>
                <c:pt idx="2331">
                  <c:v>1.6789670999999999E-2</c:v>
                </c:pt>
                <c:pt idx="2332">
                  <c:v>1.6785636999999999E-2</c:v>
                </c:pt>
                <c:pt idx="2333">
                  <c:v>1.6781747E-2</c:v>
                </c:pt>
                <c:pt idx="2334">
                  <c:v>1.6778013000000001E-2</c:v>
                </c:pt>
                <c:pt idx="2335">
                  <c:v>1.6774445999999998E-2</c:v>
                </c:pt>
                <c:pt idx="2336">
                  <c:v>1.6771054000000001E-2</c:v>
                </c:pt>
                <c:pt idx="2337">
                  <c:v>1.6767850000000001E-2</c:v>
                </c:pt>
                <c:pt idx="2338">
                  <c:v>1.6764841999999999E-2</c:v>
                </c:pt>
                <c:pt idx="2339">
                  <c:v>1.6762038999999999E-2</c:v>
                </c:pt>
                <c:pt idx="2340">
                  <c:v>1.6759448E-2</c:v>
                </c:pt>
                <c:pt idx="2341">
                  <c:v>1.6757080000000001E-2</c:v>
                </c:pt>
                <c:pt idx="2342">
                  <c:v>1.6754941999999998E-2</c:v>
                </c:pt>
                <c:pt idx="2343">
                  <c:v>1.6753041999999999E-2</c:v>
                </c:pt>
                <c:pt idx="2344">
                  <c:v>1.6751387999999999E-2</c:v>
                </c:pt>
                <c:pt idx="2345">
                  <c:v>1.6749986000000001E-2</c:v>
                </c:pt>
                <c:pt idx="2346">
                  <c:v>1.6748843999999999E-2</c:v>
                </c:pt>
                <c:pt idx="2347">
                  <c:v>1.6747966E-2</c:v>
                </c:pt>
                <c:pt idx="2348">
                  <c:v>1.6747365E-2</c:v>
                </c:pt>
                <c:pt idx="2349">
                  <c:v>1.6747043E-2</c:v>
                </c:pt>
                <c:pt idx="2350">
                  <c:v>1.6747007000000001E-2</c:v>
                </c:pt>
                <c:pt idx="2351">
                  <c:v>1.6747264000000001E-2</c:v>
                </c:pt>
                <c:pt idx="2352">
                  <c:v>1.6747821E-2</c:v>
                </c:pt>
                <c:pt idx="2353">
                  <c:v>1.6748682000000001E-2</c:v>
                </c:pt>
                <c:pt idx="2354">
                  <c:v>1.6749852999999999E-2</c:v>
                </c:pt>
                <c:pt idx="2355">
                  <c:v>1.6751342999999998E-2</c:v>
                </c:pt>
                <c:pt idx="2356">
                  <c:v>1.6753152E-2</c:v>
                </c:pt>
                <c:pt idx="2357">
                  <c:v>1.6755288E-2</c:v>
                </c:pt>
                <c:pt idx="2358">
                  <c:v>1.6757755999999999E-2</c:v>
                </c:pt>
                <c:pt idx="2359">
                  <c:v>1.6760560000000001E-2</c:v>
                </c:pt>
                <c:pt idx="2360">
                  <c:v>1.6763701999999998E-2</c:v>
                </c:pt>
                <c:pt idx="2361">
                  <c:v>1.6767185E-2</c:v>
                </c:pt>
                <c:pt idx="2362">
                  <c:v>1.6771013000000001E-2</c:v>
                </c:pt>
                <c:pt idx="2363">
                  <c:v>1.6775188999999999E-2</c:v>
                </c:pt>
                <c:pt idx="2364">
                  <c:v>1.677971E-2</c:v>
                </c:pt>
                <c:pt idx="2365">
                  <c:v>1.6784581999999999E-2</c:v>
                </c:pt>
                <c:pt idx="2366">
                  <c:v>1.6789801E-2</c:v>
                </c:pt>
                <c:pt idx="2367">
                  <c:v>1.6795369000000001E-2</c:v>
                </c:pt>
                <c:pt idx="2368">
                  <c:v>1.6801284999999999E-2</c:v>
                </c:pt>
                <c:pt idx="2369">
                  <c:v>1.6807545E-2</c:v>
                </c:pt>
                <c:pt idx="2370">
                  <c:v>1.6814145999999999E-2</c:v>
                </c:pt>
                <c:pt idx="2371">
                  <c:v>1.6821088000000001E-2</c:v>
                </c:pt>
                <c:pt idx="2372">
                  <c:v>1.6828366000000001E-2</c:v>
                </c:pt>
                <c:pt idx="2373">
                  <c:v>1.6835975E-2</c:v>
                </c:pt>
                <c:pt idx="2374">
                  <c:v>1.684391E-2</c:v>
                </c:pt>
                <c:pt idx="2375">
                  <c:v>1.6852168000000001E-2</c:v>
                </c:pt>
                <c:pt idx="2376">
                  <c:v>1.6860739999999999E-2</c:v>
                </c:pt>
                <c:pt idx="2377">
                  <c:v>1.6869624999999999E-2</c:v>
                </c:pt>
                <c:pt idx="2378">
                  <c:v>1.6878812E-2</c:v>
                </c:pt>
                <c:pt idx="2379">
                  <c:v>1.6888296000000001E-2</c:v>
                </c:pt>
                <c:pt idx="2380">
                  <c:v>1.6898070000000001E-2</c:v>
                </c:pt>
                <c:pt idx="2381">
                  <c:v>1.6908128000000001E-2</c:v>
                </c:pt>
                <c:pt idx="2382">
                  <c:v>1.6918461999999999E-2</c:v>
                </c:pt>
                <c:pt idx="2383">
                  <c:v>1.6929062000000002E-2</c:v>
                </c:pt>
                <c:pt idx="2384">
                  <c:v>1.6939925000000002E-2</c:v>
                </c:pt>
                <c:pt idx="2385">
                  <c:v>1.6951040000000001E-2</c:v>
                </c:pt>
                <c:pt idx="2386">
                  <c:v>1.6962399999999999E-2</c:v>
                </c:pt>
                <c:pt idx="2387">
                  <c:v>1.6973997000000001E-2</c:v>
                </c:pt>
                <c:pt idx="2388">
                  <c:v>1.6985819999999999E-2</c:v>
                </c:pt>
                <c:pt idx="2389">
                  <c:v>1.6997866E-2</c:v>
                </c:pt>
                <c:pt idx="2390">
                  <c:v>1.7010124000000001E-2</c:v>
                </c:pt>
                <c:pt idx="2391">
                  <c:v>1.7022585E-2</c:v>
                </c:pt>
                <c:pt idx="2392">
                  <c:v>1.7035241999999999E-2</c:v>
                </c:pt>
                <c:pt idx="2393">
                  <c:v>1.7048087E-2</c:v>
                </c:pt>
                <c:pt idx="2394">
                  <c:v>1.7061110000000001E-2</c:v>
                </c:pt>
                <c:pt idx="2395">
                  <c:v>1.7074306000000001E-2</c:v>
                </c:pt>
                <c:pt idx="2396">
                  <c:v>1.7087662999999999E-2</c:v>
                </c:pt>
                <c:pt idx="2397">
                  <c:v>1.7101175999999999E-2</c:v>
                </c:pt>
                <c:pt idx="2398">
                  <c:v>1.7114837000000001E-2</c:v>
                </c:pt>
                <c:pt idx="2399">
                  <c:v>1.7128639000000001E-2</c:v>
                </c:pt>
                <c:pt idx="2400">
                  <c:v>1.7142573000000001E-2</c:v>
                </c:pt>
                <c:pt idx="2401">
                  <c:v>1.7156633000000001E-2</c:v>
                </c:pt>
                <c:pt idx="2402">
                  <c:v>1.7170813E-2</c:v>
                </c:pt>
                <c:pt idx="2403">
                  <c:v>1.7185103E-2</c:v>
                </c:pt>
                <c:pt idx="2404">
                  <c:v>1.7199500999999999E-2</c:v>
                </c:pt>
                <c:pt idx="2405">
                  <c:v>1.7213995999999999E-2</c:v>
                </c:pt>
                <c:pt idx="2406">
                  <c:v>1.7228587E-2</c:v>
                </c:pt>
                <c:pt idx="2407">
                  <c:v>1.7243264000000001E-2</c:v>
                </c:pt>
                <c:pt idx="2408">
                  <c:v>1.7258024E-2</c:v>
                </c:pt>
                <c:pt idx="2409">
                  <c:v>1.7272857999999999E-2</c:v>
                </c:pt>
                <c:pt idx="2410">
                  <c:v>1.7287765E-2</c:v>
                </c:pt>
                <c:pt idx="2411">
                  <c:v>1.7302739000000001E-2</c:v>
                </c:pt>
                <c:pt idx="2412">
                  <c:v>1.7317771999999999E-2</c:v>
                </c:pt>
                <c:pt idx="2413">
                  <c:v>1.7332861000000001E-2</c:v>
                </c:pt>
                <c:pt idx="2414">
                  <c:v>1.7348005E-2</c:v>
                </c:pt>
                <c:pt idx="2415">
                  <c:v>1.7363193999999998E-2</c:v>
                </c:pt>
                <c:pt idx="2416">
                  <c:v>1.737843E-2</c:v>
                </c:pt>
                <c:pt idx="2417">
                  <c:v>1.7393705999999998E-2</c:v>
                </c:pt>
                <c:pt idx="2418">
                  <c:v>1.7409022999999999E-2</c:v>
                </c:pt>
                <c:pt idx="2419">
                  <c:v>1.7424373E-2</c:v>
                </c:pt>
                <c:pt idx="2420">
                  <c:v>1.7439758E-2</c:v>
                </c:pt>
                <c:pt idx="2421">
                  <c:v>1.7455176999999999E-2</c:v>
                </c:pt>
                <c:pt idx="2422">
                  <c:v>1.7470624000000001E-2</c:v>
                </c:pt>
                <c:pt idx="2423">
                  <c:v>1.7486102999999999E-2</c:v>
                </c:pt>
                <c:pt idx="2424">
                  <c:v>1.7501610000000001E-2</c:v>
                </c:pt>
                <c:pt idx="2425">
                  <c:v>1.7517141999999999E-2</c:v>
                </c:pt>
                <c:pt idx="2426">
                  <c:v>1.7532704E-2</c:v>
                </c:pt>
                <c:pt idx="2427">
                  <c:v>1.7548294999999998E-2</c:v>
                </c:pt>
                <c:pt idx="2428">
                  <c:v>1.7563913E-2</c:v>
                </c:pt>
                <c:pt idx="2429">
                  <c:v>1.7579560000000001E-2</c:v>
                </c:pt>
                <c:pt idx="2430">
                  <c:v>1.7595237E-2</c:v>
                </c:pt>
                <c:pt idx="2431">
                  <c:v>1.7610946999999998E-2</c:v>
                </c:pt>
                <c:pt idx="2432">
                  <c:v>1.762669E-2</c:v>
                </c:pt>
                <c:pt idx="2433">
                  <c:v>1.764247E-2</c:v>
                </c:pt>
                <c:pt idx="2434">
                  <c:v>1.765829E-2</c:v>
                </c:pt>
                <c:pt idx="2435">
                  <c:v>1.7674151999999999E-2</c:v>
                </c:pt>
                <c:pt idx="2436">
                  <c:v>1.7690060000000001E-2</c:v>
                </c:pt>
                <c:pt idx="2437">
                  <c:v>1.7706018E-2</c:v>
                </c:pt>
                <c:pt idx="2438">
                  <c:v>1.772203E-2</c:v>
                </c:pt>
                <c:pt idx="2439">
                  <c:v>1.77381E-2</c:v>
                </c:pt>
                <c:pt idx="2440">
                  <c:v>1.7754234000000001E-2</c:v>
                </c:pt>
                <c:pt idx="2441">
                  <c:v>1.7770436000000001E-2</c:v>
                </c:pt>
                <c:pt idx="2442">
                  <c:v>1.7786711E-2</c:v>
                </c:pt>
                <c:pt idx="2443">
                  <c:v>1.7803066999999999E-2</c:v>
                </c:pt>
                <c:pt idx="2444">
                  <c:v>1.7819506999999998E-2</c:v>
                </c:pt>
                <c:pt idx="2445">
                  <c:v>1.7836037999999999E-2</c:v>
                </c:pt>
                <c:pt idx="2446">
                  <c:v>1.7852666E-2</c:v>
                </c:pt>
                <c:pt idx="2447">
                  <c:v>1.7869400000000001E-2</c:v>
                </c:pt>
                <c:pt idx="2448">
                  <c:v>1.7886243999999999E-2</c:v>
                </c:pt>
                <c:pt idx="2449">
                  <c:v>1.7903204999999998E-2</c:v>
                </c:pt>
                <c:pt idx="2450">
                  <c:v>1.7920291000000001E-2</c:v>
                </c:pt>
                <c:pt idx="2451">
                  <c:v>1.793751E-2</c:v>
                </c:pt>
                <c:pt idx="2452">
                  <c:v>1.7954866999999999E-2</c:v>
                </c:pt>
                <c:pt idx="2453">
                  <c:v>1.7972372E-2</c:v>
                </c:pt>
                <c:pt idx="2454">
                  <c:v>1.7990030000000001E-2</c:v>
                </c:pt>
                <c:pt idx="2455">
                  <c:v>1.8007848E-2</c:v>
                </c:pt>
                <c:pt idx="2456">
                  <c:v>1.8025836E-2</c:v>
                </c:pt>
                <c:pt idx="2457">
                  <c:v>1.8043999000000002E-2</c:v>
                </c:pt>
                <c:pt idx="2458">
                  <c:v>1.8062346E-2</c:v>
                </c:pt>
                <c:pt idx="2459">
                  <c:v>1.8080882999999999E-2</c:v>
                </c:pt>
                <c:pt idx="2460">
                  <c:v>1.809962E-2</c:v>
                </c:pt>
                <c:pt idx="2461">
                  <c:v>1.8118559999999999E-2</c:v>
                </c:pt>
                <c:pt idx="2462">
                  <c:v>1.8137713999999999E-2</c:v>
                </c:pt>
                <c:pt idx="2463">
                  <c:v>1.8157091E-2</c:v>
                </c:pt>
                <c:pt idx="2464">
                  <c:v>1.8176695E-2</c:v>
                </c:pt>
                <c:pt idx="2465">
                  <c:v>1.8196535999999999E-2</c:v>
                </c:pt>
                <c:pt idx="2466">
                  <c:v>1.8216620999999999E-2</c:v>
                </c:pt>
                <c:pt idx="2467">
                  <c:v>1.8236957000000002E-2</c:v>
                </c:pt>
                <c:pt idx="2468">
                  <c:v>1.8257555000000002E-2</c:v>
                </c:pt>
                <c:pt idx="2469">
                  <c:v>1.8278418000000001E-2</c:v>
                </c:pt>
                <c:pt idx="2470">
                  <c:v>1.8299554999999999E-2</c:v>
                </c:pt>
                <c:pt idx="2471">
                  <c:v>1.8320978000000002E-2</c:v>
                </c:pt>
                <c:pt idx="2472">
                  <c:v>1.8342688999999999E-2</c:v>
                </c:pt>
                <c:pt idx="2473">
                  <c:v>1.8364700000000001E-2</c:v>
                </c:pt>
                <c:pt idx="2474">
                  <c:v>1.8387015999999999E-2</c:v>
                </c:pt>
                <c:pt idx="2475">
                  <c:v>1.8409647000000001E-2</c:v>
                </c:pt>
                <c:pt idx="2476">
                  <c:v>1.84326E-2</c:v>
                </c:pt>
                <c:pt idx="2477">
                  <c:v>1.8455882999999999E-2</c:v>
                </c:pt>
                <c:pt idx="2478">
                  <c:v>1.8479506E-2</c:v>
                </c:pt>
                <c:pt idx="2479">
                  <c:v>1.8503473999999999E-2</c:v>
                </c:pt>
                <c:pt idx="2480">
                  <c:v>1.8527795E-2</c:v>
                </c:pt>
                <c:pt idx="2481">
                  <c:v>1.8552477000000001E-2</c:v>
                </c:pt>
                <c:pt idx="2482">
                  <c:v>1.8577524000000002E-2</c:v>
                </c:pt>
                <c:pt idx="2483">
                  <c:v>1.8602947000000002E-2</c:v>
                </c:pt>
                <c:pt idx="2484">
                  <c:v>1.8628748000000001E-2</c:v>
                </c:pt>
                <c:pt idx="2485">
                  <c:v>1.8654935000000001E-2</c:v>
                </c:pt>
                <c:pt idx="2486">
                  <c:v>1.8681511000000001E-2</c:v>
                </c:pt>
                <c:pt idx="2487">
                  <c:v>1.8708481999999999E-2</c:v>
                </c:pt>
                <c:pt idx="2488">
                  <c:v>1.8735852000000001E-2</c:v>
                </c:pt>
                <c:pt idx="2489">
                  <c:v>1.8763622000000001E-2</c:v>
                </c:pt>
                <c:pt idx="2490">
                  <c:v>1.8791795E-2</c:v>
                </c:pt>
                <c:pt idx="2491">
                  <c:v>1.8820375E-2</c:v>
                </c:pt>
                <c:pt idx="2492">
                  <c:v>1.8849362000000001E-2</c:v>
                </c:pt>
                <c:pt idx="2493">
                  <c:v>1.8878756E-2</c:v>
                </c:pt>
                <c:pt idx="2494">
                  <c:v>1.8908557999999999E-2</c:v>
                </c:pt>
                <c:pt idx="2495">
                  <c:v>1.8938769000000001E-2</c:v>
                </c:pt>
                <c:pt idx="2496">
                  <c:v>1.8969384999999998E-2</c:v>
                </c:pt>
                <c:pt idx="2497">
                  <c:v>1.9000405000000001E-2</c:v>
                </c:pt>
                <c:pt idx="2498">
                  <c:v>1.9031826000000002E-2</c:v>
                </c:pt>
                <c:pt idx="2499">
                  <c:v>1.9063647999999999E-2</c:v>
                </c:pt>
                <c:pt idx="2500">
                  <c:v>1.9095862000000002E-2</c:v>
                </c:pt>
                <c:pt idx="2501">
                  <c:v>1.9128467999999999E-2</c:v>
                </c:pt>
                <c:pt idx="2502">
                  <c:v>1.9161458999999999E-2</c:v>
                </c:pt>
                <c:pt idx="2503">
                  <c:v>1.919483E-2</c:v>
                </c:pt>
                <c:pt idx="2504">
                  <c:v>1.9228571999999999E-2</c:v>
                </c:pt>
                <c:pt idx="2505">
                  <c:v>1.9262680000000001E-2</c:v>
                </c:pt>
                <c:pt idx="2506">
                  <c:v>1.9297145000000002E-2</c:v>
                </c:pt>
                <c:pt idx="2507">
                  <c:v>1.9331958E-2</c:v>
                </c:pt>
                <c:pt idx="2508">
                  <c:v>1.9367111999999999E-2</c:v>
                </c:pt>
                <c:pt idx="2509">
                  <c:v>1.9402592999999999E-2</c:v>
                </c:pt>
                <c:pt idx="2510">
                  <c:v>1.9438391999999999E-2</c:v>
                </c:pt>
                <c:pt idx="2511">
                  <c:v>1.9474498999999999E-2</c:v>
                </c:pt>
                <c:pt idx="2512">
                  <c:v>1.9510899000000002E-2</c:v>
                </c:pt>
                <c:pt idx="2513">
                  <c:v>1.9547579999999998E-2</c:v>
                </c:pt>
                <c:pt idx="2514">
                  <c:v>1.9584527000000001E-2</c:v>
                </c:pt>
                <c:pt idx="2515">
                  <c:v>1.962173E-2</c:v>
                </c:pt>
                <c:pt idx="2516">
                  <c:v>1.9659172999999999E-2</c:v>
                </c:pt>
                <c:pt idx="2517">
                  <c:v>1.9696836999999998E-2</c:v>
                </c:pt>
                <c:pt idx="2518">
                  <c:v>1.9734709E-2</c:v>
                </c:pt>
                <c:pt idx="2519">
                  <c:v>1.9772772000000001E-2</c:v>
                </c:pt>
                <c:pt idx="2520">
                  <c:v>1.9811008000000001E-2</c:v>
                </c:pt>
                <c:pt idx="2521">
                  <c:v>1.9849400999999999E-2</c:v>
                </c:pt>
                <c:pt idx="2522">
                  <c:v>1.9887927999999999E-2</c:v>
                </c:pt>
                <c:pt idx="2523">
                  <c:v>1.9926573999999999E-2</c:v>
                </c:pt>
                <c:pt idx="2524">
                  <c:v>1.9965315000000001E-2</c:v>
                </c:pt>
                <c:pt idx="2525">
                  <c:v>2.0004133E-2</c:v>
                </c:pt>
                <c:pt idx="2526">
                  <c:v>2.0043002000000001E-2</c:v>
                </c:pt>
                <c:pt idx="2527">
                  <c:v>2.0081901999999999E-2</c:v>
                </c:pt>
                <c:pt idx="2528">
                  <c:v>2.0120809999999999E-2</c:v>
                </c:pt>
                <c:pt idx="2529">
                  <c:v>2.0159699999999999E-2</c:v>
                </c:pt>
                <c:pt idx="2530">
                  <c:v>2.0198548E-2</c:v>
                </c:pt>
                <c:pt idx="2531">
                  <c:v>2.0237330000000001E-2</c:v>
                </c:pt>
                <c:pt idx="2532">
                  <c:v>2.0276017E-2</c:v>
                </c:pt>
                <c:pt idx="2533">
                  <c:v>2.0314586999999999E-2</c:v>
                </c:pt>
                <c:pt idx="2534">
                  <c:v>2.0353012E-2</c:v>
                </c:pt>
                <c:pt idx="2535">
                  <c:v>2.0391264999999999E-2</c:v>
                </c:pt>
                <c:pt idx="2536">
                  <c:v>2.0429320000000001E-2</c:v>
                </c:pt>
                <c:pt idx="2537">
                  <c:v>2.0467152999999998E-2</c:v>
                </c:pt>
                <c:pt idx="2538">
                  <c:v>2.0504735E-2</c:v>
                </c:pt>
                <c:pt idx="2539">
                  <c:v>2.0542042E-2</c:v>
                </c:pt>
                <c:pt idx="2540">
                  <c:v>2.0579047999999999E-2</c:v>
                </c:pt>
                <c:pt idx="2541">
                  <c:v>2.0615727E-2</c:v>
                </c:pt>
                <c:pt idx="2542">
                  <c:v>2.0652054E-2</c:v>
                </c:pt>
                <c:pt idx="2543">
                  <c:v>2.0688004999999999E-2</c:v>
                </c:pt>
                <c:pt idx="2544">
                  <c:v>2.0723551999999999E-2</c:v>
                </c:pt>
                <c:pt idx="2545">
                  <c:v>2.0758674000000001E-2</c:v>
                </c:pt>
                <c:pt idx="2546">
                  <c:v>2.0793345000000001E-2</c:v>
                </c:pt>
                <c:pt idx="2547">
                  <c:v>2.0827539999999999E-2</c:v>
                </c:pt>
                <c:pt idx="2548">
                  <c:v>2.0861235999999998E-2</c:v>
                </c:pt>
                <c:pt idx="2549">
                  <c:v>2.0894409999999999E-2</c:v>
                </c:pt>
                <c:pt idx="2550">
                  <c:v>2.0927036E-2</c:v>
                </c:pt>
                <c:pt idx="2551">
                  <c:v>2.0959091999999999E-2</c:v>
                </c:pt>
                <c:pt idx="2552">
                  <c:v>2.0990554000000002E-2</c:v>
                </c:pt>
                <c:pt idx="2553">
                  <c:v>2.1021399999999999E-2</c:v>
                </c:pt>
                <c:pt idx="2554">
                  <c:v>2.1051604000000002E-2</c:v>
                </c:pt>
                <c:pt idx="2555">
                  <c:v>2.1081145999999999E-2</c:v>
                </c:pt>
                <c:pt idx="2556">
                  <c:v>2.1110004000000002E-2</c:v>
                </c:pt>
                <c:pt idx="2557">
                  <c:v>2.1138153999999999E-2</c:v>
                </c:pt>
                <c:pt idx="2558">
                  <c:v>2.1165578000000001E-2</c:v>
                </c:pt>
                <c:pt idx="2559">
                  <c:v>2.1192249999999999E-2</c:v>
                </c:pt>
                <c:pt idx="2560">
                  <c:v>2.1218155999999998E-2</c:v>
                </c:pt>
                <c:pt idx="2561">
                  <c:v>2.1243272000000001E-2</c:v>
                </c:pt>
                <c:pt idx="2562">
                  <c:v>2.1267582E-2</c:v>
                </c:pt>
                <c:pt idx="2563">
                  <c:v>2.1291061999999999E-2</c:v>
                </c:pt>
                <c:pt idx="2564">
                  <c:v>2.1313698999999998E-2</c:v>
                </c:pt>
                <c:pt idx="2565">
                  <c:v>2.1335473000000001E-2</c:v>
                </c:pt>
                <c:pt idx="2566">
                  <c:v>2.1356367000000001E-2</c:v>
                </c:pt>
                <c:pt idx="2567">
                  <c:v>2.1376366000000001E-2</c:v>
                </c:pt>
                <c:pt idx="2568">
                  <c:v>2.139545E-2</c:v>
                </c:pt>
                <c:pt idx="2569">
                  <c:v>2.1413608000000001E-2</c:v>
                </c:pt>
                <c:pt idx="2570">
                  <c:v>2.1430821999999999E-2</c:v>
                </c:pt>
                <c:pt idx="2571">
                  <c:v>2.144708E-2</c:v>
                </c:pt>
                <c:pt idx="2572">
                  <c:v>2.1462364000000001E-2</c:v>
                </c:pt>
                <c:pt idx="2573">
                  <c:v>2.1476665999999998E-2</c:v>
                </c:pt>
                <c:pt idx="2574">
                  <c:v>2.1489970000000001E-2</c:v>
                </c:pt>
                <c:pt idx="2575">
                  <c:v>2.1502264E-2</c:v>
                </c:pt>
                <c:pt idx="2576">
                  <c:v>2.1513537999999999E-2</c:v>
                </c:pt>
                <c:pt idx="2577">
                  <c:v>2.1523780999999999E-2</c:v>
                </c:pt>
                <c:pt idx="2578">
                  <c:v>2.1532982999999999E-2</c:v>
                </c:pt>
                <c:pt idx="2579">
                  <c:v>2.1541134E-2</c:v>
                </c:pt>
                <c:pt idx="2580">
                  <c:v>2.1548226E-2</c:v>
                </c:pt>
                <c:pt idx="2581">
                  <c:v>2.1554253999999998E-2</c:v>
                </c:pt>
                <c:pt idx="2582">
                  <c:v>2.1559209999999999E-2</c:v>
                </c:pt>
                <c:pt idx="2583">
                  <c:v>2.156309E-2</c:v>
                </c:pt>
                <c:pt idx="2584">
                  <c:v>2.1565890000000001E-2</c:v>
                </c:pt>
                <c:pt idx="2585">
                  <c:v>2.1567604000000001E-2</c:v>
                </c:pt>
                <c:pt idx="2586">
                  <c:v>2.1568232999999999E-2</c:v>
                </c:pt>
                <c:pt idx="2587">
                  <c:v>2.1567775000000001E-2</c:v>
                </c:pt>
                <c:pt idx="2588">
                  <c:v>2.1566228999999999E-2</c:v>
                </c:pt>
                <c:pt idx="2589">
                  <c:v>2.1563597E-2</c:v>
                </c:pt>
                <c:pt idx="2590">
                  <c:v>2.1559880999999999E-2</c:v>
                </c:pt>
                <c:pt idx="2591">
                  <c:v>2.1555082999999999E-2</c:v>
                </c:pt>
                <c:pt idx="2592">
                  <c:v>2.1549208E-2</c:v>
                </c:pt>
                <c:pt idx="2593">
                  <c:v>2.1542259000000001E-2</c:v>
                </c:pt>
                <c:pt idx="2594">
                  <c:v>2.1534244000000001E-2</c:v>
                </c:pt>
                <c:pt idx="2595">
                  <c:v>2.1525167000000001E-2</c:v>
                </c:pt>
                <c:pt idx="2596">
                  <c:v>2.1515038E-2</c:v>
                </c:pt>
                <c:pt idx="2597">
                  <c:v>2.1503861999999999E-2</c:v>
                </c:pt>
                <c:pt idx="2598">
                  <c:v>2.1491653999999999E-2</c:v>
                </c:pt>
                <c:pt idx="2599">
                  <c:v>2.1478417999999999E-2</c:v>
                </c:pt>
                <c:pt idx="2600">
                  <c:v>2.1464170000000001E-2</c:v>
                </c:pt>
                <c:pt idx="2601">
                  <c:v>2.144892E-2</c:v>
                </c:pt>
                <c:pt idx="2602">
                  <c:v>2.1432677000000001E-2</c:v>
                </c:pt>
                <c:pt idx="2603">
                  <c:v>2.1415460000000001E-2</c:v>
                </c:pt>
                <c:pt idx="2604">
                  <c:v>2.1397280000000001E-2</c:v>
                </c:pt>
                <c:pt idx="2605">
                  <c:v>2.1378152000000001E-2</c:v>
                </c:pt>
                <c:pt idx="2606">
                  <c:v>2.1358093000000002E-2</c:v>
                </c:pt>
                <c:pt idx="2607">
                  <c:v>2.1337120000000001E-2</c:v>
                </c:pt>
                <c:pt idx="2608">
                  <c:v>2.1315250000000001E-2</c:v>
                </c:pt>
                <c:pt idx="2609">
                  <c:v>2.1292502000000001E-2</c:v>
                </c:pt>
                <c:pt idx="2610">
                  <c:v>2.1268894999999999E-2</c:v>
                </c:pt>
                <c:pt idx="2611">
                  <c:v>2.1244453E-2</c:v>
                </c:pt>
                <c:pt idx="2612">
                  <c:v>2.1219198000000002E-2</c:v>
                </c:pt>
                <c:pt idx="2613">
                  <c:v>2.1193152E-2</c:v>
                </c:pt>
                <c:pt idx="2614">
                  <c:v>2.1166339999999999E-2</c:v>
                </c:pt>
                <c:pt idx="2615">
                  <c:v>2.1138785E-2</c:v>
                </c:pt>
                <c:pt idx="2616">
                  <c:v>2.1110518000000002E-2</c:v>
                </c:pt>
                <c:pt idx="2617">
                  <c:v>2.1081560999999999E-2</c:v>
                </c:pt>
                <c:pt idx="2618">
                  <c:v>2.1051944999999999E-2</c:v>
                </c:pt>
                <c:pt idx="2619">
                  <c:v>2.1021700000000001E-2</c:v>
                </c:pt>
                <c:pt idx="2620">
                  <c:v>2.0990849999999998E-2</c:v>
                </c:pt>
                <c:pt idx="2621">
                  <c:v>2.0959430000000001E-2</c:v>
                </c:pt>
                <c:pt idx="2622">
                  <c:v>2.0927468000000001E-2</c:v>
                </c:pt>
                <c:pt idx="2623">
                  <c:v>2.0894999000000001E-2</c:v>
                </c:pt>
                <c:pt idx="2624">
                  <c:v>2.086205E-2</c:v>
                </c:pt>
                <c:pt idx="2625">
                  <c:v>2.0828658999999999E-2</c:v>
                </c:pt>
                <c:pt idx="2626">
                  <c:v>2.0794854000000002E-2</c:v>
                </c:pt>
                <c:pt idx="2627">
                  <c:v>2.0760669999999998E-2</c:v>
                </c:pt>
                <c:pt idx="2628">
                  <c:v>2.0726141999999999E-2</c:v>
                </c:pt>
                <c:pt idx="2629">
                  <c:v>2.0691304000000001E-2</c:v>
                </c:pt>
                <c:pt idx="2630">
                  <c:v>2.0656188999999998E-2</c:v>
                </c:pt>
                <c:pt idx="2631">
                  <c:v>2.062083E-2</c:v>
                </c:pt>
                <c:pt idx="2632">
                  <c:v>2.0585264999999998E-2</c:v>
                </c:pt>
                <c:pt idx="2633">
                  <c:v>2.0549528000000001E-2</c:v>
                </c:pt>
                <c:pt idx="2634">
                  <c:v>2.0513652E-2</c:v>
                </c:pt>
                <c:pt idx="2635">
                  <c:v>2.0477672999999998E-2</c:v>
                </c:pt>
                <c:pt idx="2636">
                  <c:v>2.0441627E-2</c:v>
                </c:pt>
                <c:pt idx="2637">
                  <c:v>2.0405546E-2</c:v>
                </c:pt>
                <c:pt idx="2638">
                  <c:v>2.0369468000000002E-2</c:v>
                </c:pt>
                <c:pt idx="2639">
                  <c:v>2.0333423999999999E-2</c:v>
                </c:pt>
                <c:pt idx="2640">
                  <c:v>2.0297450000000002E-2</c:v>
                </c:pt>
                <c:pt idx="2641">
                  <c:v>2.0261577999999999E-2</c:v>
                </c:pt>
                <c:pt idx="2642">
                  <c:v>2.0225843E-2</c:v>
                </c:pt>
                <c:pt idx="2643">
                  <c:v>2.0190276E-2</c:v>
                </c:pt>
                <c:pt idx="2644">
                  <c:v>2.0154912000000001E-2</c:v>
                </c:pt>
                <c:pt idx="2645">
                  <c:v>2.0119779000000001E-2</c:v>
                </c:pt>
                <c:pt idx="2646">
                  <c:v>2.0084910000000001E-2</c:v>
                </c:pt>
                <c:pt idx="2647">
                  <c:v>2.0050338000000001E-2</c:v>
                </c:pt>
                <c:pt idx="2648">
                  <c:v>2.001609E-2</c:v>
                </c:pt>
                <c:pt idx="2649">
                  <c:v>1.9982195000000001E-2</c:v>
                </c:pt>
                <c:pt idx="2650">
                  <c:v>1.9948684000000001E-2</c:v>
                </c:pt>
                <c:pt idx="2651">
                  <c:v>1.9915583000000001E-2</c:v>
                </c:pt>
                <c:pt idx="2652">
                  <c:v>1.9882921000000001E-2</c:v>
                </c:pt>
                <c:pt idx="2653">
                  <c:v>1.9850723000000001E-2</c:v>
                </c:pt>
                <c:pt idx="2654">
                  <c:v>1.9819015999999998E-2</c:v>
                </c:pt>
                <c:pt idx="2655">
                  <c:v>1.9787823999999999E-2</c:v>
                </c:pt>
                <c:pt idx="2656">
                  <c:v>1.9757170000000001E-2</c:v>
                </c:pt>
                <c:pt idx="2657">
                  <c:v>1.9727080000000001E-2</c:v>
                </c:pt>
                <c:pt idx="2658">
                  <c:v>1.9697572999999999E-2</c:v>
                </c:pt>
                <c:pt idx="2659">
                  <c:v>1.9668672000000002E-2</c:v>
                </c:pt>
                <c:pt idx="2660">
                  <c:v>1.9640397E-2</c:v>
                </c:pt>
                <c:pt idx="2661">
                  <c:v>1.9612767E-2</c:v>
                </c:pt>
                <c:pt idx="2662">
                  <c:v>1.9585802999999999E-2</c:v>
                </c:pt>
                <c:pt idx="2663">
                  <c:v>1.9559521E-2</c:v>
                </c:pt>
                <c:pt idx="2664">
                  <c:v>1.953394E-2</c:v>
                </c:pt>
                <c:pt idx="2665">
                  <c:v>1.9509070999999999E-2</c:v>
                </c:pt>
                <c:pt idx="2666">
                  <c:v>1.9484934999999998E-2</c:v>
                </c:pt>
                <c:pt idx="2667">
                  <c:v>1.9461546E-2</c:v>
                </c:pt>
                <c:pt idx="2668">
                  <c:v>1.9438912999999999E-2</c:v>
                </c:pt>
                <c:pt idx="2669">
                  <c:v>1.9417053E-2</c:v>
                </c:pt>
                <c:pt idx="2670">
                  <c:v>1.9395976999999998E-2</c:v>
                </c:pt>
                <c:pt idx="2671">
                  <c:v>1.9375694999999998E-2</c:v>
                </c:pt>
                <c:pt idx="2672">
                  <c:v>1.935622E-2</c:v>
                </c:pt>
                <c:pt idx="2673">
                  <c:v>1.9337554999999999E-2</c:v>
                </c:pt>
                <c:pt idx="2674">
                  <c:v>1.9319712999999999E-2</c:v>
                </c:pt>
                <c:pt idx="2675">
                  <c:v>1.9302702000000001E-2</c:v>
                </c:pt>
                <c:pt idx="2676">
                  <c:v>1.9286524999999999E-2</c:v>
                </c:pt>
                <c:pt idx="2677">
                  <c:v>1.9271186999999999E-2</c:v>
                </c:pt>
                <c:pt idx="2678">
                  <c:v>1.9256697999999999E-2</c:v>
                </c:pt>
                <c:pt idx="2679">
                  <c:v>1.9243056000000001E-2</c:v>
                </c:pt>
                <c:pt idx="2680">
                  <c:v>1.9230265E-2</c:v>
                </c:pt>
                <c:pt idx="2681">
                  <c:v>1.9218327E-2</c:v>
                </c:pt>
                <c:pt idx="2682">
                  <c:v>1.9207245000000001E-2</c:v>
                </c:pt>
                <c:pt idx="2683">
                  <c:v>1.9197017E-2</c:v>
                </c:pt>
                <c:pt idx="2684">
                  <c:v>1.9187644E-2</c:v>
                </c:pt>
                <c:pt idx="2685">
                  <c:v>1.9179123999999999E-2</c:v>
                </c:pt>
                <c:pt idx="2686">
                  <c:v>1.9171454000000001E-2</c:v>
                </c:pt>
                <c:pt idx="2687">
                  <c:v>1.9164634999999999E-2</c:v>
                </c:pt>
                <c:pt idx="2688">
                  <c:v>1.9158660000000001E-2</c:v>
                </c:pt>
                <c:pt idx="2689">
                  <c:v>1.9153524000000002E-2</c:v>
                </c:pt>
                <c:pt idx="2690">
                  <c:v>1.9149224999999999E-2</c:v>
                </c:pt>
                <c:pt idx="2691">
                  <c:v>1.9145758999999998E-2</c:v>
                </c:pt>
                <c:pt idx="2692">
                  <c:v>1.9143116000000002E-2</c:v>
                </c:pt>
                <c:pt idx="2693">
                  <c:v>1.9141289999999998E-2</c:v>
                </c:pt>
                <c:pt idx="2694">
                  <c:v>1.9140275000000002E-2</c:v>
                </c:pt>
                <c:pt idx="2695">
                  <c:v>1.914006E-2</c:v>
                </c:pt>
                <c:pt idx="2696">
                  <c:v>1.9140638000000001E-2</c:v>
                </c:pt>
                <c:pt idx="2697">
                  <c:v>1.9141998E-2</c:v>
                </c:pt>
                <c:pt idx="2698">
                  <c:v>1.9144128999999999E-2</c:v>
                </c:pt>
                <c:pt idx="2699">
                  <c:v>1.9147022E-2</c:v>
                </c:pt>
                <c:pt idx="2700">
                  <c:v>1.9150665000000001E-2</c:v>
                </c:pt>
                <c:pt idx="2701">
                  <c:v>1.9155044E-2</c:v>
                </c:pt>
                <c:pt idx="2702">
                  <c:v>1.9160150000000001E-2</c:v>
                </c:pt>
                <c:pt idx="2703">
                  <c:v>1.9165966999999999E-2</c:v>
                </c:pt>
                <c:pt idx="2704">
                  <c:v>1.9172482000000001E-2</c:v>
                </c:pt>
                <c:pt idx="2705">
                  <c:v>1.9179684999999998E-2</c:v>
                </c:pt>
                <c:pt idx="2706">
                  <c:v>1.9187557000000001E-2</c:v>
                </c:pt>
                <c:pt idx="2707">
                  <c:v>1.9196086000000001E-2</c:v>
                </c:pt>
                <c:pt idx="2708">
                  <c:v>1.9205254000000001E-2</c:v>
                </c:pt>
                <c:pt idx="2709">
                  <c:v>1.9215050000000001E-2</c:v>
                </c:pt>
                <c:pt idx="2710">
                  <c:v>1.9225452000000001E-2</c:v>
                </c:pt>
                <c:pt idx="2711">
                  <c:v>1.9236451000000002E-2</c:v>
                </c:pt>
                <c:pt idx="2712">
                  <c:v>1.9248024999999998E-2</c:v>
                </c:pt>
                <c:pt idx="2713">
                  <c:v>1.9260162000000001E-2</c:v>
                </c:pt>
                <c:pt idx="2714">
                  <c:v>1.9272841999999998E-2</c:v>
                </c:pt>
                <c:pt idx="2715">
                  <c:v>1.9286048E-2</c:v>
                </c:pt>
                <c:pt idx="2716">
                  <c:v>1.9299764000000001E-2</c:v>
                </c:pt>
                <c:pt idx="2717">
                  <c:v>1.9313974000000001E-2</c:v>
                </c:pt>
                <c:pt idx="2718">
                  <c:v>1.9328660000000001E-2</c:v>
                </c:pt>
                <c:pt idx="2719">
                  <c:v>1.9343804999999999E-2</c:v>
                </c:pt>
                <c:pt idx="2720">
                  <c:v>1.9359391E-2</c:v>
                </c:pt>
                <c:pt idx="2721">
                  <c:v>1.9375403999999999E-2</c:v>
                </c:pt>
                <c:pt idx="2722">
                  <c:v>1.9391825000000001E-2</c:v>
                </c:pt>
                <c:pt idx="2723">
                  <c:v>1.9408637999999999E-2</c:v>
                </c:pt>
                <c:pt idx="2724">
                  <c:v>1.9425827999999999E-2</c:v>
                </c:pt>
                <c:pt idx="2725">
                  <c:v>1.9443378000000001E-2</c:v>
                </c:pt>
                <c:pt idx="2726">
                  <c:v>1.9461272000000002E-2</c:v>
                </c:pt>
                <c:pt idx="2727">
                  <c:v>1.9479495999999999E-2</c:v>
                </c:pt>
                <c:pt idx="2728">
                  <c:v>1.9498033000000001E-2</c:v>
                </c:pt>
                <c:pt idx="2729">
                  <c:v>1.9516868999999999E-2</c:v>
                </c:pt>
                <c:pt idx="2730">
                  <c:v>1.9535989E-2</c:v>
                </c:pt>
                <c:pt idx="2731">
                  <c:v>1.9555379000000001E-2</c:v>
                </c:pt>
                <c:pt idx="2732">
                  <c:v>1.9575024E-2</c:v>
                </c:pt>
                <c:pt idx="2733">
                  <c:v>1.9594908000000001E-2</c:v>
                </c:pt>
                <c:pt idx="2734">
                  <c:v>1.961502E-2</c:v>
                </c:pt>
                <c:pt idx="2735">
                  <c:v>1.9635346000000001E-2</c:v>
                </c:pt>
                <c:pt idx="2736">
                  <c:v>1.9655869999999999E-2</c:v>
                </c:pt>
                <c:pt idx="2737">
                  <c:v>1.9676580999999999E-2</c:v>
                </c:pt>
                <c:pt idx="2738">
                  <c:v>1.9697467E-2</c:v>
                </c:pt>
                <c:pt idx="2739">
                  <c:v>1.9718513E-2</c:v>
                </c:pt>
                <c:pt idx="2740">
                  <c:v>1.9739710000000001E-2</c:v>
                </c:pt>
                <c:pt idx="2741">
                  <c:v>1.9761046000000001E-2</c:v>
                </c:pt>
                <c:pt idx="2742">
                  <c:v>1.9782508000000001E-2</c:v>
                </c:pt>
                <c:pt idx="2743">
                  <c:v>1.9804088000000001E-2</c:v>
                </c:pt>
                <c:pt idx="2744">
                  <c:v>1.9825773000000001E-2</c:v>
                </c:pt>
                <c:pt idx="2745">
                  <c:v>1.9847553E-2</c:v>
                </c:pt>
                <c:pt idx="2746">
                  <c:v>1.9869419999999999E-2</c:v>
                </c:pt>
                <c:pt idx="2747">
                  <c:v>1.9891364000000002E-2</c:v>
                </c:pt>
                <c:pt idx="2748">
                  <c:v>1.9913376999999999E-2</c:v>
                </c:pt>
                <c:pt idx="2749">
                  <c:v>1.993545E-2</c:v>
                </c:pt>
                <c:pt idx="2750">
                  <c:v>1.9957576000000001E-2</c:v>
                </c:pt>
                <c:pt idx="2751">
                  <c:v>1.9979745E-2</c:v>
                </c:pt>
                <c:pt idx="2752">
                  <c:v>2.0001952999999999E-2</c:v>
                </c:pt>
                <c:pt idx="2753">
                  <c:v>2.0024195000000002E-2</c:v>
                </c:pt>
                <c:pt idx="2754">
                  <c:v>2.0046463E-2</c:v>
                </c:pt>
                <c:pt idx="2755">
                  <c:v>2.0068754000000001E-2</c:v>
                </c:pt>
                <c:pt idx="2756">
                  <c:v>2.0091063999999999E-2</c:v>
                </c:pt>
                <c:pt idx="2757">
                  <c:v>2.0113389999999998E-2</c:v>
                </c:pt>
                <c:pt idx="2758">
                  <c:v>2.0135726999999999E-2</c:v>
                </c:pt>
                <c:pt idx="2759">
                  <c:v>2.0158077E-2</c:v>
                </c:pt>
                <c:pt idx="2760">
                  <c:v>2.0180437999999998E-2</c:v>
                </c:pt>
                <c:pt idx="2761">
                  <c:v>2.0202807999999999E-2</c:v>
                </c:pt>
                <c:pt idx="2762">
                  <c:v>2.0225188000000002E-2</c:v>
                </c:pt>
                <c:pt idx="2763">
                  <c:v>2.0247580000000001E-2</c:v>
                </c:pt>
                <c:pt idx="2764">
                  <c:v>2.0269984000000001E-2</c:v>
                </c:pt>
                <c:pt idx="2765">
                  <c:v>2.0292401000000002E-2</c:v>
                </c:pt>
                <c:pt idx="2766">
                  <c:v>2.0314836999999999E-2</c:v>
                </c:pt>
                <c:pt idx="2767">
                  <c:v>2.0337291E-2</c:v>
                </c:pt>
                <c:pt idx="2768">
                  <c:v>2.0359768E-2</c:v>
                </c:pt>
                <c:pt idx="2769">
                  <c:v>2.0382267999999999E-2</c:v>
                </c:pt>
                <c:pt idx="2770">
                  <c:v>2.0404799000000001E-2</c:v>
                </c:pt>
                <c:pt idx="2771">
                  <c:v>2.0427361000000002E-2</c:v>
                </c:pt>
                <c:pt idx="2772">
                  <c:v>2.0449959E-2</c:v>
                </c:pt>
                <c:pt idx="2773">
                  <c:v>2.0472596999999999E-2</c:v>
                </c:pt>
                <c:pt idx="2774">
                  <c:v>2.0495279000000002E-2</c:v>
                </c:pt>
                <c:pt idx="2775">
                  <c:v>2.0518007000000001E-2</c:v>
                </c:pt>
                <c:pt idx="2776">
                  <c:v>2.0540789E-2</c:v>
                </c:pt>
                <c:pt idx="2777">
                  <c:v>2.0563629E-2</c:v>
                </c:pt>
                <c:pt idx="2778">
                  <c:v>2.0586529999999999E-2</c:v>
                </c:pt>
                <c:pt idx="2779">
                  <c:v>2.0609496000000001E-2</c:v>
                </c:pt>
                <c:pt idx="2780">
                  <c:v>2.0632535E-2</c:v>
                </c:pt>
                <c:pt idx="2781">
                  <c:v>2.0655650000000001E-2</c:v>
                </c:pt>
                <c:pt idx="2782">
                  <c:v>2.0678848E-2</c:v>
                </c:pt>
                <c:pt idx="2783">
                  <c:v>2.0702133000000001E-2</c:v>
                </c:pt>
                <c:pt idx="2784">
                  <c:v>2.0725509999999999E-2</c:v>
                </c:pt>
                <c:pt idx="2785">
                  <c:v>2.0748984000000002E-2</c:v>
                </c:pt>
                <c:pt idx="2786">
                  <c:v>2.0772560999999998E-2</c:v>
                </c:pt>
                <c:pt idx="2787">
                  <c:v>2.0796247E-2</c:v>
                </c:pt>
                <c:pt idx="2788">
                  <c:v>2.0820045999999998E-2</c:v>
                </c:pt>
                <c:pt idx="2789">
                  <c:v>2.0843962000000001E-2</c:v>
                </c:pt>
                <c:pt idx="2790">
                  <c:v>2.0868003E-2</c:v>
                </c:pt>
                <c:pt idx="2791">
                  <c:v>2.0892170000000002E-2</c:v>
                </c:pt>
                <c:pt idx="2792">
                  <c:v>2.0916468000000001E-2</c:v>
                </c:pt>
                <c:pt idx="2793">
                  <c:v>2.0940899999999998E-2</c:v>
                </c:pt>
                <c:pt idx="2794">
                  <c:v>2.0965471999999999E-2</c:v>
                </c:pt>
                <c:pt idx="2795">
                  <c:v>2.0990185000000001E-2</c:v>
                </c:pt>
                <c:pt idx="2796">
                  <c:v>2.1015044E-2</c:v>
                </c:pt>
                <c:pt idx="2797">
                  <c:v>2.1040052E-2</c:v>
                </c:pt>
                <c:pt idx="2798">
                  <c:v>2.1065210000000001E-2</c:v>
                </c:pt>
                <c:pt idx="2799">
                  <c:v>2.1090523999999999E-2</c:v>
                </c:pt>
                <c:pt idx="2800">
                  <c:v>2.1115993999999999E-2</c:v>
                </c:pt>
                <c:pt idx="2801">
                  <c:v>2.1141621999999999E-2</c:v>
                </c:pt>
                <c:pt idx="2802">
                  <c:v>2.1167412E-2</c:v>
                </c:pt>
                <c:pt idx="2803">
                  <c:v>2.1193364999999999E-2</c:v>
                </c:pt>
                <c:pt idx="2804">
                  <c:v>2.1219483000000001E-2</c:v>
                </c:pt>
                <c:pt idx="2805">
                  <c:v>2.1245768000000002E-2</c:v>
                </c:pt>
                <c:pt idx="2806">
                  <c:v>2.1272222E-2</c:v>
                </c:pt>
                <c:pt idx="2807">
                  <c:v>2.1298843000000001E-2</c:v>
                </c:pt>
                <c:pt idx="2808">
                  <c:v>2.1325634999999999E-2</c:v>
                </c:pt>
                <c:pt idx="2809">
                  <c:v>2.1352598E-2</c:v>
                </c:pt>
                <c:pt idx="2810">
                  <c:v>2.1379731999999999E-2</c:v>
                </c:pt>
                <c:pt idx="2811">
                  <c:v>2.1407031999999999E-2</c:v>
                </c:pt>
                <c:pt idx="2812">
                  <c:v>2.1434503000000001E-2</c:v>
                </c:pt>
                <c:pt idx="2813">
                  <c:v>2.1462140000000001E-2</c:v>
                </c:pt>
                <c:pt idx="2814">
                  <c:v>2.1489942000000001E-2</c:v>
                </c:pt>
                <c:pt idx="2815">
                  <c:v>2.1517906E-2</c:v>
                </c:pt>
                <c:pt idx="2816">
                  <c:v>2.1546026999999999E-2</c:v>
                </c:pt>
                <c:pt idx="2817">
                  <c:v>2.1574303999999999E-2</c:v>
                </c:pt>
                <c:pt idx="2818">
                  <c:v>2.1602730000000001E-2</c:v>
                </c:pt>
                <c:pt idx="2819">
                  <c:v>2.1631299999999999E-2</c:v>
                </c:pt>
                <c:pt idx="2820">
                  <c:v>2.1660011E-2</c:v>
                </c:pt>
                <c:pt idx="2821">
                  <c:v>2.1688854E-2</c:v>
                </c:pt>
                <c:pt idx="2822">
                  <c:v>2.1717824E-2</c:v>
                </c:pt>
                <c:pt idx="2823">
                  <c:v>2.1746914999999999E-2</c:v>
                </c:pt>
                <c:pt idx="2824">
                  <c:v>2.1776117000000001E-2</c:v>
                </c:pt>
                <c:pt idx="2825">
                  <c:v>2.1805422000000001E-2</c:v>
                </c:pt>
                <c:pt idx="2826">
                  <c:v>2.1834822E-2</c:v>
                </c:pt>
                <c:pt idx="2827">
                  <c:v>2.1864307999999999E-2</c:v>
                </c:pt>
                <c:pt idx="2828">
                  <c:v>2.1893872000000002E-2</c:v>
                </c:pt>
                <c:pt idx="2829">
                  <c:v>2.1923503E-2</c:v>
                </c:pt>
                <c:pt idx="2830">
                  <c:v>2.1953192999999999E-2</c:v>
                </c:pt>
                <c:pt idx="2831">
                  <c:v>2.1982930000000001E-2</c:v>
                </c:pt>
                <c:pt idx="2832">
                  <c:v>2.2012706999999999E-2</c:v>
                </c:pt>
                <c:pt idx="2833">
                  <c:v>2.2042511000000001E-2</c:v>
                </c:pt>
                <c:pt idx="2834">
                  <c:v>2.2072336000000001E-2</c:v>
                </c:pt>
                <c:pt idx="2835">
                  <c:v>2.2102170000000001E-2</c:v>
                </c:pt>
                <c:pt idx="2836">
                  <c:v>2.2132002000000001E-2</c:v>
                </c:pt>
                <c:pt idx="2837">
                  <c:v>2.2161825E-2</c:v>
                </c:pt>
                <c:pt idx="2838">
                  <c:v>2.2191626999999998E-2</c:v>
                </c:pt>
                <c:pt idx="2839">
                  <c:v>2.2221399999999999E-2</c:v>
                </c:pt>
                <c:pt idx="2840">
                  <c:v>2.2251134999999998E-2</c:v>
                </c:pt>
                <c:pt idx="2841">
                  <c:v>2.228082E-2</c:v>
                </c:pt>
                <c:pt idx="2842">
                  <c:v>2.2310449E-2</c:v>
                </c:pt>
                <c:pt idx="2843">
                  <c:v>2.234001E-2</c:v>
                </c:pt>
                <c:pt idx="2844">
                  <c:v>2.2369498000000002E-2</c:v>
                </c:pt>
                <c:pt idx="2845">
                  <c:v>2.2398901999999998E-2</c:v>
                </c:pt>
                <c:pt idx="2846">
                  <c:v>2.2428216000000001E-2</c:v>
                </c:pt>
                <c:pt idx="2847">
                  <c:v>2.245743E-2</c:v>
                </c:pt>
                <c:pt idx="2848">
                  <c:v>2.2486538E-2</c:v>
                </c:pt>
                <c:pt idx="2849">
                  <c:v>2.2515532000000001E-2</c:v>
                </c:pt>
                <c:pt idx="2850">
                  <c:v>2.2544405999999999E-2</c:v>
                </c:pt>
                <c:pt idx="2851">
                  <c:v>2.2573154000000002E-2</c:v>
                </c:pt>
                <c:pt idx="2852">
                  <c:v>2.2601766999999998E-2</c:v>
                </c:pt>
                <c:pt idx="2853">
                  <c:v>2.2630239999999999E-2</c:v>
                </c:pt>
                <c:pt idx="2854">
                  <c:v>2.2658568E-2</c:v>
                </c:pt>
                <c:pt idx="2855">
                  <c:v>2.2686743999999998E-2</c:v>
                </c:pt>
                <c:pt idx="2856">
                  <c:v>2.2714761999999999E-2</c:v>
                </c:pt>
                <c:pt idx="2857">
                  <c:v>2.2742617999999999E-2</c:v>
                </c:pt>
                <c:pt idx="2858">
                  <c:v>2.2770304000000002E-2</c:v>
                </c:pt>
                <c:pt idx="2859">
                  <c:v>2.2797817000000001E-2</c:v>
                </c:pt>
                <c:pt idx="2860">
                  <c:v>2.2825149999999999E-2</c:v>
                </c:pt>
                <c:pt idx="2861">
                  <c:v>2.2852299999999999E-2</c:v>
                </c:pt>
                <c:pt idx="2862">
                  <c:v>2.2879259999999998E-2</c:v>
                </c:pt>
                <c:pt idx="2863">
                  <c:v>2.2906025999999999E-2</c:v>
                </c:pt>
                <c:pt idx="2864">
                  <c:v>2.2932589999999999E-2</c:v>
                </c:pt>
                <c:pt idx="2865">
                  <c:v>2.2958953000000001E-2</c:v>
                </c:pt>
                <c:pt idx="2866">
                  <c:v>2.2985103E-2</c:v>
                </c:pt>
                <c:pt idx="2867">
                  <c:v>2.301104E-2</c:v>
                </c:pt>
                <c:pt idx="2868">
                  <c:v>2.3036755999999999E-2</c:v>
                </c:pt>
                <c:pt idx="2869">
                  <c:v>2.3062246000000002E-2</c:v>
                </c:pt>
                <c:pt idx="2870">
                  <c:v>2.3087508999999999E-2</c:v>
                </c:pt>
                <c:pt idx="2871">
                  <c:v>2.3112536999999999E-2</c:v>
                </c:pt>
                <c:pt idx="2872">
                  <c:v>2.3137326999999999E-2</c:v>
                </c:pt>
                <c:pt idx="2873">
                  <c:v>2.3161877000000001E-2</c:v>
                </c:pt>
                <c:pt idx="2874">
                  <c:v>2.3186182999999999E-2</c:v>
                </c:pt>
                <c:pt idx="2875">
                  <c:v>2.321024E-2</c:v>
                </c:pt>
                <c:pt idx="2876">
                  <c:v>2.3234047000000001E-2</c:v>
                </c:pt>
                <c:pt idx="2877">
                  <c:v>2.32576E-2</c:v>
                </c:pt>
                <c:pt idx="2878">
                  <c:v>2.3280898000000001E-2</c:v>
                </c:pt>
                <c:pt idx="2879">
                  <c:v>2.3303937E-2</c:v>
                </c:pt>
                <c:pt idx="2880">
                  <c:v>2.3326717E-2</c:v>
                </c:pt>
                <c:pt idx="2881">
                  <c:v>2.3349233E-2</c:v>
                </c:pt>
                <c:pt idx="2882">
                  <c:v>2.3371486E-2</c:v>
                </c:pt>
                <c:pt idx="2883">
                  <c:v>2.3393475E-2</c:v>
                </c:pt>
                <c:pt idx="2884">
                  <c:v>2.3415193000000001E-2</c:v>
                </c:pt>
                <c:pt idx="2885">
                  <c:v>2.3436643E-2</c:v>
                </c:pt>
                <c:pt idx="2886">
                  <c:v>2.3457821E-2</c:v>
                </c:pt>
                <c:pt idx="2887">
                  <c:v>2.3478728000000001E-2</c:v>
                </c:pt>
                <c:pt idx="2888">
                  <c:v>2.3499361999999999E-2</c:v>
                </c:pt>
                <c:pt idx="2889">
                  <c:v>2.3519719000000001E-2</c:v>
                </c:pt>
                <c:pt idx="2890">
                  <c:v>2.35398E-2</c:v>
                </c:pt>
                <c:pt idx="2891">
                  <c:v>2.3559606E-2</c:v>
                </c:pt>
                <c:pt idx="2892">
                  <c:v>2.3579131999999999E-2</c:v>
                </c:pt>
                <c:pt idx="2893">
                  <c:v>2.3598378999999999E-2</c:v>
                </c:pt>
                <c:pt idx="2894">
                  <c:v>2.3617343999999998E-2</c:v>
                </c:pt>
                <c:pt idx="2895">
                  <c:v>2.3636029999999999E-2</c:v>
                </c:pt>
                <c:pt idx="2896">
                  <c:v>2.3654432999999999E-2</c:v>
                </c:pt>
                <c:pt idx="2897">
                  <c:v>2.3672555000000001E-2</c:v>
                </c:pt>
                <c:pt idx="2898">
                  <c:v>2.3690391000000002E-2</c:v>
                </c:pt>
                <c:pt idx="2899">
                  <c:v>2.3707947E-2</c:v>
                </c:pt>
                <c:pt idx="2900">
                  <c:v>2.3725217E-2</c:v>
                </c:pt>
                <c:pt idx="2901">
                  <c:v>2.3742205999999998E-2</c:v>
                </c:pt>
                <c:pt idx="2902">
                  <c:v>2.3758910000000001E-2</c:v>
                </c:pt>
                <c:pt idx="2903">
                  <c:v>2.3775332E-2</c:v>
                </c:pt>
                <c:pt idx="2904">
                  <c:v>2.3791469999999999E-2</c:v>
                </c:pt>
                <c:pt idx="2905">
                  <c:v>2.3807324000000001E-2</c:v>
                </c:pt>
                <c:pt idx="2906">
                  <c:v>2.3822896E-2</c:v>
                </c:pt>
                <c:pt idx="2907">
                  <c:v>2.3838185000000001E-2</c:v>
                </c:pt>
                <c:pt idx="2908">
                  <c:v>2.3853194000000001E-2</c:v>
                </c:pt>
                <c:pt idx="2909">
                  <c:v>2.3867920000000001E-2</c:v>
                </c:pt>
                <c:pt idx="2910">
                  <c:v>2.3882367000000002E-2</c:v>
                </c:pt>
                <c:pt idx="2911">
                  <c:v>2.3896532000000002E-2</c:v>
                </c:pt>
                <c:pt idx="2912">
                  <c:v>2.3910417999999999E-2</c:v>
                </c:pt>
                <c:pt idx="2913">
                  <c:v>2.3924027E-2</c:v>
                </c:pt>
                <c:pt idx="2914">
                  <c:v>2.3937356E-2</c:v>
                </c:pt>
                <c:pt idx="2915">
                  <c:v>2.3950409999999998E-2</c:v>
                </c:pt>
                <c:pt idx="2916">
                  <c:v>2.3963188999999999E-2</c:v>
                </c:pt>
                <c:pt idx="2917">
                  <c:v>2.3975692999999999E-2</c:v>
                </c:pt>
                <c:pt idx="2918">
                  <c:v>2.3987926999999999E-2</c:v>
                </c:pt>
                <c:pt idx="2919">
                  <c:v>2.3999891999999998E-2</c:v>
                </c:pt>
                <c:pt idx="2920">
                  <c:v>2.4011589999999999E-2</c:v>
                </c:pt>
                <c:pt idx="2921">
                  <c:v>2.4023023000000001E-2</c:v>
                </c:pt>
                <c:pt idx="2922">
                  <c:v>2.4034197E-2</c:v>
                </c:pt>
                <c:pt idx="2923">
                  <c:v>2.4045112E-2</c:v>
                </c:pt>
                <c:pt idx="2924">
                  <c:v>2.4055772E-2</c:v>
                </c:pt>
                <c:pt idx="2925">
                  <c:v>2.4066181999999998E-2</c:v>
                </c:pt>
                <c:pt idx="2926">
                  <c:v>2.4076344E-2</c:v>
                </c:pt>
                <c:pt idx="2927">
                  <c:v>2.4086263E-2</c:v>
                </c:pt>
                <c:pt idx="2928">
                  <c:v>2.4095943000000002E-2</c:v>
                </c:pt>
                <c:pt idx="2929">
                  <c:v>2.4105389000000001E-2</c:v>
                </c:pt>
                <c:pt idx="2930">
                  <c:v>2.4114600999999999E-2</c:v>
                </c:pt>
                <c:pt idx="2931">
                  <c:v>2.4123584999999999E-2</c:v>
                </c:pt>
                <c:pt idx="2932">
                  <c:v>2.4132343000000001E-2</c:v>
                </c:pt>
                <c:pt idx="2933">
                  <c:v>2.4140880999999999E-2</c:v>
                </c:pt>
                <c:pt idx="2934">
                  <c:v>2.4149199999999999E-2</c:v>
                </c:pt>
                <c:pt idx="2935">
                  <c:v>2.4157304000000001E-2</c:v>
                </c:pt>
                <c:pt idx="2936">
                  <c:v>2.4165194000000001E-2</c:v>
                </c:pt>
                <c:pt idx="2937">
                  <c:v>2.4172875999999999E-2</c:v>
                </c:pt>
                <c:pt idx="2938">
                  <c:v>2.418035E-2</c:v>
                </c:pt>
                <c:pt idx="2939">
                  <c:v>2.418762E-2</c:v>
                </c:pt>
                <c:pt idx="2940">
                  <c:v>2.4194687999999999E-2</c:v>
                </c:pt>
                <c:pt idx="2941">
                  <c:v>2.4201556999999999E-2</c:v>
                </c:pt>
                <c:pt idx="2942">
                  <c:v>2.4208226999999999E-2</c:v>
                </c:pt>
                <c:pt idx="2943">
                  <c:v>2.4214704E-2</c:v>
                </c:pt>
                <c:pt idx="2944">
                  <c:v>2.4220987999999999E-2</c:v>
                </c:pt>
                <c:pt idx="2945">
                  <c:v>2.4227080000000002E-2</c:v>
                </c:pt>
                <c:pt idx="2946">
                  <c:v>2.4232984999999999E-2</c:v>
                </c:pt>
                <c:pt idx="2947">
                  <c:v>2.4238705999999999E-2</c:v>
                </c:pt>
                <c:pt idx="2948">
                  <c:v>2.4244241E-2</c:v>
                </c:pt>
                <c:pt idx="2949">
                  <c:v>2.4249597000000001E-2</c:v>
                </c:pt>
                <c:pt idx="2950">
                  <c:v>2.4254774999999999E-2</c:v>
                </c:pt>
                <c:pt idx="2951">
                  <c:v>2.4259777999999999E-2</c:v>
                </c:pt>
                <c:pt idx="2952">
                  <c:v>2.4264610999999998E-2</c:v>
                </c:pt>
                <c:pt idx="2953">
                  <c:v>2.4269276999999999E-2</c:v>
                </c:pt>
                <c:pt idx="2954">
                  <c:v>2.4273779999999998E-2</c:v>
                </c:pt>
                <c:pt idx="2955">
                  <c:v>2.4278125000000001E-2</c:v>
                </c:pt>
                <c:pt idx="2956">
                  <c:v>2.4282313999999999E-2</c:v>
                </c:pt>
                <c:pt idx="2957">
                  <c:v>2.4286354E-2</c:v>
                </c:pt>
                <c:pt idx="2958">
                  <c:v>2.4290247000000001E-2</c:v>
                </c:pt>
                <c:pt idx="2959">
                  <c:v>2.4293998000000001E-2</c:v>
                </c:pt>
                <c:pt idx="2960">
                  <c:v>2.4297612E-2</c:v>
                </c:pt>
                <c:pt idx="2961">
                  <c:v>2.4301092999999999E-2</c:v>
                </c:pt>
                <c:pt idx="2962">
                  <c:v>2.4304444000000001E-2</c:v>
                </c:pt>
                <c:pt idx="2963">
                  <c:v>2.430767E-2</c:v>
                </c:pt>
                <c:pt idx="2964">
                  <c:v>2.4310773000000001E-2</c:v>
                </c:pt>
                <c:pt idx="2965">
                  <c:v>2.4313759000000001E-2</c:v>
                </c:pt>
                <c:pt idx="2966">
                  <c:v>2.4316630999999998E-2</c:v>
                </c:pt>
                <c:pt idx="2967">
                  <c:v>2.4319391999999999E-2</c:v>
                </c:pt>
                <c:pt idx="2968">
                  <c:v>2.4322046E-2</c:v>
                </c:pt>
                <c:pt idx="2969">
                  <c:v>2.4324596E-2</c:v>
                </c:pt>
                <c:pt idx="2970">
                  <c:v>2.4327044999999999E-2</c:v>
                </c:pt>
                <c:pt idx="2971">
                  <c:v>2.4329400000000001E-2</c:v>
                </c:pt>
                <c:pt idx="2972">
                  <c:v>2.4331657E-2</c:v>
                </c:pt>
                <c:pt idx="2973">
                  <c:v>2.4333826999999999E-2</c:v>
                </c:pt>
                <c:pt idx="2974">
                  <c:v>2.4335909999999999E-2</c:v>
                </c:pt>
                <c:pt idx="2975">
                  <c:v>2.4337910000000001E-2</c:v>
                </c:pt>
                <c:pt idx="2976">
                  <c:v>2.433983E-2</c:v>
                </c:pt>
                <c:pt idx="2977">
                  <c:v>2.4341677999999999E-2</c:v>
                </c:pt>
                <c:pt idx="2978">
                  <c:v>2.4343455E-2</c:v>
                </c:pt>
                <c:pt idx="2979">
                  <c:v>2.4345169E-2</c:v>
                </c:pt>
                <c:pt idx="2980">
                  <c:v>2.4346824999999999E-2</c:v>
                </c:pt>
                <c:pt idx="2981">
                  <c:v>2.4348426999999999E-2</c:v>
                </c:pt>
                <c:pt idx="2982">
                  <c:v>2.4349986000000001E-2</c:v>
                </c:pt>
                <c:pt idx="2983">
                  <c:v>2.4351505999999998E-2</c:v>
                </c:pt>
                <c:pt idx="2984">
                  <c:v>2.4352995999999998E-2</c:v>
                </c:pt>
                <c:pt idx="2985">
                  <c:v>2.4354462E-2</c:v>
                </c:pt>
                <c:pt idx="2986">
                  <c:v>2.4355915999999998E-2</c:v>
                </c:pt>
                <c:pt idx="2987">
                  <c:v>2.4357364999999999E-2</c:v>
                </c:pt>
                <c:pt idx="2988">
                  <c:v>2.4358818000000001E-2</c:v>
                </c:pt>
                <c:pt idx="2989">
                  <c:v>2.4360283999999999E-2</c:v>
                </c:pt>
                <c:pt idx="2990">
                  <c:v>2.4361773999999999E-2</c:v>
                </c:pt>
                <c:pt idx="2991">
                  <c:v>2.4363297999999999E-2</c:v>
                </c:pt>
                <c:pt idx="2992">
                  <c:v>2.4364865999999999E-2</c:v>
                </c:pt>
                <c:pt idx="2993">
                  <c:v>2.4366486999999999E-2</c:v>
                </c:pt>
                <c:pt idx="2994">
                  <c:v>2.4368173E-2</c:v>
                </c:pt>
                <c:pt idx="2995">
                  <c:v>2.4369930000000001E-2</c:v>
                </c:pt>
                <c:pt idx="2996">
                  <c:v>2.4371772999999999E-2</c:v>
                </c:pt>
                <c:pt idx="2997">
                  <c:v>2.4373708000000001E-2</c:v>
                </c:pt>
                <c:pt idx="2998">
                  <c:v>2.4375747999999999E-2</c:v>
                </c:pt>
                <c:pt idx="2999">
                  <c:v>2.4377900000000001E-2</c:v>
                </c:pt>
                <c:pt idx="3000">
                  <c:v>2.4380175E-2</c:v>
                </c:pt>
                <c:pt idx="3001">
                  <c:v>2.4382583999999999E-2</c:v>
                </c:pt>
                <c:pt idx="3002">
                  <c:v>2.4385133999999999E-2</c:v>
                </c:pt>
                <c:pt idx="3003">
                  <c:v>2.4387835E-2</c:v>
                </c:pt>
                <c:pt idx="3004">
                  <c:v>2.4390696E-2</c:v>
                </c:pt>
                <c:pt idx="3005">
                  <c:v>2.4393728E-2</c:v>
                </c:pt>
                <c:pt idx="3006">
                  <c:v>2.4396940999999998E-2</c:v>
                </c:pt>
                <c:pt idx="3007">
                  <c:v>2.4400341999999998E-2</c:v>
                </c:pt>
                <c:pt idx="3008">
                  <c:v>2.4403939999999999E-2</c:v>
                </c:pt>
                <c:pt idx="3009">
                  <c:v>2.4407748E-2</c:v>
                </c:pt>
                <c:pt idx="3010">
                  <c:v>2.4411770999999999E-2</c:v>
                </c:pt>
                <c:pt idx="3011">
                  <c:v>2.441602E-2</c:v>
                </c:pt>
                <c:pt idx="3012">
                  <c:v>2.4420502E-2</c:v>
                </c:pt>
                <c:pt idx="3013">
                  <c:v>2.4425227000000001E-2</c:v>
                </c:pt>
                <c:pt idx="3014">
                  <c:v>2.4430199999999999E-2</c:v>
                </c:pt>
                <c:pt idx="3015">
                  <c:v>2.4435433999999999E-2</c:v>
                </c:pt>
                <c:pt idx="3016">
                  <c:v>2.4440930999999999E-2</c:v>
                </c:pt>
                <c:pt idx="3017">
                  <c:v>2.4446702000000001E-2</c:v>
                </c:pt>
                <c:pt idx="3018">
                  <c:v>2.4452752000000001E-2</c:v>
                </c:pt>
                <c:pt idx="3019">
                  <c:v>2.4459088E-2</c:v>
                </c:pt>
                <c:pt idx="3020">
                  <c:v>2.4465715999999998E-2</c:v>
                </c:pt>
                <c:pt idx="3021">
                  <c:v>2.447264E-2</c:v>
                </c:pt>
                <c:pt idx="3022">
                  <c:v>2.4479870000000001E-2</c:v>
                </c:pt>
                <c:pt idx="3023">
                  <c:v>2.4487407999999999E-2</c:v>
                </c:pt>
                <c:pt idx="3024">
                  <c:v>2.4495258999999998E-2</c:v>
                </c:pt>
                <c:pt idx="3025">
                  <c:v>2.450343E-2</c:v>
                </c:pt>
                <c:pt idx="3026">
                  <c:v>2.4511921999999998E-2</c:v>
                </c:pt>
                <c:pt idx="3027">
                  <c:v>2.4520742000000002E-2</c:v>
                </c:pt>
                <c:pt idx="3028">
                  <c:v>2.4529891000000002E-2</c:v>
                </c:pt>
                <c:pt idx="3029">
                  <c:v>2.4539376000000002E-2</c:v>
                </c:pt>
                <c:pt idx="3030">
                  <c:v>2.4549195999999999E-2</c:v>
                </c:pt>
                <c:pt idx="3031">
                  <c:v>2.4559353999999999E-2</c:v>
                </c:pt>
                <c:pt idx="3032">
                  <c:v>2.4569856000000001E-2</c:v>
                </c:pt>
                <c:pt idx="3033">
                  <c:v>2.45807E-2</c:v>
                </c:pt>
                <c:pt idx="3034">
                  <c:v>2.4591891000000001E-2</c:v>
                </c:pt>
                <c:pt idx="3035">
                  <c:v>2.4603426000000001E-2</c:v>
                </c:pt>
                <c:pt idx="3036">
                  <c:v>2.4615310000000001E-2</c:v>
                </c:pt>
                <c:pt idx="3037">
                  <c:v>2.4627541999999999E-2</c:v>
                </c:pt>
                <c:pt idx="3038">
                  <c:v>2.4640122E-2</c:v>
                </c:pt>
                <c:pt idx="3039">
                  <c:v>2.4653049999999999E-2</c:v>
                </c:pt>
                <c:pt idx="3040">
                  <c:v>2.4666325999999999E-2</c:v>
                </c:pt>
                <c:pt idx="3041">
                  <c:v>2.4679949999999999E-2</c:v>
                </c:pt>
                <c:pt idx="3042">
                  <c:v>2.4693921000000001E-2</c:v>
                </c:pt>
                <c:pt idx="3043">
                  <c:v>2.4708236000000001E-2</c:v>
                </c:pt>
                <c:pt idx="3044">
                  <c:v>2.4722895000000002E-2</c:v>
                </c:pt>
                <c:pt idx="3045">
                  <c:v>2.4737894999999999E-2</c:v>
                </c:pt>
                <c:pt idx="3046">
                  <c:v>2.4753232E-2</c:v>
                </c:pt>
                <c:pt idx="3047">
                  <c:v>2.4768906E-2</c:v>
                </c:pt>
                <c:pt idx="3048">
                  <c:v>2.4784912999999999E-2</c:v>
                </c:pt>
                <c:pt idx="3049">
                  <c:v>2.4801249000000001E-2</c:v>
                </c:pt>
                <c:pt idx="3050">
                  <c:v>2.4817908E-2</c:v>
                </c:pt>
                <c:pt idx="3051">
                  <c:v>2.4834886E-2</c:v>
                </c:pt>
                <c:pt idx="3052">
                  <c:v>2.4852180000000001E-2</c:v>
                </c:pt>
                <c:pt idx="3053">
                  <c:v>2.4869782999999999E-2</c:v>
                </c:pt>
                <c:pt idx="3054">
                  <c:v>2.4887690000000001E-2</c:v>
                </c:pt>
                <c:pt idx="3055">
                  <c:v>2.4905896E-2</c:v>
                </c:pt>
                <c:pt idx="3056">
                  <c:v>2.4924392E-2</c:v>
                </c:pt>
                <c:pt idx="3057">
                  <c:v>2.4943172999999999E-2</c:v>
                </c:pt>
                <c:pt idx="3058">
                  <c:v>2.4962233E-2</c:v>
                </c:pt>
                <c:pt idx="3059">
                  <c:v>2.4981566E-2</c:v>
                </c:pt>
                <c:pt idx="3060">
                  <c:v>2.5001164999999999E-2</c:v>
                </c:pt>
                <c:pt idx="3061">
                  <c:v>2.5021020000000001E-2</c:v>
                </c:pt>
                <c:pt idx="3062">
                  <c:v>2.5041126E-2</c:v>
                </c:pt>
                <c:pt idx="3063">
                  <c:v>2.5061476999999999E-2</c:v>
                </c:pt>
                <c:pt idx="3064">
                  <c:v>2.5082060999999999E-2</c:v>
                </c:pt>
                <c:pt idx="3065">
                  <c:v>2.5102876E-2</c:v>
                </c:pt>
                <c:pt idx="3066">
                  <c:v>2.5123907000000001E-2</c:v>
                </c:pt>
                <c:pt idx="3067">
                  <c:v>2.5145153E-2</c:v>
                </c:pt>
                <c:pt idx="3068">
                  <c:v>2.5166600000000001E-2</c:v>
                </c:pt>
                <c:pt idx="3069">
                  <c:v>2.5188240000000001E-2</c:v>
                </c:pt>
                <c:pt idx="3070">
                  <c:v>2.5210064000000001E-2</c:v>
                </c:pt>
                <c:pt idx="3071">
                  <c:v>2.5232063999999998E-2</c:v>
                </c:pt>
                <c:pt idx="3072">
                  <c:v>2.5254229999999999E-2</c:v>
                </c:pt>
                <c:pt idx="3073">
                  <c:v>2.5276551000000001E-2</c:v>
                </c:pt>
                <c:pt idx="3074">
                  <c:v>2.5299018E-2</c:v>
                </c:pt>
                <c:pt idx="3075">
                  <c:v>2.532162E-2</c:v>
                </c:pt>
                <c:pt idx="3076">
                  <c:v>2.5344347999999999E-2</c:v>
                </c:pt>
                <c:pt idx="3077">
                  <c:v>2.5367190000000001E-2</c:v>
                </c:pt>
                <c:pt idx="3078">
                  <c:v>2.5390132999999999E-2</c:v>
                </c:pt>
                <c:pt idx="3079">
                  <c:v>2.5413169999999999E-2</c:v>
                </c:pt>
                <c:pt idx="3080">
                  <c:v>2.5436288000000001E-2</c:v>
                </c:pt>
                <c:pt idx="3081">
                  <c:v>2.5459476000000002E-2</c:v>
                </c:pt>
                <c:pt idx="3082">
                  <c:v>2.5482721999999999E-2</c:v>
                </c:pt>
                <c:pt idx="3083">
                  <c:v>2.5506014E-2</c:v>
                </c:pt>
                <c:pt idx="3084">
                  <c:v>2.5529343999999999E-2</c:v>
                </c:pt>
                <c:pt idx="3085">
                  <c:v>2.5552696999999999E-2</c:v>
                </c:pt>
                <c:pt idx="3086">
                  <c:v>2.5576063E-2</c:v>
                </c:pt>
                <c:pt idx="3087">
                  <c:v>2.5599429999999999E-2</c:v>
                </c:pt>
                <c:pt idx="3088">
                  <c:v>2.5622787000000001E-2</c:v>
                </c:pt>
                <c:pt idx="3089">
                  <c:v>2.5646123999999999E-2</c:v>
                </c:pt>
                <c:pt idx="3090">
                  <c:v>2.5669425999999999E-2</c:v>
                </c:pt>
                <c:pt idx="3091">
                  <c:v>2.5692685E-2</c:v>
                </c:pt>
                <c:pt idx="3092">
                  <c:v>2.5715890000000002E-2</c:v>
                </c:pt>
                <c:pt idx="3093">
                  <c:v>2.5739029E-2</c:v>
                </c:pt>
                <c:pt idx="3094">
                  <c:v>2.5762090000000001E-2</c:v>
                </c:pt>
                <c:pt idx="3095">
                  <c:v>2.5785068000000001E-2</c:v>
                </c:pt>
                <c:pt idx="3096">
                  <c:v>2.5807949E-2</c:v>
                </c:pt>
                <c:pt idx="3097">
                  <c:v>2.5830721000000001E-2</c:v>
                </c:pt>
                <c:pt idx="3098">
                  <c:v>2.5853379999999999E-2</c:v>
                </c:pt>
                <c:pt idx="3099">
                  <c:v>2.5875913E-2</c:v>
                </c:pt>
                <c:pt idx="3100">
                  <c:v>2.5898311E-2</c:v>
                </c:pt>
                <c:pt idx="3101">
                  <c:v>2.5920568000000001E-2</c:v>
                </c:pt>
                <c:pt idx="3102">
                  <c:v>2.5942670000000001E-2</c:v>
                </c:pt>
                <c:pt idx="3103">
                  <c:v>2.5964612000000001E-2</c:v>
                </c:pt>
                <c:pt idx="3104">
                  <c:v>2.5986385000000001E-2</c:v>
                </c:pt>
                <c:pt idx="3105">
                  <c:v>2.6007975999999999E-2</c:v>
                </c:pt>
                <c:pt idx="3106">
                  <c:v>2.6029382E-2</c:v>
                </c:pt>
                <c:pt idx="3107">
                  <c:v>2.6050589999999998E-2</c:v>
                </c:pt>
                <c:pt idx="3108">
                  <c:v>2.6071591000000002E-2</c:v>
                </c:pt>
                <c:pt idx="3109">
                  <c:v>2.6092377999999999E-2</c:v>
                </c:pt>
                <c:pt idx="3110">
                  <c:v>2.6112942E-2</c:v>
                </c:pt>
                <c:pt idx="3111">
                  <c:v>2.6133272999999999E-2</c:v>
                </c:pt>
                <c:pt idx="3112">
                  <c:v>2.615336E-2</c:v>
                </c:pt>
                <c:pt idx="3113">
                  <c:v>2.6173196999999999E-2</c:v>
                </c:pt>
                <c:pt idx="3114">
                  <c:v>2.6192772999999999E-2</c:v>
                </c:pt>
                <c:pt idx="3115">
                  <c:v>2.6212079999999999E-2</c:v>
                </c:pt>
                <c:pt idx="3116">
                  <c:v>2.6231108E-2</c:v>
                </c:pt>
                <c:pt idx="3117">
                  <c:v>2.6249847999999999E-2</c:v>
                </c:pt>
                <c:pt idx="3118">
                  <c:v>2.6268291999999999E-2</c:v>
                </c:pt>
                <c:pt idx="3119">
                  <c:v>2.6286433000000001E-2</c:v>
                </c:pt>
                <c:pt idx="3120">
                  <c:v>2.6304258000000001E-2</c:v>
                </c:pt>
                <c:pt idx="3121">
                  <c:v>2.6321763000000001E-2</c:v>
                </c:pt>
                <c:pt idx="3122">
                  <c:v>2.6338940000000002E-2</c:v>
                </c:pt>
                <c:pt idx="3123">
                  <c:v>2.6355779999999999E-2</c:v>
                </c:pt>
                <c:pt idx="3124">
                  <c:v>2.6372277999999999E-2</c:v>
                </c:pt>
                <c:pt idx="3125">
                  <c:v>2.6388426999999999E-2</c:v>
                </c:pt>
                <c:pt idx="3126">
                  <c:v>2.6404219999999999E-2</c:v>
                </c:pt>
                <c:pt idx="3127">
                  <c:v>2.6419653000000001E-2</c:v>
                </c:pt>
                <c:pt idx="3128">
                  <c:v>2.6434719999999998E-2</c:v>
                </c:pt>
                <c:pt idx="3129">
                  <c:v>2.6449414000000001E-2</c:v>
                </c:pt>
                <c:pt idx="3130">
                  <c:v>2.6463736000000002E-2</c:v>
                </c:pt>
                <c:pt idx="3131">
                  <c:v>2.6477678000000001E-2</c:v>
                </c:pt>
                <c:pt idx="3132">
                  <c:v>2.6491239999999999E-2</c:v>
                </c:pt>
                <c:pt idx="3133">
                  <c:v>2.6504415999999999E-2</c:v>
                </c:pt>
                <c:pt idx="3134">
                  <c:v>2.6517204999999999E-2</c:v>
                </c:pt>
                <c:pt idx="3135">
                  <c:v>2.6529606000000001E-2</c:v>
                </c:pt>
                <c:pt idx="3136">
                  <c:v>2.6541618999999999E-2</c:v>
                </c:pt>
                <c:pt idx="3137">
                  <c:v>2.6553239999999999E-2</c:v>
                </c:pt>
                <c:pt idx="3138">
                  <c:v>2.6564470999999999E-2</c:v>
                </c:pt>
                <c:pt idx="3139">
                  <c:v>2.6575313999999999E-2</c:v>
                </c:pt>
                <c:pt idx="3140">
                  <c:v>2.6585767E-2</c:v>
                </c:pt>
                <c:pt idx="3141">
                  <c:v>2.6595832999999999E-2</c:v>
                </c:pt>
                <c:pt idx="3142">
                  <c:v>2.6605515E-2</c:v>
                </c:pt>
                <c:pt idx="3143">
                  <c:v>2.6614815E-2</c:v>
                </c:pt>
                <c:pt idx="3144">
                  <c:v>2.6623734999999999E-2</c:v>
                </c:pt>
                <c:pt idx="3145">
                  <c:v>2.6632281000000001E-2</c:v>
                </c:pt>
                <c:pt idx="3146">
                  <c:v>2.6640454000000001E-2</c:v>
                </c:pt>
                <c:pt idx="3147">
                  <c:v>2.6648259000000001E-2</c:v>
                </c:pt>
                <c:pt idx="3148">
                  <c:v>2.6655700000000001E-2</c:v>
                </c:pt>
                <c:pt idx="3149">
                  <c:v>2.6662780000000001E-2</c:v>
                </c:pt>
                <c:pt idx="3150">
                  <c:v>2.6669502000000001E-2</c:v>
                </c:pt>
                <c:pt idx="3151">
                  <c:v>2.6675872999999999E-2</c:v>
                </c:pt>
                <c:pt idx="3152">
                  <c:v>2.6681894000000001E-2</c:v>
                </c:pt>
                <c:pt idx="3153">
                  <c:v>2.6687570000000001E-2</c:v>
                </c:pt>
                <c:pt idx="3154">
                  <c:v>2.6692905999999999E-2</c:v>
                </c:pt>
                <c:pt idx="3155">
                  <c:v>2.6697904000000001E-2</c:v>
                </c:pt>
                <c:pt idx="3156">
                  <c:v>2.6702567999999999E-2</c:v>
                </c:pt>
                <c:pt idx="3157">
                  <c:v>2.6706899999999999E-2</c:v>
                </c:pt>
                <c:pt idx="3158">
                  <c:v>2.6710905E-2</c:v>
                </c:pt>
                <c:pt idx="3159">
                  <c:v>2.6714588000000001E-2</c:v>
                </c:pt>
                <c:pt idx="3160">
                  <c:v>2.6717947999999998E-2</c:v>
                </c:pt>
                <c:pt idx="3161">
                  <c:v>2.672099E-2</c:v>
                </c:pt>
                <c:pt idx="3162">
                  <c:v>2.6723718E-2</c:v>
                </c:pt>
                <c:pt idx="3163">
                  <c:v>2.6726138E-2</c:v>
                </c:pt>
                <c:pt idx="3164">
                  <c:v>2.6728249999999999E-2</c:v>
                </c:pt>
                <c:pt idx="3165">
                  <c:v>2.6730059E-2</c:v>
                </c:pt>
                <c:pt idx="3166">
                  <c:v>2.673157E-2</c:v>
                </c:pt>
                <c:pt idx="3167">
                  <c:v>2.6732786000000001E-2</c:v>
                </c:pt>
                <c:pt idx="3168">
                  <c:v>2.6733712999999999E-2</c:v>
                </c:pt>
                <c:pt idx="3169">
                  <c:v>2.6734353999999998E-2</c:v>
                </c:pt>
                <c:pt idx="3170">
                  <c:v>2.6734714999999999E-2</c:v>
                </c:pt>
                <c:pt idx="3171">
                  <c:v>2.67348E-2</c:v>
                </c:pt>
                <c:pt idx="3172">
                  <c:v>2.6734613000000001E-2</c:v>
                </c:pt>
                <c:pt idx="3173">
                  <c:v>2.673416E-2</c:v>
                </c:pt>
                <c:pt idx="3174">
                  <c:v>2.6733445000000002E-2</c:v>
                </c:pt>
                <c:pt idx="3175">
                  <c:v>2.6732474999999999E-2</c:v>
                </c:pt>
                <c:pt idx="3176">
                  <c:v>2.6731253E-2</c:v>
                </c:pt>
                <c:pt idx="3177">
                  <c:v>2.6729784999999999E-2</c:v>
                </c:pt>
                <c:pt idx="3178">
                  <c:v>2.6728075E-2</c:v>
                </c:pt>
                <c:pt idx="3179">
                  <c:v>2.6726126999999999E-2</c:v>
                </c:pt>
                <c:pt idx="3180">
                  <c:v>2.6723945999999998E-2</c:v>
                </c:pt>
                <c:pt idx="3181">
                  <c:v>2.6721537E-2</c:v>
                </c:pt>
                <c:pt idx="3182">
                  <c:v>2.6718905000000001E-2</c:v>
                </c:pt>
                <c:pt idx="3183">
                  <c:v>2.6716053E-2</c:v>
                </c:pt>
                <c:pt idx="3184">
                  <c:v>2.6712988E-2</c:v>
                </c:pt>
                <c:pt idx="3185">
                  <c:v>2.6709710000000001E-2</c:v>
                </c:pt>
                <c:pt idx="3186">
                  <c:v>2.6706226E-2</c:v>
                </c:pt>
                <c:pt idx="3187">
                  <c:v>2.6702538000000001E-2</c:v>
                </c:pt>
                <c:pt idx="3188">
                  <c:v>2.6698650000000001E-2</c:v>
                </c:pt>
                <c:pt idx="3189">
                  <c:v>2.6694570000000001E-2</c:v>
                </c:pt>
                <c:pt idx="3190">
                  <c:v>2.6690294999999999E-2</c:v>
                </c:pt>
                <c:pt idx="3191">
                  <c:v>2.6685832E-2</c:v>
                </c:pt>
                <c:pt idx="3192">
                  <c:v>2.6681181000000002E-2</c:v>
                </c:pt>
                <c:pt idx="3193">
                  <c:v>2.6676350000000001E-2</c:v>
                </c:pt>
                <c:pt idx="3194">
                  <c:v>2.6671337E-2</c:v>
                </c:pt>
                <c:pt idx="3195">
                  <c:v>2.6666148000000001E-2</c:v>
                </c:pt>
                <c:pt idx="3196">
                  <c:v>2.6660784999999999E-2</c:v>
                </c:pt>
                <c:pt idx="3197">
                  <c:v>2.6655249999999998E-2</c:v>
                </c:pt>
                <c:pt idx="3198">
                  <c:v>2.6649546E-2</c:v>
                </c:pt>
                <c:pt idx="3199">
                  <c:v>2.6643674999999999E-2</c:v>
                </c:pt>
                <c:pt idx="3200">
                  <c:v>2.6637643999999999E-2</c:v>
                </c:pt>
                <c:pt idx="3201">
                  <c:v>2.6631450000000001E-2</c:v>
                </c:pt>
                <c:pt idx="3202">
                  <c:v>2.6625102000000001E-2</c:v>
                </c:pt>
                <c:pt idx="3203">
                  <c:v>2.6618602000000002E-2</c:v>
                </c:pt>
                <c:pt idx="3204">
                  <c:v>2.6611952000000001E-2</c:v>
                </c:pt>
                <c:pt idx="3205">
                  <c:v>2.6605159E-2</c:v>
                </c:pt>
                <c:pt idx="3206">
                  <c:v>2.6598225999999999E-2</c:v>
                </c:pt>
                <c:pt idx="3207">
                  <c:v>2.6591160999999999E-2</c:v>
                </c:pt>
                <c:pt idx="3208">
                  <c:v>2.6583966000000001E-2</c:v>
                </c:pt>
                <c:pt idx="3209">
                  <c:v>2.6576648000000001E-2</c:v>
                </c:pt>
                <c:pt idx="3210">
                  <c:v>2.6569209999999999E-2</c:v>
                </c:pt>
                <c:pt idx="3211">
                  <c:v>2.6561662999999999E-2</c:v>
                </c:pt>
                <c:pt idx="3212">
                  <c:v>2.6554007000000001E-2</c:v>
                </c:pt>
                <c:pt idx="3213">
                  <c:v>2.6546255000000001E-2</c:v>
                </c:pt>
                <c:pt idx="3214">
                  <c:v>2.6538409999999998E-2</c:v>
                </c:pt>
                <c:pt idx="3215">
                  <c:v>2.6530478E-2</c:v>
                </c:pt>
                <c:pt idx="3216">
                  <c:v>2.6522469E-2</c:v>
                </c:pt>
                <c:pt idx="3217">
                  <c:v>2.6514388999999999E-2</c:v>
                </c:pt>
                <c:pt idx="3218">
                  <c:v>2.6506247E-2</c:v>
                </c:pt>
                <c:pt idx="3219">
                  <c:v>2.6498051000000002E-2</c:v>
                </c:pt>
                <c:pt idx="3220">
                  <c:v>2.6489810999999999E-2</c:v>
                </c:pt>
                <c:pt idx="3221">
                  <c:v>2.6481533000000002E-2</c:v>
                </c:pt>
                <c:pt idx="3222">
                  <c:v>2.6473228000000001E-2</c:v>
                </c:pt>
                <c:pt idx="3223">
                  <c:v>2.6464906999999999E-2</c:v>
                </c:pt>
                <c:pt idx="3224">
                  <c:v>2.6456578000000001E-2</c:v>
                </c:pt>
                <c:pt idx="3225">
                  <c:v>2.644825E-2</c:v>
                </c:pt>
                <c:pt idx="3226">
                  <c:v>2.6439935000000001E-2</c:v>
                </c:pt>
                <c:pt idx="3227">
                  <c:v>2.6431642000000002E-2</c:v>
                </c:pt>
                <c:pt idx="3228">
                  <c:v>2.6423384000000001E-2</c:v>
                </c:pt>
                <c:pt idx="3229">
                  <c:v>2.6415167E-2</c:v>
                </c:pt>
                <c:pt idx="3230">
                  <c:v>2.6407005000000001E-2</c:v>
                </c:pt>
                <c:pt idx="3231">
                  <c:v>2.6398907999999999E-2</c:v>
                </c:pt>
                <c:pt idx="3232">
                  <c:v>2.6390888000000001E-2</c:v>
                </c:pt>
                <c:pt idx="3233">
                  <c:v>2.6382951000000002E-2</c:v>
                </c:pt>
                <c:pt idx="3234">
                  <c:v>2.6375111E-2</c:v>
                </c:pt>
                <c:pt idx="3235">
                  <c:v>2.6367377000000001E-2</c:v>
                </c:pt>
                <c:pt idx="3236">
                  <c:v>2.6359759999999999E-2</c:v>
                </c:pt>
                <c:pt idx="3237">
                  <c:v>2.6352265999999999E-2</c:v>
                </c:pt>
                <c:pt idx="3238">
                  <c:v>2.6344907000000001E-2</c:v>
                </c:pt>
                <c:pt idx="3239">
                  <c:v>2.6337692999999999E-2</c:v>
                </c:pt>
                <c:pt idx="3240">
                  <c:v>2.6330631E-2</c:v>
                </c:pt>
                <c:pt idx="3241">
                  <c:v>2.6323731999999999E-2</c:v>
                </c:pt>
                <c:pt idx="3242">
                  <c:v>2.6317001999999999E-2</c:v>
                </c:pt>
                <c:pt idx="3243">
                  <c:v>2.6310450999999999E-2</c:v>
                </c:pt>
                <c:pt idx="3244">
                  <c:v>2.6304087E-2</c:v>
                </c:pt>
                <c:pt idx="3245">
                  <c:v>2.6297916000000001E-2</c:v>
                </c:pt>
                <c:pt idx="3246">
                  <c:v>2.6291947999999999E-2</c:v>
                </c:pt>
                <c:pt idx="3247">
                  <c:v>2.6286189000000001E-2</c:v>
                </c:pt>
                <c:pt idx="3248">
                  <c:v>2.6280644999999998E-2</c:v>
                </c:pt>
                <c:pt idx="3249">
                  <c:v>2.6275327000000001E-2</c:v>
                </c:pt>
                <c:pt idx="3250">
                  <c:v>2.6270239000000001E-2</c:v>
                </c:pt>
                <c:pt idx="3251">
                  <c:v>2.6265388000000001E-2</c:v>
                </c:pt>
                <c:pt idx="3252">
                  <c:v>2.6260782E-2</c:v>
                </c:pt>
                <c:pt idx="3253">
                  <c:v>2.6256426999999999E-2</c:v>
                </c:pt>
                <c:pt idx="3254">
                  <c:v>2.6252330000000001E-2</c:v>
                </c:pt>
                <c:pt idx="3255">
                  <c:v>2.6248491999999998E-2</c:v>
                </c:pt>
                <c:pt idx="3256">
                  <c:v>2.6244927000000001E-2</c:v>
                </c:pt>
                <c:pt idx="3257">
                  <c:v>2.6241634E-2</c:v>
                </c:pt>
                <c:pt idx="3258">
                  <c:v>2.6238622E-2</c:v>
                </c:pt>
                <c:pt idx="3259">
                  <c:v>2.6235894999999999E-2</c:v>
                </c:pt>
                <c:pt idx="3260">
                  <c:v>2.6233457000000002E-2</c:v>
                </c:pt>
                <c:pt idx="3261">
                  <c:v>2.6231315000000002E-2</c:v>
                </c:pt>
                <c:pt idx="3262">
                  <c:v>2.6229471000000001E-2</c:v>
                </c:pt>
                <c:pt idx="3263">
                  <c:v>2.622793E-2</c:v>
                </c:pt>
                <c:pt idx="3264">
                  <c:v>2.6226699999999999E-2</c:v>
                </c:pt>
                <c:pt idx="3265">
                  <c:v>2.6225780000000001E-2</c:v>
                </c:pt>
                <c:pt idx="3266">
                  <c:v>2.6225172000000001E-2</c:v>
                </c:pt>
                <c:pt idx="3267">
                  <c:v>2.6224883000000001E-2</c:v>
                </c:pt>
                <c:pt idx="3268">
                  <c:v>2.6224915000000001E-2</c:v>
                </c:pt>
                <c:pt idx="3269">
                  <c:v>2.6225268999999999E-2</c:v>
                </c:pt>
                <c:pt idx="3270">
                  <c:v>2.6225946999999999E-2</c:v>
                </c:pt>
                <c:pt idx="3271">
                  <c:v>2.6226948999999999E-2</c:v>
                </c:pt>
                <c:pt idx="3272">
                  <c:v>2.6228274999999999E-2</c:v>
                </c:pt>
                <c:pt idx="3273">
                  <c:v>2.6229929999999999E-2</c:v>
                </c:pt>
                <c:pt idx="3274">
                  <c:v>2.6231906999999999E-2</c:v>
                </c:pt>
                <c:pt idx="3275">
                  <c:v>2.6234210000000001E-2</c:v>
                </c:pt>
                <c:pt idx="3276">
                  <c:v>2.6236835999999999E-2</c:v>
                </c:pt>
                <c:pt idx="3277">
                  <c:v>2.6239782999999999E-2</c:v>
                </c:pt>
                <c:pt idx="3278">
                  <c:v>2.6243051999999999E-2</c:v>
                </c:pt>
                <c:pt idx="3279">
                  <c:v>2.6246637E-2</c:v>
                </c:pt>
                <c:pt idx="3280">
                  <c:v>2.6250537000000001E-2</c:v>
                </c:pt>
                <c:pt idx="3281">
                  <c:v>2.625475E-2</c:v>
                </c:pt>
                <c:pt idx="3282">
                  <c:v>2.6259273E-2</c:v>
                </c:pt>
                <c:pt idx="3283">
                  <c:v>2.6264101000000002E-2</c:v>
                </c:pt>
                <c:pt idx="3284">
                  <c:v>2.6269231000000001E-2</c:v>
                </c:pt>
                <c:pt idx="3285">
                  <c:v>2.6274659999999998E-2</c:v>
                </c:pt>
                <c:pt idx="3286">
                  <c:v>2.6280383000000001E-2</c:v>
                </c:pt>
                <c:pt idx="3287">
                  <c:v>2.6286395000000001E-2</c:v>
                </c:pt>
                <c:pt idx="3288">
                  <c:v>2.6292692999999999E-2</c:v>
                </c:pt>
                <c:pt idx="3289">
                  <c:v>2.629927E-2</c:v>
                </c:pt>
                <c:pt idx="3290">
                  <c:v>2.6306124E-2</c:v>
                </c:pt>
                <c:pt idx="3291">
                  <c:v>2.6313247000000001E-2</c:v>
                </c:pt>
                <c:pt idx="3292">
                  <c:v>2.6320636000000001E-2</c:v>
                </c:pt>
                <c:pt idx="3293">
                  <c:v>2.6328285999999999E-2</c:v>
                </c:pt>
                <c:pt idx="3294">
                  <c:v>2.6336187E-2</c:v>
                </c:pt>
                <c:pt idx="3295">
                  <c:v>2.6344337999999998E-2</c:v>
                </c:pt>
                <c:pt idx="3296">
                  <c:v>2.6352732E-2</c:v>
                </c:pt>
                <c:pt idx="3297">
                  <c:v>2.636136E-2</c:v>
                </c:pt>
                <c:pt idx="3298">
                  <c:v>2.6370213999999999E-2</c:v>
                </c:pt>
                <c:pt idx="3299">
                  <c:v>2.6379293000000002E-2</c:v>
                </c:pt>
                <c:pt idx="3300">
                  <c:v>2.6388585999999999E-2</c:v>
                </c:pt>
                <c:pt idx="3301">
                  <c:v>2.6398085000000002E-2</c:v>
                </c:pt>
                <c:pt idx="3302">
                  <c:v>2.6407785999999999E-2</c:v>
                </c:pt>
                <c:pt idx="3303">
                  <c:v>2.6417673999999999E-2</c:v>
                </c:pt>
                <c:pt idx="3304">
                  <c:v>2.6427748000000001E-2</c:v>
                </c:pt>
                <c:pt idx="3305">
                  <c:v>2.6437995999999998E-2</c:v>
                </c:pt>
                <c:pt idx="3306">
                  <c:v>2.6448412000000001E-2</c:v>
                </c:pt>
                <c:pt idx="3307">
                  <c:v>2.6458986E-2</c:v>
                </c:pt>
                <c:pt idx="3308">
                  <c:v>2.646971E-2</c:v>
                </c:pt>
                <c:pt idx="3309">
                  <c:v>2.6480574E-2</c:v>
                </c:pt>
                <c:pt idx="3310">
                  <c:v>2.6491569999999999E-2</c:v>
                </c:pt>
                <c:pt idx="3311">
                  <c:v>2.6502690999999998E-2</c:v>
                </c:pt>
                <c:pt idx="3312">
                  <c:v>2.6513927E-2</c:v>
                </c:pt>
                <c:pt idx="3313">
                  <c:v>2.6525268000000001E-2</c:v>
                </c:pt>
                <c:pt idx="3314">
                  <c:v>2.6536705000000001E-2</c:v>
                </c:pt>
                <c:pt idx="3315">
                  <c:v>2.6548230999999999E-2</c:v>
                </c:pt>
                <c:pt idx="3316">
                  <c:v>2.6559835E-2</c:v>
                </c:pt>
                <c:pt idx="3317">
                  <c:v>2.6571508000000001E-2</c:v>
                </c:pt>
                <c:pt idx="3318">
                  <c:v>2.6583241000000001E-2</c:v>
                </c:pt>
                <c:pt idx="3319">
                  <c:v>2.6595023999999998E-2</c:v>
                </c:pt>
                <c:pt idx="3320">
                  <c:v>2.6606847999999999E-2</c:v>
                </c:pt>
                <c:pt idx="3321">
                  <c:v>2.6618705999999999E-2</c:v>
                </c:pt>
                <c:pt idx="3322">
                  <c:v>2.6630586000000001E-2</c:v>
                </c:pt>
                <c:pt idx="3323">
                  <c:v>2.664248E-2</c:v>
                </c:pt>
                <c:pt idx="3324">
                  <c:v>2.6654383E-2</c:v>
                </c:pt>
                <c:pt idx="3325">
                  <c:v>2.6666283999999998E-2</c:v>
                </c:pt>
                <c:pt idx="3326">
                  <c:v>2.6678172999999999E-2</c:v>
                </c:pt>
                <c:pt idx="3327">
                  <c:v>2.6690044999999999E-2</c:v>
                </c:pt>
                <c:pt idx="3328">
                  <c:v>2.6701892000000001E-2</c:v>
                </c:pt>
                <c:pt idx="3329">
                  <c:v>2.6713705000000001E-2</c:v>
                </c:pt>
                <c:pt idx="3330">
                  <c:v>2.6725478E-2</c:v>
                </c:pt>
                <c:pt idx="3331">
                  <c:v>2.6737207999999998E-2</c:v>
                </c:pt>
                <c:pt idx="3332">
                  <c:v>2.6748884000000001E-2</c:v>
                </c:pt>
                <c:pt idx="3333">
                  <c:v>2.6760504000000001E-2</c:v>
                </c:pt>
                <c:pt idx="3334">
                  <c:v>2.6772061E-2</c:v>
                </c:pt>
                <c:pt idx="3335">
                  <c:v>2.678355E-2</c:v>
                </c:pt>
                <c:pt idx="3336">
                  <c:v>2.6794970000000001E-2</c:v>
                </c:pt>
                <c:pt idx="3337">
                  <c:v>2.6806314000000001E-2</c:v>
                </c:pt>
                <c:pt idx="3338">
                  <c:v>2.6817579000000001E-2</c:v>
                </c:pt>
                <c:pt idx="3339">
                  <c:v>2.6828764000000001E-2</c:v>
                </c:pt>
                <c:pt idx="3340">
                  <c:v>2.6839864000000001E-2</c:v>
                </c:pt>
                <c:pt idx="3341">
                  <c:v>2.6850875E-2</c:v>
                </c:pt>
                <c:pt idx="3342">
                  <c:v>2.6861800000000002E-2</c:v>
                </c:pt>
                <c:pt idx="3343">
                  <c:v>2.6872634999999999E-2</c:v>
                </c:pt>
                <c:pt idx="3344">
                  <c:v>2.6883379999999998E-2</c:v>
                </c:pt>
                <c:pt idx="3345">
                  <c:v>2.6894033000000001E-2</c:v>
                </c:pt>
                <c:pt idx="3346">
                  <c:v>2.6904595999999999E-2</c:v>
                </c:pt>
                <c:pt idx="3347">
                  <c:v>2.6915069999999999E-2</c:v>
                </c:pt>
                <c:pt idx="3348">
                  <c:v>2.6925456E-2</c:v>
                </c:pt>
                <c:pt idx="3349">
                  <c:v>2.6935756000000002E-2</c:v>
                </c:pt>
                <c:pt idx="3350">
                  <c:v>2.6945973000000002E-2</c:v>
                </c:pt>
                <c:pt idx="3351">
                  <c:v>2.6956111000000001E-2</c:v>
                </c:pt>
                <c:pt idx="3352">
                  <c:v>2.6966173E-2</c:v>
                </c:pt>
                <c:pt idx="3353">
                  <c:v>2.6976165999999999E-2</c:v>
                </c:pt>
                <c:pt idx="3354">
                  <c:v>2.6986093999999999E-2</c:v>
                </c:pt>
                <c:pt idx="3355">
                  <c:v>2.6995961999999998E-2</c:v>
                </c:pt>
                <c:pt idx="3356">
                  <c:v>2.7005777000000002E-2</c:v>
                </c:pt>
                <c:pt idx="3357">
                  <c:v>2.7015546000000001E-2</c:v>
                </c:pt>
                <c:pt idx="3358">
                  <c:v>2.7025275000000001E-2</c:v>
                </c:pt>
                <c:pt idx="3359">
                  <c:v>2.7034974E-2</c:v>
                </c:pt>
                <c:pt idx="3360">
                  <c:v>2.7044648000000001E-2</c:v>
                </c:pt>
                <c:pt idx="3361">
                  <c:v>2.7054307999999999E-2</c:v>
                </c:pt>
                <c:pt idx="3362">
                  <c:v>2.7063960000000001E-2</c:v>
                </c:pt>
                <c:pt idx="3363">
                  <c:v>2.7073615999999998E-2</c:v>
                </c:pt>
                <c:pt idx="3364">
                  <c:v>2.7083283E-2</c:v>
                </c:pt>
                <c:pt idx="3365">
                  <c:v>2.7092972999999999E-2</c:v>
                </c:pt>
                <c:pt idx="3366">
                  <c:v>2.7102694E-2</c:v>
                </c:pt>
                <c:pt idx="3367">
                  <c:v>2.7112456E-2</c:v>
                </c:pt>
                <c:pt idx="3368">
                  <c:v>2.7122268000000001E-2</c:v>
                </c:pt>
                <c:pt idx="3369">
                  <c:v>2.7132144E-2</c:v>
                </c:pt>
                <c:pt idx="3370">
                  <c:v>2.7142093999999999E-2</c:v>
                </c:pt>
                <c:pt idx="3371">
                  <c:v>2.7152127000000002E-2</c:v>
                </c:pt>
                <c:pt idx="3372">
                  <c:v>2.7162252000000001E-2</c:v>
                </c:pt>
                <c:pt idx="3373">
                  <c:v>2.7172484E-2</c:v>
                </c:pt>
                <c:pt idx="3374">
                  <c:v>2.7182830000000002E-2</c:v>
                </c:pt>
                <c:pt idx="3375">
                  <c:v>2.7193304000000001E-2</c:v>
                </c:pt>
                <c:pt idx="3376">
                  <c:v>2.7203912E-2</c:v>
                </c:pt>
                <c:pt idx="3377">
                  <c:v>2.7214667000000001E-2</c:v>
                </c:pt>
                <c:pt idx="3378">
                  <c:v>2.7225578E-2</c:v>
                </c:pt>
                <c:pt idx="3379">
                  <c:v>2.7236657000000001E-2</c:v>
                </c:pt>
                <c:pt idx="3380">
                  <c:v>2.7247911E-2</c:v>
                </c:pt>
                <c:pt idx="3381">
                  <c:v>2.7259352000000001E-2</c:v>
                </c:pt>
                <c:pt idx="3382">
                  <c:v>2.7270987999999999E-2</c:v>
                </c:pt>
                <c:pt idx="3383">
                  <c:v>2.7282826999999999E-2</c:v>
                </c:pt>
                <c:pt idx="3384">
                  <c:v>2.7294878000000002E-2</c:v>
                </c:pt>
                <c:pt idx="3385">
                  <c:v>2.7307153000000001E-2</c:v>
                </c:pt>
                <c:pt idx="3386">
                  <c:v>2.7319657000000001E-2</c:v>
                </c:pt>
                <c:pt idx="3387">
                  <c:v>2.7332399E-2</c:v>
                </c:pt>
                <c:pt idx="3388">
                  <c:v>2.7345390000000001E-2</c:v>
                </c:pt>
                <c:pt idx="3389">
                  <c:v>2.7358634E-2</c:v>
                </c:pt>
                <c:pt idx="3390">
                  <c:v>2.7372144000000001E-2</c:v>
                </c:pt>
                <c:pt idx="3391">
                  <c:v>2.7385923999999999E-2</c:v>
                </c:pt>
                <c:pt idx="3392">
                  <c:v>2.7399982999999999E-2</c:v>
                </c:pt>
                <c:pt idx="3393">
                  <c:v>2.7414326999999999E-2</c:v>
                </c:pt>
                <c:pt idx="3394">
                  <c:v>2.7428968000000001E-2</c:v>
                </c:pt>
                <c:pt idx="3395">
                  <c:v>2.7443909999999998E-2</c:v>
                </c:pt>
                <c:pt idx="3396">
                  <c:v>2.7459160999999999E-2</c:v>
                </c:pt>
                <c:pt idx="3397">
                  <c:v>2.7474727000000001E-2</c:v>
                </c:pt>
                <c:pt idx="3398">
                  <c:v>2.7490618000000001E-2</c:v>
                </c:pt>
                <c:pt idx="3399">
                  <c:v>2.7506837999999999E-2</c:v>
                </c:pt>
                <c:pt idx="3400">
                  <c:v>2.7523394999999999E-2</c:v>
                </c:pt>
                <c:pt idx="3401">
                  <c:v>2.7540293E-2</c:v>
                </c:pt>
                <c:pt idx="3402">
                  <c:v>2.7557539999999998E-2</c:v>
                </c:pt>
                <c:pt idx="3403">
                  <c:v>2.7575140000000001E-2</c:v>
                </c:pt>
                <c:pt idx="3404">
                  <c:v>2.7593098999999999E-2</c:v>
                </c:pt>
                <c:pt idx="3405">
                  <c:v>2.7611417999999999E-2</c:v>
                </c:pt>
                <c:pt idx="3406">
                  <c:v>2.7630103999999999E-2</c:v>
                </c:pt>
                <c:pt idx="3407">
                  <c:v>2.7649159E-2</c:v>
                </c:pt>
                <c:pt idx="3408">
                  <c:v>2.7668585999999998E-2</c:v>
                </c:pt>
                <c:pt idx="3409">
                  <c:v>2.7688384E-2</c:v>
                </c:pt>
                <c:pt idx="3410">
                  <c:v>2.7708558000000001E-2</c:v>
                </c:pt>
                <c:pt idx="3411">
                  <c:v>2.7729105E-2</c:v>
                </c:pt>
                <c:pt idx="3412">
                  <c:v>2.7750028E-2</c:v>
                </c:pt>
                <c:pt idx="3413">
                  <c:v>2.7771325999999999E-2</c:v>
                </c:pt>
                <c:pt idx="3414">
                  <c:v>2.7792996E-2</c:v>
                </c:pt>
                <c:pt idx="3415">
                  <c:v>2.7815036000000001E-2</c:v>
                </c:pt>
                <c:pt idx="3416">
                  <c:v>2.783745E-2</c:v>
                </c:pt>
                <c:pt idx="3417">
                  <c:v>2.7860228000000001E-2</c:v>
                </c:pt>
                <c:pt idx="3418">
                  <c:v>2.7883372999999999E-2</c:v>
                </c:pt>
                <c:pt idx="3419">
                  <c:v>2.7906879999999998E-2</c:v>
                </c:pt>
                <c:pt idx="3420">
                  <c:v>2.7930744E-2</c:v>
                </c:pt>
                <c:pt idx="3421">
                  <c:v>2.7954963999999999E-2</c:v>
                </c:pt>
                <c:pt idx="3422">
                  <c:v>2.7979534E-2</c:v>
                </c:pt>
                <c:pt idx="3423">
                  <c:v>2.8004449000000001E-2</c:v>
                </c:pt>
                <c:pt idx="3424">
                  <c:v>2.8029706000000001E-2</c:v>
                </c:pt>
                <c:pt idx="3425">
                  <c:v>2.8055297E-2</c:v>
                </c:pt>
                <c:pt idx="3426">
                  <c:v>2.808122E-2</c:v>
                </c:pt>
                <c:pt idx="3427">
                  <c:v>2.8107463999999999E-2</c:v>
                </c:pt>
                <c:pt idx="3428">
                  <c:v>2.8134025999999999E-2</c:v>
                </c:pt>
                <c:pt idx="3429">
                  <c:v>2.8160898E-2</c:v>
                </c:pt>
                <c:pt idx="3430">
                  <c:v>2.8188074E-2</c:v>
                </c:pt>
                <c:pt idx="3431">
                  <c:v>2.8215546000000001E-2</c:v>
                </c:pt>
                <c:pt idx="3432">
                  <c:v>2.8243306999999999E-2</c:v>
                </c:pt>
                <c:pt idx="3433">
                  <c:v>2.8271346999999999E-2</c:v>
                </c:pt>
                <c:pt idx="3434">
                  <c:v>2.8299661E-2</c:v>
                </c:pt>
                <c:pt idx="3435">
                  <c:v>2.8328236E-2</c:v>
                </c:pt>
                <c:pt idx="3436">
                  <c:v>2.8357066E-2</c:v>
                </c:pt>
                <c:pt idx="3437">
                  <c:v>2.8386138000000002E-2</c:v>
                </c:pt>
                <c:pt idx="3438">
                  <c:v>2.8415445000000001E-2</c:v>
                </c:pt>
                <c:pt idx="3439">
                  <c:v>2.8444974000000001E-2</c:v>
                </c:pt>
                <c:pt idx="3440">
                  <c:v>2.8474712999999999E-2</c:v>
                </c:pt>
                <c:pt idx="3441">
                  <c:v>2.8504650999999999E-2</c:v>
                </c:pt>
                <c:pt idx="3442">
                  <c:v>2.8534776000000001E-2</c:v>
                </c:pt>
                <c:pt idx="3443">
                  <c:v>2.8565074999999999E-2</c:v>
                </c:pt>
                <c:pt idx="3444">
                  <c:v>2.8595532999999999E-2</c:v>
                </c:pt>
                <c:pt idx="3445">
                  <c:v>2.8626140000000001E-2</c:v>
                </c:pt>
                <c:pt idx="3446">
                  <c:v>2.8656878E-2</c:v>
                </c:pt>
                <c:pt idx="3447">
                  <c:v>2.8687733999999999E-2</c:v>
                </c:pt>
                <c:pt idx="3448">
                  <c:v>2.8718694999999999E-2</c:v>
                </c:pt>
                <c:pt idx="3449">
                  <c:v>2.8749743000000001E-2</c:v>
                </c:pt>
                <c:pt idx="3450">
                  <c:v>2.8780864999999999E-2</c:v>
                </c:pt>
                <c:pt idx="3451">
                  <c:v>2.8812047E-2</c:v>
                </c:pt>
                <c:pt idx="3452">
                  <c:v>2.8843270000000001E-2</c:v>
                </c:pt>
                <c:pt idx="3453">
                  <c:v>2.8874520000000001E-2</c:v>
                </c:pt>
                <c:pt idx="3454">
                  <c:v>2.8905783000000001E-2</c:v>
                </c:pt>
                <c:pt idx="3455">
                  <c:v>2.8937042E-2</c:v>
                </c:pt>
                <c:pt idx="3456">
                  <c:v>2.8968282000000001E-2</c:v>
                </c:pt>
                <c:pt idx="3457">
                  <c:v>2.8999487000000001E-2</c:v>
                </c:pt>
                <c:pt idx="3458">
                  <c:v>2.903064E-2</c:v>
                </c:pt>
                <c:pt idx="3459">
                  <c:v>2.9061726999999999E-2</c:v>
                </c:pt>
                <c:pt idx="3460">
                  <c:v>2.9092732999999999E-2</c:v>
                </c:pt>
                <c:pt idx="3461">
                  <c:v>2.9123642000000002E-2</c:v>
                </c:pt>
                <c:pt idx="3462">
                  <c:v>2.9154436999999998E-2</c:v>
                </c:pt>
                <c:pt idx="3463">
                  <c:v>2.9185104999999999E-2</c:v>
                </c:pt>
                <c:pt idx="3464">
                  <c:v>2.9215629999999999E-2</c:v>
                </c:pt>
                <c:pt idx="3465">
                  <c:v>2.9245996999999999E-2</c:v>
                </c:pt>
                <c:pt idx="3466">
                  <c:v>2.9276190000000001E-2</c:v>
                </c:pt>
                <c:pt idx="3467">
                  <c:v>2.9306194000000001E-2</c:v>
                </c:pt>
                <c:pt idx="3468">
                  <c:v>2.9335996E-2</c:v>
                </c:pt>
                <c:pt idx="3469">
                  <c:v>2.9365579999999999E-2</c:v>
                </c:pt>
                <c:pt idx="3470">
                  <c:v>2.9394931999999999E-2</c:v>
                </c:pt>
                <c:pt idx="3471">
                  <c:v>2.9424036000000001E-2</c:v>
                </c:pt>
                <c:pt idx="3472">
                  <c:v>2.9452879000000001E-2</c:v>
                </c:pt>
                <c:pt idx="3473">
                  <c:v>2.9481444999999998E-2</c:v>
                </c:pt>
                <c:pt idx="3474">
                  <c:v>2.9509720999999999E-2</c:v>
                </c:pt>
                <c:pt idx="3475">
                  <c:v>2.9537693E-2</c:v>
                </c:pt>
                <c:pt idx="3476">
                  <c:v>2.9565344E-2</c:v>
                </c:pt>
                <c:pt idx="3477">
                  <c:v>2.9592660999999999E-2</c:v>
                </c:pt>
                <c:pt idx="3478">
                  <c:v>2.9619630000000001E-2</c:v>
                </c:pt>
                <c:pt idx="3479">
                  <c:v>2.9646235E-2</c:v>
                </c:pt>
                <c:pt idx="3480">
                  <c:v>2.9672460000000001E-2</c:v>
                </c:pt>
                <c:pt idx="3481">
                  <c:v>2.9698295999999999E-2</c:v>
                </c:pt>
                <c:pt idx="3482">
                  <c:v>2.9723719999999999E-2</c:v>
                </c:pt>
                <c:pt idx="3483">
                  <c:v>2.9748723000000001E-2</c:v>
                </c:pt>
                <c:pt idx="3484">
                  <c:v>2.9773290000000001E-2</c:v>
                </c:pt>
                <c:pt idx="3485">
                  <c:v>2.9797404999999999E-2</c:v>
                </c:pt>
                <c:pt idx="3486">
                  <c:v>2.9821054999999999E-2</c:v>
                </c:pt>
                <c:pt idx="3487">
                  <c:v>2.9844226000000001E-2</c:v>
                </c:pt>
                <c:pt idx="3488">
                  <c:v>2.9866905999999999E-2</c:v>
                </c:pt>
                <c:pt idx="3489">
                  <c:v>2.9889078999999999E-2</c:v>
                </c:pt>
                <c:pt idx="3490">
                  <c:v>2.9910736E-2</c:v>
                </c:pt>
                <c:pt idx="3491">
                  <c:v>2.9931862E-2</c:v>
                </c:pt>
                <c:pt idx="3492">
                  <c:v>2.9952446000000001E-2</c:v>
                </c:pt>
                <c:pt idx="3493">
                  <c:v>2.9972479E-2</c:v>
                </c:pt>
                <c:pt idx="3494">
                  <c:v>2.9991949E-2</c:v>
                </c:pt>
                <c:pt idx="3495">
                  <c:v>3.0010847E-2</c:v>
                </c:pt>
                <c:pt idx="3496">
                  <c:v>3.0029167999999998E-2</c:v>
                </c:pt>
                <c:pt idx="3497">
                  <c:v>3.0046898999999998E-2</c:v>
                </c:pt>
                <c:pt idx="3498">
                  <c:v>3.0064036999999998E-2</c:v>
                </c:pt>
                <c:pt idx="3499">
                  <c:v>3.0080572E-2</c:v>
                </c:pt>
                <c:pt idx="3500">
                  <c:v>3.0096503E-2</c:v>
                </c:pt>
                <c:pt idx="3501">
                  <c:v>3.0111821E-2</c:v>
                </c:pt>
                <c:pt idx="3502">
                  <c:v>3.0126525000000001E-2</c:v>
                </c:pt>
                <c:pt idx="3503">
                  <c:v>3.0140612000000001E-2</c:v>
                </c:pt>
                <c:pt idx="3504">
                  <c:v>3.015408E-2</c:v>
                </c:pt>
                <c:pt idx="3505">
                  <c:v>3.0166926E-2</c:v>
                </c:pt>
                <c:pt idx="3506">
                  <c:v>3.0179149999999998E-2</c:v>
                </c:pt>
                <c:pt idx="3507">
                  <c:v>3.0190755E-2</c:v>
                </c:pt>
                <c:pt idx="3508">
                  <c:v>3.0201738999999998E-2</c:v>
                </c:pt>
                <c:pt idx="3509">
                  <c:v>3.0212105999999999E-2</c:v>
                </c:pt>
                <c:pt idx="3510">
                  <c:v>3.0221854999999999E-2</c:v>
                </c:pt>
                <c:pt idx="3511">
                  <c:v>3.0230993000000001E-2</c:v>
                </c:pt>
                <c:pt idx="3512">
                  <c:v>3.0239519999999999E-2</c:v>
                </c:pt>
                <c:pt idx="3513">
                  <c:v>3.0247441999999999E-2</c:v>
                </c:pt>
                <c:pt idx="3514">
                  <c:v>3.0254763E-2</c:v>
                </c:pt>
                <c:pt idx="3515">
                  <c:v>3.0261485000000001E-2</c:v>
                </c:pt>
                <c:pt idx="3516">
                  <c:v>3.0267615000000001E-2</c:v>
                </c:pt>
                <c:pt idx="3517">
                  <c:v>3.0273158000000001E-2</c:v>
                </c:pt>
                <c:pt idx="3518">
                  <c:v>3.0278122000000001E-2</c:v>
                </c:pt>
                <c:pt idx="3519">
                  <c:v>3.0282509999999999E-2</c:v>
                </c:pt>
                <c:pt idx="3520">
                  <c:v>3.0286332999999999E-2</c:v>
                </c:pt>
                <c:pt idx="3521">
                  <c:v>3.0289595999999998E-2</c:v>
                </c:pt>
                <c:pt idx="3522">
                  <c:v>3.0292306000000001E-2</c:v>
                </c:pt>
                <c:pt idx="3523">
                  <c:v>3.0294473999999998E-2</c:v>
                </c:pt>
                <c:pt idx="3524">
                  <c:v>3.0296107999999999E-2</c:v>
                </c:pt>
                <c:pt idx="3525">
                  <c:v>3.0297218000000001E-2</c:v>
                </c:pt>
                <c:pt idx="3526">
                  <c:v>3.0297816000000002E-2</c:v>
                </c:pt>
                <c:pt idx="3527">
                  <c:v>3.0297909000000001E-2</c:v>
                </c:pt>
                <c:pt idx="3528">
                  <c:v>3.0297511999999999E-2</c:v>
                </c:pt>
                <c:pt idx="3529">
                  <c:v>3.0296637000000001E-2</c:v>
                </c:pt>
                <c:pt idx="3530">
                  <c:v>3.0295294E-2</c:v>
                </c:pt>
                <c:pt idx="3531">
                  <c:v>3.0293500000000001E-2</c:v>
                </c:pt>
                <c:pt idx="3532">
                  <c:v>3.0291267E-2</c:v>
                </c:pt>
                <c:pt idx="3533">
                  <c:v>3.0288610000000001E-2</c:v>
                </c:pt>
                <c:pt idx="3534">
                  <c:v>3.0285546999999999E-2</c:v>
                </c:pt>
                <c:pt idx="3535">
                  <c:v>3.0282090000000001E-2</c:v>
                </c:pt>
                <c:pt idx="3536">
                  <c:v>3.0278256E-2</c:v>
                </c:pt>
                <c:pt idx="3537">
                  <c:v>3.0274063E-2</c:v>
                </c:pt>
                <c:pt idx="3538">
                  <c:v>3.0269528E-2</c:v>
                </c:pt>
                <c:pt idx="3539">
                  <c:v>3.0264664E-2</c:v>
                </c:pt>
                <c:pt idx="3540">
                  <c:v>3.0259494000000001E-2</c:v>
                </c:pt>
                <c:pt idx="3541">
                  <c:v>3.0254032E-2</c:v>
                </c:pt>
                <c:pt idx="3542">
                  <c:v>3.0248297E-2</c:v>
                </c:pt>
                <c:pt idx="3543">
                  <c:v>3.0242305000000001E-2</c:v>
                </c:pt>
                <c:pt idx="3544">
                  <c:v>3.0236077E-2</c:v>
                </c:pt>
                <c:pt idx="3545">
                  <c:v>3.0229624E-2</c:v>
                </c:pt>
                <c:pt idx="3546">
                  <c:v>3.0222971000000001E-2</c:v>
                </c:pt>
                <c:pt idx="3547">
                  <c:v>3.0216131E-2</c:v>
                </c:pt>
                <c:pt idx="3548">
                  <c:v>3.0209125999999999E-2</c:v>
                </c:pt>
                <c:pt idx="3549">
                  <c:v>3.0201967999999999E-2</c:v>
                </c:pt>
                <c:pt idx="3550">
                  <c:v>3.0194677E-2</c:v>
                </c:pt>
                <c:pt idx="3551">
                  <c:v>3.0187273000000001E-2</c:v>
                </c:pt>
                <c:pt idx="3552">
                  <c:v>3.0179770000000002E-2</c:v>
                </c:pt>
                <c:pt idx="3553">
                  <c:v>3.0172192E-2</c:v>
                </c:pt>
                <c:pt idx="3554">
                  <c:v>3.0164551000000001E-2</c:v>
                </c:pt>
                <c:pt idx="3555">
                  <c:v>3.0156868E-2</c:v>
                </c:pt>
                <c:pt idx="3556">
                  <c:v>3.0149162E-2</c:v>
                </c:pt>
                <c:pt idx="3557">
                  <c:v>3.0141451999999999E-2</c:v>
                </c:pt>
                <c:pt idx="3558">
                  <c:v>3.0133756000000001E-2</c:v>
                </c:pt>
                <c:pt idx="3559">
                  <c:v>3.0126093E-2</c:v>
                </c:pt>
                <c:pt idx="3560">
                  <c:v>3.0118484000000001E-2</c:v>
                </c:pt>
                <c:pt idx="3561">
                  <c:v>3.0110946E-2</c:v>
                </c:pt>
                <c:pt idx="3562">
                  <c:v>3.0103499999999998E-2</c:v>
                </c:pt>
                <c:pt idx="3563">
                  <c:v>3.0096164000000002E-2</c:v>
                </c:pt>
                <c:pt idx="3564">
                  <c:v>3.0088957E-2</c:v>
                </c:pt>
                <c:pt idx="3565">
                  <c:v>3.0081900000000002E-2</c:v>
                </c:pt>
                <c:pt idx="3566">
                  <c:v>3.0075008E-2</c:v>
                </c:pt>
                <c:pt idx="3567">
                  <c:v>3.0068299999999999E-2</c:v>
                </c:pt>
                <c:pt idx="3568">
                  <c:v>3.0061795999999998E-2</c:v>
                </c:pt>
                <c:pt idx="3569">
                  <c:v>3.0055512E-2</c:v>
                </c:pt>
                <c:pt idx="3570">
                  <c:v>3.0049461999999999E-2</c:v>
                </c:pt>
                <c:pt idx="3571">
                  <c:v>3.0043665000000001E-2</c:v>
                </c:pt>
                <c:pt idx="3572">
                  <c:v>3.0038135000000001E-2</c:v>
                </c:pt>
                <c:pt idx="3573">
                  <c:v>3.003289E-2</c:v>
                </c:pt>
                <c:pt idx="3574">
                  <c:v>3.0027943000000001E-2</c:v>
                </c:pt>
                <c:pt idx="3575">
                  <c:v>3.0023306999999999E-2</c:v>
                </c:pt>
                <c:pt idx="3576">
                  <c:v>3.0019000000000001E-2</c:v>
                </c:pt>
                <c:pt idx="3577">
                  <c:v>3.0015033E-2</c:v>
                </c:pt>
                <c:pt idx="3578">
                  <c:v>3.001142E-2</c:v>
                </c:pt>
                <c:pt idx="3579">
                  <c:v>3.0008173999999999E-2</c:v>
                </c:pt>
                <c:pt idx="3580">
                  <c:v>3.000531E-2</c:v>
                </c:pt>
                <c:pt idx="3581">
                  <c:v>3.0002839999999999E-2</c:v>
                </c:pt>
                <c:pt idx="3582">
                  <c:v>3.0000774000000001E-2</c:v>
                </c:pt>
                <c:pt idx="3583">
                  <c:v>2.9999128E-2</c:v>
                </c:pt>
                <c:pt idx="3584">
                  <c:v>2.9997909999999999E-2</c:v>
                </c:pt>
                <c:pt idx="3585">
                  <c:v>2.9997132999999999E-2</c:v>
                </c:pt>
                <c:pt idx="3586">
                  <c:v>2.9996809999999999E-2</c:v>
                </c:pt>
                <c:pt idx="3587">
                  <c:v>2.9996950000000001E-2</c:v>
                </c:pt>
                <c:pt idx="3588">
                  <c:v>2.9997565E-2</c:v>
                </c:pt>
                <c:pt idx="3589">
                  <c:v>2.9998664000000001E-2</c:v>
                </c:pt>
                <c:pt idx="3590">
                  <c:v>3.0000255999999999E-2</c:v>
                </c:pt>
                <c:pt idx="3591">
                  <c:v>3.0002351999999999E-2</c:v>
                </c:pt>
                <c:pt idx="3592">
                  <c:v>3.0004961E-2</c:v>
                </c:pt>
                <c:pt idx="3593">
                  <c:v>3.0008093E-2</c:v>
                </c:pt>
                <c:pt idx="3594">
                  <c:v>3.0011754000000002E-2</c:v>
                </c:pt>
                <c:pt idx="3595">
                  <c:v>3.0015955E-2</c:v>
                </c:pt>
                <c:pt idx="3596">
                  <c:v>3.0020699000000001E-2</c:v>
                </c:pt>
                <c:pt idx="3597">
                  <c:v>3.0025994E-2</c:v>
                </c:pt>
                <c:pt idx="3598">
                  <c:v>3.0031849999999999E-2</c:v>
                </c:pt>
                <c:pt idx="3599">
                  <c:v>3.0038269999999999E-2</c:v>
                </c:pt>
                <c:pt idx="3600">
                  <c:v>3.0045257999999998E-2</c:v>
                </c:pt>
                <c:pt idx="3601">
                  <c:v>3.0052820000000001E-2</c:v>
                </c:pt>
                <c:pt idx="3602">
                  <c:v>3.0060960000000001E-2</c:v>
                </c:pt>
                <c:pt idx="3603">
                  <c:v>3.0069683E-2</c:v>
                </c:pt>
                <c:pt idx="3604">
                  <c:v>3.0078987000000001E-2</c:v>
                </c:pt>
                <c:pt idx="3605">
                  <c:v>3.0088877E-2</c:v>
                </c:pt>
                <c:pt idx="3606">
                  <c:v>3.0099352999999999E-2</c:v>
                </c:pt>
                <c:pt idx="3607">
                  <c:v>3.0110417E-2</c:v>
                </c:pt>
                <c:pt idx="3608">
                  <c:v>3.0122065999999999E-2</c:v>
                </c:pt>
                <c:pt idx="3609">
                  <c:v>3.0134298E-2</c:v>
                </c:pt>
                <c:pt idx="3610">
                  <c:v>3.0147114999999999E-2</c:v>
                </c:pt>
                <c:pt idx="3611">
                  <c:v>3.0160508999999999E-2</c:v>
                </c:pt>
                <c:pt idx="3612">
                  <c:v>3.017448E-2</c:v>
                </c:pt>
                <c:pt idx="3613">
                  <c:v>3.0189021999999999E-2</c:v>
                </c:pt>
                <c:pt idx="3614">
                  <c:v>3.0204128E-2</c:v>
                </c:pt>
                <c:pt idx="3615">
                  <c:v>3.0219797E-2</c:v>
                </c:pt>
                <c:pt idx="3616">
                  <c:v>3.0236015000000002E-2</c:v>
                </c:pt>
                <c:pt idx="3617">
                  <c:v>3.025278E-2</c:v>
                </c:pt>
                <c:pt idx="3618">
                  <c:v>3.0270081000000001E-2</c:v>
                </c:pt>
                <c:pt idx="3619">
                  <c:v>3.0287910000000001E-2</c:v>
                </c:pt>
                <c:pt idx="3620">
                  <c:v>3.0306260000000002E-2</c:v>
                </c:pt>
                <c:pt idx="3621">
                  <c:v>3.0325118000000002E-2</c:v>
                </c:pt>
                <c:pt idx="3622">
                  <c:v>3.0344477000000002E-2</c:v>
                </c:pt>
                <c:pt idx="3623">
                  <c:v>3.0364322999999999E-2</c:v>
                </c:pt>
                <c:pt idx="3624">
                  <c:v>3.0384649999999999E-2</c:v>
                </c:pt>
                <c:pt idx="3625">
                  <c:v>3.0405443000000001E-2</c:v>
                </c:pt>
                <c:pt idx="3626">
                  <c:v>3.0426692000000002E-2</c:v>
                </c:pt>
                <c:pt idx="3627">
                  <c:v>3.0448385000000001E-2</c:v>
                </c:pt>
                <c:pt idx="3628">
                  <c:v>3.0470509999999999E-2</c:v>
                </c:pt>
                <c:pt idx="3629">
                  <c:v>3.0493049000000001E-2</c:v>
                </c:pt>
                <c:pt idx="3630">
                  <c:v>3.0515995000000001E-2</c:v>
                </c:pt>
                <c:pt idx="3631">
                  <c:v>3.053933E-2</c:v>
                </c:pt>
                <c:pt idx="3632">
                  <c:v>3.056304E-2</c:v>
                </c:pt>
                <c:pt idx="3633">
                  <c:v>3.0587110000000001E-2</c:v>
                </c:pt>
                <c:pt idx="3634">
                  <c:v>3.0611526E-2</c:v>
                </c:pt>
                <c:pt idx="3635">
                  <c:v>3.0636268000000001E-2</c:v>
                </c:pt>
                <c:pt idx="3636">
                  <c:v>3.0661322000000001E-2</c:v>
                </c:pt>
                <c:pt idx="3637">
                  <c:v>3.0686669999999999E-2</c:v>
                </c:pt>
                <c:pt idx="3638">
                  <c:v>3.0712297E-2</c:v>
                </c:pt>
                <c:pt idx="3639">
                  <c:v>3.0738181999999999E-2</c:v>
                </c:pt>
                <c:pt idx="3640">
                  <c:v>3.0764306000000002E-2</c:v>
                </c:pt>
                <c:pt idx="3641">
                  <c:v>3.0790653000000001E-2</c:v>
                </c:pt>
                <c:pt idx="3642">
                  <c:v>3.0817203000000001E-2</c:v>
                </c:pt>
                <c:pt idx="3643">
                  <c:v>3.0843938000000001E-2</c:v>
                </c:pt>
                <c:pt idx="3644">
                  <c:v>3.0870835999999999E-2</c:v>
                </c:pt>
                <c:pt idx="3645">
                  <c:v>3.0897882000000002E-2</c:v>
                </c:pt>
                <c:pt idx="3646">
                  <c:v>3.0925049999999999E-2</c:v>
                </c:pt>
                <c:pt idx="3647">
                  <c:v>3.0952324999999999E-2</c:v>
                </c:pt>
                <c:pt idx="3648">
                  <c:v>3.0979686999999999E-2</c:v>
                </c:pt>
                <c:pt idx="3649">
                  <c:v>3.1007112999999999E-2</c:v>
                </c:pt>
                <c:pt idx="3650">
                  <c:v>3.1034586999999999E-2</c:v>
                </c:pt>
                <c:pt idx="3651">
                  <c:v>3.1062085E-2</c:v>
                </c:pt>
                <c:pt idx="3652">
                  <c:v>3.1089592999999999E-2</c:v>
                </c:pt>
                <c:pt idx="3653">
                  <c:v>3.1117084999999999E-2</c:v>
                </c:pt>
                <c:pt idx="3654">
                  <c:v>3.1144544E-2</c:v>
                </c:pt>
                <c:pt idx="3655">
                  <c:v>3.1171952999999999E-2</c:v>
                </c:pt>
                <c:pt idx="3656">
                  <c:v>3.1199291000000001E-2</c:v>
                </c:pt>
                <c:pt idx="3657">
                  <c:v>3.1226540000000001E-2</c:v>
                </c:pt>
                <c:pt idx="3658">
                  <c:v>3.1253679999999999E-2</c:v>
                </c:pt>
                <c:pt idx="3659">
                  <c:v>3.1280695999999997E-2</c:v>
                </c:pt>
                <c:pt idx="3660">
                  <c:v>3.1307567000000001E-2</c:v>
                </c:pt>
                <c:pt idx="3661">
                  <c:v>3.1334277000000001E-2</c:v>
                </c:pt>
                <c:pt idx="3662">
                  <c:v>3.1360812000000002E-2</c:v>
                </c:pt>
                <c:pt idx="3663">
                  <c:v>3.1387157999999998E-2</c:v>
                </c:pt>
                <c:pt idx="3664">
                  <c:v>3.1413290000000003E-2</c:v>
                </c:pt>
                <c:pt idx="3665">
                  <c:v>3.1439206999999997E-2</c:v>
                </c:pt>
                <c:pt idx="3666">
                  <c:v>3.1464885999999997E-2</c:v>
                </c:pt>
                <c:pt idx="3667">
                  <c:v>3.1490314999999998E-2</c:v>
                </c:pt>
                <c:pt idx="3668">
                  <c:v>3.1515482999999997E-2</c:v>
                </c:pt>
                <c:pt idx="3669">
                  <c:v>3.154038E-2</c:v>
                </c:pt>
                <c:pt idx="3670">
                  <c:v>3.1564990000000001E-2</c:v>
                </c:pt>
                <c:pt idx="3671">
                  <c:v>3.1589300000000001E-2</c:v>
                </c:pt>
                <c:pt idx="3672">
                  <c:v>3.1613305000000001E-2</c:v>
                </c:pt>
                <c:pt idx="3673">
                  <c:v>3.1636989999999997E-2</c:v>
                </c:pt>
                <c:pt idx="3674">
                  <c:v>3.1660349999999997E-2</c:v>
                </c:pt>
                <c:pt idx="3675">
                  <c:v>3.1683370000000002E-2</c:v>
                </c:pt>
                <c:pt idx="3676">
                  <c:v>3.1706043000000003E-2</c:v>
                </c:pt>
                <c:pt idx="3677">
                  <c:v>3.1728356999999999E-2</c:v>
                </c:pt>
                <c:pt idx="3678">
                  <c:v>3.1750309999999997E-2</c:v>
                </c:pt>
                <c:pt idx="3679">
                  <c:v>3.1771886999999999E-2</c:v>
                </c:pt>
                <c:pt idx="3680">
                  <c:v>3.1793080000000001E-2</c:v>
                </c:pt>
                <c:pt idx="3681">
                  <c:v>3.1813886E-2</c:v>
                </c:pt>
                <c:pt idx="3682">
                  <c:v>3.1834290000000001E-2</c:v>
                </c:pt>
                <c:pt idx="3683">
                  <c:v>3.185429E-2</c:v>
                </c:pt>
                <c:pt idx="3684">
                  <c:v>3.1873874000000003E-2</c:v>
                </c:pt>
                <c:pt idx="3685">
                  <c:v>3.1893039999999998E-2</c:v>
                </c:pt>
                <c:pt idx="3686">
                  <c:v>3.1911782999999999E-2</c:v>
                </c:pt>
                <c:pt idx="3687">
                  <c:v>3.1930093E-2</c:v>
                </c:pt>
                <c:pt idx="3688">
                  <c:v>3.1947963000000003E-2</c:v>
                </c:pt>
                <c:pt idx="3689">
                  <c:v>3.1965394000000001E-2</c:v>
                </c:pt>
                <c:pt idx="3690">
                  <c:v>3.1982376999999999E-2</c:v>
                </c:pt>
                <c:pt idx="3691">
                  <c:v>3.1998909999999998E-2</c:v>
                </c:pt>
                <c:pt idx="3692">
                  <c:v>3.2014991999999999E-2</c:v>
                </c:pt>
                <c:pt idx="3693">
                  <c:v>3.2030615999999998E-2</c:v>
                </c:pt>
                <c:pt idx="3694">
                  <c:v>3.2045780000000003E-2</c:v>
                </c:pt>
                <c:pt idx="3695">
                  <c:v>3.2060493000000002E-2</c:v>
                </c:pt>
                <c:pt idx="3696">
                  <c:v>3.2074739999999997E-2</c:v>
                </c:pt>
                <c:pt idx="3697">
                  <c:v>3.2088525999999999E-2</c:v>
                </c:pt>
                <c:pt idx="3698">
                  <c:v>3.2101850000000001E-2</c:v>
                </c:pt>
                <c:pt idx="3699">
                  <c:v>3.2114718E-2</c:v>
                </c:pt>
                <c:pt idx="3700">
                  <c:v>3.2127126999999998E-2</c:v>
                </c:pt>
                <c:pt idx="3701">
                  <c:v>3.2139073999999997E-2</c:v>
                </c:pt>
                <c:pt idx="3702">
                  <c:v>3.2150566999999998E-2</c:v>
                </c:pt>
                <c:pt idx="3703">
                  <c:v>3.216161E-2</c:v>
                </c:pt>
                <c:pt idx="3704">
                  <c:v>3.2172196E-2</c:v>
                </c:pt>
                <c:pt idx="3705">
                  <c:v>3.2182335999999999E-2</c:v>
                </c:pt>
                <c:pt idx="3706">
                  <c:v>3.2192033000000002E-2</c:v>
                </c:pt>
                <c:pt idx="3707">
                  <c:v>3.2201286000000003E-2</c:v>
                </c:pt>
                <c:pt idx="3708">
                  <c:v>3.2210104000000003E-2</c:v>
                </c:pt>
                <c:pt idx="3709">
                  <c:v>3.2218494E-2</c:v>
                </c:pt>
                <c:pt idx="3710">
                  <c:v>3.2226454000000002E-2</c:v>
                </c:pt>
                <c:pt idx="3711">
                  <c:v>3.2233999999999999E-2</c:v>
                </c:pt>
                <c:pt idx="3712">
                  <c:v>3.224113E-2</c:v>
                </c:pt>
                <c:pt idx="3713">
                  <c:v>3.2247850000000002E-2</c:v>
                </c:pt>
                <c:pt idx="3714">
                  <c:v>3.2254173999999997E-2</c:v>
                </c:pt>
                <c:pt idx="3715">
                  <c:v>3.2260104999999997E-2</c:v>
                </c:pt>
                <c:pt idx="3716">
                  <c:v>3.2265655999999997E-2</c:v>
                </c:pt>
                <c:pt idx="3717">
                  <c:v>3.227083E-2</c:v>
                </c:pt>
                <c:pt idx="3718">
                  <c:v>3.2275640000000001E-2</c:v>
                </c:pt>
                <c:pt idx="3719">
                  <c:v>3.2280095000000002E-2</c:v>
                </c:pt>
                <c:pt idx="3720">
                  <c:v>3.2284203999999997E-2</c:v>
                </c:pt>
                <c:pt idx="3721">
                  <c:v>3.2287980000000001E-2</c:v>
                </c:pt>
                <c:pt idx="3722">
                  <c:v>3.2291435E-2</c:v>
                </c:pt>
                <c:pt idx="3723">
                  <c:v>3.2294580000000003E-2</c:v>
                </c:pt>
                <c:pt idx="3724">
                  <c:v>3.2297424999999998E-2</c:v>
                </c:pt>
                <c:pt idx="3725">
                  <c:v>3.2299979999999999E-2</c:v>
                </c:pt>
                <c:pt idx="3726">
                  <c:v>3.2302263999999997E-2</c:v>
                </c:pt>
                <c:pt idx="3727">
                  <c:v>3.2304287000000001E-2</c:v>
                </c:pt>
                <c:pt idx="3728">
                  <c:v>3.2306056E-2</c:v>
                </c:pt>
                <c:pt idx="3729">
                  <c:v>3.2307595000000001E-2</c:v>
                </c:pt>
                <c:pt idx="3730">
                  <c:v>3.2308905999999998E-2</c:v>
                </c:pt>
                <c:pt idx="3731">
                  <c:v>3.2310012999999999E-2</c:v>
                </c:pt>
                <c:pt idx="3732">
                  <c:v>3.2310918000000001E-2</c:v>
                </c:pt>
                <c:pt idx="3733">
                  <c:v>3.2311640000000003E-2</c:v>
                </c:pt>
                <c:pt idx="3734">
                  <c:v>3.2312192000000003E-2</c:v>
                </c:pt>
                <c:pt idx="3735">
                  <c:v>3.2312582999999999E-2</c:v>
                </c:pt>
                <c:pt idx="3736">
                  <c:v>3.2312830000000001E-2</c:v>
                </c:pt>
                <c:pt idx="3737">
                  <c:v>3.2312945000000003E-2</c:v>
                </c:pt>
                <c:pt idx="3738">
                  <c:v>3.2312937E-2</c:v>
                </c:pt>
                <c:pt idx="3739">
                  <c:v>3.2312818E-2</c:v>
                </c:pt>
                <c:pt idx="3740">
                  <c:v>3.2312606000000001E-2</c:v>
                </c:pt>
                <c:pt idx="3741">
                  <c:v>3.2312307999999998E-2</c:v>
                </c:pt>
                <c:pt idx="3742">
                  <c:v>3.2311935E-2</c:v>
                </c:pt>
                <c:pt idx="3743">
                  <c:v>3.23115E-2</c:v>
                </c:pt>
                <c:pt idx="3744">
                  <c:v>3.2311010000000001E-2</c:v>
                </c:pt>
                <c:pt idx="3745">
                  <c:v>3.2310482000000001E-2</c:v>
                </c:pt>
                <c:pt idx="3746">
                  <c:v>3.2309919999999999E-2</c:v>
                </c:pt>
                <c:pt idx="3747">
                  <c:v>3.2309335000000002E-2</c:v>
                </c:pt>
                <c:pt idx="3748">
                  <c:v>3.2308730000000001E-2</c:v>
                </c:pt>
                <c:pt idx="3749">
                  <c:v>3.2308124000000001E-2</c:v>
                </c:pt>
                <c:pt idx="3750">
                  <c:v>3.2307519999999999E-2</c:v>
                </c:pt>
                <c:pt idx="3751">
                  <c:v>3.2306924000000001E-2</c:v>
                </c:pt>
                <c:pt idx="3752">
                  <c:v>3.2306343000000001E-2</c:v>
                </c:pt>
                <c:pt idx="3753">
                  <c:v>3.2305790000000001E-2</c:v>
                </c:pt>
                <c:pt idx="3754">
                  <c:v>3.2305263000000001E-2</c:v>
                </c:pt>
                <c:pt idx="3755">
                  <c:v>3.2304775000000001E-2</c:v>
                </c:pt>
                <c:pt idx="3756">
                  <c:v>3.2304329999999999E-2</c:v>
                </c:pt>
                <c:pt idx="3757">
                  <c:v>3.2303933E-2</c:v>
                </c:pt>
                <c:pt idx="3758">
                  <c:v>3.230359E-2</c:v>
                </c:pt>
                <c:pt idx="3759">
                  <c:v>3.2303307000000003E-2</c:v>
                </c:pt>
                <c:pt idx="3760">
                  <c:v>3.230309E-2</c:v>
                </c:pt>
                <c:pt idx="3761">
                  <c:v>3.2302949999999997E-2</c:v>
                </c:pt>
                <c:pt idx="3762">
                  <c:v>3.2302882999999998E-2</c:v>
                </c:pt>
                <c:pt idx="3763">
                  <c:v>3.2302900000000002E-2</c:v>
                </c:pt>
                <c:pt idx="3764">
                  <c:v>3.2303005000000003E-2</c:v>
                </c:pt>
                <c:pt idx="3765">
                  <c:v>3.2303203000000003E-2</c:v>
                </c:pt>
                <c:pt idx="3766">
                  <c:v>3.2303497E-2</c:v>
                </c:pt>
                <c:pt idx="3767">
                  <c:v>3.2303895999999999E-2</c:v>
                </c:pt>
                <c:pt idx="3768">
                  <c:v>3.2304402000000003E-2</c:v>
                </c:pt>
                <c:pt idx="3769">
                  <c:v>3.2305016999999998E-2</c:v>
                </c:pt>
                <c:pt idx="3770">
                  <c:v>3.2305747000000003E-2</c:v>
                </c:pt>
                <c:pt idx="3771">
                  <c:v>3.2306596999999999E-2</c:v>
                </c:pt>
                <c:pt idx="3772">
                  <c:v>3.2307565000000003E-2</c:v>
                </c:pt>
                <c:pt idx="3773">
                  <c:v>3.2308660000000003E-2</c:v>
                </c:pt>
                <c:pt idx="3774">
                  <c:v>3.2309879999999999E-2</c:v>
                </c:pt>
                <c:pt idx="3775">
                  <c:v>3.2311223E-2</c:v>
                </c:pt>
                <c:pt idx="3776">
                  <c:v>3.2312701999999999E-2</c:v>
                </c:pt>
                <c:pt idx="3777">
                  <c:v>3.2314308E-2</c:v>
                </c:pt>
                <c:pt idx="3778">
                  <c:v>3.2316044000000002E-2</c:v>
                </c:pt>
                <c:pt idx="3779">
                  <c:v>3.2317909999999998E-2</c:v>
                </c:pt>
                <c:pt idx="3780">
                  <c:v>3.2319907000000002E-2</c:v>
                </c:pt>
                <c:pt idx="3781">
                  <c:v>3.2322033999999999E-2</c:v>
                </c:pt>
                <c:pt idx="3782">
                  <c:v>3.2324288E-2</c:v>
                </c:pt>
                <c:pt idx="3783">
                  <c:v>3.2326670000000002E-2</c:v>
                </c:pt>
                <c:pt idx="3784">
                  <c:v>3.2329176000000001E-2</c:v>
                </c:pt>
                <c:pt idx="3785">
                  <c:v>3.2331805999999998E-2</c:v>
                </c:pt>
                <c:pt idx="3786">
                  <c:v>3.2334555000000001E-2</c:v>
                </c:pt>
                <c:pt idx="3787">
                  <c:v>3.2337427000000002E-2</c:v>
                </c:pt>
                <c:pt idx="3788">
                  <c:v>3.2340414999999997E-2</c:v>
                </c:pt>
                <c:pt idx="3789">
                  <c:v>3.2343520000000001E-2</c:v>
                </c:pt>
                <c:pt idx="3790">
                  <c:v>3.2346739999999999E-2</c:v>
                </c:pt>
                <c:pt idx="3791">
                  <c:v>3.2350080000000003E-2</c:v>
                </c:pt>
                <c:pt idx="3792">
                  <c:v>3.2353524000000002E-2</c:v>
                </c:pt>
                <c:pt idx="3793">
                  <c:v>3.2357089999999998E-2</c:v>
                </c:pt>
                <c:pt idx="3794">
                  <c:v>3.2360762000000001E-2</c:v>
                </c:pt>
                <c:pt idx="3795">
                  <c:v>3.2364547E-2</c:v>
                </c:pt>
                <c:pt idx="3796">
                  <c:v>3.2368439999999998E-2</c:v>
                </c:pt>
                <c:pt idx="3797">
                  <c:v>3.2372449999999997E-2</c:v>
                </c:pt>
                <c:pt idx="3798">
                  <c:v>3.2376565000000003E-2</c:v>
                </c:pt>
                <c:pt idx="3799">
                  <c:v>3.238079E-2</c:v>
                </c:pt>
                <c:pt idx="3800">
                  <c:v>3.2385129999999998E-2</c:v>
                </c:pt>
                <c:pt idx="3801">
                  <c:v>3.2389577000000003E-2</c:v>
                </c:pt>
                <c:pt idx="3802">
                  <c:v>3.2394137000000003E-2</c:v>
                </c:pt>
                <c:pt idx="3803">
                  <c:v>3.2398811999999999E-2</c:v>
                </c:pt>
                <c:pt idx="3804">
                  <c:v>3.2403596E-2</c:v>
                </c:pt>
                <c:pt idx="3805">
                  <c:v>3.2408495000000002E-2</c:v>
                </c:pt>
                <c:pt idx="3806">
                  <c:v>3.241351E-2</c:v>
                </c:pt>
                <c:pt idx="3807">
                  <c:v>3.2418635000000001E-2</c:v>
                </c:pt>
                <c:pt idx="3808">
                  <c:v>3.2423880000000002E-2</c:v>
                </c:pt>
                <c:pt idx="3809">
                  <c:v>3.2429239999999998E-2</c:v>
                </c:pt>
                <c:pt idx="3810">
                  <c:v>3.2434723999999998E-2</c:v>
                </c:pt>
                <c:pt idx="3811">
                  <c:v>3.2440326999999998E-2</c:v>
                </c:pt>
                <c:pt idx="3812">
                  <c:v>3.2446053000000002E-2</c:v>
                </c:pt>
                <c:pt idx="3813">
                  <c:v>3.2451899999999999E-2</c:v>
                </c:pt>
                <c:pt idx="3814">
                  <c:v>3.2457880000000001E-2</c:v>
                </c:pt>
                <c:pt idx="3815">
                  <c:v>3.2463989999999998E-2</c:v>
                </c:pt>
                <c:pt idx="3816">
                  <c:v>3.2470230000000003E-2</c:v>
                </c:pt>
                <c:pt idx="3817">
                  <c:v>3.2476607999999997E-2</c:v>
                </c:pt>
                <c:pt idx="3818">
                  <c:v>3.2483123000000003E-2</c:v>
                </c:pt>
                <c:pt idx="3819">
                  <c:v>3.2489784000000001E-2</c:v>
                </c:pt>
                <c:pt idx="3820">
                  <c:v>3.2496586000000001E-2</c:v>
                </c:pt>
                <c:pt idx="3821">
                  <c:v>3.2503537999999998E-2</c:v>
                </c:pt>
                <c:pt idx="3822">
                  <c:v>3.2510641999999999E-2</c:v>
                </c:pt>
                <c:pt idx="3823">
                  <c:v>3.2517900000000002E-2</c:v>
                </c:pt>
                <c:pt idx="3824">
                  <c:v>3.2525315999999999E-2</c:v>
                </c:pt>
                <c:pt idx="3825">
                  <c:v>3.2532890000000002E-2</c:v>
                </c:pt>
                <c:pt idx="3826">
                  <c:v>3.2540630000000001E-2</c:v>
                </c:pt>
                <c:pt idx="3827">
                  <c:v>3.2548531999999998E-2</c:v>
                </c:pt>
                <c:pt idx="3828">
                  <c:v>3.2556605000000002E-2</c:v>
                </c:pt>
                <c:pt idx="3829">
                  <c:v>3.2564845000000002E-2</c:v>
                </c:pt>
                <c:pt idx="3830">
                  <c:v>3.2573257000000001E-2</c:v>
                </c:pt>
                <c:pt idx="3831">
                  <c:v>3.2581842999999999E-2</c:v>
                </c:pt>
                <c:pt idx="3832">
                  <c:v>3.2590599999999997E-2</c:v>
                </c:pt>
                <c:pt idx="3833">
                  <c:v>3.2599534999999999E-2</c:v>
                </c:pt>
                <c:pt idx="3834">
                  <c:v>3.2608646999999998E-2</c:v>
                </c:pt>
                <c:pt idx="3835">
                  <c:v>3.2617934000000001E-2</c:v>
                </c:pt>
                <c:pt idx="3836">
                  <c:v>3.2627396000000003E-2</c:v>
                </c:pt>
                <c:pt idx="3837">
                  <c:v>3.2637037000000001E-2</c:v>
                </c:pt>
                <c:pt idx="3838">
                  <c:v>3.2646853000000003E-2</c:v>
                </c:pt>
                <c:pt idx="3839">
                  <c:v>3.2656844999999997E-2</c:v>
                </c:pt>
                <c:pt idx="3840">
                  <c:v>3.2667006999999998E-2</c:v>
                </c:pt>
                <c:pt idx="3841">
                  <c:v>3.2677344999999997E-2</c:v>
                </c:pt>
                <c:pt idx="3842">
                  <c:v>3.2687849999999997E-2</c:v>
                </c:pt>
                <c:pt idx="3843">
                  <c:v>3.2698523E-2</c:v>
                </c:pt>
                <c:pt idx="3844">
                  <c:v>3.2709363999999998E-2</c:v>
                </c:pt>
                <c:pt idx="3845">
                  <c:v>3.2720359999999997E-2</c:v>
                </c:pt>
                <c:pt idx="3846">
                  <c:v>3.273152E-2</c:v>
                </c:pt>
                <c:pt idx="3847">
                  <c:v>3.2742823999999997E-2</c:v>
                </c:pt>
                <c:pt idx="3848">
                  <c:v>3.2754283000000002E-2</c:v>
                </c:pt>
                <c:pt idx="3849">
                  <c:v>3.2765884000000002E-2</c:v>
                </c:pt>
                <c:pt idx="3850">
                  <c:v>3.2777625999999997E-2</c:v>
                </c:pt>
                <c:pt idx="3851">
                  <c:v>3.2789499999999999E-2</c:v>
                </c:pt>
                <c:pt idx="3852">
                  <c:v>3.2801497999999998E-2</c:v>
                </c:pt>
                <c:pt idx="3853">
                  <c:v>3.2813624E-2</c:v>
                </c:pt>
                <c:pt idx="3854">
                  <c:v>3.2825859999999998E-2</c:v>
                </c:pt>
                <c:pt idx="3855">
                  <c:v>3.283821E-2</c:v>
                </c:pt>
                <c:pt idx="3856">
                  <c:v>3.2850659999999997E-2</c:v>
                </c:pt>
                <c:pt idx="3857">
                  <c:v>3.2863209999999997E-2</c:v>
                </c:pt>
                <c:pt idx="3858">
                  <c:v>3.2875847E-2</c:v>
                </c:pt>
                <c:pt idx="3859">
                  <c:v>3.2888569999999999E-2</c:v>
                </c:pt>
                <c:pt idx="3860">
                  <c:v>3.2901365000000002E-2</c:v>
                </c:pt>
                <c:pt idx="3861">
                  <c:v>3.2914230000000003E-2</c:v>
                </c:pt>
                <c:pt idx="3862">
                  <c:v>3.2927150000000002E-2</c:v>
                </c:pt>
                <c:pt idx="3863">
                  <c:v>3.2940129999999998E-2</c:v>
                </c:pt>
                <c:pt idx="3864">
                  <c:v>3.295315E-2</c:v>
                </c:pt>
                <c:pt idx="3865">
                  <c:v>3.2966210000000003E-2</c:v>
                </c:pt>
                <c:pt idx="3866">
                  <c:v>3.2979302000000002E-2</c:v>
                </c:pt>
                <c:pt idx="3867">
                  <c:v>3.2992414999999997E-2</c:v>
                </c:pt>
                <c:pt idx="3868">
                  <c:v>3.300554E-2</c:v>
                </c:pt>
                <c:pt idx="3869">
                  <c:v>3.301867E-2</c:v>
                </c:pt>
                <c:pt idx="3870">
                  <c:v>3.30318E-2</c:v>
                </c:pt>
                <c:pt idx="3871">
                  <c:v>3.3044916000000001E-2</c:v>
                </c:pt>
                <c:pt idx="3872">
                  <c:v>3.3058009999999999E-2</c:v>
                </c:pt>
                <c:pt idx="3873">
                  <c:v>3.3071074999999998E-2</c:v>
                </c:pt>
                <c:pt idx="3874">
                  <c:v>3.3084101999999997E-2</c:v>
                </c:pt>
                <c:pt idx="3875">
                  <c:v>3.3097080000000001E-2</c:v>
                </c:pt>
                <c:pt idx="3876">
                  <c:v>3.3110000000000001E-2</c:v>
                </c:pt>
                <c:pt idx="3877">
                  <c:v>3.3122855999999999E-2</c:v>
                </c:pt>
                <c:pt idx="3878">
                  <c:v>3.3135633999999997E-2</c:v>
                </c:pt>
                <c:pt idx="3879">
                  <c:v>3.3148329999999997E-2</c:v>
                </c:pt>
                <c:pt idx="3880">
                  <c:v>3.3160929999999998E-2</c:v>
                </c:pt>
                <c:pt idx="3881">
                  <c:v>3.3173420000000002E-2</c:v>
                </c:pt>
                <c:pt idx="3882">
                  <c:v>3.3185802E-2</c:v>
                </c:pt>
                <c:pt idx="3883">
                  <c:v>3.3198060000000001E-2</c:v>
                </c:pt>
                <c:pt idx="3884">
                  <c:v>3.3210179999999999E-2</c:v>
                </c:pt>
                <c:pt idx="3885">
                  <c:v>3.3222158000000002E-2</c:v>
                </c:pt>
                <c:pt idx="3886">
                  <c:v>3.3233980000000003E-2</c:v>
                </c:pt>
                <c:pt idx="3887">
                  <c:v>3.3245644999999997E-2</c:v>
                </c:pt>
                <c:pt idx="3888">
                  <c:v>3.3257137999999999E-2</c:v>
                </c:pt>
                <c:pt idx="3889">
                  <c:v>3.3268449999999998E-2</c:v>
                </c:pt>
                <c:pt idx="3890">
                  <c:v>3.3279574999999999E-2</c:v>
                </c:pt>
                <c:pt idx="3891">
                  <c:v>3.3290504999999998E-2</c:v>
                </c:pt>
                <c:pt idx="3892">
                  <c:v>3.3301230000000001E-2</c:v>
                </c:pt>
                <c:pt idx="3893">
                  <c:v>3.3311742999999998E-2</c:v>
                </c:pt>
                <c:pt idx="3894">
                  <c:v>3.3322039999999997E-2</c:v>
                </c:pt>
                <c:pt idx="3895">
                  <c:v>3.3332109999999998E-2</c:v>
                </c:pt>
                <c:pt idx="3896">
                  <c:v>3.3341943999999998E-2</c:v>
                </c:pt>
                <c:pt idx="3897">
                  <c:v>3.3351543999999997E-2</c:v>
                </c:pt>
                <c:pt idx="3898">
                  <c:v>3.3360899999999999E-2</c:v>
                </c:pt>
                <c:pt idx="3899">
                  <c:v>3.3369999999999997E-2</c:v>
                </c:pt>
                <c:pt idx="3900">
                  <c:v>3.3378842999999998E-2</c:v>
                </c:pt>
                <c:pt idx="3901">
                  <c:v>3.3387420000000001E-2</c:v>
                </c:pt>
                <c:pt idx="3902">
                  <c:v>3.3395729999999998E-2</c:v>
                </c:pt>
                <c:pt idx="3903">
                  <c:v>3.3403757999999999E-2</c:v>
                </c:pt>
                <c:pt idx="3904">
                  <c:v>3.3411507E-2</c:v>
                </c:pt>
                <c:pt idx="3905">
                  <c:v>3.3418965000000002E-2</c:v>
                </c:pt>
                <c:pt idx="3906">
                  <c:v>3.3426129999999998E-2</c:v>
                </c:pt>
                <c:pt idx="3907">
                  <c:v>3.3432986999999997E-2</c:v>
                </c:pt>
                <c:pt idx="3908">
                  <c:v>3.3439539999999997E-2</c:v>
                </c:pt>
                <c:pt idx="3909">
                  <c:v>3.3445780000000001E-2</c:v>
                </c:pt>
                <c:pt idx="3910">
                  <c:v>3.3451702E-2</c:v>
                </c:pt>
                <c:pt idx="3911">
                  <c:v>3.3457300000000002E-2</c:v>
                </c:pt>
                <c:pt idx="3912">
                  <c:v>3.3462573000000002E-2</c:v>
                </c:pt>
                <c:pt idx="3913">
                  <c:v>3.3467516000000003E-2</c:v>
                </c:pt>
                <c:pt idx="3914">
                  <c:v>3.3472120000000001E-2</c:v>
                </c:pt>
                <c:pt idx="3915">
                  <c:v>3.3476394E-2</c:v>
                </c:pt>
                <c:pt idx="3916">
                  <c:v>3.3480323999999999E-2</c:v>
                </c:pt>
                <c:pt idx="3917">
                  <c:v>3.348392E-2</c:v>
                </c:pt>
                <c:pt idx="3918">
                  <c:v>3.3487175000000001E-2</c:v>
                </c:pt>
                <c:pt idx="3919">
                  <c:v>3.3490088000000001E-2</c:v>
                </c:pt>
                <c:pt idx="3920">
                  <c:v>3.3492665999999997E-2</c:v>
                </c:pt>
                <c:pt idx="3921">
                  <c:v>3.3494904999999998E-2</c:v>
                </c:pt>
                <c:pt idx="3922">
                  <c:v>3.3496812000000001E-2</c:v>
                </c:pt>
                <c:pt idx="3923">
                  <c:v>3.3498380000000001E-2</c:v>
                </c:pt>
                <c:pt idx="3924">
                  <c:v>3.3499620000000001E-2</c:v>
                </c:pt>
                <c:pt idx="3925">
                  <c:v>3.3500533999999998E-2</c:v>
                </c:pt>
                <c:pt idx="3926">
                  <c:v>3.3501122000000001E-2</c:v>
                </c:pt>
                <c:pt idx="3927">
                  <c:v>3.3501389999999999E-2</c:v>
                </c:pt>
                <c:pt idx="3928">
                  <c:v>3.3501339999999998E-2</c:v>
                </c:pt>
                <c:pt idx="3929">
                  <c:v>3.3500977000000001E-2</c:v>
                </c:pt>
                <c:pt idx="3930">
                  <c:v>3.3500303000000002E-2</c:v>
                </c:pt>
                <c:pt idx="3931">
                  <c:v>3.3499330000000001E-2</c:v>
                </c:pt>
                <c:pt idx="3932">
                  <c:v>3.3498060000000003E-2</c:v>
                </c:pt>
                <c:pt idx="3933">
                  <c:v>3.3496495000000001E-2</c:v>
                </c:pt>
                <c:pt idx="3934">
                  <c:v>3.3494648000000002E-2</c:v>
                </c:pt>
                <c:pt idx="3935">
                  <c:v>3.3492524000000003E-2</c:v>
                </c:pt>
                <c:pt idx="3936">
                  <c:v>3.3490125000000003E-2</c:v>
                </c:pt>
                <c:pt idx="3937">
                  <c:v>3.3487469999999998E-2</c:v>
                </c:pt>
                <c:pt idx="3938">
                  <c:v>3.3484555999999999E-2</c:v>
                </c:pt>
                <c:pt idx="3939">
                  <c:v>3.3481400000000001E-2</c:v>
                </c:pt>
                <c:pt idx="3940">
                  <c:v>3.3478006999999997E-2</c:v>
                </c:pt>
                <c:pt idx="3941">
                  <c:v>3.347439E-2</c:v>
                </c:pt>
                <c:pt idx="3942">
                  <c:v>3.3470560000000003E-2</c:v>
                </c:pt>
                <c:pt idx="3943">
                  <c:v>3.3466524999999997E-2</c:v>
                </c:pt>
                <c:pt idx="3944">
                  <c:v>3.34623E-2</c:v>
                </c:pt>
                <c:pt idx="3945">
                  <c:v>3.3457898E-2</c:v>
                </c:pt>
                <c:pt idx="3946">
                  <c:v>3.3453326999999998E-2</c:v>
                </c:pt>
                <c:pt idx="3947">
                  <c:v>3.3448603E-2</c:v>
                </c:pt>
                <c:pt idx="3948">
                  <c:v>3.344374E-2</c:v>
                </c:pt>
                <c:pt idx="3949">
                  <c:v>3.3438753000000002E-2</c:v>
                </c:pt>
                <c:pt idx="3950">
                  <c:v>3.3433653000000001E-2</c:v>
                </c:pt>
                <c:pt idx="3951">
                  <c:v>3.342846E-2</c:v>
                </c:pt>
                <c:pt idx="3952">
                  <c:v>3.3423179999999997E-2</c:v>
                </c:pt>
                <c:pt idx="3953">
                  <c:v>3.3417839999999997E-2</c:v>
                </c:pt>
                <c:pt idx="3954">
                  <c:v>3.3412450000000003E-2</c:v>
                </c:pt>
                <c:pt idx="3955">
                  <c:v>3.3407025E-2</c:v>
                </c:pt>
                <c:pt idx="3956">
                  <c:v>3.3401581999999999E-2</c:v>
                </c:pt>
                <c:pt idx="3957">
                  <c:v>3.3396143000000003E-2</c:v>
                </c:pt>
                <c:pt idx="3958">
                  <c:v>3.3390719999999999E-2</c:v>
                </c:pt>
                <c:pt idx="3959">
                  <c:v>3.3385329999999998E-2</c:v>
                </c:pt>
                <c:pt idx="3960">
                  <c:v>3.3379989999999998E-2</c:v>
                </c:pt>
                <c:pt idx="3961">
                  <c:v>3.3374723000000002E-2</c:v>
                </c:pt>
                <c:pt idx="3962">
                  <c:v>3.3369540000000003E-2</c:v>
                </c:pt>
                <c:pt idx="3963">
                  <c:v>3.3364464000000003E-2</c:v>
                </c:pt>
                <c:pt idx="3964">
                  <c:v>3.3359510000000002E-2</c:v>
                </c:pt>
                <c:pt idx="3965">
                  <c:v>3.3354696000000003E-2</c:v>
                </c:pt>
                <c:pt idx="3966">
                  <c:v>3.3350039999999997E-2</c:v>
                </c:pt>
                <c:pt idx="3967">
                  <c:v>3.3345560000000003E-2</c:v>
                </c:pt>
                <c:pt idx="3968">
                  <c:v>3.3341280000000001E-2</c:v>
                </c:pt>
                <c:pt idx="3969">
                  <c:v>3.3337209999999999E-2</c:v>
                </c:pt>
                <c:pt idx="3970">
                  <c:v>3.3333364999999997E-2</c:v>
                </c:pt>
                <c:pt idx="3971">
                  <c:v>3.3329765999999997E-2</c:v>
                </c:pt>
                <c:pt idx="3972">
                  <c:v>3.3326429999999997E-2</c:v>
                </c:pt>
                <c:pt idx="3973">
                  <c:v>3.3323366E-2</c:v>
                </c:pt>
                <c:pt idx="3974">
                  <c:v>3.3320595000000001E-2</c:v>
                </c:pt>
                <c:pt idx="3975">
                  <c:v>3.3318132E-2</c:v>
                </c:pt>
                <c:pt idx="3976">
                  <c:v>3.3315985999999999E-2</c:v>
                </c:pt>
                <c:pt idx="3977">
                  <c:v>3.3314172000000003E-2</c:v>
                </c:pt>
                <c:pt idx="3978">
                  <c:v>3.3312703999999999E-2</c:v>
                </c:pt>
                <c:pt idx="3979">
                  <c:v>3.3311590000000002E-2</c:v>
                </c:pt>
                <c:pt idx="3980">
                  <c:v>3.3310850000000003E-2</c:v>
                </c:pt>
                <c:pt idx="3981">
                  <c:v>3.3310484000000001E-2</c:v>
                </c:pt>
                <c:pt idx="3982">
                  <c:v>3.3310510000000002E-2</c:v>
                </c:pt>
                <c:pt idx="3983">
                  <c:v>3.3310935E-2</c:v>
                </c:pt>
                <c:pt idx="3984">
                  <c:v>3.3311773000000003E-2</c:v>
                </c:pt>
                <c:pt idx="3985">
                  <c:v>3.331303E-2</c:v>
                </c:pt>
                <c:pt idx="3986">
                  <c:v>3.3314709999999997E-2</c:v>
                </c:pt>
                <c:pt idx="3987">
                  <c:v>3.3316829999999999E-2</c:v>
                </c:pt>
                <c:pt idx="3988">
                  <c:v>3.3319387999999998E-2</c:v>
                </c:pt>
                <c:pt idx="3989">
                  <c:v>3.3322398000000003E-2</c:v>
                </c:pt>
                <c:pt idx="3990">
                  <c:v>3.3325861999999998E-2</c:v>
                </c:pt>
                <c:pt idx="3991">
                  <c:v>3.3329791999999997E-2</c:v>
                </c:pt>
                <c:pt idx="3992">
                  <c:v>3.3334184000000003E-2</c:v>
                </c:pt>
                <c:pt idx="3993">
                  <c:v>3.3339050000000002E-2</c:v>
                </c:pt>
                <c:pt idx="3994">
                  <c:v>3.3344388000000003E-2</c:v>
                </c:pt>
                <c:pt idx="3995">
                  <c:v>3.3350200000000003E-2</c:v>
                </c:pt>
                <c:pt idx="3996">
                  <c:v>3.3356490000000003E-2</c:v>
                </c:pt>
                <c:pt idx="3997">
                  <c:v>3.3363259999999999E-2</c:v>
                </c:pt>
                <c:pt idx="3998">
                  <c:v>3.3370506000000001E-2</c:v>
                </c:pt>
                <c:pt idx="3999">
                  <c:v>3.3378230000000002E-2</c:v>
                </c:pt>
                <c:pt idx="4000">
                  <c:v>3.3386428000000003E-2</c:v>
                </c:pt>
                <c:pt idx="4001">
                  <c:v>3.3395093000000001E-2</c:v>
                </c:pt>
                <c:pt idx="4002">
                  <c:v>3.3404227000000002E-2</c:v>
                </c:pt>
                <c:pt idx="4003">
                  <c:v>3.3413819999999997E-2</c:v>
                </c:pt>
                <c:pt idx="4004">
                  <c:v>3.3423870000000001E-2</c:v>
                </c:pt>
                <c:pt idx="4005">
                  <c:v>3.3434365000000001E-2</c:v>
                </c:pt>
                <c:pt idx="4006">
                  <c:v>3.3445299999999997E-2</c:v>
                </c:pt>
                <c:pt idx="4007">
                  <c:v>3.3456664999999997E-2</c:v>
                </c:pt>
                <c:pt idx="4008">
                  <c:v>3.3468447999999998E-2</c:v>
                </c:pt>
                <c:pt idx="4009">
                  <c:v>3.3480639999999999E-2</c:v>
                </c:pt>
                <c:pt idx="4010">
                  <c:v>3.3493231999999998E-2</c:v>
                </c:pt>
                <c:pt idx="4011">
                  <c:v>3.3506207000000003E-2</c:v>
                </c:pt>
                <c:pt idx="4012">
                  <c:v>3.3519550000000002E-2</c:v>
                </c:pt>
                <c:pt idx="4013">
                  <c:v>3.3533256999999997E-2</c:v>
                </c:pt>
                <c:pt idx="4014">
                  <c:v>3.3547309999999997E-2</c:v>
                </c:pt>
                <c:pt idx="4015">
                  <c:v>3.3561687999999999E-2</c:v>
                </c:pt>
                <c:pt idx="4016">
                  <c:v>3.3576380000000003E-2</c:v>
                </c:pt>
                <c:pt idx="4017">
                  <c:v>3.3591375E-2</c:v>
                </c:pt>
                <c:pt idx="4018">
                  <c:v>3.3606650000000002E-2</c:v>
                </c:pt>
                <c:pt idx="4019">
                  <c:v>3.3622190000000003E-2</c:v>
                </c:pt>
                <c:pt idx="4020">
                  <c:v>3.3637977999999999E-2</c:v>
                </c:pt>
                <c:pt idx="4021">
                  <c:v>3.3654000000000003E-2</c:v>
                </c:pt>
                <c:pt idx="4022">
                  <c:v>3.3670235E-2</c:v>
                </c:pt>
                <c:pt idx="4023">
                  <c:v>3.3686668000000003E-2</c:v>
                </c:pt>
                <c:pt idx="4024">
                  <c:v>3.3703280000000002E-2</c:v>
                </c:pt>
                <c:pt idx="4025">
                  <c:v>3.3720045999999997E-2</c:v>
                </c:pt>
                <c:pt idx="4026">
                  <c:v>3.3736954999999999E-2</c:v>
                </c:pt>
                <c:pt idx="4027">
                  <c:v>3.3753984000000001E-2</c:v>
                </c:pt>
                <c:pt idx="4028">
                  <c:v>3.3771112999999998E-2</c:v>
                </c:pt>
                <c:pt idx="4029">
                  <c:v>3.3788323000000002E-2</c:v>
                </c:pt>
                <c:pt idx="4030">
                  <c:v>3.3805597999999999E-2</c:v>
                </c:pt>
                <c:pt idx="4031">
                  <c:v>3.3822913000000003E-2</c:v>
                </c:pt>
                <c:pt idx="4032">
                  <c:v>3.3840245999999997E-2</c:v>
                </c:pt>
                <c:pt idx="4033">
                  <c:v>3.3857579999999998E-2</c:v>
                </c:pt>
                <c:pt idx="4034">
                  <c:v>3.3874895000000002E-2</c:v>
                </c:pt>
                <c:pt idx="4035">
                  <c:v>3.3892169999999999E-2</c:v>
                </c:pt>
                <c:pt idx="4036">
                  <c:v>3.3909384000000001E-2</c:v>
                </c:pt>
                <c:pt idx="4037">
                  <c:v>3.3926512999999998E-2</c:v>
                </c:pt>
                <c:pt idx="4038">
                  <c:v>3.3943540000000001E-2</c:v>
                </c:pt>
                <c:pt idx="4039">
                  <c:v>3.3960450000000003E-2</c:v>
                </c:pt>
                <c:pt idx="4040">
                  <c:v>3.3977213999999999E-2</c:v>
                </c:pt>
                <c:pt idx="4041">
                  <c:v>3.3993818000000002E-2</c:v>
                </c:pt>
                <c:pt idx="4042">
                  <c:v>3.4010239999999997E-2</c:v>
                </c:pt>
                <c:pt idx="4043">
                  <c:v>3.4026463E-2</c:v>
                </c:pt>
                <c:pt idx="4044">
                  <c:v>3.4042466E-2</c:v>
                </c:pt>
                <c:pt idx="4045">
                  <c:v>3.4058230000000002E-2</c:v>
                </c:pt>
                <c:pt idx="4046">
                  <c:v>3.4073744000000003E-2</c:v>
                </c:pt>
                <c:pt idx="4047">
                  <c:v>3.4088984000000003E-2</c:v>
                </c:pt>
                <c:pt idx="4048">
                  <c:v>3.4103934000000002E-2</c:v>
                </c:pt>
                <c:pt idx="4049">
                  <c:v>3.4118573999999999E-2</c:v>
                </c:pt>
                <c:pt idx="4050">
                  <c:v>3.4132893999999997E-2</c:v>
                </c:pt>
                <c:pt idx="4051">
                  <c:v>3.4146870000000003E-2</c:v>
                </c:pt>
                <c:pt idx="4052">
                  <c:v>3.4160494999999999E-2</c:v>
                </c:pt>
                <c:pt idx="4053">
                  <c:v>3.4173750000000003E-2</c:v>
                </c:pt>
                <c:pt idx="4054">
                  <c:v>3.4186620000000001E-2</c:v>
                </c:pt>
                <c:pt idx="4055">
                  <c:v>3.4199090000000001E-2</c:v>
                </c:pt>
                <c:pt idx="4056">
                  <c:v>3.4211147999999997E-2</c:v>
                </c:pt>
                <c:pt idx="4057">
                  <c:v>3.4222780000000001E-2</c:v>
                </c:pt>
                <c:pt idx="4058">
                  <c:v>3.4233975999999999E-2</c:v>
                </c:pt>
                <c:pt idx="4059">
                  <c:v>3.4244723999999997E-2</c:v>
                </c:pt>
                <c:pt idx="4060">
                  <c:v>3.4255013000000001E-2</c:v>
                </c:pt>
                <c:pt idx="4061">
                  <c:v>3.4264833000000001E-2</c:v>
                </c:pt>
                <c:pt idx="4062">
                  <c:v>3.4274171999999999E-2</c:v>
                </c:pt>
                <c:pt idx="4063">
                  <c:v>3.4283023000000003E-2</c:v>
                </c:pt>
                <c:pt idx="4064">
                  <c:v>3.4291380000000003E-2</c:v>
                </c:pt>
                <c:pt idx="4065">
                  <c:v>3.429923E-2</c:v>
                </c:pt>
                <c:pt idx="4066">
                  <c:v>3.4306562999999998E-2</c:v>
                </c:pt>
                <c:pt idx="4067">
                  <c:v>3.4313379999999997E-2</c:v>
                </c:pt>
                <c:pt idx="4068">
                  <c:v>3.4319673000000002E-2</c:v>
                </c:pt>
                <c:pt idx="4069">
                  <c:v>3.4325432000000003E-2</c:v>
                </c:pt>
                <c:pt idx="4070">
                  <c:v>3.4330655000000002E-2</c:v>
                </c:pt>
                <c:pt idx="4071">
                  <c:v>3.4335338E-2</c:v>
                </c:pt>
                <c:pt idx="4072">
                  <c:v>3.4339476000000001E-2</c:v>
                </c:pt>
                <c:pt idx="4073">
                  <c:v>3.4343064E-2</c:v>
                </c:pt>
                <c:pt idx="4074">
                  <c:v>3.4346104000000002E-2</c:v>
                </c:pt>
                <c:pt idx="4075">
                  <c:v>3.4348591999999997E-2</c:v>
                </c:pt>
                <c:pt idx="4076">
                  <c:v>3.4350525999999999E-2</c:v>
                </c:pt>
                <c:pt idx="4077">
                  <c:v>3.4351908E-2</c:v>
                </c:pt>
                <c:pt idx="4078">
                  <c:v>3.435274E-2</c:v>
                </c:pt>
                <c:pt idx="4079">
                  <c:v>3.4353019999999998E-2</c:v>
                </c:pt>
                <c:pt idx="4080">
                  <c:v>3.4352760000000003E-2</c:v>
                </c:pt>
                <c:pt idx="4081">
                  <c:v>3.4351956000000003E-2</c:v>
                </c:pt>
                <c:pt idx="4082">
                  <c:v>3.4350615000000001E-2</c:v>
                </c:pt>
                <c:pt idx="4083">
                  <c:v>3.4348745E-2</c:v>
                </c:pt>
                <c:pt idx="4084">
                  <c:v>3.4346353000000003E-2</c:v>
                </c:pt>
                <c:pt idx="4085">
                  <c:v>3.4343447999999999E-2</c:v>
                </c:pt>
                <c:pt idx="4086">
                  <c:v>3.4340034999999998E-2</c:v>
                </c:pt>
                <c:pt idx="4087">
                  <c:v>3.4336127000000001E-2</c:v>
                </c:pt>
                <c:pt idx="4088">
                  <c:v>3.4331735000000002E-2</c:v>
                </c:pt>
                <c:pt idx="4089">
                  <c:v>3.4326870000000002E-2</c:v>
                </c:pt>
                <c:pt idx="4090">
                  <c:v>3.4321543000000003E-2</c:v>
                </c:pt>
                <c:pt idx="4091">
                  <c:v>3.4315770000000002E-2</c:v>
                </c:pt>
                <c:pt idx="4092">
                  <c:v>3.4309560000000003E-2</c:v>
                </c:pt>
                <c:pt idx="4093">
                  <c:v>3.4302930000000002E-2</c:v>
                </c:pt>
                <c:pt idx="4094">
                  <c:v>3.4295894E-2</c:v>
                </c:pt>
                <c:pt idx="4095">
                  <c:v>3.4288465999999997E-2</c:v>
                </c:pt>
                <c:pt idx="4096">
                  <c:v>3.4280665000000002E-2</c:v>
                </c:pt>
                <c:pt idx="4097">
                  <c:v>3.4272509999999999E-2</c:v>
                </c:pt>
                <c:pt idx="4098">
                  <c:v>3.4264009999999998E-2</c:v>
                </c:pt>
                <c:pt idx="4099">
                  <c:v>3.4255189999999998E-2</c:v>
                </c:pt>
                <c:pt idx="4100">
                  <c:v>3.4246070000000003E-2</c:v>
                </c:pt>
                <c:pt idx="4101">
                  <c:v>3.4236662000000001E-2</c:v>
                </c:pt>
                <c:pt idx="4102">
                  <c:v>3.4226995000000003E-2</c:v>
                </c:pt>
                <c:pt idx="4103">
                  <c:v>3.4217082000000003E-2</c:v>
                </c:pt>
                <c:pt idx="4104">
                  <c:v>3.4206945000000002E-2</c:v>
                </c:pt>
                <c:pt idx="4105">
                  <c:v>3.4196610000000002E-2</c:v>
                </c:pt>
                <c:pt idx="4106">
                  <c:v>3.4186095E-2</c:v>
                </c:pt>
                <c:pt idx="4107">
                  <c:v>3.4175421999999997E-2</c:v>
                </c:pt>
                <c:pt idx="4108">
                  <c:v>3.4164615000000002E-2</c:v>
                </c:pt>
                <c:pt idx="4109">
                  <c:v>3.4153691999999999E-2</c:v>
                </c:pt>
                <c:pt idx="4110">
                  <c:v>3.4142677000000003E-2</c:v>
                </c:pt>
                <c:pt idx="4111">
                  <c:v>3.4131594000000001E-2</c:v>
                </c:pt>
                <c:pt idx="4112">
                  <c:v>3.4120462999999997E-2</c:v>
                </c:pt>
                <c:pt idx="4113">
                  <c:v>3.4109305999999999E-2</c:v>
                </c:pt>
                <c:pt idx="4114">
                  <c:v>3.4098139999999999E-2</c:v>
                </c:pt>
                <c:pt idx="4115">
                  <c:v>3.4086989999999998E-2</c:v>
                </c:pt>
                <c:pt idx="4116">
                  <c:v>3.4075882000000002E-2</c:v>
                </c:pt>
                <c:pt idx="4117">
                  <c:v>3.4064829999999997E-2</c:v>
                </c:pt>
                <c:pt idx="4118">
                  <c:v>3.4053855000000001E-2</c:v>
                </c:pt>
                <c:pt idx="4119">
                  <c:v>3.404298E-2</c:v>
                </c:pt>
                <c:pt idx="4120">
                  <c:v>3.4032225999999999E-2</c:v>
                </c:pt>
                <c:pt idx="4121">
                  <c:v>3.4021610000000001E-2</c:v>
                </c:pt>
                <c:pt idx="4122">
                  <c:v>3.4011149999999997E-2</c:v>
                </c:pt>
                <c:pt idx="4123">
                  <c:v>3.4000876999999999E-2</c:v>
                </c:pt>
                <c:pt idx="4124">
                  <c:v>3.3990797000000003E-2</c:v>
                </c:pt>
                <c:pt idx="4125">
                  <c:v>3.3980931999999998E-2</c:v>
                </c:pt>
                <c:pt idx="4126">
                  <c:v>3.3971306E-2</c:v>
                </c:pt>
                <c:pt idx="4127">
                  <c:v>3.3961933E-2</c:v>
                </c:pt>
                <c:pt idx="4128">
                  <c:v>3.3952836E-2</c:v>
                </c:pt>
                <c:pt idx="4129">
                  <c:v>3.3944026000000002E-2</c:v>
                </c:pt>
                <c:pt idx="4130">
                  <c:v>3.3935525000000001E-2</c:v>
                </c:pt>
                <c:pt idx="4131">
                  <c:v>3.3927350000000002E-2</c:v>
                </c:pt>
                <c:pt idx="4132">
                  <c:v>3.3919520000000002E-2</c:v>
                </c:pt>
                <c:pt idx="4133">
                  <c:v>3.3912048E-2</c:v>
                </c:pt>
                <c:pt idx="4134">
                  <c:v>3.3904946999999998E-2</c:v>
                </c:pt>
                <c:pt idx="4135">
                  <c:v>3.3898237999999997E-2</c:v>
                </c:pt>
                <c:pt idx="4136">
                  <c:v>3.3891930000000001E-2</c:v>
                </c:pt>
                <c:pt idx="4137">
                  <c:v>3.3886039999999999E-2</c:v>
                </c:pt>
                <c:pt idx="4138">
                  <c:v>3.3880583999999998E-2</c:v>
                </c:pt>
                <c:pt idx="4139">
                  <c:v>3.3875570000000001E-2</c:v>
                </c:pt>
                <c:pt idx="4140">
                  <c:v>3.3871006000000002E-2</c:v>
                </c:pt>
                <c:pt idx="4141">
                  <c:v>3.386691E-2</c:v>
                </c:pt>
                <c:pt idx="4142">
                  <c:v>3.3863286999999999E-2</c:v>
                </c:pt>
                <c:pt idx="4143">
                  <c:v>3.3860147E-2</c:v>
                </c:pt>
                <c:pt idx="4144">
                  <c:v>3.3857499999999999E-2</c:v>
                </c:pt>
                <c:pt idx="4145">
                  <c:v>3.3855352999999998E-2</c:v>
                </c:pt>
                <c:pt idx="4146">
                  <c:v>3.3853710000000002E-2</c:v>
                </c:pt>
                <c:pt idx="4147">
                  <c:v>3.385258E-2</c:v>
                </c:pt>
                <c:pt idx="4148">
                  <c:v>3.3851965999999997E-2</c:v>
                </c:pt>
                <c:pt idx="4149">
                  <c:v>3.3851872999999998E-2</c:v>
                </c:pt>
                <c:pt idx="4150">
                  <c:v>3.3852304999999999E-2</c:v>
                </c:pt>
                <c:pt idx="4151">
                  <c:v>3.3853266E-2</c:v>
                </c:pt>
                <c:pt idx="4152">
                  <c:v>3.3854756999999999E-2</c:v>
                </c:pt>
                <c:pt idx="4153">
                  <c:v>3.3856775999999998E-2</c:v>
                </c:pt>
                <c:pt idx="4154">
                  <c:v>3.3859327000000002E-2</c:v>
                </c:pt>
                <c:pt idx="4155">
                  <c:v>3.3862415999999999E-2</c:v>
                </c:pt>
                <c:pt idx="4156">
                  <c:v>3.3866037000000002E-2</c:v>
                </c:pt>
                <c:pt idx="4157">
                  <c:v>3.3870187000000003E-2</c:v>
                </c:pt>
                <c:pt idx="4158">
                  <c:v>3.3874870000000001E-2</c:v>
                </c:pt>
                <c:pt idx="4159">
                  <c:v>3.388008E-2</c:v>
                </c:pt>
                <c:pt idx="4160">
                  <c:v>3.3885817999999998E-2</c:v>
                </c:pt>
                <c:pt idx="4161">
                  <c:v>3.3892076E-2</c:v>
                </c:pt>
                <c:pt idx="4162">
                  <c:v>3.3898853E-2</c:v>
                </c:pt>
                <c:pt idx="4163">
                  <c:v>3.3906140000000001E-2</c:v>
                </c:pt>
                <c:pt idx="4164">
                  <c:v>3.3913935999999999E-2</c:v>
                </c:pt>
                <c:pt idx="4165">
                  <c:v>3.3922229999999998E-2</c:v>
                </c:pt>
                <c:pt idx="4166">
                  <c:v>3.3931013000000003E-2</c:v>
                </c:pt>
                <c:pt idx="4167">
                  <c:v>3.3940280000000003E-2</c:v>
                </c:pt>
                <c:pt idx="4168">
                  <c:v>3.3950027000000001E-2</c:v>
                </c:pt>
                <c:pt idx="4169">
                  <c:v>3.3960230000000001E-2</c:v>
                </c:pt>
                <c:pt idx="4170">
                  <c:v>3.3970892000000003E-2</c:v>
                </c:pt>
                <c:pt idx="4171">
                  <c:v>3.3981994000000001E-2</c:v>
                </c:pt>
                <c:pt idx="4172">
                  <c:v>3.3993527000000003E-2</c:v>
                </c:pt>
                <c:pt idx="4173">
                  <c:v>3.4005477999999999E-2</c:v>
                </c:pt>
                <c:pt idx="4174">
                  <c:v>3.4017835000000003E-2</c:v>
                </c:pt>
                <c:pt idx="4175">
                  <c:v>3.4030583000000003E-2</c:v>
                </c:pt>
                <c:pt idx="4176">
                  <c:v>3.4043709999999998E-2</c:v>
                </c:pt>
                <c:pt idx="4177">
                  <c:v>3.4057206999999999E-2</c:v>
                </c:pt>
                <c:pt idx="4178">
                  <c:v>3.4071049999999999E-2</c:v>
                </c:pt>
                <c:pt idx="4179">
                  <c:v>3.4085235999999998E-2</c:v>
                </c:pt>
                <c:pt idx="4180">
                  <c:v>3.4099743000000002E-2</c:v>
                </c:pt>
                <c:pt idx="4181">
                  <c:v>3.4114554999999998E-2</c:v>
                </c:pt>
                <c:pt idx="4182">
                  <c:v>3.4129659999999999E-2</c:v>
                </c:pt>
                <c:pt idx="4183">
                  <c:v>3.4145045999999998E-2</c:v>
                </c:pt>
                <c:pt idx="4184">
                  <c:v>3.416069E-2</c:v>
                </c:pt>
                <c:pt idx="4185">
                  <c:v>3.4176577E-2</c:v>
                </c:pt>
                <c:pt idx="4186">
                  <c:v>3.4192696000000002E-2</c:v>
                </c:pt>
                <c:pt idx="4187">
                  <c:v>3.4209023999999998E-2</c:v>
                </c:pt>
                <c:pt idx="4188">
                  <c:v>3.422555E-2</c:v>
                </c:pt>
                <c:pt idx="4189">
                  <c:v>3.4242250000000002E-2</c:v>
                </c:pt>
                <c:pt idx="4190">
                  <c:v>3.4259119999999997E-2</c:v>
                </c:pt>
                <c:pt idx="4191">
                  <c:v>3.4276123999999998E-2</c:v>
                </c:pt>
                <c:pt idx="4192">
                  <c:v>3.4293259999999999E-2</c:v>
                </c:pt>
                <c:pt idx="4193">
                  <c:v>3.4310504999999998E-2</c:v>
                </c:pt>
                <c:pt idx="4194">
                  <c:v>3.4327841999999997E-2</c:v>
                </c:pt>
                <c:pt idx="4195">
                  <c:v>3.4345247000000002E-2</c:v>
                </c:pt>
                <c:pt idx="4196">
                  <c:v>3.4362709999999998E-2</c:v>
                </c:pt>
                <c:pt idx="4197">
                  <c:v>3.4380210000000001E-2</c:v>
                </c:pt>
                <c:pt idx="4198">
                  <c:v>3.439772E-2</c:v>
                </c:pt>
                <c:pt idx="4199">
                  <c:v>3.4415234000000003E-2</c:v>
                </c:pt>
                <c:pt idx="4200">
                  <c:v>3.443272E-2</c:v>
                </c:pt>
                <c:pt idx="4201">
                  <c:v>3.4450165999999997E-2</c:v>
                </c:pt>
                <c:pt idx="4202">
                  <c:v>3.4467548000000001E-2</c:v>
                </c:pt>
                <c:pt idx="4203">
                  <c:v>3.4484845E-2</c:v>
                </c:pt>
                <c:pt idx="4204">
                  <c:v>3.4502036999999999E-2</c:v>
                </c:pt>
                <c:pt idx="4205">
                  <c:v>3.4519106000000001E-2</c:v>
                </c:pt>
                <c:pt idx="4206">
                  <c:v>3.4536030000000002E-2</c:v>
                </c:pt>
                <c:pt idx="4207">
                  <c:v>3.455279E-2</c:v>
                </c:pt>
                <c:pt idx="4208">
                  <c:v>3.4569363999999998E-2</c:v>
                </c:pt>
                <c:pt idx="4209">
                  <c:v>3.4585730000000002E-2</c:v>
                </c:pt>
                <c:pt idx="4210">
                  <c:v>3.460187E-2</c:v>
                </c:pt>
                <c:pt idx="4211">
                  <c:v>3.4617763000000003E-2</c:v>
                </c:pt>
                <c:pt idx="4212">
                  <c:v>3.463339E-2</c:v>
                </c:pt>
                <c:pt idx="4213">
                  <c:v>3.4648730000000003E-2</c:v>
                </c:pt>
                <c:pt idx="4214">
                  <c:v>3.4663766999999998E-2</c:v>
                </c:pt>
                <c:pt idx="4215">
                  <c:v>3.4678477999999999E-2</c:v>
                </c:pt>
                <c:pt idx="4216">
                  <c:v>3.4692843000000001E-2</c:v>
                </c:pt>
                <c:pt idx="4217">
                  <c:v>3.4706849999999997E-2</c:v>
                </c:pt>
                <c:pt idx="4218">
                  <c:v>3.4720473000000002E-2</c:v>
                </c:pt>
                <c:pt idx="4219">
                  <c:v>3.4733698E-2</c:v>
                </c:pt>
                <c:pt idx="4220">
                  <c:v>3.4746510000000001E-2</c:v>
                </c:pt>
                <c:pt idx="4221">
                  <c:v>3.4758890000000001E-2</c:v>
                </c:pt>
                <c:pt idx="4222">
                  <c:v>3.4770823999999999E-2</c:v>
                </c:pt>
                <c:pt idx="4223">
                  <c:v>3.4782293999999998E-2</c:v>
                </c:pt>
                <c:pt idx="4224">
                  <c:v>3.4793287999999999E-2</c:v>
                </c:pt>
                <c:pt idx="4225">
                  <c:v>3.4803790000000001E-2</c:v>
                </c:pt>
                <c:pt idx="4226">
                  <c:v>3.4813784E-2</c:v>
                </c:pt>
                <c:pt idx="4227">
                  <c:v>3.4823264999999999E-2</c:v>
                </c:pt>
                <c:pt idx="4228">
                  <c:v>3.4832216999999999E-2</c:v>
                </c:pt>
                <c:pt idx="4229">
                  <c:v>3.4840629999999997E-2</c:v>
                </c:pt>
                <c:pt idx="4230">
                  <c:v>3.4848490000000003E-2</c:v>
                </c:pt>
                <c:pt idx="4231">
                  <c:v>3.4855786999999999E-2</c:v>
                </c:pt>
                <c:pt idx="4232">
                  <c:v>3.4862522E-2</c:v>
                </c:pt>
                <c:pt idx="4233">
                  <c:v>3.4868676000000001E-2</c:v>
                </c:pt>
                <c:pt idx="4234">
                  <c:v>3.4874253000000001E-2</c:v>
                </c:pt>
                <c:pt idx="4235">
                  <c:v>3.4879237E-2</c:v>
                </c:pt>
                <c:pt idx="4236">
                  <c:v>3.4883629999999999E-2</c:v>
                </c:pt>
                <c:pt idx="4237">
                  <c:v>3.4887422000000001E-2</c:v>
                </c:pt>
                <c:pt idx="4238">
                  <c:v>3.4890614E-2</c:v>
                </c:pt>
                <c:pt idx="4239">
                  <c:v>3.4893203999999997E-2</c:v>
                </c:pt>
                <c:pt idx="4240">
                  <c:v>3.489519E-2</c:v>
                </c:pt>
                <c:pt idx="4241">
                  <c:v>3.4896563999999998E-2</c:v>
                </c:pt>
                <c:pt idx="4242">
                  <c:v>3.4897335000000002E-2</c:v>
                </c:pt>
                <c:pt idx="4243">
                  <c:v>3.4897499999999998E-2</c:v>
                </c:pt>
                <c:pt idx="4244">
                  <c:v>3.4897062999999999E-2</c:v>
                </c:pt>
                <c:pt idx="4245">
                  <c:v>3.489602E-2</c:v>
                </c:pt>
                <c:pt idx="4246">
                  <c:v>3.4894380000000003E-2</c:v>
                </c:pt>
                <c:pt idx="4247">
                  <c:v>3.4892149999999997E-2</c:v>
                </c:pt>
                <c:pt idx="4248">
                  <c:v>3.4889330000000003E-2</c:v>
                </c:pt>
                <c:pt idx="4249">
                  <c:v>3.4885927999999997E-2</c:v>
                </c:pt>
                <c:pt idx="4250">
                  <c:v>3.4881950000000002E-2</c:v>
                </c:pt>
                <c:pt idx="4251">
                  <c:v>3.4877405E-2</c:v>
                </c:pt>
                <c:pt idx="4252">
                  <c:v>3.4872300000000002E-2</c:v>
                </c:pt>
                <c:pt idx="4253">
                  <c:v>3.4866649999999999E-2</c:v>
                </c:pt>
                <c:pt idx="4254">
                  <c:v>3.4860460000000003E-2</c:v>
                </c:pt>
                <c:pt idx="4255">
                  <c:v>3.4853738000000002E-2</c:v>
                </c:pt>
                <c:pt idx="4256">
                  <c:v>3.4846503000000001E-2</c:v>
                </c:pt>
                <c:pt idx="4257">
                  <c:v>3.4838766E-2</c:v>
                </c:pt>
                <c:pt idx="4258">
                  <c:v>3.483054E-2</c:v>
                </c:pt>
                <c:pt idx="4259">
                  <c:v>3.482184E-2</c:v>
                </c:pt>
                <c:pt idx="4260">
                  <c:v>3.4812674000000002E-2</c:v>
                </c:pt>
                <c:pt idx="4261">
                  <c:v>3.4803066000000001E-2</c:v>
                </c:pt>
                <c:pt idx="4262">
                  <c:v>3.4793030000000003E-2</c:v>
                </c:pt>
                <c:pt idx="4263">
                  <c:v>3.478258E-2</c:v>
                </c:pt>
                <c:pt idx="4264">
                  <c:v>3.4771740000000002E-2</c:v>
                </c:pt>
                <c:pt idx="4265">
                  <c:v>3.4760520000000003E-2</c:v>
                </c:pt>
                <c:pt idx="4266">
                  <c:v>3.4748938E-2</c:v>
                </c:pt>
                <c:pt idx="4267">
                  <c:v>3.473702E-2</c:v>
                </c:pt>
                <c:pt idx="4268">
                  <c:v>3.4724779999999997E-2</c:v>
                </c:pt>
                <c:pt idx="4269">
                  <c:v>3.4712239999999998E-2</c:v>
                </c:pt>
                <c:pt idx="4270">
                  <c:v>3.4699418000000003E-2</c:v>
                </c:pt>
                <c:pt idx="4271">
                  <c:v>3.4686333999999999E-2</c:v>
                </c:pt>
                <c:pt idx="4272">
                  <c:v>3.4673017E-2</c:v>
                </c:pt>
                <c:pt idx="4273">
                  <c:v>3.4659479999999999E-2</c:v>
                </c:pt>
                <c:pt idx="4274">
                  <c:v>3.4645746999999998E-2</c:v>
                </c:pt>
                <c:pt idx="4275">
                  <c:v>3.4631849999999999E-2</c:v>
                </c:pt>
                <c:pt idx="4276">
                  <c:v>3.4617796999999999E-2</c:v>
                </c:pt>
                <c:pt idx="4277">
                  <c:v>3.4603620000000002E-2</c:v>
                </c:pt>
                <c:pt idx="4278">
                  <c:v>3.4589346E-2</c:v>
                </c:pt>
                <c:pt idx="4279">
                  <c:v>3.4574992999999998E-2</c:v>
                </c:pt>
                <c:pt idx="4280">
                  <c:v>3.4560586999999997E-2</c:v>
                </c:pt>
                <c:pt idx="4281">
                  <c:v>3.4546149999999998E-2</c:v>
                </c:pt>
                <c:pt idx="4282">
                  <c:v>3.4531712999999999E-2</c:v>
                </c:pt>
                <c:pt idx="4283">
                  <c:v>3.4517291999999998E-2</c:v>
                </c:pt>
                <c:pt idx="4284">
                  <c:v>3.4502911999999997E-2</c:v>
                </c:pt>
                <c:pt idx="4285">
                  <c:v>3.4488603E-2</c:v>
                </c:pt>
                <c:pt idx="4286">
                  <c:v>3.4474388000000002E-2</c:v>
                </c:pt>
                <c:pt idx="4287">
                  <c:v>3.4460287999999999E-2</c:v>
                </c:pt>
                <c:pt idx="4288">
                  <c:v>3.4446329999999997E-2</c:v>
                </c:pt>
                <c:pt idx="4289">
                  <c:v>3.4432534000000001E-2</c:v>
                </c:pt>
                <c:pt idx="4290">
                  <c:v>3.441893E-2</c:v>
                </c:pt>
                <c:pt idx="4291">
                  <c:v>3.4405539999999998E-2</c:v>
                </c:pt>
                <c:pt idx="4292">
                  <c:v>3.4392387000000003E-2</c:v>
                </c:pt>
                <c:pt idx="4293">
                  <c:v>3.4379492999999997E-2</c:v>
                </c:pt>
                <c:pt idx="4294">
                  <c:v>3.4366886999999999E-2</c:v>
                </c:pt>
                <c:pt idx="4295">
                  <c:v>3.4354589999999997E-2</c:v>
                </c:pt>
                <c:pt idx="4296">
                  <c:v>3.4342619999999997E-2</c:v>
                </c:pt>
                <c:pt idx="4297">
                  <c:v>3.4331004999999998E-2</c:v>
                </c:pt>
                <c:pt idx="4298">
                  <c:v>3.4319769999999999E-2</c:v>
                </c:pt>
                <c:pt idx="4299">
                  <c:v>3.4308930000000001E-2</c:v>
                </c:pt>
                <c:pt idx="4300">
                  <c:v>3.4298517000000001E-2</c:v>
                </c:pt>
                <c:pt idx="4301">
                  <c:v>3.4288543999999997E-2</c:v>
                </c:pt>
                <c:pt idx="4302">
                  <c:v>3.4279045000000001E-2</c:v>
                </c:pt>
                <c:pt idx="4303">
                  <c:v>3.427003E-2</c:v>
                </c:pt>
                <c:pt idx="4304">
                  <c:v>3.4261529999999998E-2</c:v>
                </c:pt>
                <c:pt idx="4305">
                  <c:v>3.4253560000000002E-2</c:v>
                </c:pt>
                <c:pt idx="4306">
                  <c:v>3.4246146999999998E-2</c:v>
                </c:pt>
                <c:pt idx="4307">
                  <c:v>3.4239310000000002E-2</c:v>
                </c:pt>
                <c:pt idx="4308">
                  <c:v>3.4233069999999997E-2</c:v>
                </c:pt>
                <c:pt idx="4309">
                  <c:v>3.4227446000000002E-2</c:v>
                </c:pt>
                <c:pt idx="4310">
                  <c:v>3.4222457999999997E-2</c:v>
                </c:pt>
                <c:pt idx="4311">
                  <c:v>3.4218125000000002E-2</c:v>
                </c:pt>
                <c:pt idx="4312">
                  <c:v>3.4214469999999997E-2</c:v>
                </c:pt>
                <c:pt idx="4313">
                  <c:v>3.4211505000000003E-2</c:v>
                </c:pt>
                <c:pt idx="4314">
                  <c:v>3.4209249999999997E-2</c:v>
                </c:pt>
                <c:pt idx="4315">
                  <c:v>3.4207719999999997E-2</c:v>
                </c:pt>
                <c:pt idx="4316">
                  <c:v>3.4206934000000001E-2</c:v>
                </c:pt>
                <c:pt idx="4317">
                  <c:v>3.4206904000000003E-2</c:v>
                </c:pt>
                <c:pt idx="4318">
                  <c:v>3.4207646000000001E-2</c:v>
                </c:pt>
                <c:pt idx="4319">
                  <c:v>3.4209169999999997E-2</c:v>
                </c:pt>
                <c:pt idx="4320">
                  <c:v>3.4211489999999997E-2</c:v>
                </c:pt>
                <c:pt idx="4321">
                  <c:v>3.4214623E-2</c:v>
                </c:pt>
                <c:pt idx="4322">
                  <c:v>3.4218572000000003E-2</c:v>
                </c:pt>
                <c:pt idx="4323">
                  <c:v>3.4223348000000001E-2</c:v>
                </c:pt>
                <c:pt idx="4324">
                  <c:v>3.4228966E-2</c:v>
                </c:pt>
                <c:pt idx="4325">
                  <c:v>3.4235429999999997E-2</c:v>
                </c:pt>
                <c:pt idx="4326">
                  <c:v>3.4242744999999998E-2</c:v>
                </c:pt>
                <c:pt idx="4327">
                  <c:v>3.4250926000000001E-2</c:v>
                </c:pt>
                <c:pt idx="4328">
                  <c:v>3.4259970000000001E-2</c:v>
                </c:pt>
                <c:pt idx="4329">
                  <c:v>3.4269887999999998E-2</c:v>
                </c:pt>
                <c:pt idx="4330">
                  <c:v>3.4280680000000001E-2</c:v>
                </c:pt>
                <c:pt idx="4331">
                  <c:v>3.4292349999999999E-2</c:v>
                </c:pt>
                <c:pt idx="4332">
                  <c:v>3.4304901999999998E-2</c:v>
                </c:pt>
                <c:pt idx="4333">
                  <c:v>3.4318334999999998E-2</c:v>
                </c:pt>
                <c:pt idx="4334">
                  <c:v>3.4332649999999999E-2</c:v>
                </c:pt>
                <c:pt idx="4335">
                  <c:v>3.4347849999999999E-2</c:v>
                </c:pt>
                <c:pt idx="4336">
                  <c:v>3.4363930000000001E-2</c:v>
                </c:pt>
                <c:pt idx="4337">
                  <c:v>3.4380886999999999E-2</c:v>
                </c:pt>
                <c:pt idx="4338">
                  <c:v>3.4398716000000003E-2</c:v>
                </c:pt>
                <c:pt idx="4339">
                  <c:v>3.4417416999999999E-2</c:v>
                </c:pt>
                <c:pt idx="4340">
                  <c:v>3.4436986000000003E-2</c:v>
                </c:pt>
                <c:pt idx="4341">
                  <c:v>3.4457410000000001E-2</c:v>
                </c:pt>
                <c:pt idx="4342">
                  <c:v>3.4478689999999999E-2</c:v>
                </c:pt>
                <c:pt idx="4343">
                  <c:v>3.4500814999999997E-2</c:v>
                </c:pt>
                <c:pt idx="4344">
                  <c:v>3.4523777999999998E-2</c:v>
                </c:pt>
                <c:pt idx="4345">
                  <c:v>3.4547564000000003E-2</c:v>
                </c:pt>
                <c:pt idx="4346">
                  <c:v>3.4572172999999998E-2</c:v>
                </c:pt>
                <c:pt idx="4347">
                  <c:v>3.4597586999999999E-2</c:v>
                </c:pt>
                <c:pt idx="4348">
                  <c:v>3.4623797999999997E-2</c:v>
                </c:pt>
                <c:pt idx="4349">
                  <c:v>3.4650790000000001E-2</c:v>
                </c:pt>
                <c:pt idx="4350">
                  <c:v>3.4678559999999997E-2</c:v>
                </c:pt>
                <c:pt idx="4351">
                  <c:v>3.4707090000000003E-2</c:v>
                </c:pt>
                <c:pt idx="4352">
                  <c:v>3.4736364999999998E-2</c:v>
                </c:pt>
                <c:pt idx="4353">
                  <c:v>3.4766371999999997E-2</c:v>
                </c:pt>
                <c:pt idx="4354">
                  <c:v>3.4797099999999997E-2</c:v>
                </c:pt>
                <c:pt idx="4355">
                  <c:v>3.4828524999999999E-2</c:v>
                </c:pt>
                <c:pt idx="4356">
                  <c:v>3.4860639999999998E-2</c:v>
                </c:pt>
                <c:pt idx="4357">
                  <c:v>3.4893423E-2</c:v>
                </c:pt>
                <c:pt idx="4358">
                  <c:v>3.4926859999999997E-2</c:v>
                </c:pt>
                <c:pt idx="4359">
                  <c:v>3.4960933E-2</c:v>
                </c:pt>
                <c:pt idx="4360">
                  <c:v>3.4995619999999998E-2</c:v>
                </c:pt>
                <c:pt idx="4361">
                  <c:v>3.5030905000000001E-2</c:v>
                </c:pt>
                <c:pt idx="4362">
                  <c:v>3.5066765E-2</c:v>
                </c:pt>
                <c:pt idx="4363">
                  <c:v>3.5103183000000003E-2</c:v>
                </c:pt>
                <c:pt idx="4364">
                  <c:v>3.5140134000000003E-2</c:v>
                </c:pt>
                <c:pt idx="4365">
                  <c:v>3.5177595999999998E-2</c:v>
                </c:pt>
                <c:pt idx="4366">
                  <c:v>3.5215545000000001E-2</c:v>
                </c:pt>
                <c:pt idx="4367">
                  <c:v>3.5253960000000001E-2</c:v>
                </c:pt>
                <c:pt idx="4368">
                  <c:v>3.5292814999999998E-2</c:v>
                </c:pt>
                <c:pt idx="4369">
                  <c:v>3.5332086999999998E-2</c:v>
                </c:pt>
                <c:pt idx="4370">
                  <c:v>3.5371747000000002E-2</c:v>
                </c:pt>
                <c:pt idx="4371">
                  <c:v>3.5411768000000003E-2</c:v>
                </c:pt>
                <c:pt idx="4372">
                  <c:v>3.5452127E-2</c:v>
                </c:pt>
                <c:pt idx="4373">
                  <c:v>3.5492796E-2</c:v>
                </c:pt>
                <c:pt idx="4374">
                  <c:v>3.5533750000000003E-2</c:v>
                </c:pt>
                <c:pt idx="4375">
                  <c:v>3.5574953999999999E-2</c:v>
                </c:pt>
                <c:pt idx="4376">
                  <c:v>3.5616386999999999E-2</c:v>
                </c:pt>
                <c:pt idx="4377">
                  <c:v>3.5658024000000003E-2</c:v>
                </c:pt>
                <c:pt idx="4378">
                  <c:v>3.5699833E-2</c:v>
                </c:pt>
                <c:pt idx="4379">
                  <c:v>3.5741786999999997E-2</c:v>
                </c:pt>
                <c:pt idx="4380">
                  <c:v>3.5783860000000001E-2</c:v>
                </c:pt>
                <c:pt idx="4381">
                  <c:v>3.5826023999999998E-2</c:v>
                </c:pt>
                <c:pt idx="4382">
                  <c:v>3.5868254000000002E-2</c:v>
                </c:pt>
                <c:pt idx="4383">
                  <c:v>3.5910517000000003E-2</c:v>
                </c:pt>
                <c:pt idx="4384">
                  <c:v>3.5952789999999998E-2</c:v>
                </c:pt>
                <c:pt idx="4385">
                  <c:v>3.5995048000000002E-2</c:v>
                </c:pt>
                <c:pt idx="4386">
                  <c:v>3.6037263E-2</c:v>
                </c:pt>
                <c:pt idx="4387">
                  <c:v>3.6079403000000003E-2</c:v>
                </c:pt>
                <c:pt idx="4388">
                  <c:v>3.6121447000000001E-2</c:v>
                </c:pt>
                <c:pt idx="4389">
                  <c:v>3.6163364000000003E-2</c:v>
                </c:pt>
                <c:pt idx="4390">
                  <c:v>3.6205128000000003E-2</c:v>
                </c:pt>
                <c:pt idx="4391">
                  <c:v>3.6246716999999998E-2</c:v>
                </c:pt>
                <c:pt idx="4392">
                  <c:v>3.6288097999999998E-2</c:v>
                </c:pt>
                <c:pt idx="4393">
                  <c:v>3.6329247000000002E-2</c:v>
                </c:pt>
                <c:pt idx="4394">
                  <c:v>3.6370140000000002E-2</c:v>
                </c:pt>
                <c:pt idx="4395">
                  <c:v>3.6410745000000001E-2</c:v>
                </c:pt>
                <c:pt idx="4396">
                  <c:v>3.6451039999999997E-2</c:v>
                </c:pt>
                <c:pt idx="4397">
                  <c:v>3.6491003000000001E-2</c:v>
                </c:pt>
                <c:pt idx="4398">
                  <c:v>3.6530600000000003E-2</c:v>
                </c:pt>
                <c:pt idx="4399">
                  <c:v>3.6569810000000001E-2</c:v>
                </c:pt>
                <c:pt idx="4400">
                  <c:v>3.6608613999999998E-2</c:v>
                </c:pt>
                <c:pt idx="4401">
                  <c:v>3.6646980000000003E-2</c:v>
                </c:pt>
                <c:pt idx="4402">
                  <c:v>3.6684893000000003E-2</c:v>
                </c:pt>
                <c:pt idx="4403">
                  <c:v>3.6722329999999997E-2</c:v>
                </c:pt>
                <c:pt idx="4404">
                  <c:v>3.6759264999999999E-2</c:v>
                </c:pt>
                <c:pt idx="4405">
                  <c:v>3.6795683000000003E-2</c:v>
                </c:pt>
                <c:pt idx="4406">
                  <c:v>3.6831559999999999E-2</c:v>
                </c:pt>
                <c:pt idx="4407">
                  <c:v>3.6866889999999999E-2</c:v>
                </c:pt>
                <c:pt idx="4408">
                  <c:v>3.6901638E-2</c:v>
                </c:pt>
                <c:pt idx="4409">
                  <c:v>3.6935795E-2</c:v>
                </c:pt>
                <c:pt idx="4410">
                  <c:v>3.6969349999999998E-2</c:v>
                </c:pt>
                <c:pt idx="4411">
                  <c:v>3.7002284000000003E-2</c:v>
                </c:pt>
                <c:pt idx="4412">
                  <c:v>3.7034582000000003E-2</c:v>
                </c:pt>
                <c:pt idx="4413">
                  <c:v>3.7066231999999998E-2</c:v>
                </c:pt>
                <c:pt idx="4414">
                  <c:v>3.7097227000000003E-2</c:v>
                </c:pt>
                <c:pt idx="4415">
                  <c:v>3.7127550000000002E-2</c:v>
                </c:pt>
                <c:pt idx="4416">
                  <c:v>3.7157197000000003E-2</c:v>
                </c:pt>
                <c:pt idx="4417">
                  <c:v>3.7186156999999997E-2</c:v>
                </c:pt>
                <c:pt idx="4418">
                  <c:v>3.7214424000000003E-2</c:v>
                </c:pt>
                <c:pt idx="4419">
                  <c:v>3.7241987999999997E-2</c:v>
                </c:pt>
                <c:pt idx="4420">
                  <c:v>3.7268849999999999E-2</c:v>
                </c:pt>
                <c:pt idx="4421">
                  <c:v>3.7295002000000001E-2</c:v>
                </c:pt>
                <c:pt idx="4422">
                  <c:v>3.7320442000000002E-2</c:v>
                </c:pt>
                <c:pt idx="4423">
                  <c:v>3.7345169999999997E-2</c:v>
                </c:pt>
                <c:pt idx="4424">
                  <c:v>3.7369184E-2</c:v>
                </c:pt>
                <c:pt idx="4425">
                  <c:v>3.7392479999999999E-2</c:v>
                </c:pt>
                <c:pt idx="4426">
                  <c:v>3.7415064999999997E-2</c:v>
                </c:pt>
                <c:pt idx="4427">
                  <c:v>3.7436935999999997E-2</c:v>
                </c:pt>
                <c:pt idx="4428">
                  <c:v>3.7458100000000001E-2</c:v>
                </c:pt>
                <c:pt idx="4429">
                  <c:v>3.7478562E-2</c:v>
                </c:pt>
                <c:pt idx="4430">
                  <c:v>3.7498320000000002E-2</c:v>
                </c:pt>
                <c:pt idx="4431">
                  <c:v>3.7517386999999999E-2</c:v>
                </c:pt>
                <c:pt idx="4432">
                  <c:v>3.7535767999999997E-2</c:v>
                </c:pt>
                <c:pt idx="4433">
                  <c:v>3.7553467E-2</c:v>
                </c:pt>
                <c:pt idx="4434">
                  <c:v>3.7570495000000002E-2</c:v>
                </c:pt>
                <c:pt idx="4435">
                  <c:v>3.758686E-2</c:v>
                </c:pt>
                <c:pt idx="4436">
                  <c:v>3.7602570000000002E-2</c:v>
                </c:pt>
                <c:pt idx="4437">
                  <c:v>3.7617640000000001E-2</c:v>
                </c:pt>
                <c:pt idx="4438">
                  <c:v>3.7632074000000001E-2</c:v>
                </c:pt>
                <c:pt idx="4439">
                  <c:v>3.7645890000000001E-2</c:v>
                </c:pt>
                <c:pt idx="4440">
                  <c:v>3.7659097000000002E-2</c:v>
                </c:pt>
                <c:pt idx="4441">
                  <c:v>3.7671709999999997E-2</c:v>
                </c:pt>
                <c:pt idx="4442">
                  <c:v>3.7683743999999998E-2</c:v>
                </c:pt>
                <c:pt idx="4443">
                  <c:v>3.7695207000000001E-2</c:v>
                </c:pt>
                <c:pt idx="4444">
                  <c:v>3.7706117999999997E-2</c:v>
                </c:pt>
                <c:pt idx="4445">
                  <c:v>3.7716497000000002E-2</c:v>
                </c:pt>
                <c:pt idx="4446">
                  <c:v>3.7726349999999999E-2</c:v>
                </c:pt>
                <c:pt idx="4447">
                  <c:v>3.7735696999999999E-2</c:v>
                </c:pt>
                <c:pt idx="4448">
                  <c:v>3.7744555999999999E-2</c:v>
                </c:pt>
                <c:pt idx="4449">
                  <c:v>3.7752939999999999E-2</c:v>
                </c:pt>
                <c:pt idx="4450">
                  <c:v>3.7760872000000001E-2</c:v>
                </c:pt>
                <c:pt idx="4451">
                  <c:v>3.7768360000000001E-2</c:v>
                </c:pt>
                <c:pt idx="4452">
                  <c:v>3.7775423000000002E-2</c:v>
                </c:pt>
                <c:pt idx="4453">
                  <c:v>3.7782080000000003E-2</c:v>
                </c:pt>
                <c:pt idx="4454">
                  <c:v>3.7788349999999998E-2</c:v>
                </c:pt>
                <c:pt idx="4455">
                  <c:v>3.7794243999999998E-2</c:v>
                </c:pt>
                <c:pt idx="4456">
                  <c:v>3.7799783000000003E-2</c:v>
                </c:pt>
                <c:pt idx="4457">
                  <c:v>3.7804984E-2</c:v>
                </c:pt>
                <c:pt idx="4458">
                  <c:v>3.7809863999999999E-2</c:v>
                </c:pt>
                <c:pt idx="4459">
                  <c:v>3.7814441999999997E-2</c:v>
                </c:pt>
                <c:pt idx="4460">
                  <c:v>3.7818736999999998E-2</c:v>
                </c:pt>
                <c:pt idx="4461">
                  <c:v>3.7822768E-2</c:v>
                </c:pt>
                <c:pt idx="4462">
                  <c:v>3.782655E-2</c:v>
                </c:pt>
                <c:pt idx="4463">
                  <c:v>3.7830107000000002E-2</c:v>
                </c:pt>
                <c:pt idx="4464">
                  <c:v>3.7833451999999997E-2</c:v>
                </c:pt>
                <c:pt idx="4465">
                  <c:v>3.7836608000000001E-2</c:v>
                </c:pt>
                <c:pt idx="4466">
                  <c:v>3.7839589999999999E-2</c:v>
                </c:pt>
                <c:pt idx="4467">
                  <c:v>3.7842425999999998E-2</c:v>
                </c:pt>
                <c:pt idx="4468">
                  <c:v>3.7845124000000001E-2</c:v>
                </c:pt>
                <c:pt idx="4469">
                  <c:v>3.7847705000000002E-2</c:v>
                </c:pt>
                <c:pt idx="4470">
                  <c:v>3.7850189999999999E-2</c:v>
                </c:pt>
                <c:pt idx="4471">
                  <c:v>3.7852596000000002E-2</c:v>
                </c:pt>
                <c:pt idx="4472">
                  <c:v>3.7854939999999997E-2</c:v>
                </c:pt>
                <c:pt idx="4473">
                  <c:v>3.785724E-2</c:v>
                </c:pt>
                <c:pt idx="4474">
                  <c:v>3.7859509999999999E-2</c:v>
                </c:pt>
                <c:pt idx="4475">
                  <c:v>3.7861770000000003E-2</c:v>
                </c:pt>
                <c:pt idx="4476">
                  <c:v>3.786403E-2</c:v>
                </c:pt>
                <c:pt idx="4477">
                  <c:v>3.786631E-2</c:v>
                </c:pt>
                <c:pt idx="4478">
                  <c:v>3.7868619999999999E-2</c:v>
                </c:pt>
                <c:pt idx="4479">
                  <c:v>3.7870979999999999E-2</c:v>
                </c:pt>
                <c:pt idx="4480">
                  <c:v>3.7873400000000002E-2</c:v>
                </c:pt>
                <c:pt idx="4481">
                  <c:v>3.7875890000000002E-2</c:v>
                </c:pt>
                <c:pt idx="4482">
                  <c:v>3.7878472000000003E-2</c:v>
                </c:pt>
                <c:pt idx="4483">
                  <c:v>3.7881146999999997E-2</c:v>
                </c:pt>
                <c:pt idx="4484">
                  <c:v>3.7883934000000001E-2</c:v>
                </c:pt>
                <c:pt idx="4485">
                  <c:v>3.7886836E-2</c:v>
                </c:pt>
                <c:pt idx="4486">
                  <c:v>3.7889869999999999E-2</c:v>
                </c:pt>
                <c:pt idx="4487">
                  <c:v>3.7893046E-2</c:v>
                </c:pt>
                <c:pt idx="4488">
                  <c:v>3.7896365000000001E-2</c:v>
                </c:pt>
                <c:pt idx="4489">
                  <c:v>3.7899839999999997E-2</c:v>
                </c:pt>
                <c:pt idx="4490">
                  <c:v>3.7903476999999998E-2</c:v>
                </c:pt>
                <c:pt idx="4491">
                  <c:v>3.7907283999999999E-2</c:v>
                </c:pt>
                <c:pt idx="4492">
                  <c:v>3.7911262000000001E-2</c:v>
                </c:pt>
                <c:pt idx="4493">
                  <c:v>3.7915416E-2</c:v>
                </c:pt>
                <c:pt idx="4494">
                  <c:v>3.7919755999999999E-2</c:v>
                </c:pt>
                <c:pt idx="4495">
                  <c:v>3.7924279999999998E-2</c:v>
                </c:pt>
                <c:pt idx="4496">
                  <c:v>3.7928990000000003E-2</c:v>
                </c:pt>
                <c:pt idx="4497">
                  <c:v>3.7933889999999998E-2</c:v>
                </c:pt>
                <c:pt idx="4498">
                  <c:v>3.7938982000000003E-2</c:v>
                </c:pt>
                <c:pt idx="4499">
                  <c:v>3.794426E-2</c:v>
                </c:pt>
                <c:pt idx="4500">
                  <c:v>3.7949730000000001E-2</c:v>
                </c:pt>
                <c:pt idx="4501">
                  <c:v>3.7955385000000001E-2</c:v>
                </c:pt>
                <c:pt idx="4502">
                  <c:v>3.7961226000000001E-2</c:v>
                </c:pt>
                <c:pt idx="4503">
                  <c:v>3.7967252999999999E-2</c:v>
                </c:pt>
                <c:pt idx="4504">
                  <c:v>3.7973456000000003E-2</c:v>
                </c:pt>
                <c:pt idx="4505">
                  <c:v>3.7979829999999999E-2</c:v>
                </c:pt>
                <c:pt idx="4506">
                  <c:v>3.7986375000000003E-2</c:v>
                </c:pt>
                <c:pt idx="4507">
                  <c:v>3.799309E-2</c:v>
                </c:pt>
                <c:pt idx="4508">
                  <c:v>3.7999954000000002E-2</c:v>
                </c:pt>
                <c:pt idx="4509">
                  <c:v>3.8006972999999999E-2</c:v>
                </c:pt>
                <c:pt idx="4510">
                  <c:v>3.8014135999999997E-2</c:v>
                </c:pt>
                <c:pt idx="4511">
                  <c:v>3.8021439999999997E-2</c:v>
                </c:pt>
                <c:pt idx="4512">
                  <c:v>3.8028877000000003E-2</c:v>
                </c:pt>
                <c:pt idx="4513">
                  <c:v>3.8036439999999998E-2</c:v>
                </c:pt>
                <c:pt idx="4514">
                  <c:v>3.8044120000000001E-2</c:v>
                </c:pt>
                <c:pt idx="4515">
                  <c:v>3.8051920000000003E-2</c:v>
                </c:pt>
                <c:pt idx="4516">
                  <c:v>3.8059820000000001E-2</c:v>
                </c:pt>
                <c:pt idx="4517">
                  <c:v>3.8067820000000002E-2</c:v>
                </c:pt>
                <c:pt idx="4518">
                  <c:v>3.8075916000000001E-2</c:v>
                </c:pt>
                <c:pt idx="4519">
                  <c:v>3.8084105E-2</c:v>
                </c:pt>
                <c:pt idx="4520">
                  <c:v>3.8092374999999998E-2</c:v>
                </c:pt>
                <c:pt idx="4521">
                  <c:v>3.8100723000000003E-2</c:v>
                </c:pt>
                <c:pt idx="4522">
                  <c:v>3.8109141999999999E-2</c:v>
                </c:pt>
                <c:pt idx="4523">
                  <c:v>3.811763E-2</c:v>
                </c:pt>
                <c:pt idx="4524">
                  <c:v>3.8126177999999997E-2</c:v>
                </c:pt>
                <c:pt idx="4525">
                  <c:v>3.8134787000000003E-2</c:v>
                </c:pt>
                <c:pt idx="4526">
                  <c:v>3.8143444999999998E-2</c:v>
                </c:pt>
                <c:pt idx="4527">
                  <c:v>3.8152150000000003E-2</c:v>
                </c:pt>
                <c:pt idx="4528">
                  <c:v>3.8160897999999999E-2</c:v>
                </c:pt>
                <c:pt idx="4529">
                  <c:v>3.8169682000000003E-2</c:v>
                </c:pt>
                <c:pt idx="4530">
                  <c:v>3.8178499999999997E-2</c:v>
                </c:pt>
                <c:pt idx="4531">
                  <c:v>3.8187343999999998E-2</c:v>
                </c:pt>
                <c:pt idx="4532">
                  <c:v>3.8196213999999999E-2</c:v>
                </c:pt>
                <c:pt idx="4533">
                  <c:v>3.8205101999999998E-2</c:v>
                </c:pt>
                <c:pt idx="4534">
                  <c:v>3.8213999999999998E-2</c:v>
                </c:pt>
                <c:pt idx="4535">
                  <c:v>3.8222916000000003E-2</c:v>
                </c:pt>
                <c:pt idx="4536">
                  <c:v>3.8231840000000003E-2</c:v>
                </c:pt>
                <c:pt idx="4537">
                  <c:v>3.8240759999999999E-2</c:v>
                </c:pt>
                <c:pt idx="4538">
                  <c:v>3.8249683E-2</c:v>
                </c:pt>
                <c:pt idx="4539">
                  <c:v>3.8258605000000001E-2</c:v>
                </c:pt>
                <c:pt idx="4540">
                  <c:v>3.8267516000000001E-2</c:v>
                </c:pt>
                <c:pt idx="4541">
                  <c:v>3.8276419999999999E-2</c:v>
                </c:pt>
                <c:pt idx="4542">
                  <c:v>3.8285310000000003E-2</c:v>
                </c:pt>
                <c:pt idx="4543">
                  <c:v>3.8294189999999999E-2</c:v>
                </c:pt>
                <c:pt idx="4544">
                  <c:v>3.8303049999999998E-2</c:v>
                </c:pt>
                <c:pt idx="4545">
                  <c:v>3.8311900000000003E-2</c:v>
                </c:pt>
                <c:pt idx="4546">
                  <c:v>3.8320724E-2</c:v>
                </c:pt>
                <c:pt idx="4547">
                  <c:v>3.8329533999999998E-2</c:v>
                </c:pt>
                <c:pt idx="4548">
                  <c:v>3.8338325999999999E-2</c:v>
                </c:pt>
                <c:pt idx="4549">
                  <c:v>3.8347100000000002E-2</c:v>
                </c:pt>
                <c:pt idx="4550">
                  <c:v>3.8355857E-2</c:v>
                </c:pt>
                <c:pt idx="4551">
                  <c:v>3.8364597E-2</c:v>
                </c:pt>
                <c:pt idx="4552">
                  <c:v>3.8373320000000002E-2</c:v>
                </c:pt>
                <c:pt idx="4553">
                  <c:v>3.8382035000000002E-2</c:v>
                </c:pt>
                <c:pt idx="4554">
                  <c:v>3.839074E-2</c:v>
                </c:pt>
                <c:pt idx="4555">
                  <c:v>3.8399436000000002E-2</c:v>
                </c:pt>
                <c:pt idx="4556">
                  <c:v>3.8408129999999999E-2</c:v>
                </c:pt>
                <c:pt idx="4557">
                  <c:v>3.8416825000000002E-2</c:v>
                </c:pt>
                <c:pt idx="4558">
                  <c:v>3.8425519999999998E-2</c:v>
                </c:pt>
                <c:pt idx="4559">
                  <c:v>3.8434221999999997E-2</c:v>
                </c:pt>
                <c:pt idx="4560">
                  <c:v>3.8442935999999997E-2</c:v>
                </c:pt>
                <c:pt idx="4561">
                  <c:v>3.8451664000000003E-2</c:v>
                </c:pt>
                <c:pt idx="4562">
                  <c:v>3.8460414999999998E-2</c:v>
                </c:pt>
                <c:pt idx="4563">
                  <c:v>3.8469188000000001E-2</c:v>
                </c:pt>
                <c:pt idx="4564">
                  <c:v>3.8477995000000001E-2</c:v>
                </c:pt>
                <c:pt idx="4565">
                  <c:v>3.8486834999999997E-2</c:v>
                </c:pt>
                <c:pt idx="4566">
                  <c:v>3.8495715999999999E-2</c:v>
                </c:pt>
                <c:pt idx="4567">
                  <c:v>3.8504644999999997E-2</c:v>
                </c:pt>
                <c:pt idx="4568">
                  <c:v>3.8513627000000002E-2</c:v>
                </c:pt>
                <c:pt idx="4569">
                  <c:v>3.8522672000000001E-2</c:v>
                </c:pt>
                <c:pt idx="4570">
                  <c:v>3.8531780000000002E-2</c:v>
                </c:pt>
                <c:pt idx="4571">
                  <c:v>3.8540967000000002E-2</c:v>
                </c:pt>
                <c:pt idx="4572">
                  <c:v>3.8550229999999998E-2</c:v>
                </c:pt>
                <c:pt idx="4573">
                  <c:v>3.8559586E-2</c:v>
                </c:pt>
                <c:pt idx="4574">
                  <c:v>3.8569037E-2</c:v>
                </c:pt>
                <c:pt idx="4575">
                  <c:v>3.8578592000000002E-2</c:v>
                </c:pt>
                <c:pt idx="4576">
                  <c:v>3.8588259999999999E-2</c:v>
                </c:pt>
                <c:pt idx="4577">
                  <c:v>3.8598050000000002E-2</c:v>
                </c:pt>
                <c:pt idx="4578">
                  <c:v>3.8607966000000001E-2</c:v>
                </c:pt>
                <c:pt idx="4579">
                  <c:v>3.8618020000000003E-2</c:v>
                </c:pt>
                <c:pt idx="4580">
                  <c:v>3.8628219999999998E-2</c:v>
                </c:pt>
                <c:pt idx="4581">
                  <c:v>3.8638573000000002E-2</c:v>
                </c:pt>
                <c:pt idx="4582">
                  <c:v>3.8649085999999999E-2</c:v>
                </c:pt>
                <c:pt idx="4583">
                  <c:v>3.8659770000000003E-2</c:v>
                </c:pt>
                <c:pt idx="4584">
                  <c:v>3.8670633000000003E-2</c:v>
                </c:pt>
                <c:pt idx="4585">
                  <c:v>3.8681686E-2</c:v>
                </c:pt>
                <c:pt idx="4586">
                  <c:v>3.8692932999999999E-2</c:v>
                </c:pt>
                <c:pt idx="4587">
                  <c:v>3.8704379999999997E-2</c:v>
                </c:pt>
                <c:pt idx="4588">
                  <c:v>3.871604E-2</c:v>
                </c:pt>
                <c:pt idx="4589">
                  <c:v>3.8727919999999999E-2</c:v>
                </c:pt>
                <c:pt idx="4590">
                  <c:v>3.8740028000000003E-2</c:v>
                </c:pt>
                <c:pt idx="4591">
                  <c:v>3.8752366000000003E-2</c:v>
                </c:pt>
                <c:pt idx="4592">
                  <c:v>3.8764949999999999E-2</c:v>
                </c:pt>
                <c:pt idx="4593">
                  <c:v>3.8777784000000003E-2</c:v>
                </c:pt>
                <c:pt idx="4594">
                  <c:v>3.8790874000000003E-2</c:v>
                </c:pt>
                <c:pt idx="4595">
                  <c:v>3.8804225999999997E-2</c:v>
                </c:pt>
                <c:pt idx="4596">
                  <c:v>3.8817852999999999E-2</c:v>
                </c:pt>
                <c:pt idx="4597">
                  <c:v>3.8831756000000002E-2</c:v>
                </c:pt>
                <c:pt idx="4598">
                  <c:v>3.8845940000000002E-2</c:v>
                </c:pt>
                <c:pt idx="4599">
                  <c:v>3.8860414000000003E-2</c:v>
                </c:pt>
                <c:pt idx="4600">
                  <c:v>3.8875185E-2</c:v>
                </c:pt>
                <c:pt idx="4601">
                  <c:v>3.8890256999999998E-2</c:v>
                </c:pt>
                <c:pt idx="4602">
                  <c:v>3.8905635000000001E-2</c:v>
                </c:pt>
                <c:pt idx="4603">
                  <c:v>3.8921320000000002E-2</c:v>
                </c:pt>
                <c:pt idx="4604">
                  <c:v>3.8937319999999997E-2</c:v>
                </c:pt>
                <c:pt idx="4605">
                  <c:v>3.8953636E-2</c:v>
                </c:pt>
                <c:pt idx="4606">
                  <c:v>3.8970273E-2</c:v>
                </c:pt>
                <c:pt idx="4607">
                  <c:v>3.8987238E-2</c:v>
                </c:pt>
                <c:pt idx="4608">
                  <c:v>3.9004522999999999E-2</c:v>
                </c:pt>
                <c:pt idx="4609">
                  <c:v>3.9022139999999997E-2</c:v>
                </c:pt>
                <c:pt idx="4610">
                  <c:v>3.904009E-2</c:v>
                </c:pt>
                <c:pt idx="4611">
                  <c:v>3.9058370000000002E-2</c:v>
                </c:pt>
                <c:pt idx="4612">
                  <c:v>3.9076979999999997E-2</c:v>
                </c:pt>
                <c:pt idx="4613">
                  <c:v>3.9095927000000003E-2</c:v>
                </c:pt>
                <c:pt idx="4614">
                  <c:v>3.9115209999999997E-2</c:v>
                </c:pt>
                <c:pt idx="4615">
                  <c:v>3.9134822999999999E-2</c:v>
                </c:pt>
                <c:pt idx="4616">
                  <c:v>3.9154775000000003E-2</c:v>
                </c:pt>
                <c:pt idx="4617">
                  <c:v>3.9175059999999998E-2</c:v>
                </c:pt>
                <c:pt idx="4618">
                  <c:v>3.9195674999999999E-2</c:v>
                </c:pt>
                <c:pt idx="4619">
                  <c:v>3.9216622999999999E-2</c:v>
                </c:pt>
                <c:pt idx="4620">
                  <c:v>3.9237898E-2</c:v>
                </c:pt>
                <c:pt idx="4621">
                  <c:v>3.9259500000000003E-2</c:v>
                </c:pt>
                <c:pt idx="4622">
                  <c:v>3.9281424000000002E-2</c:v>
                </c:pt>
                <c:pt idx="4623">
                  <c:v>3.9303668E-2</c:v>
                </c:pt>
                <c:pt idx="4624">
                  <c:v>3.9326224E-2</c:v>
                </c:pt>
                <c:pt idx="4625">
                  <c:v>3.9349090000000003E-2</c:v>
                </c:pt>
                <c:pt idx="4626">
                  <c:v>3.9372259999999999E-2</c:v>
                </c:pt>
                <c:pt idx="4627">
                  <c:v>3.9395726999999998E-2</c:v>
                </c:pt>
                <c:pt idx="4628">
                  <c:v>3.9419487000000003E-2</c:v>
                </c:pt>
                <c:pt idx="4629">
                  <c:v>3.9443526E-2</c:v>
                </c:pt>
                <c:pt idx="4630">
                  <c:v>3.9467839999999997E-2</c:v>
                </c:pt>
                <c:pt idx="4631">
                  <c:v>3.9492424999999998E-2</c:v>
                </c:pt>
                <c:pt idx="4632">
                  <c:v>3.9517265000000003E-2</c:v>
                </c:pt>
                <c:pt idx="4633">
                  <c:v>3.9542349999999997E-2</c:v>
                </c:pt>
                <c:pt idx="4634">
                  <c:v>3.9567680000000001E-2</c:v>
                </c:pt>
                <c:pt idx="4635">
                  <c:v>3.959323E-2</c:v>
                </c:pt>
                <c:pt idx="4636">
                  <c:v>3.9618994999999997E-2</c:v>
                </c:pt>
                <c:pt idx="4637">
                  <c:v>3.9644968000000003E-2</c:v>
                </c:pt>
                <c:pt idx="4638">
                  <c:v>3.9671129999999999E-2</c:v>
                </c:pt>
                <c:pt idx="4639">
                  <c:v>3.9697469999999999E-2</c:v>
                </c:pt>
                <c:pt idx="4640">
                  <c:v>3.9723974000000002E-2</c:v>
                </c:pt>
                <c:pt idx="4641">
                  <c:v>3.9750632000000001E-2</c:v>
                </c:pt>
                <c:pt idx="4642">
                  <c:v>3.9777423999999999E-2</c:v>
                </c:pt>
                <c:pt idx="4643">
                  <c:v>3.9804340000000001E-2</c:v>
                </c:pt>
                <c:pt idx="4644">
                  <c:v>3.9831366E-2</c:v>
                </c:pt>
                <c:pt idx="4645">
                  <c:v>3.9858486999999998E-2</c:v>
                </c:pt>
                <c:pt idx="4646">
                  <c:v>3.988568E-2</c:v>
                </c:pt>
                <c:pt idx="4647">
                  <c:v>3.9912942999999999E-2</c:v>
                </c:pt>
                <c:pt idx="4648">
                  <c:v>3.9940249999999997E-2</c:v>
                </c:pt>
                <c:pt idx="4649">
                  <c:v>3.9967585E-2</c:v>
                </c:pt>
                <c:pt idx="4650">
                  <c:v>3.9994933000000003E-2</c:v>
                </c:pt>
                <c:pt idx="4651">
                  <c:v>4.0022276000000002E-2</c:v>
                </c:pt>
                <c:pt idx="4652">
                  <c:v>4.0049599999999998E-2</c:v>
                </c:pt>
                <c:pt idx="4653">
                  <c:v>4.0076889999999997E-2</c:v>
                </c:pt>
                <c:pt idx="4654">
                  <c:v>4.010412E-2</c:v>
                </c:pt>
                <c:pt idx="4655">
                  <c:v>4.0131281999999997E-2</c:v>
                </c:pt>
                <c:pt idx="4656">
                  <c:v>4.0158350000000002E-2</c:v>
                </c:pt>
                <c:pt idx="4657">
                  <c:v>4.0185314E-2</c:v>
                </c:pt>
                <c:pt idx="4658">
                  <c:v>4.0212150000000002E-2</c:v>
                </c:pt>
                <c:pt idx="4659">
                  <c:v>4.023885E-2</c:v>
                </c:pt>
                <c:pt idx="4660">
                  <c:v>4.0265389999999998E-2</c:v>
                </c:pt>
                <c:pt idx="4661">
                  <c:v>4.0291753E-2</c:v>
                </c:pt>
                <c:pt idx="4662">
                  <c:v>4.0317930000000002E-2</c:v>
                </c:pt>
                <c:pt idx="4663">
                  <c:v>4.0343895999999997E-2</c:v>
                </c:pt>
                <c:pt idx="4664">
                  <c:v>4.0369639999999998E-2</c:v>
                </c:pt>
                <c:pt idx="4665">
                  <c:v>4.0395147999999999E-2</c:v>
                </c:pt>
                <c:pt idx="4666">
                  <c:v>4.0420400000000002E-2</c:v>
                </c:pt>
                <c:pt idx="4667">
                  <c:v>4.0445386999999999E-2</c:v>
                </c:pt>
                <c:pt idx="4668">
                  <c:v>4.0470086000000002E-2</c:v>
                </c:pt>
                <c:pt idx="4669">
                  <c:v>4.0494490000000001E-2</c:v>
                </c:pt>
                <c:pt idx="4670">
                  <c:v>4.0518579999999998E-2</c:v>
                </c:pt>
                <c:pt idx="4671">
                  <c:v>4.0542345E-2</c:v>
                </c:pt>
                <c:pt idx="4672">
                  <c:v>4.0565766000000003E-2</c:v>
                </c:pt>
                <c:pt idx="4673">
                  <c:v>4.0588840000000001E-2</c:v>
                </c:pt>
                <c:pt idx="4674">
                  <c:v>4.0611545999999998E-2</c:v>
                </c:pt>
                <c:pt idx="4675">
                  <c:v>4.0633875999999999E-2</c:v>
                </c:pt>
                <c:pt idx="4676">
                  <c:v>4.0655813999999998E-2</c:v>
                </c:pt>
                <c:pt idx="4677">
                  <c:v>4.0677353999999999E-2</c:v>
                </c:pt>
                <c:pt idx="4678">
                  <c:v>4.0698484E-2</c:v>
                </c:pt>
                <c:pt idx="4679">
                  <c:v>4.0719190000000002E-2</c:v>
                </c:pt>
                <c:pt idx="4680">
                  <c:v>4.0739457999999999E-2</c:v>
                </c:pt>
                <c:pt idx="4681">
                  <c:v>4.0759287999999998E-2</c:v>
                </c:pt>
                <c:pt idx="4682">
                  <c:v>4.0778660000000001E-2</c:v>
                </c:pt>
                <c:pt idx="4683">
                  <c:v>4.0797572999999997E-2</c:v>
                </c:pt>
                <c:pt idx="4684">
                  <c:v>4.0816012999999998E-2</c:v>
                </c:pt>
                <c:pt idx="4685">
                  <c:v>4.0833969999999997E-2</c:v>
                </c:pt>
                <c:pt idx="4686">
                  <c:v>4.0851436999999997E-2</c:v>
                </c:pt>
                <c:pt idx="4687">
                  <c:v>4.0868410000000001E-2</c:v>
                </c:pt>
                <c:pt idx="4688">
                  <c:v>4.0884875000000001E-2</c:v>
                </c:pt>
                <c:pt idx="4689">
                  <c:v>4.0900829999999999E-2</c:v>
                </c:pt>
                <c:pt idx="4690">
                  <c:v>4.0916264000000001E-2</c:v>
                </c:pt>
                <c:pt idx="4691">
                  <c:v>4.0931173000000001E-2</c:v>
                </c:pt>
                <c:pt idx="4692">
                  <c:v>4.0945549999999997E-2</c:v>
                </c:pt>
                <c:pt idx="4693">
                  <c:v>4.0959387999999999E-2</c:v>
                </c:pt>
                <c:pt idx="4694">
                  <c:v>4.0972684000000002E-2</c:v>
                </c:pt>
                <c:pt idx="4695">
                  <c:v>4.0985430000000003E-2</c:v>
                </c:pt>
                <c:pt idx="4696">
                  <c:v>4.0997628000000001E-2</c:v>
                </c:pt>
                <c:pt idx="4697">
                  <c:v>4.100927E-2</c:v>
                </c:pt>
                <c:pt idx="4698">
                  <c:v>4.1020345E-2</c:v>
                </c:pt>
                <c:pt idx="4699">
                  <c:v>4.1030860000000002E-2</c:v>
                </c:pt>
                <c:pt idx="4700">
                  <c:v>4.1040807999999998E-2</c:v>
                </c:pt>
                <c:pt idx="4701">
                  <c:v>4.1050185000000003E-2</c:v>
                </c:pt>
                <c:pt idx="4702">
                  <c:v>4.1058986999999998E-2</c:v>
                </c:pt>
                <c:pt idx="4703">
                  <c:v>4.1067217000000003E-2</c:v>
                </c:pt>
                <c:pt idx="4704">
                  <c:v>4.1074865000000002E-2</c:v>
                </c:pt>
                <c:pt idx="4705">
                  <c:v>4.1081935E-2</c:v>
                </c:pt>
                <c:pt idx="4706">
                  <c:v>4.1088424999999998E-2</c:v>
                </c:pt>
                <c:pt idx="4707">
                  <c:v>4.1094332999999997E-2</c:v>
                </c:pt>
                <c:pt idx="4708">
                  <c:v>4.1099653E-2</c:v>
                </c:pt>
                <c:pt idx="4709">
                  <c:v>4.1104389999999998E-2</c:v>
                </c:pt>
                <c:pt idx="4710">
                  <c:v>4.1108545000000003E-2</c:v>
                </c:pt>
                <c:pt idx="4711">
                  <c:v>4.1112113999999998E-2</c:v>
                </c:pt>
                <c:pt idx="4712">
                  <c:v>4.1115098000000003E-2</c:v>
                </c:pt>
                <c:pt idx="4713">
                  <c:v>4.1117500000000001E-2</c:v>
                </c:pt>
                <c:pt idx="4714">
                  <c:v>4.1119320000000001E-2</c:v>
                </c:pt>
                <c:pt idx="4715">
                  <c:v>4.1120555000000003E-2</c:v>
                </c:pt>
                <c:pt idx="4716">
                  <c:v>4.1121215000000003E-2</c:v>
                </c:pt>
                <c:pt idx="4717">
                  <c:v>4.11213E-2</c:v>
                </c:pt>
                <c:pt idx="4718">
                  <c:v>4.1120812E-2</c:v>
                </c:pt>
                <c:pt idx="4719">
                  <c:v>4.1119754000000001E-2</c:v>
                </c:pt>
                <c:pt idx="4720">
                  <c:v>4.1118134000000001E-2</c:v>
                </c:pt>
                <c:pt idx="4721">
                  <c:v>4.1115955000000003E-2</c:v>
                </c:pt>
                <c:pt idx="4722">
                  <c:v>4.1113216000000001E-2</c:v>
                </c:pt>
                <c:pt idx="4723">
                  <c:v>4.1109934000000001E-2</c:v>
                </c:pt>
                <c:pt idx="4724">
                  <c:v>4.1106104999999997E-2</c:v>
                </c:pt>
                <c:pt idx="4725">
                  <c:v>4.1101743000000003E-2</c:v>
                </c:pt>
                <c:pt idx="4726">
                  <c:v>4.1096844E-2</c:v>
                </c:pt>
                <c:pt idx="4727">
                  <c:v>4.1091423000000002E-2</c:v>
                </c:pt>
                <c:pt idx="4728">
                  <c:v>4.1085484999999998E-2</c:v>
                </c:pt>
                <c:pt idx="4729">
                  <c:v>4.1079033000000001E-2</c:v>
                </c:pt>
                <c:pt idx="4730">
                  <c:v>4.1072074E-2</c:v>
                </c:pt>
                <c:pt idx="4731">
                  <c:v>4.1064620000000003E-2</c:v>
                </c:pt>
                <c:pt idx="4732">
                  <c:v>4.1056674000000001E-2</c:v>
                </c:pt>
                <c:pt idx="4733">
                  <c:v>4.1048247000000003E-2</c:v>
                </c:pt>
                <c:pt idx="4734">
                  <c:v>4.1039343999999998E-2</c:v>
                </c:pt>
                <c:pt idx="4735">
                  <c:v>4.1029975000000003E-2</c:v>
                </c:pt>
                <c:pt idx="4736">
                  <c:v>4.1020144000000001E-2</c:v>
                </c:pt>
                <c:pt idx="4737">
                  <c:v>4.1009865999999999E-2</c:v>
                </c:pt>
                <c:pt idx="4738">
                  <c:v>4.0999147999999999E-2</c:v>
                </c:pt>
                <c:pt idx="4739">
                  <c:v>4.0987999999999997E-2</c:v>
                </c:pt>
                <c:pt idx="4740">
                  <c:v>4.0976423999999997E-2</c:v>
                </c:pt>
                <c:pt idx="4741">
                  <c:v>4.0964439999999998E-2</c:v>
                </c:pt>
                <c:pt idx="4742">
                  <c:v>4.0952053000000002E-2</c:v>
                </c:pt>
                <c:pt idx="4743">
                  <c:v>4.0939274999999997E-2</c:v>
                </c:pt>
                <c:pt idx="4744">
                  <c:v>4.0926116999999998E-2</c:v>
                </c:pt>
                <c:pt idx="4745">
                  <c:v>4.0912587E-2</c:v>
                </c:pt>
                <c:pt idx="4746">
                  <c:v>4.0898695999999998E-2</c:v>
                </c:pt>
                <c:pt idx="4747">
                  <c:v>4.0884457999999999E-2</c:v>
                </c:pt>
                <c:pt idx="4748">
                  <c:v>4.0869879999999997E-2</c:v>
                </c:pt>
                <c:pt idx="4749">
                  <c:v>4.0854976000000001E-2</c:v>
                </c:pt>
                <c:pt idx="4750">
                  <c:v>4.0839753999999999E-2</c:v>
                </c:pt>
                <c:pt idx="4751">
                  <c:v>4.0824223E-2</c:v>
                </c:pt>
                <c:pt idx="4752">
                  <c:v>4.0808394999999997E-2</c:v>
                </c:pt>
                <c:pt idx="4753">
                  <c:v>4.0792282999999999E-2</c:v>
                </c:pt>
                <c:pt idx="4754">
                  <c:v>4.0775890000000002E-2</c:v>
                </c:pt>
                <c:pt idx="4755">
                  <c:v>4.0759231999999999E-2</c:v>
                </c:pt>
                <c:pt idx="4756">
                  <c:v>4.0742315000000001E-2</c:v>
                </c:pt>
                <c:pt idx="4757">
                  <c:v>4.0725153E-2</c:v>
                </c:pt>
                <c:pt idx="4758">
                  <c:v>4.0707755999999998E-2</c:v>
                </c:pt>
                <c:pt idx="4759">
                  <c:v>4.0690127999999999E-2</c:v>
                </c:pt>
                <c:pt idx="4760">
                  <c:v>4.0672287000000001E-2</c:v>
                </c:pt>
                <c:pt idx="4761">
                  <c:v>4.0654242E-2</c:v>
                </c:pt>
                <c:pt idx="4762">
                  <c:v>4.0636007000000002E-2</c:v>
                </c:pt>
                <c:pt idx="4763">
                  <c:v>4.0617584999999998E-2</c:v>
                </c:pt>
                <c:pt idx="4764">
                  <c:v>4.0598992E-2</c:v>
                </c:pt>
                <c:pt idx="4765">
                  <c:v>4.0580239999999997E-2</c:v>
                </c:pt>
                <c:pt idx="4766">
                  <c:v>4.0561340000000001E-2</c:v>
                </c:pt>
                <c:pt idx="4767">
                  <c:v>4.0542309999999998E-2</c:v>
                </c:pt>
                <c:pt idx="4768">
                  <c:v>4.0523156999999997E-2</c:v>
                </c:pt>
                <c:pt idx="4769">
                  <c:v>4.0503890000000001E-2</c:v>
                </c:pt>
                <c:pt idx="4770">
                  <c:v>4.0484529999999998E-2</c:v>
                </c:pt>
                <c:pt idx="4771">
                  <c:v>4.0465082999999999E-2</c:v>
                </c:pt>
                <c:pt idx="4772">
                  <c:v>4.044557E-2</c:v>
                </c:pt>
                <c:pt idx="4773">
                  <c:v>4.0425996999999998E-2</c:v>
                </c:pt>
                <c:pt idx="4774">
                  <c:v>4.0406387000000002E-2</c:v>
                </c:pt>
                <c:pt idx="4775">
                  <c:v>4.0386744000000002E-2</c:v>
                </c:pt>
                <c:pt idx="4776">
                  <c:v>4.0367090000000001E-2</c:v>
                </c:pt>
                <c:pt idx="4777">
                  <c:v>4.0347429999999997E-2</c:v>
                </c:pt>
                <c:pt idx="4778">
                  <c:v>4.0327790000000002E-2</c:v>
                </c:pt>
                <c:pt idx="4779">
                  <c:v>4.0308177000000001E-2</c:v>
                </c:pt>
                <c:pt idx="4780">
                  <c:v>4.0288610000000002E-2</c:v>
                </c:pt>
                <c:pt idx="4781">
                  <c:v>4.0269094999999998E-2</c:v>
                </c:pt>
                <c:pt idx="4782">
                  <c:v>4.0249657000000001E-2</c:v>
                </c:pt>
                <c:pt idx="4783">
                  <c:v>4.0230307999999999E-2</c:v>
                </c:pt>
                <c:pt idx="4784">
                  <c:v>4.021106E-2</c:v>
                </c:pt>
                <c:pt idx="4785">
                  <c:v>4.0191930000000001E-2</c:v>
                </c:pt>
                <c:pt idx="4786">
                  <c:v>4.0172930000000003E-2</c:v>
                </c:pt>
                <c:pt idx="4787">
                  <c:v>4.0154077000000003E-2</c:v>
                </c:pt>
                <c:pt idx="4788">
                  <c:v>4.0135387000000002E-2</c:v>
                </c:pt>
                <c:pt idx="4789">
                  <c:v>4.0116872999999997E-2</c:v>
                </c:pt>
                <c:pt idx="4790">
                  <c:v>4.0098549999999997E-2</c:v>
                </c:pt>
                <c:pt idx="4791">
                  <c:v>4.0080440000000002E-2</c:v>
                </c:pt>
                <c:pt idx="4792">
                  <c:v>4.0062546999999997E-2</c:v>
                </c:pt>
                <c:pt idx="4793">
                  <c:v>4.0044892999999998E-2</c:v>
                </c:pt>
                <c:pt idx="4794">
                  <c:v>4.0027495000000003E-2</c:v>
                </c:pt>
                <c:pt idx="4795">
                  <c:v>4.0010363E-2</c:v>
                </c:pt>
                <c:pt idx="4796">
                  <c:v>3.9993516999999999E-2</c:v>
                </c:pt>
                <c:pt idx="4797">
                  <c:v>3.9976976999999997E-2</c:v>
                </c:pt>
                <c:pt idx="4798">
                  <c:v>3.9960750000000003E-2</c:v>
                </c:pt>
                <c:pt idx="4799">
                  <c:v>3.9944859999999999E-2</c:v>
                </c:pt>
                <c:pt idx="4800">
                  <c:v>3.9929323000000003E-2</c:v>
                </c:pt>
                <c:pt idx="4801">
                  <c:v>3.9914156999999999E-2</c:v>
                </c:pt>
                <c:pt idx="4802">
                  <c:v>3.9899375000000001E-2</c:v>
                </c:pt>
                <c:pt idx="4803">
                  <c:v>3.9884999999999997E-2</c:v>
                </c:pt>
                <c:pt idx="4804">
                  <c:v>3.9871049999999998E-2</c:v>
                </c:pt>
                <c:pt idx="4805">
                  <c:v>3.9857533000000001E-2</c:v>
                </c:pt>
                <c:pt idx="4806">
                  <c:v>3.9844475999999997E-2</c:v>
                </c:pt>
                <c:pt idx="4807">
                  <c:v>3.9831894999999999E-2</c:v>
                </c:pt>
                <c:pt idx="4808">
                  <c:v>3.9819806999999999E-2</c:v>
                </c:pt>
                <c:pt idx="4809">
                  <c:v>3.980823E-2</c:v>
                </c:pt>
                <c:pt idx="4810">
                  <c:v>3.9797175999999997E-2</c:v>
                </c:pt>
                <c:pt idx="4811">
                  <c:v>3.9786663E-2</c:v>
                </c:pt>
                <c:pt idx="4812">
                  <c:v>3.9776712999999998E-2</c:v>
                </c:pt>
                <c:pt idx="4813">
                  <c:v>3.9767332000000002E-2</c:v>
                </c:pt>
                <c:pt idx="4814">
                  <c:v>3.9758540000000002E-2</c:v>
                </c:pt>
                <c:pt idx="4815">
                  <c:v>3.9750349999999997E-2</c:v>
                </c:pt>
                <c:pt idx="4816">
                  <c:v>3.9742775000000001E-2</c:v>
                </c:pt>
                <c:pt idx="4817">
                  <c:v>3.973583E-2</c:v>
                </c:pt>
                <c:pt idx="4818">
                  <c:v>3.9729528E-2</c:v>
                </c:pt>
                <c:pt idx="4819">
                  <c:v>3.9723880000000003E-2</c:v>
                </c:pt>
                <c:pt idx="4820">
                  <c:v>3.9718895999999997E-2</c:v>
                </c:pt>
                <c:pt idx="4821">
                  <c:v>3.9714592999999999E-2</c:v>
                </c:pt>
                <c:pt idx="4822">
                  <c:v>3.9710971999999997E-2</c:v>
                </c:pt>
                <c:pt idx="4823">
                  <c:v>3.9708055999999999E-2</c:v>
                </c:pt>
                <c:pt idx="4824">
                  <c:v>3.9705839999999999E-2</c:v>
                </c:pt>
                <c:pt idx="4825">
                  <c:v>3.9704345000000002E-2</c:v>
                </c:pt>
                <c:pt idx="4826">
                  <c:v>3.9703570000000001E-2</c:v>
                </c:pt>
                <c:pt idx="4827">
                  <c:v>3.9703526000000003E-2</c:v>
                </c:pt>
                <c:pt idx="4828">
                  <c:v>3.9704221999999997E-2</c:v>
                </c:pt>
                <c:pt idx="4829">
                  <c:v>3.9705659999999997E-2</c:v>
                </c:pt>
                <c:pt idx="4830">
                  <c:v>3.9707846999999998E-2</c:v>
                </c:pt>
                <c:pt idx="4831">
                  <c:v>3.9710785999999998E-2</c:v>
                </c:pt>
                <c:pt idx="4832">
                  <c:v>3.9714477999999998E-2</c:v>
                </c:pt>
                <c:pt idx="4833">
                  <c:v>3.9718926000000002E-2</c:v>
                </c:pt>
                <c:pt idx="4834">
                  <c:v>3.9724134000000001E-2</c:v>
                </c:pt>
                <c:pt idx="4835">
                  <c:v>3.9730097999999998E-2</c:v>
                </c:pt>
                <c:pt idx="4836">
                  <c:v>3.9736821999999998E-2</c:v>
                </c:pt>
                <c:pt idx="4837">
                  <c:v>3.9744300000000003E-2</c:v>
                </c:pt>
                <c:pt idx="4838">
                  <c:v>3.9752530000000001E-2</c:v>
                </c:pt>
                <c:pt idx="4839">
                  <c:v>3.9761512999999998E-2</c:v>
                </c:pt>
                <c:pt idx="4840">
                  <c:v>3.9771243999999997E-2</c:v>
                </c:pt>
                <c:pt idx="4841">
                  <c:v>3.9781716000000002E-2</c:v>
                </c:pt>
                <c:pt idx="4842">
                  <c:v>3.9792925E-2</c:v>
                </c:pt>
                <c:pt idx="4843">
                  <c:v>3.9804869999999999E-2</c:v>
                </c:pt>
                <c:pt idx="4844">
                  <c:v>3.9817538E-2</c:v>
                </c:pt>
                <c:pt idx="4845">
                  <c:v>3.9830930000000001E-2</c:v>
                </c:pt>
                <c:pt idx="4846">
                  <c:v>3.9845034000000001E-2</c:v>
                </c:pt>
                <c:pt idx="4847">
                  <c:v>3.9859842999999999E-2</c:v>
                </c:pt>
                <c:pt idx="4848">
                  <c:v>3.9875349999999997E-2</c:v>
                </c:pt>
                <c:pt idx="4849">
                  <c:v>3.9891545E-2</c:v>
                </c:pt>
                <c:pt idx="4850">
                  <c:v>3.9908423999999998E-2</c:v>
                </c:pt>
                <c:pt idx="4851">
                  <c:v>3.9925966E-2</c:v>
                </c:pt>
                <c:pt idx="4852">
                  <c:v>3.9944172E-2</c:v>
                </c:pt>
                <c:pt idx="4853">
                  <c:v>3.9963025999999999E-2</c:v>
                </c:pt>
                <c:pt idx="4854">
                  <c:v>3.9982516000000003E-2</c:v>
                </c:pt>
                <c:pt idx="4855">
                  <c:v>4.0002633000000003E-2</c:v>
                </c:pt>
                <c:pt idx="4856">
                  <c:v>4.0023357000000002E-2</c:v>
                </c:pt>
                <c:pt idx="4857">
                  <c:v>4.0044679999999999E-2</c:v>
                </c:pt>
                <c:pt idx="4858">
                  <c:v>4.0066589999999999E-2</c:v>
                </c:pt>
                <c:pt idx="4859">
                  <c:v>4.0089060000000003E-2</c:v>
                </c:pt>
                <c:pt idx="4860">
                  <c:v>4.0112085999999998E-2</c:v>
                </c:pt>
                <c:pt idx="4861">
                  <c:v>4.0135643999999998E-2</c:v>
                </c:pt>
                <c:pt idx="4862">
                  <c:v>4.0159725E-2</c:v>
                </c:pt>
                <c:pt idx="4863">
                  <c:v>4.0184299999999999E-2</c:v>
                </c:pt>
                <c:pt idx="4864">
                  <c:v>4.020936E-2</c:v>
                </c:pt>
                <c:pt idx="4865">
                  <c:v>4.0234882E-2</c:v>
                </c:pt>
                <c:pt idx="4866">
                  <c:v>4.0260850000000001E-2</c:v>
                </c:pt>
                <c:pt idx="4867">
                  <c:v>4.0287244999999999E-2</c:v>
                </c:pt>
                <c:pt idx="4868">
                  <c:v>4.0314040000000002E-2</c:v>
                </c:pt>
                <c:pt idx="4869">
                  <c:v>4.0341229999999999E-2</c:v>
                </c:pt>
                <c:pt idx="4870">
                  <c:v>4.0368777000000002E-2</c:v>
                </c:pt>
                <c:pt idx="4871">
                  <c:v>4.0396670000000003E-2</c:v>
                </c:pt>
                <c:pt idx="4872">
                  <c:v>4.0424895000000002E-2</c:v>
                </c:pt>
                <c:pt idx="4873">
                  <c:v>4.0453423000000002E-2</c:v>
                </c:pt>
                <c:pt idx="4874">
                  <c:v>4.0482233999999999E-2</c:v>
                </c:pt>
                <c:pt idx="4875">
                  <c:v>4.0511305999999997E-2</c:v>
                </c:pt>
                <c:pt idx="4876">
                  <c:v>4.0540623999999997E-2</c:v>
                </c:pt>
                <c:pt idx="4877">
                  <c:v>4.0570165999999998E-2</c:v>
                </c:pt>
                <c:pt idx="4878">
                  <c:v>4.0599910000000003E-2</c:v>
                </c:pt>
                <c:pt idx="4879">
                  <c:v>4.0629833999999997E-2</c:v>
                </c:pt>
                <c:pt idx="4880">
                  <c:v>4.0659923000000001E-2</c:v>
                </c:pt>
                <c:pt idx="4881">
                  <c:v>4.0690153999999999E-2</c:v>
                </c:pt>
                <c:pt idx="4882">
                  <c:v>4.0720508000000002E-2</c:v>
                </c:pt>
                <c:pt idx="4883">
                  <c:v>4.0750969999999997E-2</c:v>
                </c:pt>
                <c:pt idx="4884">
                  <c:v>4.0781512999999998E-2</c:v>
                </c:pt>
                <c:pt idx="4885">
                  <c:v>4.0812126999999997E-2</c:v>
                </c:pt>
                <c:pt idx="4886">
                  <c:v>4.0842785999999999E-2</c:v>
                </c:pt>
                <c:pt idx="4887">
                  <c:v>4.0873483000000002E-2</c:v>
                </c:pt>
                <c:pt idx="4888">
                  <c:v>4.090419E-2</c:v>
                </c:pt>
                <c:pt idx="4889">
                  <c:v>4.0934900000000003E-2</c:v>
                </c:pt>
                <c:pt idx="4890">
                  <c:v>4.0965590000000003E-2</c:v>
                </c:pt>
                <c:pt idx="4891">
                  <c:v>4.0996246E-2</c:v>
                </c:pt>
                <c:pt idx="4892">
                  <c:v>4.1026857E-2</c:v>
                </c:pt>
                <c:pt idx="4893">
                  <c:v>4.1057400000000001E-2</c:v>
                </c:pt>
                <c:pt idx="4894">
                  <c:v>4.1087866000000001E-2</c:v>
                </c:pt>
                <c:pt idx="4895">
                  <c:v>4.1118245999999997E-2</c:v>
                </c:pt>
                <c:pt idx="4896">
                  <c:v>4.1148517000000003E-2</c:v>
                </c:pt>
                <c:pt idx="4897">
                  <c:v>4.1178673999999998E-2</c:v>
                </c:pt>
                <c:pt idx="4898">
                  <c:v>4.1208702999999999E-2</c:v>
                </c:pt>
                <c:pt idx="4899">
                  <c:v>4.1238589999999999E-2</c:v>
                </c:pt>
                <c:pt idx="4900">
                  <c:v>4.1268329999999999E-2</c:v>
                </c:pt>
                <c:pt idx="4901">
                  <c:v>4.129791E-2</c:v>
                </c:pt>
                <c:pt idx="4902">
                  <c:v>4.1327316000000003E-2</c:v>
                </c:pt>
                <c:pt idx="4903">
                  <c:v>4.1356539999999997E-2</c:v>
                </c:pt>
                <c:pt idx="4904">
                  <c:v>4.1385579999999998E-2</c:v>
                </c:pt>
                <c:pt idx="4905">
                  <c:v>4.141442E-2</c:v>
                </c:pt>
                <c:pt idx="4906">
                  <c:v>4.1443059999999997E-2</c:v>
                </c:pt>
                <c:pt idx="4907">
                  <c:v>4.1471485000000002E-2</c:v>
                </c:pt>
                <c:pt idx="4908">
                  <c:v>4.1499697000000002E-2</c:v>
                </c:pt>
                <c:pt idx="4909">
                  <c:v>4.1527679999999997E-2</c:v>
                </c:pt>
                <c:pt idx="4910">
                  <c:v>4.1555434000000002E-2</c:v>
                </c:pt>
                <c:pt idx="4911">
                  <c:v>4.1582952999999999E-2</c:v>
                </c:pt>
                <c:pt idx="4912">
                  <c:v>4.1610233000000003E-2</c:v>
                </c:pt>
                <c:pt idx="4913">
                  <c:v>4.1637267999999998E-2</c:v>
                </c:pt>
                <c:pt idx="4914">
                  <c:v>4.1664053E-2</c:v>
                </c:pt>
                <c:pt idx="4915">
                  <c:v>4.1690584000000003E-2</c:v>
                </c:pt>
                <c:pt idx="4916">
                  <c:v>4.1716862E-2</c:v>
                </c:pt>
                <c:pt idx="4917">
                  <c:v>4.1742880000000003E-2</c:v>
                </c:pt>
                <c:pt idx="4918">
                  <c:v>4.1768632999999999E-2</c:v>
                </c:pt>
                <c:pt idx="4919">
                  <c:v>4.1794117999999998E-2</c:v>
                </c:pt>
                <c:pt idx="4920">
                  <c:v>4.1819337999999998E-2</c:v>
                </c:pt>
                <c:pt idx="4921">
                  <c:v>4.1844286000000001E-2</c:v>
                </c:pt>
                <c:pt idx="4922">
                  <c:v>4.1868959999999997E-2</c:v>
                </c:pt>
                <c:pt idx="4923">
                  <c:v>4.1893356E-2</c:v>
                </c:pt>
                <c:pt idx="4924">
                  <c:v>4.1917472999999997E-2</c:v>
                </c:pt>
                <c:pt idx="4925">
                  <c:v>4.1941310000000002E-2</c:v>
                </c:pt>
                <c:pt idx="4926">
                  <c:v>4.1964866000000003E-2</c:v>
                </c:pt>
                <c:pt idx="4927">
                  <c:v>4.1988134000000003E-2</c:v>
                </c:pt>
                <c:pt idx="4928">
                  <c:v>4.2011116000000001E-2</c:v>
                </c:pt>
                <c:pt idx="4929">
                  <c:v>4.2033809999999998E-2</c:v>
                </c:pt>
                <c:pt idx="4930">
                  <c:v>4.2056214000000001E-2</c:v>
                </c:pt>
                <c:pt idx="4931">
                  <c:v>4.2078324E-2</c:v>
                </c:pt>
                <c:pt idx="4932">
                  <c:v>4.2100143E-2</c:v>
                </c:pt>
                <c:pt idx="4933">
                  <c:v>4.2121667000000002E-2</c:v>
                </c:pt>
                <c:pt idx="4934">
                  <c:v>4.2142894E-2</c:v>
                </c:pt>
                <c:pt idx="4935">
                  <c:v>4.2163829999999999E-2</c:v>
                </c:pt>
                <c:pt idx="4936">
                  <c:v>4.2184464999999997E-2</c:v>
                </c:pt>
                <c:pt idx="4937">
                  <c:v>4.2204804999999998E-2</c:v>
                </c:pt>
                <c:pt idx="4938">
                  <c:v>4.2224850000000001E-2</c:v>
                </c:pt>
                <c:pt idx="4939">
                  <c:v>4.22446E-2</c:v>
                </c:pt>
                <c:pt idx="4940">
                  <c:v>4.2264047999999999E-2</c:v>
                </c:pt>
                <c:pt idx="4941">
                  <c:v>4.2283202999999998E-2</c:v>
                </c:pt>
                <c:pt idx="4942">
                  <c:v>4.2302065E-2</c:v>
                </c:pt>
                <c:pt idx="4943">
                  <c:v>4.2320627999999999E-2</c:v>
                </c:pt>
                <c:pt idx="4944">
                  <c:v>4.2338903999999997E-2</c:v>
                </c:pt>
                <c:pt idx="4945">
                  <c:v>4.2356886000000003E-2</c:v>
                </c:pt>
                <c:pt idx="4946">
                  <c:v>4.2374573999999998E-2</c:v>
                </c:pt>
                <c:pt idx="4947">
                  <c:v>4.2391973999999999E-2</c:v>
                </c:pt>
                <c:pt idx="4948">
                  <c:v>4.2409090000000003E-2</c:v>
                </c:pt>
                <c:pt idx="4949">
                  <c:v>4.2425912000000003E-2</c:v>
                </c:pt>
                <c:pt idx="4950">
                  <c:v>4.2442451999999999E-2</c:v>
                </c:pt>
                <c:pt idx="4951">
                  <c:v>4.2458705999999999E-2</c:v>
                </c:pt>
                <c:pt idx="4952">
                  <c:v>4.2474671999999998E-2</c:v>
                </c:pt>
                <c:pt idx="4953">
                  <c:v>4.2490356E-2</c:v>
                </c:pt>
                <c:pt idx="4954">
                  <c:v>4.2505755999999999E-2</c:v>
                </c:pt>
                <c:pt idx="4955">
                  <c:v>4.2520870000000002E-2</c:v>
                </c:pt>
                <c:pt idx="4956">
                  <c:v>4.2535700000000003E-2</c:v>
                </c:pt>
                <c:pt idx="4957">
                  <c:v>4.2550246999999999E-2</c:v>
                </c:pt>
                <c:pt idx="4958">
                  <c:v>4.256451E-2</c:v>
                </c:pt>
                <c:pt idx="4959">
                  <c:v>4.2578489999999997E-2</c:v>
                </c:pt>
                <c:pt idx="4960">
                  <c:v>4.259218E-2</c:v>
                </c:pt>
                <c:pt idx="4961">
                  <c:v>4.2605579999999997E-2</c:v>
                </c:pt>
                <c:pt idx="4962">
                  <c:v>4.2618692E-2</c:v>
                </c:pt>
                <c:pt idx="4963">
                  <c:v>4.2631509999999997E-2</c:v>
                </c:pt>
                <c:pt idx="4964">
                  <c:v>4.2644040000000001E-2</c:v>
                </c:pt>
                <c:pt idx="4965">
                  <c:v>4.2656273000000001E-2</c:v>
                </c:pt>
                <c:pt idx="4966">
                  <c:v>4.2668205000000001E-2</c:v>
                </c:pt>
                <c:pt idx="4967">
                  <c:v>4.2679834999999999E-2</c:v>
                </c:pt>
                <c:pt idx="4968">
                  <c:v>4.2691163999999997E-2</c:v>
                </c:pt>
                <c:pt idx="4969">
                  <c:v>4.2702187000000003E-2</c:v>
                </c:pt>
                <c:pt idx="4970">
                  <c:v>4.2712899999999998E-2</c:v>
                </c:pt>
                <c:pt idx="4971">
                  <c:v>4.2723306000000003E-2</c:v>
                </c:pt>
                <c:pt idx="4972">
                  <c:v>4.2733394000000001E-2</c:v>
                </c:pt>
                <c:pt idx="4973">
                  <c:v>4.2743165E-2</c:v>
                </c:pt>
                <c:pt idx="4974">
                  <c:v>4.2752612000000002E-2</c:v>
                </c:pt>
                <c:pt idx="4975">
                  <c:v>4.2761742999999998E-2</c:v>
                </c:pt>
                <c:pt idx="4976">
                  <c:v>4.2770546E-2</c:v>
                </c:pt>
                <c:pt idx="4977">
                  <c:v>4.2779020000000001E-2</c:v>
                </c:pt>
                <c:pt idx="4978">
                  <c:v>4.2787164000000003E-2</c:v>
                </c:pt>
                <c:pt idx="4979">
                  <c:v>4.2794980000000003E-2</c:v>
                </c:pt>
                <c:pt idx="4980">
                  <c:v>4.2802457000000002E-2</c:v>
                </c:pt>
                <c:pt idx="4981">
                  <c:v>4.2809602000000002E-2</c:v>
                </c:pt>
                <c:pt idx="4982">
                  <c:v>4.2816404000000002E-2</c:v>
                </c:pt>
                <c:pt idx="4983">
                  <c:v>4.2822868E-2</c:v>
                </c:pt>
                <c:pt idx="4984">
                  <c:v>4.2828989999999997E-2</c:v>
                </c:pt>
                <c:pt idx="4985">
                  <c:v>4.2834766000000003E-2</c:v>
                </c:pt>
                <c:pt idx="4986">
                  <c:v>4.2840198000000003E-2</c:v>
                </c:pt>
                <c:pt idx="4987">
                  <c:v>4.2845282999999998E-2</c:v>
                </c:pt>
                <c:pt idx="4988">
                  <c:v>4.2850017999999997E-2</c:v>
                </c:pt>
                <c:pt idx="4989">
                  <c:v>4.2854405999999998E-2</c:v>
                </c:pt>
                <c:pt idx="4990">
                  <c:v>4.2858436999999999E-2</c:v>
                </c:pt>
                <c:pt idx="4991">
                  <c:v>4.2862116999999998E-2</c:v>
                </c:pt>
                <c:pt idx="4992">
                  <c:v>4.2865444000000003E-2</c:v>
                </c:pt>
                <c:pt idx="4993">
                  <c:v>4.2868410000000003E-2</c:v>
                </c:pt>
                <c:pt idx="4994">
                  <c:v>4.2871020000000003E-2</c:v>
                </c:pt>
                <c:pt idx="4995">
                  <c:v>4.2873267E-2</c:v>
                </c:pt>
                <c:pt idx="4996">
                  <c:v>4.2875155999999998E-2</c:v>
                </c:pt>
                <c:pt idx="4997">
                  <c:v>4.287668E-2</c:v>
                </c:pt>
                <c:pt idx="4998">
                  <c:v>4.2877833999999997E-2</c:v>
                </c:pt>
                <c:pt idx="4999">
                  <c:v>4.2878628000000002E-2</c:v>
                </c:pt>
                <c:pt idx="5000">
                  <c:v>4.2879050000000002E-2</c:v>
                </c:pt>
                <c:pt idx="5001">
                  <c:v>4.2879105000000001E-2</c:v>
                </c:pt>
                <c:pt idx="5002">
                  <c:v>4.2878784000000003E-2</c:v>
                </c:pt>
                <c:pt idx="5003">
                  <c:v>4.2878090000000001E-2</c:v>
                </c:pt>
                <c:pt idx="5004">
                  <c:v>4.2877022000000001E-2</c:v>
                </c:pt>
                <c:pt idx="5005">
                  <c:v>4.2875576999999998E-2</c:v>
                </c:pt>
                <c:pt idx="5006">
                  <c:v>4.2873755E-2</c:v>
                </c:pt>
                <c:pt idx="5007">
                  <c:v>4.2871550000000001E-2</c:v>
                </c:pt>
                <c:pt idx="5008">
                  <c:v>4.2868964000000002E-2</c:v>
                </c:pt>
                <c:pt idx="5009">
                  <c:v>4.286599E-2</c:v>
                </c:pt>
                <c:pt idx="5010">
                  <c:v>4.2862635000000003E-2</c:v>
                </c:pt>
                <c:pt idx="5011">
                  <c:v>4.2858895000000001E-2</c:v>
                </c:pt>
                <c:pt idx="5012">
                  <c:v>4.2854763999999997E-2</c:v>
                </c:pt>
                <c:pt idx="5013">
                  <c:v>4.2850245000000002E-2</c:v>
                </c:pt>
                <c:pt idx="5014">
                  <c:v>4.2845342000000002E-2</c:v>
                </c:pt>
                <c:pt idx="5015">
                  <c:v>4.2840049999999998E-2</c:v>
                </c:pt>
                <c:pt idx="5016">
                  <c:v>4.2834369999999997E-2</c:v>
                </c:pt>
                <c:pt idx="5017">
                  <c:v>4.2828302999999998E-2</c:v>
                </c:pt>
                <c:pt idx="5018">
                  <c:v>4.2821853999999999E-2</c:v>
                </c:pt>
                <c:pt idx="5019">
                  <c:v>4.2815022000000001E-2</c:v>
                </c:pt>
                <c:pt idx="5020">
                  <c:v>4.2807805999999997E-2</c:v>
                </c:pt>
                <c:pt idx="5021">
                  <c:v>4.2800214000000003E-2</c:v>
                </c:pt>
                <c:pt idx="5022">
                  <c:v>4.2792245999999999E-2</c:v>
                </c:pt>
                <c:pt idx="5023">
                  <c:v>4.27839E-2</c:v>
                </c:pt>
                <c:pt idx="5024">
                  <c:v>4.2775187999999999E-2</c:v>
                </c:pt>
                <c:pt idx="5025">
                  <c:v>4.2766110000000003E-2</c:v>
                </c:pt>
                <c:pt idx="5026">
                  <c:v>4.2756660000000002E-2</c:v>
                </c:pt>
                <c:pt idx="5027">
                  <c:v>4.2746856999999999E-2</c:v>
                </c:pt>
                <c:pt idx="5028">
                  <c:v>4.2736697999999997E-2</c:v>
                </c:pt>
                <c:pt idx="5029">
                  <c:v>4.2726185E-2</c:v>
                </c:pt>
                <c:pt idx="5030">
                  <c:v>4.2715325999999998E-2</c:v>
                </c:pt>
                <c:pt idx="5031">
                  <c:v>4.2704128000000001E-2</c:v>
                </c:pt>
                <c:pt idx="5032">
                  <c:v>4.2692590000000002E-2</c:v>
                </c:pt>
                <c:pt idx="5033">
                  <c:v>4.2680719999999998E-2</c:v>
                </c:pt>
                <c:pt idx="5034">
                  <c:v>4.2668530000000003E-2</c:v>
                </c:pt>
                <c:pt idx="5035">
                  <c:v>4.2656012E-2</c:v>
                </c:pt>
                <c:pt idx="5036">
                  <c:v>4.2643186E-2</c:v>
                </c:pt>
                <c:pt idx="5037">
                  <c:v>4.2630046999999997E-2</c:v>
                </c:pt>
                <c:pt idx="5038">
                  <c:v>4.2616609999999999E-2</c:v>
                </c:pt>
                <c:pt idx="5039">
                  <c:v>4.2602873999999999E-2</c:v>
                </c:pt>
                <c:pt idx="5040">
                  <c:v>4.2588852000000003E-2</c:v>
                </c:pt>
                <c:pt idx="5041">
                  <c:v>4.2574550000000003E-2</c:v>
                </c:pt>
                <c:pt idx="5042">
                  <c:v>4.2559977999999998E-2</c:v>
                </c:pt>
                <c:pt idx="5043">
                  <c:v>4.2545140000000002E-2</c:v>
                </c:pt>
                <c:pt idx="5044">
                  <c:v>4.253005E-2</c:v>
                </c:pt>
                <c:pt idx="5045">
                  <c:v>4.2514707999999998E-2</c:v>
                </c:pt>
                <c:pt idx="5046">
                  <c:v>4.2499130000000003E-2</c:v>
                </c:pt>
                <c:pt idx="5047">
                  <c:v>4.2483326000000002E-2</c:v>
                </c:pt>
                <c:pt idx="5048">
                  <c:v>4.2467303999999997E-2</c:v>
                </c:pt>
                <c:pt idx="5049">
                  <c:v>4.2451075999999997E-2</c:v>
                </c:pt>
                <c:pt idx="5050">
                  <c:v>4.2434649999999997E-2</c:v>
                </c:pt>
                <c:pt idx="5051">
                  <c:v>4.2418039999999997E-2</c:v>
                </c:pt>
                <c:pt idx="5052">
                  <c:v>4.2401253999999999E-2</c:v>
                </c:pt>
                <c:pt idx="5053">
                  <c:v>4.2384303999999998E-2</c:v>
                </c:pt>
                <c:pt idx="5054">
                  <c:v>4.2367204999999998E-2</c:v>
                </c:pt>
                <c:pt idx="5055">
                  <c:v>4.2349959999999999E-2</c:v>
                </c:pt>
                <c:pt idx="5056">
                  <c:v>4.2332590000000003E-2</c:v>
                </c:pt>
                <c:pt idx="5057">
                  <c:v>4.2315103E-2</c:v>
                </c:pt>
                <c:pt idx="5058">
                  <c:v>4.2297512000000002E-2</c:v>
                </c:pt>
                <c:pt idx="5059">
                  <c:v>4.2279825E-2</c:v>
                </c:pt>
                <c:pt idx="5060">
                  <c:v>4.2262062000000003E-2</c:v>
                </c:pt>
                <c:pt idx="5061">
                  <c:v>4.2244232999999999E-2</c:v>
                </c:pt>
                <c:pt idx="5062">
                  <c:v>4.2226350000000003E-2</c:v>
                </c:pt>
                <c:pt idx="5063">
                  <c:v>4.2208432999999997E-2</c:v>
                </c:pt>
                <c:pt idx="5064">
                  <c:v>4.2190489999999997E-2</c:v>
                </c:pt>
                <c:pt idx="5065">
                  <c:v>4.2172532999999998E-2</c:v>
                </c:pt>
                <c:pt idx="5066">
                  <c:v>4.2154584000000002E-2</c:v>
                </c:pt>
                <c:pt idx="5067">
                  <c:v>4.2136654000000003E-2</c:v>
                </c:pt>
                <c:pt idx="5068">
                  <c:v>4.2118757999999999E-2</c:v>
                </c:pt>
                <c:pt idx="5069">
                  <c:v>4.2100914000000003E-2</c:v>
                </c:pt>
                <c:pt idx="5070">
                  <c:v>4.2083139999999998E-2</c:v>
                </c:pt>
                <c:pt idx="5071">
                  <c:v>4.2065445E-2</c:v>
                </c:pt>
                <c:pt idx="5072">
                  <c:v>4.2047849999999998E-2</c:v>
                </c:pt>
                <c:pt idx="5073">
                  <c:v>4.2030367999999999E-2</c:v>
                </c:pt>
                <c:pt idx="5074">
                  <c:v>4.2013019999999998E-2</c:v>
                </c:pt>
                <c:pt idx="5075">
                  <c:v>4.1995820000000003E-2</c:v>
                </c:pt>
                <c:pt idx="5076">
                  <c:v>4.1978783999999998E-2</c:v>
                </c:pt>
                <c:pt idx="5077">
                  <c:v>4.1961927000000003E-2</c:v>
                </c:pt>
                <c:pt idx="5078">
                  <c:v>4.1945267000000001E-2</c:v>
                </c:pt>
                <c:pt idx="5079">
                  <c:v>4.1928824000000003E-2</c:v>
                </c:pt>
                <c:pt idx="5080">
                  <c:v>4.1912607999999997E-2</c:v>
                </c:pt>
                <c:pt idx="5081">
                  <c:v>4.1896634000000002E-2</c:v>
                </c:pt>
                <c:pt idx="5082">
                  <c:v>4.1880924E-2</c:v>
                </c:pt>
                <c:pt idx="5083">
                  <c:v>4.1865487E-2</c:v>
                </c:pt>
                <c:pt idx="5084">
                  <c:v>4.1850342999999998E-2</c:v>
                </c:pt>
                <c:pt idx="5085">
                  <c:v>4.1835506000000001E-2</c:v>
                </c:pt>
                <c:pt idx="5086">
                  <c:v>4.1820988000000003E-2</c:v>
                </c:pt>
                <c:pt idx="5087">
                  <c:v>4.1806801999999997E-2</c:v>
                </c:pt>
                <c:pt idx="5088">
                  <c:v>4.1792969999999999E-2</c:v>
                </c:pt>
                <c:pt idx="5089">
                  <c:v>4.1779495999999999E-2</c:v>
                </c:pt>
                <c:pt idx="5090">
                  <c:v>4.1766400000000002E-2</c:v>
                </c:pt>
                <c:pt idx="5091">
                  <c:v>4.1753699999999998E-2</c:v>
                </c:pt>
                <c:pt idx="5092">
                  <c:v>4.1741399999999998E-2</c:v>
                </c:pt>
                <c:pt idx="5093">
                  <c:v>4.1729517000000001E-2</c:v>
                </c:pt>
                <c:pt idx="5094">
                  <c:v>4.1718070000000003E-2</c:v>
                </c:pt>
                <c:pt idx="5095">
                  <c:v>4.1707059999999997E-2</c:v>
                </c:pt>
                <c:pt idx="5096">
                  <c:v>4.1696515000000003E-2</c:v>
                </c:pt>
                <c:pt idx="5097">
                  <c:v>4.1686437999999999E-2</c:v>
                </c:pt>
                <c:pt idx="5098">
                  <c:v>4.1676844999999997E-2</c:v>
                </c:pt>
                <c:pt idx="5099">
                  <c:v>4.1667750000000003E-2</c:v>
                </c:pt>
                <c:pt idx="5100">
                  <c:v>4.1659158000000002E-2</c:v>
                </c:pt>
                <c:pt idx="5101">
                  <c:v>4.1651092000000001E-2</c:v>
                </c:pt>
                <c:pt idx="5102">
                  <c:v>4.1643555999999998E-2</c:v>
                </c:pt>
                <c:pt idx="5103">
                  <c:v>4.1636567999999999E-2</c:v>
                </c:pt>
                <c:pt idx="5104">
                  <c:v>4.1630133999999999E-2</c:v>
                </c:pt>
                <c:pt idx="5105">
                  <c:v>4.1624267E-2</c:v>
                </c:pt>
                <c:pt idx="5106">
                  <c:v>4.1618972999999997E-2</c:v>
                </c:pt>
                <c:pt idx="5107">
                  <c:v>4.1614268000000003E-2</c:v>
                </c:pt>
                <c:pt idx="5108">
                  <c:v>4.1610162999999999E-2</c:v>
                </c:pt>
                <c:pt idx="5109">
                  <c:v>4.1606656999999998E-2</c:v>
                </c:pt>
                <c:pt idx="5110">
                  <c:v>4.1603763000000002E-2</c:v>
                </c:pt>
                <c:pt idx="5111">
                  <c:v>4.1601489999999998E-2</c:v>
                </c:pt>
                <c:pt idx="5112">
                  <c:v>4.1599839999999999E-2</c:v>
                </c:pt>
                <c:pt idx="5113">
                  <c:v>4.1598823E-2</c:v>
                </c:pt>
                <c:pt idx="5114">
                  <c:v>4.1598442999999999E-2</c:v>
                </c:pt>
                <c:pt idx="5115">
                  <c:v>4.1598704E-2</c:v>
                </c:pt>
                <c:pt idx="5116">
                  <c:v>4.1599610000000002E-2</c:v>
                </c:pt>
                <c:pt idx="5117">
                  <c:v>4.1601161999999997E-2</c:v>
                </c:pt>
                <c:pt idx="5118">
                  <c:v>4.1603368000000002E-2</c:v>
                </c:pt>
                <c:pt idx="5119">
                  <c:v>4.1606230000000001E-2</c:v>
                </c:pt>
                <c:pt idx="5120">
                  <c:v>4.1609739999999999E-2</c:v>
                </c:pt>
                <c:pt idx="5121">
                  <c:v>4.1613909999999997E-2</c:v>
                </c:pt>
                <c:pt idx="5122">
                  <c:v>4.1618734999999997E-2</c:v>
                </c:pt>
                <c:pt idx="5123">
                  <c:v>4.1624214999999999E-2</c:v>
                </c:pt>
                <c:pt idx="5124">
                  <c:v>4.1630350000000003E-2</c:v>
                </c:pt>
                <c:pt idx="5125">
                  <c:v>4.1637137999999997E-2</c:v>
                </c:pt>
                <c:pt idx="5126">
                  <c:v>4.1644577000000002E-2</c:v>
                </c:pt>
                <c:pt idx="5127">
                  <c:v>4.1652664999999998E-2</c:v>
                </c:pt>
                <c:pt idx="5128">
                  <c:v>4.1661400000000001E-2</c:v>
                </c:pt>
                <c:pt idx="5129">
                  <c:v>4.1670784000000002E-2</c:v>
                </c:pt>
                <c:pt idx="5130">
                  <c:v>4.1680805000000001E-2</c:v>
                </c:pt>
                <c:pt idx="5131">
                  <c:v>4.1691467000000003E-2</c:v>
                </c:pt>
                <c:pt idx="5132">
                  <c:v>4.1702761999999997E-2</c:v>
                </c:pt>
                <c:pt idx="5133">
                  <c:v>4.1714687E-2</c:v>
                </c:pt>
                <c:pt idx="5134">
                  <c:v>4.1727234000000002E-2</c:v>
                </c:pt>
                <c:pt idx="5135">
                  <c:v>4.1740403000000002E-2</c:v>
                </c:pt>
                <c:pt idx="5136">
                  <c:v>4.1754182000000001E-2</c:v>
                </c:pt>
                <c:pt idx="5137">
                  <c:v>4.1768573000000003E-2</c:v>
                </c:pt>
                <c:pt idx="5138">
                  <c:v>4.1783564000000002E-2</c:v>
                </c:pt>
                <c:pt idx="5139">
                  <c:v>4.1799147000000002E-2</c:v>
                </c:pt>
                <c:pt idx="5140">
                  <c:v>4.1815320000000003E-2</c:v>
                </c:pt>
                <c:pt idx="5141">
                  <c:v>4.1832063000000003E-2</c:v>
                </c:pt>
                <c:pt idx="5142">
                  <c:v>4.1849379999999999E-2</c:v>
                </c:pt>
                <c:pt idx="5143">
                  <c:v>4.1867255999999999E-2</c:v>
                </c:pt>
                <c:pt idx="5144">
                  <c:v>4.1885678000000003E-2</c:v>
                </c:pt>
                <c:pt idx="5145">
                  <c:v>4.190464E-2</c:v>
                </c:pt>
                <c:pt idx="5146">
                  <c:v>4.1924129999999997E-2</c:v>
                </c:pt>
                <c:pt idx="5147">
                  <c:v>4.1944130000000003E-2</c:v>
                </c:pt>
                <c:pt idx="5148">
                  <c:v>4.1964635E-2</c:v>
                </c:pt>
                <c:pt idx="5149">
                  <c:v>4.1985626999999998E-2</c:v>
                </c:pt>
                <c:pt idx="5150">
                  <c:v>4.2007089999999997E-2</c:v>
                </c:pt>
                <c:pt idx="5151">
                  <c:v>4.2029011999999998E-2</c:v>
                </c:pt>
                <c:pt idx="5152">
                  <c:v>4.2051375000000002E-2</c:v>
                </c:pt>
                <c:pt idx="5153">
                  <c:v>4.2074162999999998E-2</c:v>
                </c:pt>
                <c:pt idx="5154">
                  <c:v>4.2097363999999998E-2</c:v>
                </c:pt>
                <c:pt idx="5155">
                  <c:v>4.2120952000000003E-2</c:v>
                </c:pt>
                <c:pt idx="5156">
                  <c:v>4.2144912999999999E-2</c:v>
                </c:pt>
                <c:pt idx="5157">
                  <c:v>4.2169232000000001E-2</c:v>
                </c:pt>
                <c:pt idx="5158">
                  <c:v>4.2193889999999998E-2</c:v>
                </c:pt>
                <c:pt idx="5159">
                  <c:v>4.2218864000000002E-2</c:v>
                </c:pt>
                <c:pt idx="5160">
                  <c:v>4.2244136000000002E-2</c:v>
                </c:pt>
                <c:pt idx="5161">
                  <c:v>4.2269696000000002E-2</c:v>
                </c:pt>
                <c:pt idx="5162">
                  <c:v>4.2295515999999998E-2</c:v>
                </c:pt>
                <c:pt idx="5163">
                  <c:v>4.2321579999999998E-2</c:v>
                </c:pt>
                <c:pt idx="5164">
                  <c:v>4.2347874000000001E-2</c:v>
                </c:pt>
                <c:pt idx="5165">
                  <c:v>4.2374380000000003E-2</c:v>
                </c:pt>
                <c:pt idx="5166">
                  <c:v>4.2401069999999999E-2</c:v>
                </c:pt>
                <c:pt idx="5167">
                  <c:v>4.2427939999999997E-2</c:v>
                </c:pt>
                <c:pt idx="5168">
                  <c:v>4.2454958000000001E-2</c:v>
                </c:pt>
                <c:pt idx="5169">
                  <c:v>4.2482109999999997E-2</c:v>
                </c:pt>
                <c:pt idx="5170">
                  <c:v>4.2509383999999997E-2</c:v>
                </c:pt>
                <c:pt idx="5171">
                  <c:v>4.2536754000000003E-2</c:v>
                </c:pt>
                <c:pt idx="5172">
                  <c:v>4.2564202000000002E-2</c:v>
                </c:pt>
                <c:pt idx="5173">
                  <c:v>4.2591713000000003E-2</c:v>
                </c:pt>
                <c:pt idx="5174">
                  <c:v>4.2619270000000001E-2</c:v>
                </c:pt>
                <c:pt idx="5175">
                  <c:v>4.2646848000000001E-2</c:v>
                </c:pt>
                <c:pt idx="5176">
                  <c:v>4.2674432999999998E-2</c:v>
                </c:pt>
                <c:pt idx="5177">
                  <c:v>4.2702008E-2</c:v>
                </c:pt>
                <c:pt idx="5178">
                  <c:v>4.2729553000000003E-2</c:v>
                </c:pt>
                <c:pt idx="5179">
                  <c:v>4.2757049999999998E-2</c:v>
                </c:pt>
                <c:pt idx="5180">
                  <c:v>4.278448E-2</c:v>
                </c:pt>
                <c:pt idx="5181">
                  <c:v>4.2811821999999999E-2</c:v>
                </c:pt>
                <c:pt idx="5182">
                  <c:v>4.2839059999999998E-2</c:v>
                </c:pt>
                <c:pt idx="5183">
                  <c:v>4.2866179999999997E-2</c:v>
                </c:pt>
                <c:pt idx="5184">
                  <c:v>4.289316E-2</c:v>
                </c:pt>
                <c:pt idx="5185">
                  <c:v>4.2919974999999999E-2</c:v>
                </c:pt>
                <c:pt idx="5186">
                  <c:v>4.2946614000000001E-2</c:v>
                </c:pt>
                <c:pt idx="5187">
                  <c:v>4.2973052999999997E-2</c:v>
                </c:pt>
                <c:pt idx="5188">
                  <c:v>4.2999269999999999E-2</c:v>
                </c:pt>
                <c:pt idx="5189">
                  <c:v>4.3025248000000002E-2</c:v>
                </c:pt>
                <c:pt idx="5190">
                  <c:v>4.3050967000000002E-2</c:v>
                </c:pt>
                <c:pt idx="5191">
                  <c:v>4.3076402999999999E-2</c:v>
                </c:pt>
                <c:pt idx="5192">
                  <c:v>4.3101533999999997E-2</c:v>
                </c:pt>
                <c:pt idx="5193">
                  <c:v>4.3126345000000003E-2</c:v>
                </c:pt>
                <c:pt idx="5194">
                  <c:v>4.3150809999999998E-2</c:v>
                </c:pt>
                <c:pt idx="5195">
                  <c:v>4.3174904E-2</c:v>
                </c:pt>
                <c:pt idx="5196">
                  <c:v>4.3198609999999998E-2</c:v>
                </c:pt>
                <c:pt idx="5197">
                  <c:v>4.3221910000000002E-2</c:v>
                </c:pt>
                <c:pt idx="5198">
                  <c:v>4.3244774999999999E-2</c:v>
                </c:pt>
                <c:pt idx="5199">
                  <c:v>4.3267186999999999E-2</c:v>
                </c:pt>
                <c:pt idx="5200">
                  <c:v>4.3289124999999998E-2</c:v>
                </c:pt>
                <c:pt idx="5201">
                  <c:v>4.3310568000000001E-2</c:v>
                </c:pt>
                <c:pt idx="5202">
                  <c:v>4.3331495999999997E-2</c:v>
                </c:pt>
                <c:pt idx="5203">
                  <c:v>4.3351885E-2</c:v>
                </c:pt>
                <c:pt idx="5204">
                  <c:v>4.3371720000000002E-2</c:v>
                </c:pt>
                <c:pt idx="5205">
                  <c:v>4.3390973999999999E-2</c:v>
                </c:pt>
                <c:pt idx="5206">
                  <c:v>4.3409634000000002E-2</c:v>
                </c:pt>
                <c:pt idx="5207">
                  <c:v>4.3427680000000003E-2</c:v>
                </c:pt>
                <c:pt idx="5208">
                  <c:v>4.3445089999999999E-2</c:v>
                </c:pt>
                <c:pt idx="5209">
                  <c:v>4.3461847999999997E-2</c:v>
                </c:pt>
                <c:pt idx="5210">
                  <c:v>4.3477934000000003E-2</c:v>
                </c:pt>
                <c:pt idx="5211">
                  <c:v>4.3493329999999997E-2</c:v>
                </c:pt>
                <c:pt idx="5212">
                  <c:v>4.3508020000000001E-2</c:v>
                </c:pt>
                <c:pt idx="5213">
                  <c:v>4.3521984999999999E-2</c:v>
                </c:pt>
                <c:pt idx="5214">
                  <c:v>4.3535209999999998E-2</c:v>
                </c:pt>
                <c:pt idx="5215">
                  <c:v>4.3547679999999998E-2</c:v>
                </c:pt>
                <c:pt idx="5216">
                  <c:v>4.3559371999999999E-2</c:v>
                </c:pt>
                <c:pt idx="5217">
                  <c:v>4.3570280000000003E-2</c:v>
                </c:pt>
                <c:pt idx="5218">
                  <c:v>4.3580380000000002E-2</c:v>
                </c:pt>
                <c:pt idx="5219">
                  <c:v>4.3589663000000001E-2</c:v>
                </c:pt>
                <c:pt idx="5220">
                  <c:v>4.3598115E-2</c:v>
                </c:pt>
                <c:pt idx="5221">
                  <c:v>4.3605722E-2</c:v>
                </c:pt>
                <c:pt idx="5222">
                  <c:v>4.3612472999999999E-2</c:v>
                </c:pt>
                <c:pt idx="5223">
                  <c:v>4.3618354999999998E-2</c:v>
                </c:pt>
                <c:pt idx="5224">
                  <c:v>4.3623358000000001E-2</c:v>
                </c:pt>
                <c:pt idx="5225">
                  <c:v>4.3627473999999999E-2</c:v>
                </c:pt>
                <c:pt idx="5226">
                  <c:v>4.3630692999999998E-2</c:v>
                </c:pt>
                <c:pt idx="5227">
                  <c:v>4.363301E-2</c:v>
                </c:pt>
                <c:pt idx="5228">
                  <c:v>4.3634415000000003E-2</c:v>
                </c:pt>
                <c:pt idx="5229">
                  <c:v>4.3634903000000003E-2</c:v>
                </c:pt>
                <c:pt idx="5230">
                  <c:v>4.3634470000000002E-2</c:v>
                </c:pt>
                <c:pt idx="5231">
                  <c:v>4.3633115E-2</c:v>
                </c:pt>
                <c:pt idx="5232">
                  <c:v>4.3630826999999997E-2</c:v>
                </c:pt>
                <c:pt idx="5233">
                  <c:v>4.3627609999999997E-2</c:v>
                </c:pt>
                <c:pt idx="5234">
                  <c:v>4.3623460000000003E-2</c:v>
                </c:pt>
                <c:pt idx="5235">
                  <c:v>4.3618374000000001E-2</c:v>
                </c:pt>
                <c:pt idx="5236">
                  <c:v>4.3612356999999997E-2</c:v>
                </c:pt>
                <c:pt idx="5237">
                  <c:v>4.3605405999999999E-2</c:v>
                </c:pt>
                <c:pt idx="5238">
                  <c:v>4.3597522999999999E-2</c:v>
                </c:pt>
                <c:pt idx="5239">
                  <c:v>4.3588713000000001E-2</c:v>
                </c:pt>
                <c:pt idx="5240">
                  <c:v>4.3578974999999999E-2</c:v>
                </c:pt>
                <c:pt idx="5241">
                  <c:v>4.3568317000000002E-2</c:v>
                </c:pt>
                <c:pt idx="5242">
                  <c:v>4.3556739999999997E-2</c:v>
                </c:pt>
                <c:pt idx="5243">
                  <c:v>4.3544248000000001E-2</c:v>
                </c:pt>
                <c:pt idx="5244">
                  <c:v>4.3530855E-2</c:v>
                </c:pt>
                <c:pt idx="5245">
                  <c:v>4.3516557999999997E-2</c:v>
                </c:pt>
                <c:pt idx="5246">
                  <c:v>4.3501373000000003E-2</c:v>
                </c:pt>
                <c:pt idx="5247">
                  <c:v>4.3485302000000003E-2</c:v>
                </c:pt>
                <c:pt idx="5248">
                  <c:v>4.3468359999999998E-2</c:v>
                </c:pt>
                <c:pt idx="5249">
                  <c:v>4.3450557000000001E-2</c:v>
                </c:pt>
                <c:pt idx="5250">
                  <c:v>4.3431900000000002E-2</c:v>
                </c:pt>
                <c:pt idx="5251">
                  <c:v>4.3412406000000001E-2</c:v>
                </c:pt>
                <c:pt idx="5252">
                  <c:v>4.3392084999999997E-2</c:v>
                </c:pt>
                <c:pt idx="5253">
                  <c:v>4.3370955000000003E-2</c:v>
                </c:pt>
                <c:pt idx="5254">
                  <c:v>4.3349027999999998E-2</c:v>
                </c:pt>
                <c:pt idx="5255">
                  <c:v>4.3326322E-2</c:v>
                </c:pt>
                <c:pt idx="5256">
                  <c:v>4.3302856000000001E-2</c:v>
                </c:pt>
                <c:pt idx="5257">
                  <c:v>4.3278645999999997E-2</c:v>
                </c:pt>
                <c:pt idx="5258">
                  <c:v>4.3253712E-2</c:v>
                </c:pt>
                <c:pt idx="5259">
                  <c:v>4.3228080000000002E-2</c:v>
                </c:pt>
                <c:pt idx="5260">
                  <c:v>4.3201762999999997E-2</c:v>
                </c:pt>
                <c:pt idx="5261">
                  <c:v>4.3174789999999998E-2</c:v>
                </c:pt>
                <c:pt idx="5262">
                  <c:v>4.314718E-2</c:v>
                </c:pt>
                <c:pt idx="5263">
                  <c:v>4.3118956999999999E-2</c:v>
                </c:pt>
                <c:pt idx="5264">
                  <c:v>4.3090152999999999E-2</c:v>
                </c:pt>
                <c:pt idx="5265">
                  <c:v>4.3060787000000003E-2</c:v>
                </c:pt>
                <c:pt idx="5266">
                  <c:v>4.3030888000000003E-2</c:v>
                </c:pt>
                <c:pt idx="5267">
                  <c:v>4.3000482E-2</c:v>
                </c:pt>
                <c:pt idx="5268">
                  <c:v>4.2969595999999999E-2</c:v>
                </c:pt>
                <c:pt idx="5269">
                  <c:v>4.2938261999999998E-2</c:v>
                </c:pt>
                <c:pt idx="5270">
                  <c:v>4.2906503999999998E-2</c:v>
                </c:pt>
                <c:pt idx="5271">
                  <c:v>4.287436E-2</c:v>
                </c:pt>
                <c:pt idx="5272">
                  <c:v>4.2841848000000002E-2</c:v>
                </c:pt>
                <c:pt idx="5273">
                  <c:v>4.2809005999999997E-2</c:v>
                </c:pt>
                <c:pt idx="5274">
                  <c:v>4.2775861999999998E-2</c:v>
                </c:pt>
                <c:pt idx="5275">
                  <c:v>4.2742450000000001E-2</c:v>
                </c:pt>
                <c:pt idx="5276">
                  <c:v>4.2708799999999998E-2</c:v>
                </c:pt>
                <c:pt idx="5277">
                  <c:v>4.2674940000000001E-2</c:v>
                </c:pt>
                <c:pt idx="5278">
                  <c:v>4.2640909999999997E-2</c:v>
                </c:pt>
                <c:pt idx="5279">
                  <c:v>4.2606734E-2</c:v>
                </c:pt>
                <c:pt idx="5280">
                  <c:v>4.2572454000000003E-2</c:v>
                </c:pt>
                <c:pt idx="5281">
                  <c:v>4.2538090000000001E-2</c:v>
                </c:pt>
                <c:pt idx="5282">
                  <c:v>4.2503689999999997E-2</c:v>
                </c:pt>
                <c:pt idx="5283">
                  <c:v>4.2469270000000003E-2</c:v>
                </c:pt>
                <c:pt idx="5284">
                  <c:v>4.243487E-2</c:v>
                </c:pt>
                <c:pt idx="5285">
                  <c:v>4.2400528E-2</c:v>
                </c:pt>
                <c:pt idx="5286">
                  <c:v>4.2366263000000001E-2</c:v>
                </c:pt>
                <c:pt idx="5287">
                  <c:v>4.2332117000000002E-2</c:v>
                </c:pt>
                <c:pt idx="5288">
                  <c:v>4.2298115999999997E-2</c:v>
                </c:pt>
                <c:pt idx="5289">
                  <c:v>4.2264294000000001E-2</c:v>
                </c:pt>
                <c:pt idx="5290">
                  <c:v>4.2230677000000001E-2</c:v>
                </c:pt>
                <c:pt idx="5291">
                  <c:v>4.2197295000000003E-2</c:v>
                </c:pt>
                <c:pt idx="5292">
                  <c:v>4.2164180000000002E-2</c:v>
                </c:pt>
                <c:pt idx="5293">
                  <c:v>4.2131363999999998E-2</c:v>
                </c:pt>
                <c:pt idx="5294">
                  <c:v>4.2098869999999997E-2</c:v>
                </c:pt>
                <c:pt idx="5295">
                  <c:v>4.2066726999999998E-2</c:v>
                </c:pt>
                <c:pt idx="5296">
                  <c:v>4.2034965000000001E-2</c:v>
                </c:pt>
                <c:pt idx="5297">
                  <c:v>4.2003613000000002E-2</c:v>
                </c:pt>
                <c:pt idx="5298">
                  <c:v>4.1972692999999998E-2</c:v>
                </c:pt>
                <c:pt idx="5299">
                  <c:v>4.1942239999999999E-2</c:v>
                </c:pt>
                <c:pt idx="5300">
                  <c:v>4.1912270000000001E-2</c:v>
                </c:pt>
                <c:pt idx="5301">
                  <c:v>4.1882817000000003E-2</c:v>
                </c:pt>
                <c:pt idx="5302">
                  <c:v>4.1853899999999999E-2</c:v>
                </c:pt>
                <c:pt idx="5303">
                  <c:v>4.1825547999999997E-2</c:v>
                </c:pt>
                <c:pt idx="5304">
                  <c:v>4.1797787000000003E-2</c:v>
                </c:pt>
                <c:pt idx="5305">
                  <c:v>4.1770633000000001E-2</c:v>
                </c:pt>
                <c:pt idx="5306">
                  <c:v>4.1744112999999999E-2</c:v>
                </c:pt>
                <c:pt idx="5307">
                  <c:v>4.1718251999999997E-2</c:v>
                </c:pt>
                <c:pt idx="5308">
                  <c:v>4.1693059999999997E-2</c:v>
                </c:pt>
                <c:pt idx="5309">
                  <c:v>4.1668574999999999E-2</c:v>
                </c:pt>
                <c:pt idx="5310">
                  <c:v>4.1644800000000003E-2</c:v>
                </c:pt>
                <c:pt idx="5311">
                  <c:v>4.1621762999999999E-2</c:v>
                </c:pt>
                <c:pt idx="5312">
                  <c:v>4.1599480000000001E-2</c:v>
                </c:pt>
                <c:pt idx="5313">
                  <c:v>4.1577959999999997E-2</c:v>
                </c:pt>
                <c:pt idx="5314">
                  <c:v>4.1557233999999998E-2</c:v>
                </c:pt>
                <c:pt idx="5315">
                  <c:v>4.1537307000000002E-2</c:v>
                </c:pt>
                <c:pt idx="5316">
                  <c:v>4.1518193000000002E-2</c:v>
                </c:pt>
                <c:pt idx="5317">
                  <c:v>4.1499910000000001E-2</c:v>
                </c:pt>
                <c:pt idx="5318">
                  <c:v>4.1482462999999997E-2</c:v>
                </c:pt>
                <c:pt idx="5319">
                  <c:v>4.1465870000000002E-2</c:v>
                </c:pt>
                <c:pt idx="5320">
                  <c:v>4.1450134999999999E-2</c:v>
                </c:pt>
                <c:pt idx="5321">
                  <c:v>4.1435270000000003E-2</c:v>
                </c:pt>
                <c:pt idx="5322">
                  <c:v>4.1421287000000001E-2</c:v>
                </c:pt>
                <c:pt idx="5323">
                  <c:v>4.1408189999999997E-2</c:v>
                </c:pt>
                <c:pt idx="5324">
                  <c:v>4.1395979999999999E-2</c:v>
                </c:pt>
                <c:pt idx="5325">
                  <c:v>4.1384667E-2</c:v>
                </c:pt>
                <c:pt idx="5326">
                  <c:v>4.1374254999999999E-2</c:v>
                </c:pt>
                <c:pt idx="5327">
                  <c:v>4.1364744000000002E-2</c:v>
                </c:pt>
                <c:pt idx="5328">
                  <c:v>4.1356142999999998E-2</c:v>
                </c:pt>
                <c:pt idx="5329">
                  <c:v>4.1348441999999999E-2</c:v>
                </c:pt>
                <c:pt idx="5330">
                  <c:v>4.1341650000000001E-2</c:v>
                </c:pt>
                <c:pt idx="5331">
                  <c:v>4.1335764999999997E-2</c:v>
                </c:pt>
                <c:pt idx="5332">
                  <c:v>4.1330776999999999E-2</c:v>
                </c:pt>
                <c:pt idx="5333">
                  <c:v>4.1326689999999999E-2</c:v>
                </c:pt>
                <c:pt idx="5334">
                  <c:v>4.1323494000000002E-2</c:v>
                </c:pt>
                <c:pt idx="5335">
                  <c:v>4.1321190000000001E-2</c:v>
                </c:pt>
                <c:pt idx="5336">
                  <c:v>4.1319759999999997E-2</c:v>
                </c:pt>
                <c:pt idx="5337">
                  <c:v>4.1319210000000002E-2</c:v>
                </c:pt>
                <c:pt idx="5338">
                  <c:v>4.1319527000000002E-2</c:v>
                </c:pt>
                <c:pt idx="5339">
                  <c:v>4.1320700000000002E-2</c:v>
                </c:pt>
                <c:pt idx="5340">
                  <c:v>4.1322722999999999E-2</c:v>
                </c:pt>
                <c:pt idx="5341">
                  <c:v>4.1325583999999999E-2</c:v>
                </c:pt>
                <c:pt idx="5342">
                  <c:v>4.1329272E-2</c:v>
                </c:pt>
                <c:pt idx="5343">
                  <c:v>4.1333780000000001E-2</c:v>
                </c:pt>
                <c:pt idx="5344">
                  <c:v>4.1339090000000002E-2</c:v>
                </c:pt>
                <c:pt idx="5345">
                  <c:v>4.1345189999999997E-2</c:v>
                </c:pt>
                <c:pt idx="5346">
                  <c:v>4.1352069999999998E-2</c:v>
                </c:pt>
                <c:pt idx="5347">
                  <c:v>4.1359720000000003E-2</c:v>
                </c:pt>
                <c:pt idx="5348">
                  <c:v>4.1368116000000003E-2</c:v>
                </c:pt>
                <c:pt idx="5349">
                  <c:v>4.1377249999999997E-2</c:v>
                </c:pt>
                <c:pt idx="5350">
                  <c:v>4.1387106999999999E-2</c:v>
                </c:pt>
                <c:pt idx="5351">
                  <c:v>4.1397665E-2</c:v>
                </c:pt>
                <c:pt idx="5352">
                  <c:v>4.1408914999999998E-2</c:v>
                </c:pt>
                <c:pt idx="5353">
                  <c:v>4.142084E-2</c:v>
                </c:pt>
                <c:pt idx="5354">
                  <c:v>4.1433416000000001E-2</c:v>
                </c:pt>
                <c:pt idx="5355">
                  <c:v>4.1446634000000003E-2</c:v>
                </c:pt>
                <c:pt idx="5356">
                  <c:v>4.1460469999999999E-2</c:v>
                </c:pt>
                <c:pt idx="5357">
                  <c:v>4.1474912000000003E-2</c:v>
                </c:pt>
                <c:pt idx="5358">
                  <c:v>4.1489940000000003E-2</c:v>
                </c:pt>
                <c:pt idx="5359">
                  <c:v>4.1505533999999997E-2</c:v>
                </c:pt>
                <c:pt idx="5360">
                  <c:v>4.1521679999999998E-2</c:v>
                </c:pt>
                <c:pt idx="5361">
                  <c:v>4.1538354E-2</c:v>
                </c:pt>
                <c:pt idx="5362">
                  <c:v>4.1555542000000001E-2</c:v>
                </c:pt>
                <c:pt idx="5363">
                  <c:v>4.1573225999999998E-2</c:v>
                </c:pt>
                <c:pt idx="5364">
                  <c:v>4.1591384000000002E-2</c:v>
                </c:pt>
                <c:pt idx="5365">
                  <c:v>4.1610000000000001E-2</c:v>
                </c:pt>
                <c:pt idx="5366">
                  <c:v>4.1629050000000001E-2</c:v>
                </c:pt>
                <c:pt idx="5367">
                  <c:v>4.1648520000000001E-2</c:v>
                </c:pt>
                <c:pt idx="5368">
                  <c:v>4.166839E-2</c:v>
                </c:pt>
                <c:pt idx="5369">
                  <c:v>4.1688642999999997E-2</c:v>
                </c:pt>
                <c:pt idx="5370">
                  <c:v>4.1709259999999998E-2</c:v>
                </c:pt>
                <c:pt idx="5371">
                  <c:v>4.1730217999999999E-2</c:v>
                </c:pt>
                <c:pt idx="5372">
                  <c:v>4.1751504000000002E-2</c:v>
                </c:pt>
                <c:pt idx="5373">
                  <c:v>4.1773096000000003E-2</c:v>
                </c:pt>
                <c:pt idx="5374">
                  <c:v>4.1794978000000003E-2</c:v>
                </c:pt>
                <c:pt idx="5375">
                  <c:v>4.1817135999999998E-2</c:v>
                </c:pt>
                <c:pt idx="5376">
                  <c:v>4.1839543999999999E-2</c:v>
                </c:pt>
                <c:pt idx="5377">
                  <c:v>4.1862192999999999E-2</c:v>
                </c:pt>
                <c:pt idx="5378">
                  <c:v>4.1885060000000002E-2</c:v>
                </c:pt>
                <c:pt idx="5379">
                  <c:v>4.1908130000000002E-2</c:v>
                </c:pt>
                <c:pt idx="5380">
                  <c:v>4.1931383000000003E-2</c:v>
                </c:pt>
                <c:pt idx="5381">
                  <c:v>4.1954808000000003E-2</c:v>
                </c:pt>
                <c:pt idx="5382">
                  <c:v>4.1978389999999997E-2</c:v>
                </c:pt>
                <c:pt idx="5383">
                  <c:v>4.2002103999999998E-2</c:v>
                </c:pt>
                <c:pt idx="5384">
                  <c:v>4.2025939999999998E-2</c:v>
                </c:pt>
                <c:pt idx="5385">
                  <c:v>4.2049885000000002E-2</c:v>
                </c:pt>
                <c:pt idx="5386">
                  <c:v>4.2073917000000002E-2</c:v>
                </c:pt>
                <c:pt idx="5387">
                  <c:v>4.2098022999999998E-2</c:v>
                </c:pt>
                <c:pt idx="5388">
                  <c:v>4.2122193000000002E-2</c:v>
                </c:pt>
                <c:pt idx="5389">
                  <c:v>4.2146402999999999E-2</c:v>
                </c:pt>
                <c:pt idx="5390">
                  <c:v>4.2170644E-2</c:v>
                </c:pt>
                <c:pt idx="5391">
                  <c:v>4.21949E-2</c:v>
                </c:pt>
                <c:pt idx="5392">
                  <c:v>4.2219149999999997E-2</c:v>
                </c:pt>
                <c:pt idx="5393">
                  <c:v>4.2243388E-2</c:v>
                </c:pt>
                <c:pt idx="5394">
                  <c:v>4.2267590000000001E-2</c:v>
                </c:pt>
                <c:pt idx="5395">
                  <c:v>4.2291750000000003E-2</c:v>
                </c:pt>
                <c:pt idx="5396">
                  <c:v>4.2315850000000002E-2</c:v>
                </c:pt>
                <c:pt idx="5397">
                  <c:v>4.2339875999999999E-2</c:v>
                </c:pt>
                <c:pt idx="5398">
                  <c:v>4.2363814999999999E-2</c:v>
                </c:pt>
                <c:pt idx="5399">
                  <c:v>4.2387652999999997E-2</c:v>
                </c:pt>
                <c:pt idx="5400">
                  <c:v>4.2411379999999999E-2</c:v>
                </c:pt>
                <c:pt idx="5401">
                  <c:v>4.2434983000000003E-2</c:v>
                </c:pt>
                <c:pt idx="5402">
                  <c:v>4.2458450000000002E-2</c:v>
                </c:pt>
                <c:pt idx="5403">
                  <c:v>4.2481770000000002E-2</c:v>
                </c:pt>
                <c:pt idx="5404">
                  <c:v>4.2504933000000002E-2</c:v>
                </c:pt>
                <c:pt idx="5405">
                  <c:v>4.2527932999999997E-2</c:v>
                </c:pt>
                <c:pt idx="5406">
                  <c:v>4.2550758000000001E-2</c:v>
                </c:pt>
                <c:pt idx="5407">
                  <c:v>4.2573395999999999E-2</c:v>
                </c:pt>
                <c:pt idx="5408">
                  <c:v>4.2595845E-2</c:v>
                </c:pt>
                <c:pt idx="5409">
                  <c:v>4.2618092000000003E-2</c:v>
                </c:pt>
                <c:pt idx="5410">
                  <c:v>4.2640135000000003E-2</c:v>
                </c:pt>
                <c:pt idx="5411">
                  <c:v>4.2661959999999999E-2</c:v>
                </c:pt>
                <c:pt idx="5412">
                  <c:v>4.2683564E-2</c:v>
                </c:pt>
                <c:pt idx="5413">
                  <c:v>4.2704939999999997E-2</c:v>
                </c:pt>
                <c:pt idx="5414">
                  <c:v>4.2726077000000001E-2</c:v>
                </c:pt>
                <c:pt idx="5415">
                  <c:v>4.2746972000000001E-2</c:v>
                </c:pt>
                <c:pt idx="5416">
                  <c:v>4.2767619999999999E-2</c:v>
                </c:pt>
                <c:pt idx="5417">
                  <c:v>4.2788013999999999E-2</c:v>
                </c:pt>
                <c:pt idx="5418">
                  <c:v>4.2808140000000001E-2</c:v>
                </c:pt>
                <c:pt idx="5419">
                  <c:v>4.2827999999999998E-2</c:v>
                </c:pt>
                <c:pt idx="5420">
                  <c:v>4.2847589999999998E-2</c:v>
                </c:pt>
                <c:pt idx="5421">
                  <c:v>4.2866897000000001E-2</c:v>
                </c:pt>
                <c:pt idx="5422">
                  <c:v>4.2885920000000001E-2</c:v>
                </c:pt>
                <c:pt idx="5423">
                  <c:v>4.2904650000000003E-2</c:v>
                </c:pt>
                <c:pt idx="5424">
                  <c:v>4.2923089999999997E-2</c:v>
                </c:pt>
                <c:pt idx="5425">
                  <c:v>4.2941227999999998E-2</c:v>
                </c:pt>
                <c:pt idx="5426">
                  <c:v>4.2959068000000003E-2</c:v>
                </c:pt>
                <c:pt idx="5427">
                  <c:v>4.2976603000000002E-2</c:v>
                </c:pt>
                <c:pt idx="5428">
                  <c:v>4.2993832000000003E-2</c:v>
                </c:pt>
                <c:pt idx="5429">
                  <c:v>4.3010752999999999E-2</c:v>
                </c:pt>
                <c:pt idx="5430">
                  <c:v>4.3027363999999999E-2</c:v>
                </c:pt>
                <c:pt idx="5431">
                  <c:v>4.3043669999999999E-2</c:v>
                </c:pt>
                <c:pt idx="5432">
                  <c:v>4.3059661999999999E-2</c:v>
                </c:pt>
                <c:pt idx="5433">
                  <c:v>4.3075345000000001E-2</c:v>
                </c:pt>
                <c:pt idx="5434">
                  <c:v>4.3090719999999999E-2</c:v>
                </c:pt>
                <c:pt idx="5435">
                  <c:v>4.3105780000000003E-2</c:v>
                </c:pt>
                <c:pt idx="5436">
                  <c:v>4.3120539999999999E-2</c:v>
                </c:pt>
                <c:pt idx="5437">
                  <c:v>4.3134989999999998E-2</c:v>
                </c:pt>
                <c:pt idx="5438">
                  <c:v>4.3149132E-2</c:v>
                </c:pt>
                <c:pt idx="5439">
                  <c:v>4.3162970000000002E-2</c:v>
                </c:pt>
                <c:pt idx="5440">
                  <c:v>4.3176506000000003E-2</c:v>
                </c:pt>
                <c:pt idx="5441">
                  <c:v>4.3189737999999998E-2</c:v>
                </c:pt>
                <c:pt idx="5442">
                  <c:v>4.3202669999999999E-2</c:v>
                </c:pt>
                <c:pt idx="5443">
                  <c:v>4.3215299999999998E-2</c:v>
                </c:pt>
                <c:pt idx="5444">
                  <c:v>4.3227630000000003E-2</c:v>
                </c:pt>
                <c:pt idx="5445">
                  <c:v>4.3239663999999997E-2</c:v>
                </c:pt>
                <c:pt idx="5446">
                  <c:v>4.3251400000000002E-2</c:v>
                </c:pt>
                <c:pt idx="5447">
                  <c:v>4.3262843000000002E-2</c:v>
                </c:pt>
                <c:pt idx="5448">
                  <c:v>4.3273989999999998E-2</c:v>
                </c:pt>
                <c:pt idx="5449">
                  <c:v>4.3284845000000002E-2</c:v>
                </c:pt>
                <c:pt idx="5450">
                  <c:v>4.3295409999999999E-2</c:v>
                </c:pt>
                <c:pt idx="5451">
                  <c:v>4.3305688000000002E-2</c:v>
                </c:pt>
                <c:pt idx="5452">
                  <c:v>4.3315683000000001E-2</c:v>
                </c:pt>
                <c:pt idx="5453">
                  <c:v>4.3325394000000003E-2</c:v>
                </c:pt>
                <c:pt idx="5454">
                  <c:v>4.3334826999999999E-2</c:v>
                </c:pt>
                <c:pt idx="5455">
                  <c:v>4.3343987E-2</c:v>
                </c:pt>
                <c:pt idx="5456">
                  <c:v>4.3352875999999999E-2</c:v>
                </c:pt>
                <c:pt idx="5457">
                  <c:v>4.3361504000000002E-2</c:v>
                </c:pt>
                <c:pt idx="5458">
                  <c:v>4.3369866999999999E-2</c:v>
                </c:pt>
                <c:pt idx="5459">
                  <c:v>4.3377979999999997E-2</c:v>
                </c:pt>
                <c:pt idx="5460">
                  <c:v>4.3385840000000002E-2</c:v>
                </c:pt>
                <c:pt idx="5461">
                  <c:v>4.3393463E-2</c:v>
                </c:pt>
                <c:pt idx="5462">
                  <c:v>4.3400849999999998E-2</c:v>
                </c:pt>
                <c:pt idx="5463">
                  <c:v>4.3408005999999999E-2</c:v>
                </c:pt>
                <c:pt idx="5464">
                  <c:v>4.3414947000000002E-2</c:v>
                </c:pt>
                <c:pt idx="5465">
                  <c:v>4.3421666999999997E-2</c:v>
                </c:pt>
                <c:pt idx="5466">
                  <c:v>4.3428186000000001E-2</c:v>
                </c:pt>
                <c:pt idx="5467">
                  <c:v>4.3434510000000003E-2</c:v>
                </c:pt>
                <c:pt idx="5468">
                  <c:v>4.3440640000000003E-2</c:v>
                </c:pt>
                <c:pt idx="5469">
                  <c:v>4.344659E-2</c:v>
                </c:pt>
                <c:pt idx="5470">
                  <c:v>4.3452369999999997E-2</c:v>
                </c:pt>
                <c:pt idx="5471">
                  <c:v>4.3457992000000001E-2</c:v>
                </c:pt>
                <c:pt idx="5472">
                  <c:v>4.3463460000000002E-2</c:v>
                </c:pt>
                <c:pt idx="5473">
                  <c:v>4.346879E-2</c:v>
                </c:pt>
                <c:pt idx="5474">
                  <c:v>4.3473978000000003E-2</c:v>
                </c:pt>
                <c:pt idx="5475">
                  <c:v>4.3479047999999999E-2</c:v>
                </c:pt>
                <c:pt idx="5476">
                  <c:v>4.3484002000000001E-2</c:v>
                </c:pt>
                <c:pt idx="5477">
                  <c:v>4.3488853000000001E-2</c:v>
                </c:pt>
                <c:pt idx="5478">
                  <c:v>4.3493610000000002E-2</c:v>
                </c:pt>
                <c:pt idx="5479">
                  <c:v>4.3498278000000001E-2</c:v>
                </c:pt>
                <c:pt idx="5480">
                  <c:v>4.3502869999999999E-2</c:v>
                </c:pt>
                <c:pt idx="5481">
                  <c:v>4.3507397000000003E-2</c:v>
                </c:pt>
                <c:pt idx="5482">
                  <c:v>4.3511868000000002E-2</c:v>
                </c:pt>
                <c:pt idx="5483">
                  <c:v>4.3516286000000001E-2</c:v>
                </c:pt>
                <c:pt idx="5484">
                  <c:v>4.3520669999999997E-2</c:v>
                </c:pt>
                <c:pt idx="5485">
                  <c:v>4.3525025000000002E-2</c:v>
                </c:pt>
                <c:pt idx="5486">
                  <c:v>4.3529365E-2</c:v>
                </c:pt>
                <c:pt idx="5487">
                  <c:v>4.3533693999999998E-2</c:v>
                </c:pt>
                <c:pt idx="5488">
                  <c:v>4.3538029999999998E-2</c:v>
                </c:pt>
                <c:pt idx="5489">
                  <c:v>4.3542385000000003E-2</c:v>
                </c:pt>
                <c:pt idx="5490">
                  <c:v>4.3546766000000001E-2</c:v>
                </c:pt>
                <c:pt idx="5491">
                  <c:v>4.3551184E-2</c:v>
                </c:pt>
                <c:pt idx="5492">
                  <c:v>4.3555654999999999E-2</c:v>
                </c:pt>
                <c:pt idx="5493">
                  <c:v>4.3560191999999998E-2</c:v>
                </c:pt>
                <c:pt idx="5494">
                  <c:v>4.3564803999999999E-2</c:v>
                </c:pt>
                <c:pt idx="5495">
                  <c:v>4.3569509999999999E-2</c:v>
                </c:pt>
                <c:pt idx="5496">
                  <c:v>4.3574309999999998E-2</c:v>
                </c:pt>
                <c:pt idx="5497">
                  <c:v>4.3579232000000002E-2</c:v>
                </c:pt>
                <c:pt idx="5498">
                  <c:v>4.3584280000000003E-2</c:v>
                </c:pt>
                <c:pt idx="5499">
                  <c:v>4.3589469999999998E-2</c:v>
                </c:pt>
                <c:pt idx="5500">
                  <c:v>4.3594815000000002E-2</c:v>
                </c:pt>
                <c:pt idx="5501">
                  <c:v>4.3600325000000002E-2</c:v>
                </c:pt>
                <c:pt idx="5502">
                  <c:v>4.3606016999999997E-2</c:v>
                </c:pt>
                <c:pt idx="5503">
                  <c:v>4.3611905999999999E-2</c:v>
                </c:pt>
                <c:pt idx="5504">
                  <c:v>4.3617999999999997E-2</c:v>
                </c:pt>
                <c:pt idx="5505">
                  <c:v>4.3624309999999999E-2</c:v>
                </c:pt>
                <c:pt idx="5506">
                  <c:v>4.363086E-2</c:v>
                </c:pt>
                <c:pt idx="5507">
                  <c:v>4.363765E-2</c:v>
                </c:pt>
                <c:pt idx="5508">
                  <c:v>4.3644695999999997E-2</c:v>
                </c:pt>
                <c:pt idx="5509">
                  <c:v>4.3652013000000003E-2</c:v>
                </c:pt>
                <c:pt idx="5510">
                  <c:v>4.3659610000000001E-2</c:v>
                </c:pt>
                <c:pt idx="5511">
                  <c:v>4.3667499999999998E-2</c:v>
                </c:pt>
                <c:pt idx="5512">
                  <c:v>4.3675686999999998E-2</c:v>
                </c:pt>
                <c:pt idx="5513">
                  <c:v>4.3684185E-2</c:v>
                </c:pt>
                <c:pt idx="5514">
                  <c:v>4.3693006E-2</c:v>
                </c:pt>
                <c:pt idx="5515">
                  <c:v>4.3702159999999997E-2</c:v>
                </c:pt>
                <c:pt idx="5516">
                  <c:v>4.3711649999999998E-2</c:v>
                </c:pt>
                <c:pt idx="5517">
                  <c:v>4.3721493E-2</c:v>
                </c:pt>
                <c:pt idx="5518">
                  <c:v>4.3731697E-2</c:v>
                </c:pt>
                <c:pt idx="5519">
                  <c:v>4.3742266000000002E-2</c:v>
                </c:pt>
                <c:pt idx="5520">
                  <c:v>4.3753210000000001E-2</c:v>
                </c:pt>
                <c:pt idx="5521">
                  <c:v>4.3764539999999998E-2</c:v>
                </c:pt>
                <c:pt idx="5522">
                  <c:v>4.3776263000000003E-2</c:v>
                </c:pt>
                <c:pt idx="5523">
                  <c:v>4.3788390000000003E-2</c:v>
                </c:pt>
                <c:pt idx="5524">
                  <c:v>4.3800923999999998E-2</c:v>
                </c:pt>
                <c:pt idx="5525">
                  <c:v>4.3813879999999999E-2</c:v>
                </c:pt>
                <c:pt idx="5526">
                  <c:v>4.382726E-2</c:v>
                </c:pt>
                <c:pt idx="5527">
                  <c:v>4.3841079999999998E-2</c:v>
                </c:pt>
                <c:pt idx="5528">
                  <c:v>4.3855336000000002E-2</c:v>
                </c:pt>
                <c:pt idx="5529">
                  <c:v>4.3870047000000002E-2</c:v>
                </c:pt>
                <c:pt idx="5530">
                  <c:v>4.3885212E-2</c:v>
                </c:pt>
                <c:pt idx="5531">
                  <c:v>4.3900847E-2</c:v>
                </c:pt>
                <c:pt idx="5532">
                  <c:v>4.3916950000000003E-2</c:v>
                </c:pt>
                <c:pt idx="5533">
                  <c:v>4.3933532999999997E-2</c:v>
                </c:pt>
                <c:pt idx="5534">
                  <c:v>4.3950599999999999E-2</c:v>
                </c:pt>
                <c:pt idx="5535">
                  <c:v>4.3968156000000001E-2</c:v>
                </c:pt>
                <c:pt idx="5536">
                  <c:v>4.3986211999999997E-2</c:v>
                </c:pt>
                <c:pt idx="5537">
                  <c:v>4.4004764000000002E-2</c:v>
                </c:pt>
                <c:pt idx="5538">
                  <c:v>4.4023827000000001E-2</c:v>
                </c:pt>
                <c:pt idx="5539">
                  <c:v>4.4043395999999999E-2</c:v>
                </c:pt>
                <c:pt idx="5540">
                  <c:v>4.4063480000000002E-2</c:v>
                </c:pt>
                <c:pt idx="5541">
                  <c:v>4.4084079999999998E-2</c:v>
                </c:pt>
                <c:pt idx="5542">
                  <c:v>4.4105195E-2</c:v>
                </c:pt>
                <c:pt idx="5543">
                  <c:v>4.4126835000000003E-2</c:v>
                </c:pt>
                <c:pt idx="5544">
                  <c:v>4.4148992999999997E-2</c:v>
                </c:pt>
                <c:pt idx="5545">
                  <c:v>4.4171676E-2</c:v>
                </c:pt>
                <c:pt idx="5546">
                  <c:v>4.4194879999999999E-2</c:v>
                </c:pt>
                <c:pt idx="5547">
                  <c:v>4.4218607E-2</c:v>
                </c:pt>
                <c:pt idx="5548">
                  <c:v>4.424285E-2</c:v>
                </c:pt>
                <c:pt idx="5549">
                  <c:v>4.4267617000000002E-2</c:v>
                </c:pt>
                <c:pt idx="5550">
                  <c:v>4.4292893E-2</c:v>
                </c:pt>
                <c:pt idx="5551">
                  <c:v>4.4318687000000002E-2</c:v>
                </c:pt>
                <c:pt idx="5552">
                  <c:v>4.4344983999999997E-2</c:v>
                </c:pt>
                <c:pt idx="5553">
                  <c:v>4.4371783999999997E-2</c:v>
                </c:pt>
                <c:pt idx="5554">
                  <c:v>4.4399082999999999E-2</c:v>
                </c:pt>
                <c:pt idx="5555">
                  <c:v>4.4426872999999999E-2</c:v>
                </c:pt>
                <c:pt idx="5556">
                  <c:v>4.4455149999999999E-2</c:v>
                </c:pt>
                <c:pt idx="5557">
                  <c:v>4.44839E-2</c:v>
                </c:pt>
                <c:pt idx="5558">
                  <c:v>4.4513117999999997E-2</c:v>
                </c:pt>
                <c:pt idx="5559">
                  <c:v>4.4542797000000002E-2</c:v>
                </c:pt>
                <c:pt idx="5560">
                  <c:v>4.4572926999999998E-2</c:v>
                </c:pt>
                <c:pt idx="5561">
                  <c:v>4.4603493000000001E-2</c:v>
                </c:pt>
                <c:pt idx="5562">
                  <c:v>4.4634489999999999E-2</c:v>
                </c:pt>
                <c:pt idx="5563">
                  <c:v>4.4665903E-2</c:v>
                </c:pt>
                <c:pt idx="5564">
                  <c:v>4.4697720000000003E-2</c:v>
                </c:pt>
                <c:pt idx="5565">
                  <c:v>4.4729930000000001E-2</c:v>
                </c:pt>
                <c:pt idx="5566">
                  <c:v>4.4762515000000003E-2</c:v>
                </c:pt>
                <c:pt idx="5567">
                  <c:v>4.4795460000000002E-2</c:v>
                </c:pt>
                <c:pt idx="5568">
                  <c:v>4.4828753999999998E-2</c:v>
                </c:pt>
                <c:pt idx="5569">
                  <c:v>4.486238E-2</c:v>
                </c:pt>
                <c:pt idx="5570">
                  <c:v>4.4896315999999999E-2</c:v>
                </c:pt>
                <c:pt idx="5571">
                  <c:v>4.4930547000000001E-2</c:v>
                </c:pt>
                <c:pt idx="5572">
                  <c:v>4.4965060000000001E-2</c:v>
                </c:pt>
                <c:pt idx="5573">
                  <c:v>4.4999826999999999E-2</c:v>
                </c:pt>
                <c:pt idx="5574">
                  <c:v>4.5034833000000003E-2</c:v>
                </c:pt>
                <c:pt idx="5575">
                  <c:v>4.5070060000000002E-2</c:v>
                </c:pt>
                <c:pt idx="5576">
                  <c:v>4.5105480000000003E-2</c:v>
                </c:pt>
                <c:pt idx="5577">
                  <c:v>4.5141081999999999E-2</c:v>
                </c:pt>
                <c:pt idx="5578">
                  <c:v>4.5176833999999999E-2</c:v>
                </c:pt>
                <c:pt idx="5579">
                  <c:v>4.5212719999999998E-2</c:v>
                </c:pt>
                <c:pt idx="5580">
                  <c:v>4.5248713000000003E-2</c:v>
                </c:pt>
                <c:pt idx="5581">
                  <c:v>4.5284792999999997E-2</c:v>
                </c:pt>
                <c:pt idx="5582">
                  <c:v>4.5320930000000002E-2</c:v>
                </c:pt>
                <c:pt idx="5583">
                  <c:v>4.5357109999999999E-2</c:v>
                </c:pt>
                <c:pt idx="5584">
                  <c:v>4.5393303000000003E-2</c:v>
                </c:pt>
                <c:pt idx="5585">
                  <c:v>4.5429486999999998E-2</c:v>
                </c:pt>
                <c:pt idx="5586">
                  <c:v>4.5465632999999998E-2</c:v>
                </c:pt>
                <c:pt idx="5587">
                  <c:v>4.5501724E-2</c:v>
                </c:pt>
                <c:pt idx="5588">
                  <c:v>4.5537725000000001E-2</c:v>
                </c:pt>
                <c:pt idx="5589">
                  <c:v>4.5573622000000001E-2</c:v>
                </c:pt>
                <c:pt idx="5590">
                  <c:v>4.5609379999999998E-2</c:v>
                </c:pt>
                <c:pt idx="5591">
                  <c:v>4.5644984E-2</c:v>
                </c:pt>
                <c:pt idx="5592">
                  <c:v>4.5680404000000001E-2</c:v>
                </c:pt>
                <c:pt idx="5593">
                  <c:v>4.5715609999999997E-2</c:v>
                </c:pt>
                <c:pt idx="5594">
                  <c:v>4.5750583999999997E-2</c:v>
                </c:pt>
                <c:pt idx="5595">
                  <c:v>4.5785300000000001E-2</c:v>
                </c:pt>
                <c:pt idx="5596">
                  <c:v>4.5819730000000003E-2</c:v>
                </c:pt>
                <c:pt idx="5597">
                  <c:v>4.5853850000000002E-2</c:v>
                </c:pt>
                <c:pt idx="5598">
                  <c:v>4.5887633999999997E-2</c:v>
                </c:pt>
                <c:pt idx="5599">
                  <c:v>4.592106E-2</c:v>
                </c:pt>
                <c:pt idx="5600">
                  <c:v>4.5954099999999998E-2</c:v>
                </c:pt>
                <c:pt idx="5601">
                  <c:v>4.5986730000000003E-2</c:v>
                </c:pt>
                <c:pt idx="5602">
                  <c:v>4.601893E-2</c:v>
                </c:pt>
                <c:pt idx="5603">
                  <c:v>4.6050668000000003E-2</c:v>
                </c:pt>
                <c:pt idx="5604">
                  <c:v>4.6081927000000002E-2</c:v>
                </c:pt>
                <c:pt idx="5605">
                  <c:v>4.6112674999999999E-2</c:v>
                </c:pt>
                <c:pt idx="5606">
                  <c:v>4.6142900000000001E-2</c:v>
                </c:pt>
                <c:pt idx="5607">
                  <c:v>4.6172566999999998E-2</c:v>
                </c:pt>
                <c:pt idx="5608">
                  <c:v>4.6201658E-2</c:v>
                </c:pt>
                <c:pt idx="5609">
                  <c:v>4.6230156000000001E-2</c:v>
                </c:pt>
                <c:pt idx="5610">
                  <c:v>4.6258029999999999E-2</c:v>
                </c:pt>
                <c:pt idx="5611">
                  <c:v>4.6285264E-2</c:v>
                </c:pt>
                <c:pt idx="5612">
                  <c:v>4.6311837000000002E-2</c:v>
                </c:pt>
                <c:pt idx="5613">
                  <c:v>4.6337727000000002E-2</c:v>
                </c:pt>
                <c:pt idx="5614">
                  <c:v>4.6362913999999998E-2</c:v>
                </c:pt>
                <c:pt idx="5615">
                  <c:v>4.6387379999999999E-2</c:v>
                </c:pt>
                <c:pt idx="5616">
                  <c:v>4.6411109999999998E-2</c:v>
                </c:pt>
                <c:pt idx="5617">
                  <c:v>4.6434074999999998E-2</c:v>
                </c:pt>
                <c:pt idx="5618">
                  <c:v>4.6456266000000003E-2</c:v>
                </c:pt>
                <c:pt idx="5619">
                  <c:v>4.6477668E-2</c:v>
                </c:pt>
                <c:pt idx="5620">
                  <c:v>4.6498258000000001E-2</c:v>
                </c:pt>
                <c:pt idx="5621">
                  <c:v>4.6518028000000003E-2</c:v>
                </c:pt>
                <c:pt idx="5622">
                  <c:v>4.6536960000000002E-2</c:v>
                </c:pt>
                <c:pt idx="5623">
                  <c:v>4.6555041999999998E-2</c:v>
                </c:pt>
                <c:pt idx="5624">
                  <c:v>4.6572259999999997E-2</c:v>
                </c:pt>
                <c:pt idx="5625">
                  <c:v>4.6588602999999999E-2</c:v>
                </c:pt>
                <c:pt idx="5626">
                  <c:v>4.6604063000000001E-2</c:v>
                </c:pt>
                <c:pt idx="5627">
                  <c:v>4.6618626000000003E-2</c:v>
                </c:pt>
                <c:pt idx="5628">
                  <c:v>4.6632281999999997E-2</c:v>
                </c:pt>
                <c:pt idx="5629">
                  <c:v>4.6645026999999999E-2</c:v>
                </c:pt>
                <c:pt idx="5630">
                  <c:v>4.665685E-2</c:v>
                </c:pt>
                <c:pt idx="5631">
                  <c:v>4.6667750000000001E-2</c:v>
                </c:pt>
                <c:pt idx="5632">
                  <c:v>4.6677716000000001E-2</c:v>
                </c:pt>
                <c:pt idx="5633">
                  <c:v>4.6686746000000001E-2</c:v>
                </c:pt>
                <c:pt idx="5634">
                  <c:v>4.6694833999999998E-2</c:v>
                </c:pt>
                <c:pt idx="5635">
                  <c:v>4.6701979999999997E-2</c:v>
                </c:pt>
                <c:pt idx="5636">
                  <c:v>4.6708180000000002E-2</c:v>
                </c:pt>
                <c:pt idx="5637">
                  <c:v>4.6713438000000003E-2</c:v>
                </c:pt>
                <c:pt idx="5638">
                  <c:v>4.6717748000000003E-2</c:v>
                </c:pt>
                <c:pt idx="5639">
                  <c:v>4.6721112000000002E-2</c:v>
                </c:pt>
                <c:pt idx="5640">
                  <c:v>4.6723532999999998E-2</c:v>
                </c:pt>
                <c:pt idx="5641">
                  <c:v>4.6725016000000001E-2</c:v>
                </c:pt>
                <c:pt idx="5642">
                  <c:v>4.6725559999999999E-2</c:v>
                </c:pt>
                <c:pt idx="5643">
                  <c:v>4.6725170000000003E-2</c:v>
                </c:pt>
                <c:pt idx="5644">
                  <c:v>4.6723854000000002E-2</c:v>
                </c:pt>
                <c:pt idx="5645">
                  <c:v>4.6721619999999998E-2</c:v>
                </c:pt>
                <c:pt idx="5646">
                  <c:v>4.6718467E-2</c:v>
                </c:pt>
                <c:pt idx="5647">
                  <c:v>4.6714414000000003E-2</c:v>
                </c:pt>
                <c:pt idx="5648">
                  <c:v>4.6709463E-2</c:v>
                </c:pt>
                <c:pt idx="5649">
                  <c:v>4.6703624999999999E-2</c:v>
                </c:pt>
                <c:pt idx="5650">
                  <c:v>4.6696915999999998E-2</c:v>
                </c:pt>
                <c:pt idx="5651">
                  <c:v>4.6689343000000001E-2</c:v>
                </c:pt>
                <c:pt idx="5652">
                  <c:v>4.6680920000000001E-2</c:v>
                </c:pt>
                <c:pt idx="5653">
                  <c:v>4.6671659999999997E-2</c:v>
                </c:pt>
                <c:pt idx="5654">
                  <c:v>4.6661580000000001E-2</c:v>
                </c:pt>
                <c:pt idx="5655">
                  <c:v>4.6650700000000003E-2</c:v>
                </c:pt>
                <c:pt idx="5656">
                  <c:v>4.6639029999999998E-2</c:v>
                </c:pt>
                <c:pt idx="5657">
                  <c:v>4.6626590000000002E-2</c:v>
                </c:pt>
                <c:pt idx="5658">
                  <c:v>4.6613399999999999E-2</c:v>
                </c:pt>
                <c:pt idx="5659">
                  <c:v>4.6599478E-2</c:v>
                </c:pt>
                <c:pt idx="5660">
                  <c:v>4.6584845E-2</c:v>
                </c:pt>
                <c:pt idx="5661">
                  <c:v>4.6569522000000002E-2</c:v>
                </c:pt>
                <c:pt idx="5662">
                  <c:v>4.6553534000000001E-2</c:v>
                </c:pt>
                <c:pt idx="5663">
                  <c:v>4.6536899999999999E-2</c:v>
                </c:pt>
                <c:pt idx="5664">
                  <c:v>4.6519644999999998E-2</c:v>
                </c:pt>
                <c:pt idx="5665">
                  <c:v>4.6501793E-2</c:v>
                </c:pt>
                <c:pt idx="5666">
                  <c:v>4.6483367999999997E-2</c:v>
                </c:pt>
                <c:pt idx="5667">
                  <c:v>4.6464400000000003E-2</c:v>
                </c:pt>
                <c:pt idx="5668">
                  <c:v>4.6444909999999999E-2</c:v>
                </c:pt>
                <c:pt idx="5669">
                  <c:v>4.6424933000000002E-2</c:v>
                </c:pt>
                <c:pt idx="5670">
                  <c:v>4.640449E-2</c:v>
                </c:pt>
                <c:pt idx="5671">
                  <c:v>4.6383604000000002E-2</c:v>
                </c:pt>
                <c:pt idx="5672">
                  <c:v>4.6362314000000002E-2</c:v>
                </c:pt>
                <c:pt idx="5673">
                  <c:v>4.6340640000000002E-2</c:v>
                </c:pt>
                <c:pt idx="5674">
                  <c:v>4.6318619999999998E-2</c:v>
                </c:pt>
                <c:pt idx="5675">
                  <c:v>4.6296271999999999E-2</c:v>
                </c:pt>
                <c:pt idx="5676">
                  <c:v>4.6273634000000001E-2</c:v>
                </c:pt>
                <c:pt idx="5677">
                  <c:v>4.6250734000000002E-2</c:v>
                </c:pt>
                <c:pt idx="5678">
                  <c:v>4.6227600000000001E-2</c:v>
                </c:pt>
                <c:pt idx="5679">
                  <c:v>4.6204265000000001E-2</c:v>
                </c:pt>
                <c:pt idx="5680">
                  <c:v>4.6180760000000001E-2</c:v>
                </c:pt>
                <c:pt idx="5681">
                  <c:v>4.6157110000000001E-2</c:v>
                </c:pt>
                <c:pt idx="5682">
                  <c:v>4.6133354000000001E-2</c:v>
                </c:pt>
                <c:pt idx="5683">
                  <c:v>4.6109520000000001E-2</c:v>
                </c:pt>
                <c:pt idx="5684">
                  <c:v>4.6085639999999997E-2</c:v>
                </c:pt>
                <c:pt idx="5685">
                  <c:v>4.6061747E-2</c:v>
                </c:pt>
                <c:pt idx="5686">
                  <c:v>4.6037870000000002E-2</c:v>
                </c:pt>
                <c:pt idx="5687">
                  <c:v>4.6014050000000001E-2</c:v>
                </c:pt>
                <c:pt idx="5688">
                  <c:v>4.5990307000000001E-2</c:v>
                </c:pt>
                <c:pt idx="5689">
                  <c:v>4.5966680000000003E-2</c:v>
                </c:pt>
                <c:pt idx="5690">
                  <c:v>4.5943204000000001E-2</c:v>
                </c:pt>
                <c:pt idx="5691">
                  <c:v>4.5919906000000003E-2</c:v>
                </c:pt>
                <c:pt idx="5692">
                  <c:v>4.5896824000000003E-2</c:v>
                </c:pt>
                <c:pt idx="5693">
                  <c:v>4.5873984999999999E-2</c:v>
                </c:pt>
                <c:pt idx="5694">
                  <c:v>4.5851424000000002E-2</c:v>
                </c:pt>
                <c:pt idx="5695">
                  <c:v>4.5829173000000001E-2</c:v>
                </c:pt>
                <c:pt idx="5696">
                  <c:v>4.5807260000000002E-2</c:v>
                </c:pt>
                <c:pt idx="5697">
                  <c:v>4.5785724999999999E-2</c:v>
                </c:pt>
                <c:pt idx="5698">
                  <c:v>4.5764588000000002E-2</c:v>
                </c:pt>
                <c:pt idx="5699">
                  <c:v>4.5743885999999997E-2</c:v>
                </c:pt>
                <c:pt idx="5700">
                  <c:v>4.5723646999999999E-2</c:v>
                </c:pt>
                <c:pt idx="5701">
                  <c:v>4.5703902999999997E-2</c:v>
                </c:pt>
                <c:pt idx="5702">
                  <c:v>4.5684677E-2</c:v>
                </c:pt>
                <c:pt idx="5703">
                  <c:v>4.5665999999999998E-2</c:v>
                </c:pt>
                <c:pt idx="5704">
                  <c:v>4.5647904000000003E-2</c:v>
                </c:pt>
                <c:pt idx="5705">
                  <c:v>4.5630410000000003E-2</c:v>
                </c:pt>
                <c:pt idx="5706">
                  <c:v>4.5613542E-2</c:v>
                </c:pt>
                <c:pt idx="5707">
                  <c:v>4.5597332999999997E-2</c:v>
                </c:pt>
                <c:pt idx="5708">
                  <c:v>4.5581795000000001E-2</c:v>
                </c:pt>
                <c:pt idx="5709">
                  <c:v>4.5566959999999997E-2</c:v>
                </c:pt>
                <c:pt idx="5710">
                  <c:v>4.5552849999999999E-2</c:v>
                </c:pt>
                <c:pt idx="5711">
                  <c:v>4.553948E-2</c:v>
                </c:pt>
                <c:pt idx="5712">
                  <c:v>4.5526873000000002E-2</c:v>
                </c:pt>
                <c:pt idx="5713">
                  <c:v>4.5515046000000003E-2</c:v>
                </c:pt>
                <c:pt idx="5714">
                  <c:v>4.5504019999999999E-2</c:v>
                </c:pt>
                <c:pt idx="5715">
                  <c:v>4.5493807999999997E-2</c:v>
                </c:pt>
                <c:pt idx="5716">
                  <c:v>4.5484427000000001E-2</c:v>
                </c:pt>
                <c:pt idx="5717">
                  <c:v>4.5475893000000003E-2</c:v>
                </c:pt>
                <c:pt idx="5718">
                  <c:v>4.5468214999999999E-2</c:v>
                </c:pt>
                <c:pt idx="5719">
                  <c:v>4.5461410000000001E-2</c:v>
                </c:pt>
                <c:pt idx="5720">
                  <c:v>4.5455486000000003E-2</c:v>
                </c:pt>
                <c:pt idx="5721">
                  <c:v>4.5450453000000002E-2</c:v>
                </c:pt>
                <c:pt idx="5722">
                  <c:v>4.5446319999999998E-2</c:v>
                </c:pt>
                <c:pt idx="5723">
                  <c:v>4.54431E-2</c:v>
                </c:pt>
                <c:pt idx="5724">
                  <c:v>4.5440790000000002E-2</c:v>
                </c:pt>
                <c:pt idx="5725">
                  <c:v>4.5439399999999998E-2</c:v>
                </c:pt>
                <c:pt idx="5726">
                  <c:v>4.5438934E-2</c:v>
                </c:pt>
                <c:pt idx="5727">
                  <c:v>4.5439396E-2</c:v>
                </c:pt>
                <c:pt idx="5728">
                  <c:v>4.5440785999999997E-2</c:v>
                </c:pt>
                <c:pt idx="5729">
                  <c:v>4.5443105999999997E-2</c:v>
                </c:pt>
                <c:pt idx="5730">
                  <c:v>4.5446355000000001E-2</c:v>
                </c:pt>
                <c:pt idx="5731">
                  <c:v>4.5450530000000003E-2</c:v>
                </c:pt>
                <c:pt idx="5732">
                  <c:v>4.5455626999999998E-2</c:v>
                </c:pt>
                <c:pt idx="5733">
                  <c:v>4.5461647000000001E-2</c:v>
                </c:pt>
                <c:pt idx="5734">
                  <c:v>4.5468580000000001E-2</c:v>
                </c:pt>
                <c:pt idx="5735">
                  <c:v>4.5476419999999997E-2</c:v>
                </c:pt>
                <c:pt idx="5736">
                  <c:v>4.5485165000000001E-2</c:v>
                </c:pt>
                <c:pt idx="5737">
                  <c:v>4.5494802000000001E-2</c:v>
                </c:pt>
                <c:pt idx="5738">
                  <c:v>4.5505325999999999E-2</c:v>
                </c:pt>
                <c:pt idx="5739">
                  <c:v>4.5516726E-2</c:v>
                </c:pt>
                <c:pt idx="5740">
                  <c:v>4.5528989999999998E-2</c:v>
                </c:pt>
                <c:pt idx="5741">
                  <c:v>4.5542105999999999E-2</c:v>
                </c:pt>
                <c:pt idx="5742">
                  <c:v>4.5556065E-2</c:v>
                </c:pt>
                <c:pt idx="5743">
                  <c:v>4.5570846999999998E-2</c:v>
                </c:pt>
                <c:pt idx="5744">
                  <c:v>4.5586443999999997E-2</c:v>
                </c:pt>
                <c:pt idx="5745">
                  <c:v>4.5602839999999999E-2</c:v>
                </c:pt>
                <c:pt idx="5746">
                  <c:v>4.5620013000000001E-2</c:v>
                </c:pt>
                <c:pt idx="5747">
                  <c:v>4.5637949999999997E-2</c:v>
                </c:pt>
                <c:pt idx="5748">
                  <c:v>4.5656633000000002E-2</c:v>
                </c:pt>
                <c:pt idx="5749">
                  <c:v>4.5676038000000002E-2</c:v>
                </c:pt>
                <c:pt idx="5750">
                  <c:v>4.5696149999999998E-2</c:v>
                </c:pt>
                <c:pt idx="5751">
                  <c:v>4.5716945000000002E-2</c:v>
                </c:pt>
                <c:pt idx="5752">
                  <c:v>4.5738402999999997E-2</c:v>
                </c:pt>
                <c:pt idx="5753">
                  <c:v>4.5760500000000003E-2</c:v>
                </c:pt>
                <c:pt idx="5754">
                  <c:v>4.5783218000000001E-2</c:v>
                </c:pt>
                <c:pt idx="5755">
                  <c:v>4.5806523000000002E-2</c:v>
                </c:pt>
                <c:pt idx="5756">
                  <c:v>4.58304E-2</c:v>
                </c:pt>
                <c:pt idx="5757">
                  <c:v>4.5854814000000001E-2</c:v>
                </c:pt>
                <c:pt idx="5758">
                  <c:v>4.5879747999999998E-2</c:v>
                </c:pt>
                <c:pt idx="5759">
                  <c:v>4.5905170000000002E-2</c:v>
                </c:pt>
                <c:pt idx="5760">
                  <c:v>4.5931052E-2</c:v>
                </c:pt>
                <c:pt idx="5761">
                  <c:v>4.5957375000000002E-2</c:v>
                </c:pt>
                <c:pt idx="5762">
                  <c:v>4.59841E-2</c:v>
                </c:pt>
                <c:pt idx="5763">
                  <c:v>4.6011205999999999E-2</c:v>
                </c:pt>
                <c:pt idx="5764">
                  <c:v>4.6038656999999997E-2</c:v>
                </c:pt>
                <c:pt idx="5765">
                  <c:v>4.6066432999999997E-2</c:v>
                </c:pt>
                <c:pt idx="5766">
                  <c:v>4.6094499999999997E-2</c:v>
                </c:pt>
                <c:pt idx="5767">
                  <c:v>4.6122826999999998E-2</c:v>
                </c:pt>
                <c:pt idx="5768">
                  <c:v>4.615139E-2</c:v>
                </c:pt>
                <c:pt idx="5769">
                  <c:v>4.6180155000000001E-2</c:v>
                </c:pt>
                <c:pt idx="5770">
                  <c:v>4.6209093E-2</c:v>
                </c:pt>
                <c:pt idx="5771">
                  <c:v>4.6238179999999997E-2</c:v>
                </c:pt>
                <c:pt idx="5772">
                  <c:v>4.6267383000000002E-2</c:v>
                </c:pt>
                <c:pt idx="5773">
                  <c:v>4.629668E-2</c:v>
                </c:pt>
                <c:pt idx="5774">
                  <c:v>4.6326029999999997E-2</c:v>
                </c:pt>
                <c:pt idx="5775">
                  <c:v>4.6355420000000001E-2</c:v>
                </c:pt>
                <c:pt idx="5776">
                  <c:v>4.6384809999999999E-2</c:v>
                </c:pt>
                <c:pt idx="5777">
                  <c:v>4.6414184999999997E-2</c:v>
                </c:pt>
                <c:pt idx="5778">
                  <c:v>4.644351E-2</c:v>
                </c:pt>
                <c:pt idx="5779">
                  <c:v>4.6472760000000002E-2</c:v>
                </c:pt>
                <c:pt idx="5780">
                  <c:v>4.6501911999999999E-2</c:v>
                </c:pt>
                <c:pt idx="5781">
                  <c:v>4.653094E-2</c:v>
                </c:pt>
                <c:pt idx="5782">
                  <c:v>4.6559818000000003E-2</c:v>
                </c:pt>
                <c:pt idx="5783">
                  <c:v>4.6588520000000001E-2</c:v>
                </c:pt>
                <c:pt idx="5784">
                  <c:v>4.6617026999999998E-2</c:v>
                </c:pt>
                <c:pt idx="5785">
                  <c:v>4.6645310000000002E-2</c:v>
                </c:pt>
                <c:pt idx="5786">
                  <c:v>4.6673354E-2</c:v>
                </c:pt>
                <c:pt idx="5787">
                  <c:v>4.670113E-2</c:v>
                </c:pt>
                <c:pt idx="5788">
                  <c:v>4.6728619999999998E-2</c:v>
                </c:pt>
                <c:pt idx="5789">
                  <c:v>4.6755801999999999E-2</c:v>
                </c:pt>
                <c:pt idx="5790">
                  <c:v>4.6782654E-2</c:v>
                </c:pt>
                <c:pt idx="5791">
                  <c:v>4.6809163000000001E-2</c:v>
                </c:pt>
                <c:pt idx="5792">
                  <c:v>4.6835303000000002E-2</c:v>
                </c:pt>
                <c:pt idx="5793">
                  <c:v>4.6861060000000003E-2</c:v>
                </c:pt>
                <c:pt idx="5794">
                  <c:v>4.6886414000000001E-2</c:v>
                </c:pt>
                <c:pt idx="5795">
                  <c:v>4.6911349999999997E-2</c:v>
                </c:pt>
                <c:pt idx="5796">
                  <c:v>4.6935855999999998E-2</c:v>
                </c:pt>
                <c:pt idx="5797">
                  <c:v>4.6959910000000001E-2</c:v>
                </c:pt>
                <c:pt idx="5798">
                  <c:v>4.6983499999999997E-2</c:v>
                </c:pt>
                <c:pt idx="5799">
                  <c:v>4.7006609999999997E-2</c:v>
                </c:pt>
                <c:pt idx="5800">
                  <c:v>4.7029229999999998E-2</c:v>
                </c:pt>
                <c:pt idx="5801">
                  <c:v>4.7051348E-2</c:v>
                </c:pt>
                <c:pt idx="5802">
                  <c:v>4.7072946999999997E-2</c:v>
                </c:pt>
                <c:pt idx="5803">
                  <c:v>4.709402E-2</c:v>
                </c:pt>
                <c:pt idx="5804">
                  <c:v>4.7114549999999998E-2</c:v>
                </c:pt>
                <c:pt idx="5805">
                  <c:v>4.7134533999999999E-2</c:v>
                </c:pt>
                <c:pt idx="5806">
                  <c:v>4.7153957000000003E-2</c:v>
                </c:pt>
                <c:pt idx="5807">
                  <c:v>4.7172815E-2</c:v>
                </c:pt>
                <c:pt idx="5808">
                  <c:v>4.7191089999999998E-2</c:v>
                </c:pt>
                <c:pt idx="5809">
                  <c:v>4.7208781999999998E-2</c:v>
                </c:pt>
                <c:pt idx="5810">
                  <c:v>4.7225885000000002E-2</c:v>
                </c:pt>
                <c:pt idx="5811">
                  <c:v>4.7242388000000003E-2</c:v>
                </c:pt>
                <c:pt idx="5812">
                  <c:v>4.7258288000000002E-2</c:v>
                </c:pt>
                <c:pt idx="5813">
                  <c:v>4.7273580000000003E-2</c:v>
                </c:pt>
                <c:pt idx="5814">
                  <c:v>4.7288258E-2</c:v>
                </c:pt>
                <c:pt idx="5815">
                  <c:v>4.7302320000000002E-2</c:v>
                </c:pt>
                <c:pt idx="5816">
                  <c:v>4.7315765000000003E-2</c:v>
                </c:pt>
                <c:pt idx="5817">
                  <c:v>4.7328589999999997E-2</c:v>
                </c:pt>
                <c:pt idx="5818">
                  <c:v>4.7340800000000002E-2</c:v>
                </c:pt>
                <c:pt idx="5819">
                  <c:v>4.7352384999999997E-2</c:v>
                </c:pt>
                <c:pt idx="5820">
                  <c:v>4.7363356000000002E-2</c:v>
                </c:pt>
                <c:pt idx="5821">
                  <c:v>4.7373709999999999E-2</c:v>
                </c:pt>
                <c:pt idx="5822">
                  <c:v>4.7383450000000001E-2</c:v>
                </c:pt>
                <c:pt idx="5823">
                  <c:v>4.7392584000000001E-2</c:v>
                </c:pt>
                <c:pt idx="5824">
                  <c:v>4.7401119999999998E-2</c:v>
                </c:pt>
                <c:pt idx="5825">
                  <c:v>4.7409053999999999E-2</c:v>
                </c:pt>
                <c:pt idx="5826">
                  <c:v>4.7416399999999997E-2</c:v>
                </c:pt>
                <c:pt idx="5827">
                  <c:v>4.7423165000000003E-2</c:v>
                </c:pt>
                <c:pt idx="5828">
                  <c:v>4.7429359999999997E-2</c:v>
                </c:pt>
                <c:pt idx="5829">
                  <c:v>4.7434990000000003E-2</c:v>
                </c:pt>
                <c:pt idx="5830">
                  <c:v>4.7440070000000001E-2</c:v>
                </c:pt>
                <c:pt idx="5831">
                  <c:v>4.7444609999999998E-2</c:v>
                </c:pt>
                <c:pt idx="5832">
                  <c:v>4.7448624000000002E-2</c:v>
                </c:pt>
                <c:pt idx="5833">
                  <c:v>4.7452121999999999E-2</c:v>
                </c:pt>
                <c:pt idx="5834">
                  <c:v>4.7455116999999998E-2</c:v>
                </c:pt>
                <c:pt idx="5835">
                  <c:v>4.7457628000000002E-2</c:v>
                </c:pt>
                <c:pt idx="5836">
                  <c:v>4.7459662E-2</c:v>
                </c:pt>
                <c:pt idx="5837">
                  <c:v>4.7461240000000002E-2</c:v>
                </c:pt>
                <c:pt idx="5838">
                  <c:v>4.7462379999999998E-2</c:v>
                </c:pt>
                <c:pt idx="5839">
                  <c:v>4.7463092999999998E-2</c:v>
                </c:pt>
                <c:pt idx="5840">
                  <c:v>4.7463394999999999E-2</c:v>
                </c:pt>
                <c:pt idx="5841">
                  <c:v>4.7463304999999997E-2</c:v>
                </c:pt>
                <c:pt idx="5842">
                  <c:v>4.7462842999999998E-2</c:v>
                </c:pt>
                <c:pt idx="5843">
                  <c:v>4.7462020000000001E-2</c:v>
                </c:pt>
                <c:pt idx="5844">
                  <c:v>4.7460858000000002E-2</c:v>
                </c:pt>
                <c:pt idx="5845">
                  <c:v>4.7459380000000002E-2</c:v>
                </c:pt>
                <c:pt idx="5846">
                  <c:v>4.7457593999999999E-2</c:v>
                </c:pt>
                <c:pt idx="5847">
                  <c:v>4.7455526999999997E-2</c:v>
                </c:pt>
                <c:pt idx="5848">
                  <c:v>4.7453194999999997E-2</c:v>
                </c:pt>
                <c:pt idx="5849">
                  <c:v>4.7450619999999999E-2</c:v>
                </c:pt>
                <c:pt idx="5850">
                  <c:v>4.7447823E-2</c:v>
                </c:pt>
                <c:pt idx="5851">
                  <c:v>4.7444819999999999E-2</c:v>
                </c:pt>
                <c:pt idx="5852">
                  <c:v>4.744164E-2</c:v>
                </c:pt>
                <c:pt idx="5853">
                  <c:v>4.7438293999999999E-2</c:v>
                </c:pt>
                <c:pt idx="5854">
                  <c:v>4.7434810000000001E-2</c:v>
                </c:pt>
                <c:pt idx="5855">
                  <c:v>4.7431212E-2</c:v>
                </c:pt>
                <c:pt idx="5856">
                  <c:v>4.7427512999999998E-2</c:v>
                </c:pt>
                <c:pt idx="5857">
                  <c:v>4.7423735000000002E-2</c:v>
                </c:pt>
                <c:pt idx="5858">
                  <c:v>4.7419905999999998E-2</c:v>
                </c:pt>
                <c:pt idx="5859">
                  <c:v>4.7416042999999998E-2</c:v>
                </c:pt>
                <c:pt idx="5860">
                  <c:v>4.7412164999999999E-2</c:v>
                </c:pt>
                <c:pt idx="5861">
                  <c:v>4.7408298000000001E-2</c:v>
                </c:pt>
                <c:pt idx="5862">
                  <c:v>4.7404452999999999E-2</c:v>
                </c:pt>
                <c:pt idx="5863">
                  <c:v>4.7400659999999997E-2</c:v>
                </c:pt>
                <c:pt idx="5864">
                  <c:v>4.7396936000000001E-2</c:v>
                </c:pt>
                <c:pt idx="5865">
                  <c:v>4.7393296000000001E-2</c:v>
                </c:pt>
                <c:pt idx="5866">
                  <c:v>4.7389764000000001E-2</c:v>
                </c:pt>
                <c:pt idx="5867">
                  <c:v>4.7386360000000002E-2</c:v>
                </c:pt>
                <c:pt idx="5868">
                  <c:v>4.7383096E-2</c:v>
                </c:pt>
                <c:pt idx="5869">
                  <c:v>4.7379993000000002E-2</c:v>
                </c:pt>
                <c:pt idx="5870">
                  <c:v>4.737707E-2</c:v>
                </c:pt>
                <c:pt idx="5871">
                  <c:v>4.7374340000000001E-2</c:v>
                </c:pt>
                <c:pt idx="5872">
                  <c:v>4.7371820000000002E-2</c:v>
                </c:pt>
                <c:pt idx="5873">
                  <c:v>4.7369525000000003E-2</c:v>
                </c:pt>
                <c:pt idx="5874">
                  <c:v>4.7367472000000001E-2</c:v>
                </c:pt>
                <c:pt idx="5875">
                  <c:v>4.7365672999999997E-2</c:v>
                </c:pt>
                <c:pt idx="5876">
                  <c:v>4.7364139999999999E-2</c:v>
                </c:pt>
                <c:pt idx="5877">
                  <c:v>4.7362894000000003E-2</c:v>
                </c:pt>
                <c:pt idx="5878">
                  <c:v>4.7361939999999998E-2</c:v>
                </c:pt>
                <c:pt idx="5879">
                  <c:v>4.7361291999999999E-2</c:v>
                </c:pt>
                <c:pt idx="5880">
                  <c:v>4.7360968000000003E-2</c:v>
                </c:pt>
                <c:pt idx="5881">
                  <c:v>4.7360970000000002E-2</c:v>
                </c:pt>
                <c:pt idx="5882">
                  <c:v>4.7361317999999999E-2</c:v>
                </c:pt>
                <c:pt idx="5883">
                  <c:v>4.7362021999999997E-2</c:v>
                </c:pt>
                <c:pt idx="5884">
                  <c:v>4.7363087999999998E-2</c:v>
                </c:pt>
                <c:pt idx="5885">
                  <c:v>4.7364530000000002E-2</c:v>
                </c:pt>
                <c:pt idx="5886">
                  <c:v>4.7366354999999999E-2</c:v>
                </c:pt>
                <c:pt idx="5887">
                  <c:v>4.7368575000000003E-2</c:v>
                </c:pt>
                <c:pt idx="5888">
                  <c:v>4.7371196999999997E-2</c:v>
                </c:pt>
                <c:pt idx="5889">
                  <c:v>4.7374225999999998E-2</c:v>
                </c:pt>
                <c:pt idx="5890">
                  <c:v>4.7377676000000001E-2</c:v>
                </c:pt>
                <c:pt idx="5891">
                  <c:v>4.7381545999999997E-2</c:v>
                </c:pt>
                <c:pt idx="5892">
                  <c:v>4.7385845000000003E-2</c:v>
                </c:pt>
                <c:pt idx="5893">
                  <c:v>4.7390575999999997E-2</c:v>
                </c:pt>
                <c:pt idx="5894">
                  <c:v>4.7395747000000002E-2</c:v>
                </c:pt>
                <c:pt idx="5895">
                  <c:v>4.7401350000000002E-2</c:v>
                </c:pt>
                <c:pt idx="5896">
                  <c:v>4.7407395999999997E-2</c:v>
                </c:pt>
                <c:pt idx="5897">
                  <c:v>4.7413881999999997E-2</c:v>
                </c:pt>
                <c:pt idx="5898">
                  <c:v>4.7420807000000002E-2</c:v>
                </c:pt>
                <c:pt idx="5899">
                  <c:v>4.7428169999999999E-2</c:v>
                </c:pt>
                <c:pt idx="5900">
                  <c:v>4.7435964999999997E-2</c:v>
                </c:pt>
                <c:pt idx="5901">
                  <c:v>4.7444189999999997E-2</c:v>
                </c:pt>
                <c:pt idx="5902">
                  <c:v>4.7452845E-2</c:v>
                </c:pt>
                <c:pt idx="5903">
                  <c:v>4.7461919999999998E-2</c:v>
                </c:pt>
                <c:pt idx="5904">
                  <c:v>4.7471409999999999E-2</c:v>
                </c:pt>
                <c:pt idx="5905">
                  <c:v>4.7481309999999999E-2</c:v>
                </c:pt>
                <c:pt idx="5906">
                  <c:v>4.7491605999999999E-2</c:v>
                </c:pt>
                <c:pt idx="5907">
                  <c:v>4.7502297999999998E-2</c:v>
                </c:pt>
                <c:pt idx="5908">
                  <c:v>4.7513369999999999E-2</c:v>
                </c:pt>
                <c:pt idx="5909">
                  <c:v>4.7524816999999997E-2</c:v>
                </c:pt>
                <c:pt idx="5910">
                  <c:v>4.7536630000000003E-2</c:v>
                </c:pt>
                <c:pt idx="5911">
                  <c:v>4.754879E-2</c:v>
                </c:pt>
                <c:pt idx="5912">
                  <c:v>4.7561295000000003E-2</c:v>
                </c:pt>
                <c:pt idx="5913">
                  <c:v>4.7574132999999998E-2</c:v>
                </c:pt>
                <c:pt idx="5914">
                  <c:v>4.7587283000000001E-2</c:v>
                </c:pt>
                <c:pt idx="5915">
                  <c:v>4.7600745999999999E-2</c:v>
                </c:pt>
                <c:pt idx="5916">
                  <c:v>4.7614499999999997E-2</c:v>
                </c:pt>
                <c:pt idx="5917">
                  <c:v>4.7628536999999999E-2</c:v>
                </c:pt>
                <c:pt idx="5918">
                  <c:v>4.7642841999999998E-2</c:v>
                </c:pt>
                <c:pt idx="5919">
                  <c:v>4.7657404E-2</c:v>
                </c:pt>
                <c:pt idx="5920">
                  <c:v>4.767221E-2</c:v>
                </c:pt>
                <c:pt idx="5921">
                  <c:v>4.7687243999999997E-2</c:v>
                </c:pt>
                <c:pt idx="5922">
                  <c:v>4.770249E-2</c:v>
                </c:pt>
                <c:pt idx="5923">
                  <c:v>4.7717943999999998E-2</c:v>
                </c:pt>
                <c:pt idx="5924">
                  <c:v>4.7733583000000003E-2</c:v>
                </c:pt>
                <c:pt idx="5925">
                  <c:v>4.7749396E-2</c:v>
                </c:pt>
                <c:pt idx="5926">
                  <c:v>4.7765370000000001E-2</c:v>
                </c:pt>
                <c:pt idx="5927">
                  <c:v>4.7781485999999998E-2</c:v>
                </c:pt>
                <c:pt idx="5928">
                  <c:v>4.7797732000000002E-2</c:v>
                </c:pt>
                <c:pt idx="5929">
                  <c:v>4.7814094000000001E-2</c:v>
                </c:pt>
                <c:pt idx="5930">
                  <c:v>4.7830551999999998E-2</c:v>
                </c:pt>
                <c:pt idx="5931">
                  <c:v>4.7847099999999997E-2</c:v>
                </c:pt>
                <c:pt idx="5932">
                  <c:v>4.7863714000000002E-2</c:v>
                </c:pt>
                <c:pt idx="5933">
                  <c:v>4.788038E-2</c:v>
                </c:pt>
                <c:pt idx="5934">
                  <c:v>4.7897090000000003E-2</c:v>
                </c:pt>
                <c:pt idx="5935">
                  <c:v>4.7913820000000003E-2</c:v>
                </c:pt>
                <c:pt idx="5936">
                  <c:v>4.7930556999999999E-2</c:v>
                </c:pt>
                <c:pt idx="5937">
                  <c:v>4.7947289999999997E-2</c:v>
                </c:pt>
                <c:pt idx="5938">
                  <c:v>4.7964E-2</c:v>
                </c:pt>
                <c:pt idx="5939">
                  <c:v>4.7980670000000003E-2</c:v>
                </c:pt>
                <c:pt idx="5940">
                  <c:v>4.7997289999999998E-2</c:v>
                </c:pt>
                <c:pt idx="5941">
                  <c:v>4.8013844E-2</c:v>
                </c:pt>
                <c:pt idx="5942">
                  <c:v>4.8030317000000003E-2</c:v>
                </c:pt>
                <c:pt idx="5943">
                  <c:v>4.8046699999999998E-2</c:v>
                </c:pt>
                <c:pt idx="5944">
                  <c:v>4.8062976E-2</c:v>
                </c:pt>
                <c:pt idx="5945">
                  <c:v>4.8079137000000001E-2</c:v>
                </c:pt>
                <c:pt idx="5946">
                  <c:v>4.8095167000000001E-2</c:v>
                </c:pt>
                <c:pt idx="5947">
                  <c:v>4.8111059999999997E-2</c:v>
                </c:pt>
                <c:pt idx="5948">
                  <c:v>4.8126799999999997E-2</c:v>
                </c:pt>
                <c:pt idx="5949">
                  <c:v>4.8142379999999999E-2</c:v>
                </c:pt>
                <c:pt idx="5950">
                  <c:v>4.8157796000000003E-2</c:v>
                </c:pt>
                <c:pt idx="5951">
                  <c:v>4.8173029999999999E-2</c:v>
                </c:pt>
                <c:pt idx="5952">
                  <c:v>4.8188080000000001E-2</c:v>
                </c:pt>
                <c:pt idx="5953">
                  <c:v>4.8202931999999997E-2</c:v>
                </c:pt>
                <c:pt idx="5954">
                  <c:v>4.8217583000000001E-2</c:v>
                </c:pt>
                <c:pt idx="5955">
                  <c:v>4.8232030000000002E-2</c:v>
                </c:pt>
                <c:pt idx="5956">
                  <c:v>4.8246257000000001E-2</c:v>
                </c:pt>
                <c:pt idx="5957">
                  <c:v>4.8260268000000002E-2</c:v>
                </c:pt>
                <c:pt idx="5958">
                  <c:v>4.8274049999999999E-2</c:v>
                </c:pt>
                <c:pt idx="5959">
                  <c:v>4.8287608000000003E-2</c:v>
                </c:pt>
                <c:pt idx="5960">
                  <c:v>4.8300929999999999E-2</c:v>
                </c:pt>
                <c:pt idx="5961">
                  <c:v>4.8314019999999999E-2</c:v>
                </c:pt>
                <c:pt idx="5962">
                  <c:v>4.8326870000000001E-2</c:v>
                </c:pt>
                <c:pt idx="5963">
                  <c:v>4.8339486000000001E-2</c:v>
                </c:pt>
                <c:pt idx="5964">
                  <c:v>4.8351860000000003E-2</c:v>
                </c:pt>
                <c:pt idx="5965">
                  <c:v>4.8364002000000003E-2</c:v>
                </c:pt>
                <c:pt idx="5966">
                  <c:v>4.8375910000000001E-2</c:v>
                </c:pt>
                <c:pt idx="5967">
                  <c:v>4.8387582999999998E-2</c:v>
                </c:pt>
                <c:pt idx="5968">
                  <c:v>4.8399030000000003E-2</c:v>
                </c:pt>
                <c:pt idx="5969">
                  <c:v>4.8410254999999999E-2</c:v>
                </c:pt>
                <c:pt idx="5970">
                  <c:v>4.8421260000000001E-2</c:v>
                </c:pt>
                <c:pt idx="5971">
                  <c:v>4.8432052000000003E-2</c:v>
                </c:pt>
                <c:pt idx="5972">
                  <c:v>4.8442640000000002E-2</c:v>
                </c:pt>
                <c:pt idx="5973">
                  <c:v>4.8453030000000001E-2</c:v>
                </c:pt>
                <c:pt idx="5974">
                  <c:v>4.8463230000000003E-2</c:v>
                </c:pt>
                <c:pt idx="5975">
                  <c:v>4.8473245999999998E-2</c:v>
                </c:pt>
                <c:pt idx="5976">
                  <c:v>4.8483096000000003E-2</c:v>
                </c:pt>
                <c:pt idx="5977">
                  <c:v>4.8492786000000003E-2</c:v>
                </c:pt>
                <c:pt idx="5978">
                  <c:v>4.8502325999999998E-2</c:v>
                </c:pt>
                <c:pt idx="5979">
                  <c:v>4.8511732000000002E-2</c:v>
                </c:pt>
                <c:pt idx="5980">
                  <c:v>4.8521012000000002E-2</c:v>
                </c:pt>
                <c:pt idx="5981">
                  <c:v>4.8530179999999999E-2</c:v>
                </c:pt>
                <c:pt idx="5982">
                  <c:v>4.8539249999999999E-2</c:v>
                </c:pt>
                <c:pt idx="5983">
                  <c:v>4.8548239999999999E-2</c:v>
                </c:pt>
                <c:pt idx="5984">
                  <c:v>4.8557165999999999E-2</c:v>
                </c:pt>
                <c:pt idx="5985">
                  <c:v>4.8566039999999998E-2</c:v>
                </c:pt>
                <c:pt idx="5986">
                  <c:v>4.8574880000000001E-2</c:v>
                </c:pt>
                <c:pt idx="5987">
                  <c:v>4.85837E-2</c:v>
                </c:pt>
                <c:pt idx="5988">
                  <c:v>4.8592525999999997E-2</c:v>
                </c:pt>
                <c:pt idx="5989">
                  <c:v>4.8601369999999998E-2</c:v>
                </c:pt>
                <c:pt idx="5990">
                  <c:v>4.8610250000000001E-2</c:v>
                </c:pt>
                <c:pt idx="5991">
                  <c:v>4.8619191999999999E-2</c:v>
                </c:pt>
                <c:pt idx="5992">
                  <c:v>4.8628207E-2</c:v>
                </c:pt>
                <c:pt idx="5993">
                  <c:v>4.8637319999999998E-2</c:v>
                </c:pt>
                <c:pt idx="5994">
                  <c:v>4.8646549999999997E-2</c:v>
                </c:pt>
                <c:pt idx="5995">
                  <c:v>4.8655912000000003E-2</c:v>
                </c:pt>
                <c:pt idx="5996">
                  <c:v>4.8665426999999997E-2</c:v>
                </c:pt>
                <c:pt idx="5997">
                  <c:v>4.8675120000000002E-2</c:v>
                </c:pt>
                <c:pt idx="5998">
                  <c:v>4.8684999999999999E-2</c:v>
                </c:pt>
                <c:pt idx="5999">
                  <c:v>4.8695095000000001E-2</c:v>
                </c:pt>
                <c:pt idx="6000">
                  <c:v>4.8705418E-2</c:v>
                </c:pt>
                <c:pt idx="6001">
                  <c:v>4.8715990000000001E-2</c:v>
                </c:pt>
                <c:pt idx="6002">
                  <c:v>4.8726829999999999E-2</c:v>
                </c:pt>
                <c:pt idx="6003">
                  <c:v>4.8737957999999998E-2</c:v>
                </c:pt>
                <c:pt idx="6004">
                  <c:v>4.8749386999999998E-2</c:v>
                </c:pt>
                <c:pt idx="6005">
                  <c:v>4.8761140000000001E-2</c:v>
                </c:pt>
                <c:pt idx="6006">
                  <c:v>4.8773230000000001E-2</c:v>
                </c:pt>
                <c:pt idx="6007">
                  <c:v>4.8785679999999998E-2</c:v>
                </c:pt>
                <c:pt idx="6008">
                  <c:v>4.8798500000000002E-2</c:v>
                </c:pt>
                <c:pt idx="6009">
                  <c:v>4.8811710000000001E-2</c:v>
                </c:pt>
                <c:pt idx="6010">
                  <c:v>4.8825327000000002E-2</c:v>
                </c:pt>
                <c:pt idx="6011">
                  <c:v>4.8839368000000001E-2</c:v>
                </c:pt>
                <c:pt idx="6012">
                  <c:v>4.8853844E-2</c:v>
                </c:pt>
                <c:pt idx="6013">
                  <c:v>4.8868769999999999E-2</c:v>
                </c:pt>
                <c:pt idx="6014">
                  <c:v>4.8884165E-2</c:v>
                </c:pt>
                <c:pt idx="6015">
                  <c:v>4.8900038E-2</c:v>
                </c:pt>
                <c:pt idx="6016">
                  <c:v>4.8916402999999997E-2</c:v>
                </c:pt>
                <c:pt idx="6017">
                  <c:v>4.8933274999999998E-2</c:v>
                </c:pt>
                <c:pt idx="6018">
                  <c:v>4.8950664999999997E-2</c:v>
                </c:pt>
                <c:pt idx="6019">
                  <c:v>4.8968583000000003E-2</c:v>
                </c:pt>
                <c:pt idx="6020">
                  <c:v>4.8987045999999999E-2</c:v>
                </c:pt>
                <c:pt idx="6021">
                  <c:v>4.9006055999999999E-2</c:v>
                </c:pt>
                <c:pt idx="6022">
                  <c:v>4.9025625000000003E-2</c:v>
                </c:pt>
                <c:pt idx="6023">
                  <c:v>4.9045767999999997E-2</c:v>
                </c:pt>
                <c:pt idx="6024">
                  <c:v>4.9066484E-2</c:v>
                </c:pt>
                <c:pt idx="6025">
                  <c:v>4.9087789999999999E-2</c:v>
                </c:pt>
                <c:pt idx="6026">
                  <c:v>4.9109682000000002E-2</c:v>
                </c:pt>
                <c:pt idx="6027">
                  <c:v>4.9132176E-2</c:v>
                </c:pt>
                <c:pt idx="6028">
                  <c:v>4.9155270000000001E-2</c:v>
                </c:pt>
                <c:pt idx="6029">
                  <c:v>4.9178970000000002E-2</c:v>
                </c:pt>
                <c:pt idx="6030">
                  <c:v>4.9203276999999997E-2</c:v>
                </c:pt>
                <c:pt idx="6031">
                  <c:v>4.9228195000000002E-2</c:v>
                </c:pt>
                <c:pt idx="6032">
                  <c:v>4.9253724999999998E-2</c:v>
                </c:pt>
                <c:pt idx="6033">
                  <c:v>4.9279860000000002E-2</c:v>
                </c:pt>
                <c:pt idx="6034">
                  <c:v>4.9306612E-2</c:v>
                </c:pt>
                <c:pt idx="6035">
                  <c:v>4.9333966999999999E-2</c:v>
                </c:pt>
                <c:pt idx="6036">
                  <c:v>4.9361926E-2</c:v>
                </c:pt>
                <c:pt idx="6037">
                  <c:v>4.9390483999999998E-2</c:v>
                </c:pt>
                <c:pt idx="6038">
                  <c:v>4.9419633999999997E-2</c:v>
                </c:pt>
                <c:pt idx="6039">
                  <c:v>4.9449372999999998E-2</c:v>
                </c:pt>
                <c:pt idx="6040">
                  <c:v>4.9479686000000002E-2</c:v>
                </c:pt>
                <c:pt idx="6041">
                  <c:v>4.9510572000000003E-2</c:v>
                </c:pt>
                <c:pt idx="6042">
                  <c:v>4.9542019999999999E-2</c:v>
                </c:pt>
                <c:pt idx="6043">
                  <c:v>4.9574017999999997E-2</c:v>
                </c:pt>
                <c:pt idx="6044">
                  <c:v>4.9606553999999997E-2</c:v>
                </c:pt>
                <c:pt idx="6045">
                  <c:v>4.9639620000000002E-2</c:v>
                </c:pt>
                <c:pt idx="6046">
                  <c:v>4.9673202999999999E-2</c:v>
                </c:pt>
                <c:pt idx="6047">
                  <c:v>4.9707293999999999E-2</c:v>
                </c:pt>
                <c:pt idx="6048">
                  <c:v>4.9741870000000001E-2</c:v>
                </c:pt>
                <c:pt idx="6049">
                  <c:v>4.9776934000000002E-2</c:v>
                </c:pt>
                <c:pt idx="6050">
                  <c:v>4.9812460000000003E-2</c:v>
                </c:pt>
                <c:pt idx="6051">
                  <c:v>4.9848440000000001E-2</c:v>
                </c:pt>
                <c:pt idx="6052">
                  <c:v>4.9884860000000003E-2</c:v>
                </c:pt>
                <c:pt idx="6053">
                  <c:v>4.9921702999999998E-2</c:v>
                </c:pt>
                <c:pt idx="6054">
                  <c:v>4.9958959999999997E-2</c:v>
                </c:pt>
                <c:pt idx="6055">
                  <c:v>4.9996606999999998E-2</c:v>
                </c:pt>
                <c:pt idx="6056">
                  <c:v>5.0034639999999998E-2</c:v>
                </c:pt>
                <c:pt idx="6057">
                  <c:v>5.0073035000000002E-2</c:v>
                </c:pt>
                <c:pt idx="6058">
                  <c:v>5.0111780000000002E-2</c:v>
                </c:pt>
                <c:pt idx="6059">
                  <c:v>5.0150859999999998E-2</c:v>
                </c:pt>
                <c:pt idx="6060">
                  <c:v>5.0190249999999999E-2</c:v>
                </c:pt>
                <c:pt idx="6061">
                  <c:v>5.0229943999999999E-2</c:v>
                </c:pt>
                <c:pt idx="6062">
                  <c:v>5.0269916999999997E-2</c:v>
                </c:pt>
                <c:pt idx="6063">
                  <c:v>5.0310149999999998E-2</c:v>
                </c:pt>
                <c:pt idx="6064">
                  <c:v>5.0350625000000003E-2</c:v>
                </c:pt>
                <c:pt idx="6065">
                  <c:v>5.0391324000000001E-2</c:v>
                </c:pt>
                <c:pt idx="6066">
                  <c:v>5.0432228000000003E-2</c:v>
                </c:pt>
                <c:pt idx="6067">
                  <c:v>5.0473318000000003E-2</c:v>
                </c:pt>
                <c:pt idx="6068">
                  <c:v>5.0514568000000003E-2</c:v>
                </c:pt>
                <c:pt idx="6069">
                  <c:v>5.0555967E-2</c:v>
                </c:pt>
                <c:pt idx="6070">
                  <c:v>5.0597490000000002E-2</c:v>
                </c:pt>
                <c:pt idx="6071">
                  <c:v>5.0639110000000001E-2</c:v>
                </c:pt>
                <c:pt idx="6072">
                  <c:v>5.0680820000000001E-2</c:v>
                </c:pt>
                <c:pt idx="6073">
                  <c:v>5.0722584000000001E-2</c:v>
                </c:pt>
                <c:pt idx="6074">
                  <c:v>5.0764392999999998E-2</c:v>
                </c:pt>
                <c:pt idx="6075">
                  <c:v>5.0806217000000001E-2</c:v>
                </c:pt>
                <c:pt idx="6076">
                  <c:v>5.0848036999999999E-2</c:v>
                </c:pt>
                <c:pt idx="6077">
                  <c:v>5.0889835000000001E-2</c:v>
                </c:pt>
                <c:pt idx="6078">
                  <c:v>5.0931584000000002E-2</c:v>
                </c:pt>
                <c:pt idx="6079">
                  <c:v>5.0973262999999998E-2</c:v>
                </c:pt>
                <c:pt idx="6080">
                  <c:v>5.1014855999999997E-2</c:v>
                </c:pt>
                <c:pt idx="6081">
                  <c:v>5.1056333000000002E-2</c:v>
                </c:pt>
                <c:pt idx="6082">
                  <c:v>5.1097679999999999E-2</c:v>
                </c:pt>
                <c:pt idx="6083">
                  <c:v>5.1138870000000003E-2</c:v>
                </c:pt>
                <c:pt idx="6084">
                  <c:v>5.1179886000000001E-2</c:v>
                </c:pt>
                <c:pt idx="6085">
                  <c:v>5.1220703999999999E-2</c:v>
                </c:pt>
                <c:pt idx="6086">
                  <c:v>5.1261302000000002E-2</c:v>
                </c:pt>
                <c:pt idx="6087">
                  <c:v>5.1301659999999999E-2</c:v>
                </c:pt>
                <c:pt idx="6088">
                  <c:v>5.1341757000000002E-2</c:v>
                </c:pt>
                <c:pt idx="6089">
                  <c:v>5.1381570000000001E-2</c:v>
                </c:pt>
                <c:pt idx="6090">
                  <c:v>5.1421083999999999E-2</c:v>
                </c:pt>
                <c:pt idx="6091">
                  <c:v>5.1460270000000002E-2</c:v>
                </c:pt>
                <c:pt idx="6092">
                  <c:v>5.1499116999999997E-2</c:v>
                </c:pt>
                <c:pt idx="6093">
                  <c:v>5.1537600000000003E-2</c:v>
                </c:pt>
                <c:pt idx="6094">
                  <c:v>5.1575700000000002E-2</c:v>
                </c:pt>
                <c:pt idx="6095">
                  <c:v>5.1613399999999997E-2</c:v>
                </c:pt>
                <c:pt idx="6096">
                  <c:v>5.1650679999999997E-2</c:v>
                </c:pt>
                <c:pt idx="6097">
                  <c:v>5.1687520000000001E-2</c:v>
                </c:pt>
                <c:pt idx="6098">
                  <c:v>5.1723905000000001E-2</c:v>
                </c:pt>
                <c:pt idx="6099">
                  <c:v>5.1759817E-2</c:v>
                </c:pt>
                <c:pt idx="6100">
                  <c:v>5.1795237000000001E-2</c:v>
                </c:pt>
                <c:pt idx="6101">
                  <c:v>5.1830146000000001E-2</c:v>
                </c:pt>
                <c:pt idx="6102">
                  <c:v>5.1864527000000001E-2</c:v>
                </c:pt>
                <c:pt idx="6103">
                  <c:v>5.1898368E-2</c:v>
                </c:pt>
                <c:pt idx="6104">
                  <c:v>5.1931653000000001E-2</c:v>
                </c:pt>
                <c:pt idx="6105">
                  <c:v>5.1964360000000001E-2</c:v>
                </c:pt>
                <c:pt idx="6106">
                  <c:v>5.1996479999999998E-2</c:v>
                </c:pt>
                <c:pt idx="6107">
                  <c:v>5.2027993000000002E-2</c:v>
                </c:pt>
                <c:pt idx="6108">
                  <c:v>5.2058889999999997E-2</c:v>
                </c:pt>
                <c:pt idx="6109">
                  <c:v>5.2089154999999998E-2</c:v>
                </c:pt>
                <c:pt idx="6110">
                  <c:v>5.2118774999999999E-2</c:v>
                </c:pt>
                <c:pt idx="6111">
                  <c:v>5.2147739999999998E-2</c:v>
                </c:pt>
                <c:pt idx="6112">
                  <c:v>5.2176031999999997E-2</c:v>
                </c:pt>
                <c:pt idx="6113">
                  <c:v>5.2203647999999998E-2</c:v>
                </c:pt>
                <c:pt idx="6114">
                  <c:v>5.2230569999999997E-2</c:v>
                </c:pt>
                <c:pt idx="6115">
                  <c:v>5.2256797000000001E-2</c:v>
                </c:pt>
                <c:pt idx="6116">
                  <c:v>5.2282315000000003E-2</c:v>
                </c:pt>
                <c:pt idx="6117">
                  <c:v>5.2307114000000002E-2</c:v>
                </c:pt>
                <c:pt idx="6118">
                  <c:v>5.2331183000000003E-2</c:v>
                </c:pt>
                <c:pt idx="6119">
                  <c:v>5.2354522000000001E-2</c:v>
                </c:pt>
                <c:pt idx="6120">
                  <c:v>5.2377119999999999E-2</c:v>
                </c:pt>
                <c:pt idx="6121">
                  <c:v>5.2398964999999999E-2</c:v>
                </c:pt>
                <c:pt idx="6122">
                  <c:v>5.2420056999999999E-2</c:v>
                </c:pt>
                <c:pt idx="6123">
                  <c:v>5.2440385999999999E-2</c:v>
                </c:pt>
                <c:pt idx="6124">
                  <c:v>5.2459947999999999E-2</c:v>
                </c:pt>
                <c:pt idx="6125">
                  <c:v>5.2478733999999999E-2</c:v>
                </c:pt>
                <c:pt idx="6126">
                  <c:v>5.2496741999999999E-2</c:v>
                </c:pt>
                <c:pt idx="6127">
                  <c:v>5.2513964000000003E-2</c:v>
                </c:pt>
                <c:pt idx="6128">
                  <c:v>5.2530399999999998E-2</c:v>
                </c:pt>
                <c:pt idx="6129">
                  <c:v>5.2546046999999999E-2</c:v>
                </c:pt>
                <c:pt idx="6130">
                  <c:v>5.2560896000000003E-2</c:v>
                </c:pt>
                <c:pt idx="6131">
                  <c:v>5.2574950000000002E-2</c:v>
                </c:pt>
                <c:pt idx="6132">
                  <c:v>5.2588210000000003E-2</c:v>
                </c:pt>
                <c:pt idx="6133">
                  <c:v>5.2600666999999997E-2</c:v>
                </c:pt>
                <c:pt idx="6134">
                  <c:v>5.2612329999999999E-2</c:v>
                </c:pt>
                <c:pt idx="6135">
                  <c:v>5.2623196999999997E-2</c:v>
                </c:pt>
                <c:pt idx="6136">
                  <c:v>5.2633266999999997E-2</c:v>
                </c:pt>
                <c:pt idx="6137">
                  <c:v>5.2642546999999998E-2</c:v>
                </c:pt>
                <c:pt idx="6138">
                  <c:v>5.2651040000000003E-2</c:v>
                </c:pt>
                <c:pt idx="6139">
                  <c:v>5.2658749999999997E-2</c:v>
                </c:pt>
                <c:pt idx="6140">
                  <c:v>5.2665683999999997E-2</c:v>
                </c:pt>
                <c:pt idx="6141">
                  <c:v>5.2671846000000001E-2</c:v>
                </c:pt>
                <c:pt idx="6142">
                  <c:v>5.2677248000000003E-2</c:v>
                </c:pt>
                <c:pt idx="6143">
                  <c:v>5.2681890000000002E-2</c:v>
                </c:pt>
                <c:pt idx="6144">
                  <c:v>5.2685782E-2</c:v>
                </c:pt>
                <c:pt idx="6145">
                  <c:v>5.2688937999999998E-2</c:v>
                </c:pt>
                <c:pt idx="6146">
                  <c:v>5.2691367000000003E-2</c:v>
                </c:pt>
                <c:pt idx="6147">
                  <c:v>5.2693073E-2</c:v>
                </c:pt>
                <c:pt idx="6148">
                  <c:v>5.2694070000000003E-2</c:v>
                </c:pt>
                <c:pt idx="6149">
                  <c:v>5.2694377000000001E-2</c:v>
                </c:pt>
                <c:pt idx="6150">
                  <c:v>5.2693993000000001E-2</c:v>
                </c:pt>
                <c:pt idx="6151">
                  <c:v>5.2692940000000001E-2</c:v>
                </c:pt>
                <c:pt idx="6152">
                  <c:v>5.2691225000000001E-2</c:v>
                </c:pt>
                <c:pt idx="6153">
                  <c:v>5.2688863000000002E-2</c:v>
                </c:pt>
                <c:pt idx="6154">
                  <c:v>5.2685867999999997E-2</c:v>
                </c:pt>
                <c:pt idx="6155">
                  <c:v>5.2682260000000002E-2</c:v>
                </c:pt>
                <c:pt idx="6156">
                  <c:v>5.2678040000000002E-2</c:v>
                </c:pt>
                <c:pt idx="6157">
                  <c:v>5.2673240000000003E-2</c:v>
                </c:pt>
                <c:pt idx="6158">
                  <c:v>5.2667864000000002E-2</c:v>
                </c:pt>
                <c:pt idx="6159">
                  <c:v>5.2661930000000003E-2</c:v>
                </c:pt>
                <c:pt idx="6160">
                  <c:v>5.2655449999999999E-2</c:v>
                </c:pt>
                <c:pt idx="6161">
                  <c:v>5.2648449999999999E-2</c:v>
                </c:pt>
                <c:pt idx="6162">
                  <c:v>5.2640939999999997E-2</c:v>
                </c:pt>
                <c:pt idx="6163">
                  <c:v>5.2632934999999999E-2</c:v>
                </c:pt>
                <c:pt idx="6164">
                  <c:v>5.2624456999999999E-2</c:v>
                </c:pt>
                <c:pt idx="6165">
                  <c:v>5.2615516000000001E-2</c:v>
                </c:pt>
                <c:pt idx="6166">
                  <c:v>5.2606135999999998E-2</c:v>
                </c:pt>
                <c:pt idx="6167">
                  <c:v>5.2596326999999998E-2</c:v>
                </c:pt>
                <c:pt idx="6168">
                  <c:v>5.2586109999999998E-2</c:v>
                </c:pt>
                <c:pt idx="6169">
                  <c:v>5.2575503000000003E-2</c:v>
                </c:pt>
                <c:pt idx="6170">
                  <c:v>5.2564520000000003E-2</c:v>
                </c:pt>
                <c:pt idx="6171">
                  <c:v>5.2553179999999998E-2</c:v>
                </c:pt>
                <c:pt idx="6172">
                  <c:v>5.2541499999999998E-2</c:v>
                </c:pt>
                <c:pt idx="6173">
                  <c:v>5.25295E-2</c:v>
                </c:pt>
                <c:pt idx="6174">
                  <c:v>5.2517189999999998E-2</c:v>
                </c:pt>
                <c:pt idx="6175">
                  <c:v>5.2504599999999998E-2</c:v>
                </c:pt>
                <c:pt idx="6176">
                  <c:v>5.2491731999999999E-2</c:v>
                </c:pt>
                <c:pt idx="6177">
                  <c:v>5.2478610000000002E-2</c:v>
                </c:pt>
                <c:pt idx="6178">
                  <c:v>5.2465256000000002E-2</c:v>
                </c:pt>
                <c:pt idx="6179">
                  <c:v>5.2451678000000002E-2</c:v>
                </c:pt>
                <c:pt idx="6180">
                  <c:v>5.2437897999999997E-2</c:v>
                </c:pt>
                <c:pt idx="6181">
                  <c:v>5.2423928000000002E-2</c:v>
                </c:pt>
                <c:pt idx="6182">
                  <c:v>5.2409789999999998E-2</c:v>
                </c:pt>
                <c:pt idx="6183">
                  <c:v>5.2395493000000001E-2</c:v>
                </c:pt>
                <c:pt idx="6184">
                  <c:v>5.2381054000000003E-2</c:v>
                </c:pt>
                <c:pt idx="6185">
                  <c:v>5.2366490000000002E-2</c:v>
                </c:pt>
                <c:pt idx="6186">
                  <c:v>5.235182E-2</c:v>
                </c:pt>
                <c:pt idx="6187">
                  <c:v>5.2337050000000003E-2</c:v>
                </c:pt>
                <c:pt idx="6188">
                  <c:v>5.2322199999999999E-2</c:v>
                </c:pt>
                <c:pt idx="6189">
                  <c:v>5.2307279999999998E-2</c:v>
                </c:pt>
                <c:pt idx="6190">
                  <c:v>5.2292310000000002E-2</c:v>
                </c:pt>
                <c:pt idx="6191">
                  <c:v>5.2277293000000002E-2</c:v>
                </c:pt>
                <c:pt idx="6192">
                  <c:v>5.2262254000000001E-2</c:v>
                </c:pt>
                <c:pt idx="6193">
                  <c:v>5.2247196000000003E-2</c:v>
                </c:pt>
                <c:pt idx="6194">
                  <c:v>5.2232134999999999E-2</c:v>
                </c:pt>
                <c:pt idx="6195">
                  <c:v>5.2217085000000003E-2</c:v>
                </c:pt>
                <c:pt idx="6196">
                  <c:v>5.2202057000000003E-2</c:v>
                </c:pt>
                <c:pt idx="6197">
                  <c:v>5.218706E-2</c:v>
                </c:pt>
                <c:pt idx="6198">
                  <c:v>5.2172101999999998E-2</c:v>
                </c:pt>
                <c:pt idx="6199">
                  <c:v>5.2157200000000001E-2</c:v>
                </c:pt>
                <c:pt idx="6200">
                  <c:v>5.2142362999999997E-2</c:v>
                </c:pt>
                <c:pt idx="6201">
                  <c:v>5.2127595999999998E-2</c:v>
                </c:pt>
                <c:pt idx="6202">
                  <c:v>5.2112915000000003E-2</c:v>
                </c:pt>
                <c:pt idx="6203">
                  <c:v>5.2098319999999997E-2</c:v>
                </c:pt>
                <c:pt idx="6204">
                  <c:v>5.2083827999999999E-2</c:v>
                </c:pt>
                <c:pt idx="6205">
                  <c:v>5.2069443999999999E-2</c:v>
                </c:pt>
                <c:pt idx="6206">
                  <c:v>5.2055176000000002E-2</c:v>
                </c:pt>
                <c:pt idx="6207">
                  <c:v>5.2041030000000002E-2</c:v>
                </c:pt>
                <c:pt idx="6208">
                  <c:v>5.202702E-2</c:v>
                </c:pt>
                <c:pt idx="6209">
                  <c:v>5.2013150000000001E-2</c:v>
                </c:pt>
                <c:pt idx="6210">
                  <c:v>5.1999429999999999E-2</c:v>
                </c:pt>
                <c:pt idx="6211">
                  <c:v>5.1985866999999998E-2</c:v>
                </c:pt>
                <c:pt idx="6212">
                  <c:v>5.197247E-2</c:v>
                </c:pt>
                <c:pt idx="6213">
                  <c:v>5.1959246000000001E-2</c:v>
                </c:pt>
                <c:pt idx="6214">
                  <c:v>5.1946199999999998E-2</c:v>
                </c:pt>
                <c:pt idx="6215">
                  <c:v>5.1933343999999999E-2</c:v>
                </c:pt>
                <c:pt idx="6216">
                  <c:v>5.1920682000000003E-2</c:v>
                </c:pt>
                <c:pt idx="6217">
                  <c:v>5.1908219999999998E-2</c:v>
                </c:pt>
                <c:pt idx="6218">
                  <c:v>5.189597E-2</c:v>
                </c:pt>
                <c:pt idx="6219">
                  <c:v>5.1883930000000002E-2</c:v>
                </c:pt>
                <c:pt idx="6220">
                  <c:v>5.1872108E-2</c:v>
                </c:pt>
                <c:pt idx="6221">
                  <c:v>5.1860508E-2</c:v>
                </c:pt>
                <c:pt idx="6222">
                  <c:v>5.1849138000000003E-2</c:v>
                </c:pt>
                <c:pt idx="6223">
                  <c:v>5.1838000000000002E-2</c:v>
                </c:pt>
                <c:pt idx="6224">
                  <c:v>5.1827094999999997E-2</c:v>
                </c:pt>
                <c:pt idx="6225">
                  <c:v>5.1816429999999997E-2</c:v>
                </c:pt>
                <c:pt idx="6226">
                  <c:v>5.1806007000000001E-2</c:v>
                </c:pt>
                <c:pt idx="6227">
                  <c:v>5.1795824999999997E-2</c:v>
                </c:pt>
                <c:pt idx="6228">
                  <c:v>5.1785890000000001E-2</c:v>
                </c:pt>
                <c:pt idx="6229">
                  <c:v>5.1776203999999999E-2</c:v>
                </c:pt>
                <c:pt idx="6230">
                  <c:v>5.1766764E-2</c:v>
                </c:pt>
                <c:pt idx="6231">
                  <c:v>5.1757577999999999E-2</c:v>
                </c:pt>
                <c:pt idx="6232">
                  <c:v>5.1748637E-2</c:v>
                </c:pt>
                <c:pt idx="6233">
                  <c:v>5.173995E-2</c:v>
                </c:pt>
                <c:pt idx="6234">
                  <c:v>5.1731515999999998E-2</c:v>
                </c:pt>
                <c:pt idx="6235">
                  <c:v>5.1723329999999998E-2</c:v>
                </c:pt>
                <c:pt idx="6236">
                  <c:v>5.1715400000000002E-2</c:v>
                </c:pt>
                <c:pt idx="6237">
                  <c:v>5.1707721999999998E-2</c:v>
                </c:pt>
                <c:pt idx="6238">
                  <c:v>5.1700297999999999E-2</c:v>
                </c:pt>
                <c:pt idx="6239">
                  <c:v>5.1693126999999998E-2</c:v>
                </c:pt>
                <c:pt idx="6240">
                  <c:v>5.1686212000000002E-2</c:v>
                </c:pt>
                <c:pt idx="6241">
                  <c:v>5.1679549999999998E-2</c:v>
                </c:pt>
                <c:pt idx="6242">
                  <c:v>5.1673148000000002E-2</c:v>
                </c:pt>
                <c:pt idx="6243">
                  <c:v>5.1666999999999998E-2</c:v>
                </c:pt>
                <c:pt idx="6244">
                  <c:v>5.1661115000000001E-2</c:v>
                </c:pt>
                <c:pt idx="6245">
                  <c:v>5.1655486E-2</c:v>
                </c:pt>
                <c:pt idx="6246">
                  <c:v>5.1650120000000001E-2</c:v>
                </c:pt>
                <c:pt idx="6247">
                  <c:v>5.1645021999999999E-2</c:v>
                </c:pt>
                <c:pt idx="6248">
                  <c:v>5.1640190000000002E-2</c:v>
                </c:pt>
                <c:pt idx="6249">
                  <c:v>5.1635627000000003E-2</c:v>
                </c:pt>
                <c:pt idx="6250">
                  <c:v>5.1631335E-2</c:v>
                </c:pt>
                <c:pt idx="6251">
                  <c:v>5.1627319999999997E-2</c:v>
                </c:pt>
                <c:pt idx="6252">
                  <c:v>5.1623583000000001E-2</c:v>
                </c:pt>
                <c:pt idx="6253">
                  <c:v>5.1620126000000002E-2</c:v>
                </c:pt>
                <c:pt idx="6254">
                  <c:v>5.1616950000000002E-2</c:v>
                </c:pt>
                <c:pt idx="6255">
                  <c:v>5.1614069999999998E-2</c:v>
                </c:pt>
                <c:pt idx="6256">
                  <c:v>5.1611480000000001E-2</c:v>
                </c:pt>
                <c:pt idx="6257">
                  <c:v>5.1609179999999998E-2</c:v>
                </c:pt>
                <c:pt idx="6258">
                  <c:v>5.1607180000000002E-2</c:v>
                </c:pt>
                <c:pt idx="6259">
                  <c:v>5.1605478000000003E-2</c:v>
                </c:pt>
                <c:pt idx="6260">
                  <c:v>5.1604079999999997E-2</c:v>
                </c:pt>
                <c:pt idx="6261">
                  <c:v>5.1602990000000001E-2</c:v>
                </c:pt>
                <c:pt idx="6262">
                  <c:v>5.1602202999999999E-2</c:v>
                </c:pt>
                <c:pt idx="6263">
                  <c:v>5.1601729999999998E-2</c:v>
                </c:pt>
                <c:pt idx="6264">
                  <c:v>5.1601566000000001E-2</c:v>
                </c:pt>
                <c:pt idx="6265">
                  <c:v>5.1601714999999999E-2</c:v>
                </c:pt>
                <c:pt idx="6266">
                  <c:v>5.1602179999999997E-2</c:v>
                </c:pt>
                <c:pt idx="6267">
                  <c:v>5.1602963000000002E-2</c:v>
                </c:pt>
                <c:pt idx="6268">
                  <c:v>5.160406E-2</c:v>
                </c:pt>
                <c:pt idx="6269">
                  <c:v>5.1605470000000001E-2</c:v>
                </c:pt>
                <c:pt idx="6270">
                  <c:v>5.1607202999999997E-2</c:v>
                </c:pt>
                <c:pt idx="6271">
                  <c:v>5.1609250000000002E-2</c:v>
                </c:pt>
                <c:pt idx="6272">
                  <c:v>5.1611616999999999E-2</c:v>
                </c:pt>
                <c:pt idx="6273">
                  <c:v>5.1614300000000002E-2</c:v>
                </c:pt>
                <c:pt idx="6274">
                  <c:v>5.1617301999999997E-2</c:v>
                </c:pt>
                <c:pt idx="6275">
                  <c:v>5.1620619999999999E-2</c:v>
                </c:pt>
                <c:pt idx="6276">
                  <c:v>5.1624259999999998E-2</c:v>
                </c:pt>
                <c:pt idx="6277">
                  <c:v>5.1628216999999997E-2</c:v>
                </c:pt>
                <c:pt idx="6278">
                  <c:v>5.1632485999999998E-2</c:v>
                </c:pt>
                <c:pt idx="6279">
                  <c:v>5.1637075999999997E-2</c:v>
                </c:pt>
                <c:pt idx="6280">
                  <c:v>5.1641979999999997E-2</c:v>
                </c:pt>
                <c:pt idx="6281">
                  <c:v>5.1647196999999999E-2</c:v>
                </c:pt>
                <c:pt idx="6282">
                  <c:v>5.1652730000000001E-2</c:v>
                </c:pt>
                <c:pt idx="6283">
                  <c:v>5.1658580000000003E-2</c:v>
                </c:pt>
                <c:pt idx="6284">
                  <c:v>5.1664736000000003E-2</c:v>
                </c:pt>
                <c:pt idx="6285">
                  <c:v>5.1671206999999997E-2</c:v>
                </c:pt>
                <c:pt idx="6286">
                  <c:v>5.1677987000000002E-2</c:v>
                </c:pt>
                <c:pt idx="6287">
                  <c:v>5.1685076000000003E-2</c:v>
                </c:pt>
                <c:pt idx="6288">
                  <c:v>5.1692475000000002E-2</c:v>
                </c:pt>
                <c:pt idx="6289">
                  <c:v>5.1700179999999998E-2</c:v>
                </c:pt>
                <c:pt idx="6290">
                  <c:v>5.1708190000000001E-2</c:v>
                </c:pt>
                <c:pt idx="6291">
                  <c:v>5.1716506000000002E-2</c:v>
                </c:pt>
                <c:pt idx="6292">
                  <c:v>5.1725127000000003E-2</c:v>
                </c:pt>
                <c:pt idx="6293">
                  <c:v>5.1734044999999999E-2</c:v>
                </c:pt>
                <c:pt idx="6294">
                  <c:v>5.1743259999999999E-2</c:v>
                </c:pt>
                <c:pt idx="6295">
                  <c:v>5.1752776E-2</c:v>
                </c:pt>
                <c:pt idx="6296">
                  <c:v>5.1762585E-2</c:v>
                </c:pt>
                <c:pt idx="6297">
                  <c:v>5.1772680000000001E-2</c:v>
                </c:pt>
                <c:pt idx="6298">
                  <c:v>5.1783066000000003E-2</c:v>
                </c:pt>
                <c:pt idx="6299">
                  <c:v>5.1793730000000003E-2</c:v>
                </c:pt>
                <c:pt idx="6300">
                  <c:v>5.1804679999999999E-2</c:v>
                </c:pt>
                <c:pt idx="6301">
                  <c:v>5.1815905000000002E-2</c:v>
                </c:pt>
                <c:pt idx="6302">
                  <c:v>5.1827405E-2</c:v>
                </c:pt>
                <c:pt idx="6303">
                  <c:v>5.1839169999999997E-2</c:v>
                </c:pt>
                <c:pt idx="6304">
                  <c:v>5.1851194000000003E-2</c:v>
                </c:pt>
                <c:pt idx="6305">
                  <c:v>5.1863480000000003E-2</c:v>
                </c:pt>
                <c:pt idx="6306">
                  <c:v>5.1876015999999997E-2</c:v>
                </c:pt>
                <c:pt idx="6307">
                  <c:v>5.1888797E-2</c:v>
                </c:pt>
                <c:pt idx="6308">
                  <c:v>5.1901820000000001E-2</c:v>
                </c:pt>
                <c:pt idx="6309">
                  <c:v>5.1915080000000002E-2</c:v>
                </c:pt>
                <c:pt idx="6310">
                  <c:v>5.1928559999999999E-2</c:v>
                </c:pt>
                <c:pt idx="6311">
                  <c:v>5.1942267E-2</c:v>
                </c:pt>
                <c:pt idx="6312">
                  <c:v>5.1956179999999998E-2</c:v>
                </c:pt>
                <c:pt idx="6313">
                  <c:v>5.1970303000000002E-2</c:v>
                </c:pt>
                <c:pt idx="6314">
                  <c:v>5.1984620000000002E-2</c:v>
                </c:pt>
                <c:pt idx="6315">
                  <c:v>5.1999126E-2</c:v>
                </c:pt>
                <c:pt idx="6316">
                  <c:v>5.2013813999999998E-2</c:v>
                </c:pt>
                <c:pt idx="6317">
                  <c:v>5.2028669999999999E-2</c:v>
                </c:pt>
                <c:pt idx="6318">
                  <c:v>5.2043687999999998E-2</c:v>
                </c:pt>
                <c:pt idx="6319">
                  <c:v>5.2058859999999998E-2</c:v>
                </c:pt>
                <c:pt idx="6320">
                  <c:v>5.2074170000000003E-2</c:v>
                </c:pt>
                <c:pt idx="6321">
                  <c:v>5.2089620000000003E-2</c:v>
                </c:pt>
                <c:pt idx="6322">
                  <c:v>5.2105190000000003E-2</c:v>
                </c:pt>
                <c:pt idx="6323">
                  <c:v>5.2120864000000003E-2</c:v>
                </c:pt>
                <c:pt idx="6324">
                  <c:v>5.2136645000000002E-2</c:v>
                </c:pt>
                <c:pt idx="6325">
                  <c:v>5.2152509999999999E-2</c:v>
                </c:pt>
                <c:pt idx="6326">
                  <c:v>5.2168455000000002E-2</c:v>
                </c:pt>
                <c:pt idx="6327">
                  <c:v>5.2184463E-2</c:v>
                </c:pt>
                <c:pt idx="6328">
                  <c:v>5.2200521999999999E-2</c:v>
                </c:pt>
                <c:pt idx="6329">
                  <c:v>5.2216619999999998E-2</c:v>
                </c:pt>
                <c:pt idx="6330">
                  <c:v>5.223274E-2</c:v>
                </c:pt>
                <c:pt idx="6331">
                  <c:v>5.2248870000000003E-2</c:v>
                </c:pt>
                <c:pt idx="6332">
                  <c:v>5.2264999999999999E-2</c:v>
                </c:pt>
                <c:pt idx="6333">
                  <c:v>5.2281108E-2</c:v>
                </c:pt>
                <c:pt idx="6334">
                  <c:v>5.2297181999999998E-2</c:v>
                </c:pt>
                <c:pt idx="6335">
                  <c:v>5.2313205000000002E-2</c:v>
                </c:pt>
                <c:pt idx="6336">
                  <c:v>5.2329163999999997E-2</c:v>
                </c:pt>
                <c:pt idx="6337">
                  <c:v>5.2345036999999997E-2</c:v>
                </c:pt>
                <c:pt idx="6338">
                  <c:v>5.2360813999999999E-2</c:v>
                </c:pt>
                <c:pt idx="6339">
                  <c:v>5.2376474999999999E-2</c:v>
                </c:pt>
                <c:pt idx="6340">
                  <c:v>5.2392002E-2</c:v>
                </c:pt>
                <c:pt idx="6341">
                  <c:v>5.2407384000000001E-2</c:v>
                </c:pt>
                <c:pt idx="6342">
                  <c:v>5.2422598000000001E-2</c:v>
                </c:pt>
                <c:pt idx="6343">
                  <c:v>5.2437632999999997E-2</c:v>
                </c:pt>
                <c:pt idx="6344">
                  <c:v>5.2452470000000001E-2</c:v>
                </c:pt>
                <c:pt idx="6345">
                  <c:v>5.2467096999999997E-2</c:v>
                </c:pt>
                <c:pt idx="6346">
                  <c:v>5.2481489999999999E-2</c:v>
                </c:pt>
                <c:pt idx="6347">
                  <c:v>5.2495643000000002E-2</c:v>
                </c:pt>
                <c:pt idx="6348">
                  <c:v>5.250954E-2</c:v>
                </c:pt>
                <c:pt idx="6349">
                  <c:v>5.2523159999999999E-2</c:v>
                </c:pt>
                <c:pt idx="6350">
                  <c:v>5.2536487999999999E-2</c:v>
                </c:pt>
                <c:pt idx="6351">
                  <c:v>5.2549514999999998E-2</c:v>
                </c:pt>
                <c:pt idx="6352">
                  <c:v>5.2562221999999999E-2</c:v>
                </c:pt>
                <c:pt idx="6353">
                  <c:v>5.2574597000000001E-2</c:v>
                </c:pt>
                <c:pt idx="6354">
                  <c:v>5.2586625999999997E-2</c:v>
                </c:pt>
                <c:pt idx="6355">
                  <c:v>5.2598293999999997E-2</c:v>
                </c:pt>
                <c:pt idx="6356">
                  <c:v>5.2609580000000003E-2</c:v>
                </c:pt>
                <c:pt idx="6357">
                  <c:v>5.2620479999999997E-2</c:v>
                </c:pt>
                <c:pt idx="6358">
                  <c:v>5.2630980000000001E-2</c:v>
                </c:pt>
                <c:pt idx="6359">
                  <c:v>5.2641055999999999E-2</c:v>
                </c:pt>
                <c:pt idx="6360">
                  <c:v>5.2650700000000002E-2</c:v>
                </c:pt>
                <c:pt idx="6361">
                  <c:v>5.2659905999999999E-2</c:v>
                </c:pt>
                <c:pt idx="6362">
                  <c:v>5.2668649999999997E-2</c:v>
                </c:pt>
                <c:pt idx="6363">
                  <c:v>5.2676924E-2</c:v>
                </c:pt>
                <c:pt idx="6364">
                  <c:v>5.2684713000000001E-2</c:v>
                </c:pt>
                <c:pt idx="6365">
                  <c:v>5.2692009999999997E-2</c:v>
                </c:pt>
                <c:pt idx="6366">
                  <c:v>5.2698802000000003E-2</c:v>
                </c:pt>
                <c:pt idx="6367">
                  <c:v>5.2705075999999997E-2</c:v>
                </c:pt>
                <c:pt idx="6368">
                  <c:v>5.2710819999999999E-2</c:v>
                </c:pt>
                <c:pt idx="6369">
                  <c:v>5.2716029999999997E-2</c:v>
                </c:pt>
                <c:pt idx="6370">
                  <c:v>5.2720692E-2</c:v>
                </c:pt>
                <c:pt idx="6371">
                  <c:v>5.2724796999999997E-2</c:v>
                </c:pt>
                <c:pt idx="6372">
                  <c:v>5.2728339999999999E-2</c:v>
                </c:pt>
                <c:pt idx="6373">
                  <c:v>5.2731310000000003E-2</c:v>
                </c:pt>
                <c:pt idx="6374">
                  <c:v>5.2733700000000001E-2</c:v>
                </c:pt>
                <c:pt idx="6375">
                  <c:v>5.2735499999999998E-2</c:v>
                </c:pt>
                <c:pt idx="6376">
                  <c:v>5.2736709999999999E-2</c:v>
                </c:pt>
                <c:pt idx="6377">
                  <c:v>5.2737317999999998E-2</c:v>
                </c:pt>
                <c:pt idx="6378">
                  <c:v>5.2737325000000002E-2</c:v>
                </c:pt>
                <c:pt idx="6379">
                  <c:v>5.2736722E-2</c:v>
                </c:pt>
                <c:pt idx="6380">
                  <c:v>5.2735504000000002E-2</c:v>
                </c:pt>
                <c:pt idx="6381">
                  <c:v>5.2733670000000003E-2</c:v>
                </c:pt>
                <c:pt idx="6382">
                  <c:v>5.2731223000000001E-2</c:v>
                </c:pt>
                <c:pt idx="6383">
                  <c:v>5.2728153999999999E-2</c:v>
                </c:pt>
                <c:pt idx="6384">
                  <c:v>5.2724462E-2</c:v>
                </c:pt>
                <c:pt idx="6385">
                  <c:v>5.2720148000000001E-2</c:v>
                </c:pt>
                <c:pt idx="6386">
                  <c:v>5.2715216000000002E-2</c:v>
                </c:pt>
                <c:pt idx="6387">
                  <c:v>5.2709658E-2</c:v>
                </c:pt>
                <c:pt idx="6388">
                  <c:v>5.2703485000000001E-2</c:v>
                </c:pt>
                <c:pt idx="6389">
                  <c:v>5.2696689999999997E-2</c:v>
                </c:pt>
                <c:pt idx="6390">
                  <c:v>5.2689279999999998E-2</c:v>
                </c:pt>
                <c:pt idx="6391">
                  <c:v>5.2681260000000001E-2</c:v>
                </c:pt>
                <c:pt idx="6392">
                  <c:v>5.2672629999999998E-2</c:v>
                </c:pt>
                <c:pt idx="6393">
                  <c:v>5.2663393000000003E-2</c:v>
                </c:pt>
                <c:pt idx="6394">
                  <c:v>5.2653554999999998E-2</c:v>
                </c:pt>
                <c:pt idx="6395">
                  <c:v>5.2643120000000002E-2</c:v>
                </c:pt>
                <c:pt idx="6396">
                  <c:v>5.2632097000000003E-2</c:v>
                </c:pt>
                <c:pt idx="6397">
                  <c:v>5.2620489999999999E-2</c:v>
                </c:pt>
                <c:pt idx="6398">
                  <c:v>5.2608299999999997E-2</c:v>
                </c:pt>
                <c:pt idx="6399">
                  <c:v>5.2595536999999998E-2</c:v>
                </c:pt>
                <c:pt idx="6400">
                  <c:v>5.2582209999999997E-2</c:v>
                </c:pt>
                <c:pt idx="6401">
                  <c:v>5.2568324E-2</c:v>
                </c:pt>
                <c:pt idx="6402">
                  <c:v>5.2553889999999999E-2</c:v>
                </c:pt>
                <c:pt idx="6403">
                  <c:v>5.2538904999999997E-2</c:v>
                </c:pt>
                <c:pt idx="6404">
                  <c:v>5.2523390000000003E-2</c:v>
                </c:pt>
                <c:pt idx="6405">
                  <c:v>5.250734E-2</c:v>
                </c:pt>
                <c:pt idx="6406">
                  <c:v>5.2490780000000001E-2</c:v>
                </c:pt>
                <c:pt idx="6407">
                  <c:v>5.2473705000000002E-2</c:v>
                </c:pt>
                <c:pt idx="6408">
                  <c:v>5.2456133000000002E-2</c:v>
                </c:pt>
                <c:pt idx="6409">
                  <c:v>5.2438070000000003E-2</c:v>
                </c:pt>
                <c:pt idx="6410">
                  <c:v>5.2419519999999997E-2</c:v>
                </c:pt>
                <c:pt idx="6411">
                  <c:v>5.2400506999999999E-2</c:v>
                </c:pt>
                <c:pt idx="6412">
                  <c:v>5.2381034999999999E-2</c:v>
                </c:pt>
                <c:pt idx="6413">
                  <c:v>5.2361115999999999E-2</c:v>
                </c:pt>
                <c:pt idx="6414">
                  <c:v>5.2340757000000002E-2</c:v>
                </c:pt>
                <c:pt idx="6415">
                  <c:v>5.2319976999999997E-2</c:v>
                </c:pt>
                <c:pt idx="6416">
                  <c:v>5.2298787999999999E-2</c:v>
                </c:pt>
                <c:pt idx="6417">
                  <c:v>5.2277200000000003E-2</c:v>
                </c:pt>
                <c:pt idx="6418">
                  <c:v>5.2255231999999999E-2</c:v>
                </c:pt>
                <c:pt idx="6419">
                  <c:v>5.2232889999999997E-2</c:v>
                </c:pt>
                <c:pt idx="6420">
                  <c:v>5.2210199999999998E-2</c:v>
                </c:pt>
                <c:pt idx="6421">
                  <c:v>5.2187167E-2</c:v>
                </c:pt>
                <c:pt idx="6422">
                  <c:v>5.2163813000000003E-2</c:v>
                </c:pt>
                <c:pt idx="6423">
                  <c:v>5.2140154000000001E-2</c:v>
                </c:pt>
                <c:pt idx="6424">
                  <c:v>5.2116203999999999E-2</c:v>
                </c:pt>
                <c:pt idx="6425">
                  <c:v>5.2091986E-2</c:v>
                </c:pt>
                <c:pt idx="6426">
                  <c:v>5.2067509999999997E-2</c:v>
                </c:pt>
                <c:pt idx="6427">
                  <c:v>5.20428E-2</c:v>
                </c:pt>
                <c:pt idx="6428">
                  <c:v>5.2017880000000002E-2</c:v>
                </c:pt>
                <c:pt idx="6429">
                  <c:v>5.1992759999999999E-2</c:v>
                </c:pt>
                <c:pt idx="6430">
                  <c:v>5.196746E-2</c:v>
                </c:pt>
                <c:pt idx="6431">
                  <c:v>5.1942009999999997E-2</c:v>
                </c:pt>
                <c:pt idx="6432">
                  <c:v>5.1916419999999998E-2</c:v>
                </c:pt>
                <c:pt idx="6433">
                  <c:v>5.1890716000000003E-2</c:v>
                </c:pt>
                <c:pt idx="6434">
                  <c:v>5.1864920000000002E-2</c:v>
                </c:pt>
                <c:pt idx="6435">
                  <c:v>5.1839046E-2</c:v>
                </c:pt>
                <c:pt idx="6436">
                  <c:v>5.1813126000000001E-2</c:v>
                </c:pt>
                <c:pt idx="6437">
                  <c:v>5.1787174999999998E-2</c:v>
                </c:pt>
                <c:pt idx="6438">
                  <c:v>5.1761214E-2</c:v>
                </c:pt>
                <c:pt idx="6439">
                  <c:v>5.1735267000000001E-2</c:v>
                </c:pt>
                <c:pt idx="6440">
                  <c:v>5.1709357999999997E-2</c:v>
                </c:pt>
                <c:pt idx="6441">
                  <c:v>5.16835E-2</c:v>
                </c:pt>
                <c:pt idx="6442">
                  <c:v>5.1657719999999997E-2</c:v>
                </c:pt>
                <c:pt idx="6443">
                  <c:v>5.1632043000000002E-2</c:v>
                </c:pt>
                <c:pt idx="6444">
                  <c:v>5.1606484000000001E-2</c:v>
                </c:pt>
                <c:pt idx="6445">
                  <c:v>5.1581066000000002E-2</c:v>
                </c:pt>
                <c:pt idx="6446">
                  <c:v>5.1555805000000003E-2</c:v>
                </c:pt>
                <c:pt idx="6447">
                  <c:v>5.1530725999999999E-2</c:v>
                </c:pt>
                <c:pt idx="6448">
                  <c:v>5.1505849999999999E-2</c:v>
                </c:pt>
                <c:pt idx="6449">
                  <c:v>5.1481190000000003E-2</c:v>
                </c:pt>
                <c:pt idx="6450">
                  <c:v>5.1456768E-2</c:v>
                </c:pt>
                <c:pt idx="6451">
                  <c:v>5.1432602000000001E-2</c:v>
                </c:pt>
                <c:pt idx="6452">
                  <c:v>5.1408707999999997E-2</c:v>
                </c:pt>
                <c:pt idx="6453">
                  <c:v>5.1385109999999998E-2</c:v>
                </c:pt>
                <c:pt idx="6454">
                  <c:v>5.1361813999999999E-2</c:v>
                </c:pt>
                <c:pt idx="6455">
                  <c:v>5.1338844000000002E-2</c:v>
                </c:pt>
                <c:pt idx="6456">
                  <c:v>5.1316212999999999E-2</c:v>
                </c:pt>
                <c:pt idx="6457">
                  <c:v>5.1293932E-2</c:v>
                </c:pt>
                <c:pt idx="6458">
                  <c:v>5.1272023E-2</c:v>
                </c:pt>
                <c:pt idx="6459">
                  <c:v>5.1250499999999997E-2</c:v>
                </c:pt>
                <c:pt idx="6460">
                  <c:v>5.1229364999999999E-2</c:v>
                </c:pt>
                <c:pt idx="6461">
                  <c:v>5.1208638000000001E-2</c:v>
                </c:pt>
                <c:pt idx="6462">
                  <c:v>5.1188329999999997E-2</c:v>
                </c:pt>
                <c:pt idx="6463">
                  <c:v>5.1168453000000003E-2</c:v>
                </c:pt>
                <c:pt idx="6464">
                  <c:v>5.1149010000000002E-2</c:v>
                </c:pt>
                <c:pt idx="6465">
                  <c:v>5.1130019999999998E-2</c:v>
                </c:pt>
                <c:pt idx="6466">
                  <c:v>5.1111485999999998E-2</c:v>
                </c:pt>
                <c:pt idx="6467">
                  <c:v>5.1093413999999997E-2</c:v>
                </c:pt>
                <c:pt idx="6468">
                  <c:v>5.1075816000000003E-2</c:v>
                </c:pt>
                <c:pt idx="6469">
                  <c:v>5.1058699999999999E-2</c:v>
                </c:pt>
                <c:pt idx="6470">
                  <c:v>5.104206E-2</c:v>
                </c:pt>
                <c:pt idx="6471">
                  <c:v>5.1025912E-2</c:v>
                </c:pt>
                <c:pt idx="6472">
                  <c:v>5.1010260000000002E-2</c:v>
                </c:pt>
                <c:pt idx="6473">
                  <c:v>5.0995100000000002E-2</c:v>
                </c:pt>
                <c:pt idx="6474">
                  <c:v>5.0980444999999999E-2</c:v>
                </c:pt>
                <c:pt idx="6475">
                  <c:v>5.0966289999999997E-2</c:v>
                </c:pt>
                <c:pt idx="6476">
                  <c:v>5.0952636000000003E-2</c:v>
                </c:pt>
                <c:pt idx="6477">
                  <c:v>5.0939485E-2</c:v>
                </c:pt>
                <c:pt idx="6478">
                  <c:v>5.0926840000000001E-2</c:v>
                </c:pt>
                <c:pt idx="6479">
                  <c:v>5.09147E-2</c:v>
                </c:pt>
                <c:pt idx="6480">
                  <c:v>5.0903062999999998E-2</c:v>
                </c:pt>
                <c:pt idx="6481">
                  <c:v>5.0891924999999998E-2</c:v>
                </c:pt>
                <c:pt idx="6482">
                  <c:v>5.0881280000000001E-2</c:v>
                </c:pt>
                <c:pt idx="6483">
                  <c:v>5.0871130000000001E-2</c:v>
                </c:pt>
                <c:pt idx="6484">
                  <c:v>5.0861469999999999E-2</c:v>
                </c:pt>
                <c:pt idx="6485">
                  <c:v>5.0852290000000001E-2</c:v>
                </c:pt>
                <c:pt idx="6486">
                  <c:v>5.0843590000000001E-2</c:v>
                </c:pt>
                <c:pt idx="6487">
                  <c:v>5.0835355999999998E-2</c:v>
                </c:pt>
                <c:pt idx="6488">
                  <c:v>5.0827579999999997E-2</c:v>
                </c:pt>
                <c:pt idx="6489">
                  <c:v>5.0820259999999999E-2</c:v>
                </c:pt>
                <c:pt idx="6490">
                  <c:v>5.0813384000000003E-2</c:v>
                </c:pt>
                <c:pt idx="6491">
                  <c:v>5.0806943E-2</c:v>
                </c:pt>
                <c:pt idx="6492">
                  <c:v>5.0800922999999998E-2</c:v>
                </c:pt>
                <c:pt idx="6493">
                  <c:v>5.0795317E-2</c:v>
                </c:pt>
                <c:pt idx="6494">
                  <c:v>5.0790109999999999E-2</c:v>
                </c:pt>
                <c:pt idx="6495">
                  <c:v>5.0785289999999997E-2</c:v>
                </c:pt>
                <c:pt idx="6496">
                  <c:v>5.0780848000000003E-2</c:v>
                </c:pt>
                <c:pt idx="6497">
                  <c:v>5.0776769999999999E-2</c:v>
                </c:pt>
                <c:pt idx="6498">
                  <c:v>5.0773036000000001E-2</c:v>
                </c:pt>
                <c:pt idx="6499">
                  <c:v>5.0769641999999997E-2</c:v>
                </c:pt>
                <c:pt idx="6500">
                  <c:v>5.0766569999999997E-2</c:v>
                </c:pt>
                <c:pt idx="6501">
                  <c:v>5.0763799999999998E-2</c:v>
                </c:pt>
                <c:pt idx="6502">
                  <c:v>5.0761322999999997E-2</c:v>
                </c:pt>
                <c:pt idx="6503">
                  <c:v>5.0759119999999998E-2</c:v>
                </c:pt>
                <c:pt idx="6504">
                  <c:v>5.0757177000000001E-2</c:v>
                </c:pt>
                <c:pt idx="6505">
                  <c:v>5.0755481999999998E-2</c:v>
                </c:pt>
                <c:pt idx="6506">
                  <c:v>5.0754010000000002E-2</c:v>
                </c:pt>
                <c:pt idx="6507">
                  <c:v>5.0752749999999999E-2</c:v>
                </c:pt>
                <c:pt idx="6508">
                  <c:v>5.0751681999999999E-2</c:v>
                </c:pt>
                <c:pt idx="6509">
                  <c:v>5.0750792000000003E-2</c:v>
                </c:pt>
                <c:pt idx="6510">
                  <c:v>5.0750061999999999E-2</c:v>
                </c:pt>
                <c:pt idx="6511">
                  <c:v>5.0749473000000003E-2</c:v>
                </c:pt>
                <c:pt idx="6512">
                  <c:v>5.0749007999999998E-2</c:v>
                </c:pt>
                <c:pt idx="6513">
                  <c:v>5.0748646000000001E-2</c:v>
                </c:pt>
                <c:pt idx="6514">
                  <c:v>5.0748373999999999E-2</c:v>
                </c:pt>
                <c:pt idx="6515">
                  <c:v>5.0748170000000002E-2</c:v>
                </c:pt>
                <c:pt idx="6516">
                  <c:v>5.0748016999999999E-2</c:v>
                </c:pt>
                <c:pt idx="6517">
                  <c:v>5.0747889999999997E-2</c:v>
                </c:pt>
                <c:pt idx="6518">
                  <c:v>5.0747779999999999E-2</c:v>
                </c:pt>
                <c:pt idx="6519">
                  <c:v>5.0747662999999998E-2</c:v>
                </c:pt>
                <c:pt idx="6520">
                  <c:v>5.0747516999999999E-2</c:v>
                </c:pt>
                <c:pt idx="6521">
                  <c:v>5.0747328000000001E-2</c:v>
                </c:pt>
                <c:pt idx="6522">
                  <c:v>5.0747069999999998E-2</c:v>
                </c:pt>
                <c:pt idx="6523">
                  <c:v>5.0746735000000001E-2</c:v>
                </c:pt>
                <c:pt idx="6524">
                  <c:v>5.0746291999999998E-2</c:v>
                </c:pt>
                <c:pt idx="6525">
                  <c:v>5.0745730000000003E-2</c:v>
                </c:pt>
                <c:pt idx="6526">
                  <c:v>5.0745030000000003E-2</c:v>
                </c:pt>
                <c:pt idx="6527">
                  <c:v>5.0744165000000001E-2</c:v>
                </c:pt>
                <c:pt idx="6528">
                  <c:v>5.0743125E-2</c:v>
                </c:pt>
                <c:pt idx="6529">
                  <c:v>5.0741891999999997E-2</c:v>
                </c:pt>
                <c:pt idx="6530">
                  <c:v>5.0740443000000003E-2</c:v>
                </c:pt>
                <c:pt idx="6531">
                  <c:v>5.0738762999999999E-2</c:v>
                </c:pt>
                <c:pt idx="6532">
                  <c:v>5.0736833000000002E-2</c:v>
                </c:pt>
                <c:pt idx="6533">
                  <c:v>5.0734639999999998E-2</c:v>
                </c:pt>
                <c:pt idx="6534">
                  <c:v>5.0732166000000002E-2</c:v>
                </c:pt>
                <c:pt idx="6535">
                  <c:v>5.0729389999999999E-2</c:v>
                </c:pt>
                <c:pt idx="6536">
                  <c:v>5.0726300000000002E-2</c:v>
                </c:pt>
                <c:pt idx="6537">
                  <c:v>5.0722879999999998E-2</c:v>
                </c:pt>
                <c:pt idx="6538">
                  <c:v>5.0719109999999998E-2</c:v>
                </c:pt>
                <c:pt idx="6539">
                  <c:v>5.071498E-2</c:v>
                </c:pt>
                <c:pt idx="6540">
                  <c:v>5.0710472999999999E-2</c:v>
                </c:pt>
                <c:pt idx="6541">
                  <c:v>5.0705574000000003E-2</c:v>
                </c:pt>
                <c:pt idx="6542">
                  <c:v>5.0700269999999999E-2</c:v>
                </c:pt>
                <c:pt idx="6543">
                  <c:v>5.0694544000000001E-2</c:v>
                </c:pt>
                <c:pt idx="6544">
                  <c:v>5.0688381999999997E-2</c:v>
                </c:pt>
                <c:pt idx="6545">
                  <c:v>5.0681773999999999E-2</c:v>
                </c:pt>
                <c:pt idx="6546">
                  <c:v>5.0674706999999999E-2</c:v>
                </c:pt>
                <c:pt idx="6547">
                  <c:v>5.0667163000000001E-2</c:v>
                </c:pt>
                <c:pt idx="6548">
                  <c:v>5.0659139999999998E-2</c:v>
                </c:pt>
                <c:pt idx="6549">
                  <c:v>5.0650615000000003E-2</c:v>
                </c:pt>
                <c:pt idx="6550">
                  <c:v>5.0641585000000003E-2</c:v>
                </c:pt>
                <c:pt idx="6551">
                  <c:v>5.0632036999999998E-2</c:v>
                </c:pt>
                <c:pt idx="6552">
                  <c:v>5.0621960000000001E-2</c:v>
                </c:pt>
                <c:pt idx="6553">
                  <c:v>5.0611349999999999E-2</c:v>
                </c:pt>
                <c:pt idx="6554">
                  <c:v>5.0600193000000002E-2</c:v>
                </c:pt>
                <c:pt idx="6555">
                  <c:v>5.0588485000000002E-2</c:v>
                </c:pt>
                <c:pt idx="6556">
                  <c:v>5.0576217E-2</c:v>
                </c:pt>
                <c:pt idx="6557">
                  <c:v>5.0563384000000003E-2</c:v>
                </c:pt>
                <c:pt idx="6558">
                  <c:v>5.0549980000000001E-2</c:v>
                </c:pt>
                <c:pt idx="6559">
                  <c:v>5.0535996E-2</c:v>
                </c:pt>
                <c:pt idx="6560">
                  <c:v>5.0521429999999999E-2</c:v>
                </c:pt>
                <c:pt idx="6561">
                  <c:v>5.0506280000000001E-2</c:v>
                </c:pt>
                <c:pt idx="6562">
                  <c:v>5.049054E-2</c:v>
                </c:pt>
                <c:pt idx="6563">
                  <c:v>5.0474204000000002E-2</c:v>
                </c:pt>
                <c:pt idx="6564">
                  <c:v>5.0457276000000002E-2</c:v>
                </c:pt>
                <c:pt idx="6565">
                  <c:v>5.0439756000000002E-2</c:v>
                </c:pt>
                <c:pt idx="6566">
                  <c:v>5.0421639999999997E-2</c:v>
                </c:pt>
                <c:pt idx="6567">
                  <c:v>5.0402929999999999E-2</c:v>
                </c:pt>
                <c:pt idx="6568">
                  <c:v>5.0383627E-2</c:v>
                </c:pt>
                <c:pt idx="6569">
                  <c:v>5.0363734E-2</c:v>
                </c:pt>
                <c:pt idx="6570">
                  <c:v>5.0343256000000003E-2</c:v>
                </c:pt>
                <c:pt idx="6571">
                  <c:v>5.0322194000000001E-2</c:v>
                </c:pt>
                <c:pt idx="6572">
                  <c:v>5.0300557000000003E-2</c:v>
                </c:pt>
                <c:pt idx="6573">
                  <c:v>5.0278347000000001E-2</c:v>
                </c:pt>
                <c:pt idx="6574">
                  <c:v>5.0255569999999999E-2</c:v>
                </c:pt>
                <c:pt idx="6575">
                  <c:v>5.0232230000000003E-2</c:v>
                </c:pt>
                <c:pt idx="6576">
                  <c:v>5.0208339999999997E-2</c:v>
                </c:pt>
                <c:pt idx="6577">
                  <c:v>5.0183907E-2</c:v>
                </c:pt>
                <c:pt idx="6578">
                  <c:v>5.0158933000000003E-2</c:v>
                </c:pt>
                <c:pt idx="6579">
                  <c:v>5.0133432999999998E-2</c:v>
                </c:pt>
                <c:pt idx="6580">
                  <c:v>5.0107411999999997E-2</c:v>
                </c:pt>
                <c:pt idx="6581">
                  <c:v>5.0080880000000001E-2</c:v>
                </c:pt>
                <c:pt idx="6582">
                  <c:v>5.0053854000000002E-2</c:v>
                </c:pt>
                <c:pt idx="6583">
                  <c:v>5.0026334999999998E-2</c:v>
                </c:pt>
                <c:pt idx="6584">
                  <c:v>4.9998343000000001E-2</c:v>
                </c:pt>
                <c:pt idx="6585">
                  <c:v>4.9969884999999999E-2</c:v>
                </c:pt>
                <c:pt idx="6586">
                  <c:v>4.9940980000000003E-2</c:v>
                </c:pt>
                <c:pt idx="6587">
                  <c:v>4.9911637000000002E-2</c:v>
                </c:pt>
                <c:pt idx="6588">
                  <c:v>4.9881868000000003E-2</c:v>
                </c:pt>
                <c:pt idx="6589">
                  <c:v>4.9851693000000002E-2</c:v>
                </c:pt>
                <c:pt idx="6590">
                  <c:v>4.9821123000000002E-2</c:v>
                </c:pt>
                <c:pt idx="6591">
                  <c:v>4.9790180000000003E-2</c:v>
                </c:pt>
                <c:pt idx="6592">
                  <c:v>4.9758877999999999E-2</c:v>
                </c:pt>
                <c:pt idx="6593">
                  <c:v>4.9727229999999997E-2</c:v>
                </c:pt>
                <c:pt idx="6594">
                  <c:v>4.9695259999999998E-2</c:v>
                </c:pt>
                <c:pt idx="6595">
                  <c:v>4.9662985E-2</c:v>
                </c:pt>
                <c:pt idx="6596">
                  <c:v>4.9630420000000001E-2</c:v>
                </c:pt>
                <c:pt idx="6597">
                  <c:v>4.9597586999999999E-2</c:v>
                </c:pt>
                <c:pt idx="6598">
                  <c:v>4.9564507000000001E-2</c:v>
                </c:pt>
                <c:pt idx="6599">
                  <c:v>4.9531195E-2</c:v>
                </c:pt>
                <c:pt idx="6600">
                  <c:v>4.9497674999999998E-2</c:v>
                </c:pt>
                <c:pt idx="6601">
                  <c:v>4.9463960000000001E-2</c:v>
                </c:pt>
                <c:pt idx="6602">
                  <c:v>4.9430080000000001E-2</c:v>
                </c:pt>
                <c:pt idx="6603">
                  <c:v>4.9396053000000002E-2</c:v>
                </c:pt>
                <c:pt idx="6604">
                  <c:v>4.9361891999999997E-2</c:v>
                </c:pt>
                <c:pt idx="6605">
                  <c:v>4.9327623000000001E-2</c:v>
                </c:pt>
                <c:pt idx="6606">
                  <c:v>4.929327E-2</c:v>
                </c:pt>
                <c:pt idx="6607">
                  <c:v>4.925885E-2</c:v>
                </c:pt>
                <c:pt idx="6608">
                  <c:v>4.9224388000000001E-2</c:v>
                </c:pt>
                <c:pt idx="6609">
                  <c:v>4.9189903E-2</c:v>
                </c:pt>
                <c:pt idx="6610">
                  <c:v>4.9155417999999999E-2</c:v>
                </c:pt>
                <c:pt idx="6611">
                  <c:v>4.9120959999999998E-2</c:v>
                </c:pt>
                <c:pt idx="6612">
                  <c:v>4.9086545000000002E-2</c:v>
                </c:pt>
                <c:pt idx="6613">
                  <c:v>4.9052199999999997E-2</c:v>
                </c:pt>
                <c:pt idx="6614">
                  <c:v>4.9017955000000002E-2</c:v>
                </c:pt>
                <c:pt idx="6615">
                  <c:v>4.8983824000000002E-2</c:v>
                </c:pt>
                <c:pt idx="6616">
                  <c:v>4.8949833999999998E-2</c:v>
                </c:pt>
                <c:pt idx="6617">
                  <c:v>4.8916012000000002E-2</c:v>
                </c:pt>
                <c:pt idx="6618">
                  <c:v>4.8882380000000003E-2</c:v>
                </c:pt>
                <c:pt idx="6619">
                  <c:v>4.8848964000000002E-2</c:v>
                </c:pt>
                <c:pt idx="6620">
                  <c:v>4.8815786999999999E-2</c:v>
                </c:pt>
                <c:pt idx="6621">
                  <c:v>4.8782869999999999E-2</c:v>
                </c:pt>
                <c:pt idx="6622">
                  <c:v>4.8750248000000003E-2</c:v>
                </c:pt>
                <c:pt idx="6623">
                  <c:v>4.8717934999999997E-2</c:v>
                </c:pt>
                <c:pt idx="6624">
                  <c:v>4.868596E-2</c:v>
                </c:pt>
                <c:pt idx="6625">
                  <c:v>4.8654348E-2</c:v>
                </c:pt>
                <c:pt idx="6626">
                  <c:v>4.8623121999999998E-2</c:v>
                </c:pt>
                <c:pt idx="6627">
                  <c:v>4.8592307000000001E-2</c:v>
                </c:pt>
                <c:pt idx="6628">
                  <c:v>4.8561923E-2</c:v>
                </c:pt>
                <c:pt idx="6629">
                  <c:v>4.8531999999999999E-2</c:v>
                </c:pt>
                <c:pt idx="6630">
                  <c:v>4.850256E-2</c:v>
                </c:pt>
                <c:pt idx="6631">
                  <c:v>4.8473625999999999E-2</c:v>
                </c:pt>
                <c:pt idx="6632">
                  <c:v>4.8445219999999997E-2</c:v>
                </c:pt>
                <c:pt idx="6633">
                  <c:v>4.8417367000000003E-2</c:v>
                </c:pt>
                <c:pt idx="6634">
                  <c:v>4.8390089999999997E-2</c:v>
                </c:pt>
                <c:pt idx="6635">
                  <c:v>4.8363410000000003E-2</c:v>
                </c:pt>
                <c:pt idx="6636">
                  <c:v>4.8337350000000001E-2</c:v>
                </c:pt>
                <c:pt idx="6637">
                  <c:v>4.8311934000000001E-2</c:v>
                </c:pt>
                <c:pt idx="6638">
                  <c:v>4.8287179999999999E-2</c:v>
                </c:pt>
                <c:pt idx="6639">
                  <c:v>4.8263106E-2</c:v>
                </c:pt>
                <c:pt idx="6640">
                  <c:v>4.8239740000000003E-2</c:v>
                </c:pt>
                <c:pt idx="6641">
                  <c:v>4.8217102999999997E-2</c:v>
                </c:pt>
                <c:pt idx="6642">
                  <c:v>4.8195210000000002E-2</c:v>
                </c:pt>
                <c:pt idx="6643">
                  <c:v>4.8174076000000003E-2</c:v>
                </c:pt>
                <c:pt idx="6644">
                  <c:v>4.8153729999999999E-2</c:v>
                </c:pt>
                <c:pt idx="6645">
                  <c:v>4.8134178E-2</c:v>
                </c:pt>
                <c:pt idx="6646">
                  <c:v>4.8115446999999999E-2</c:v>
                </c:pt>
                <c:pt idx="6647">
                  <c:v>4.8097550000000003E-2</c:v>
                </c:pt>
                <c:pt idx="6648">
                  <c:v>4.8080504000000003E-2</c:v>
                </c:pt>
                <c:pt idx="6649">
                  <c:v>4.8064324999999998E-2</c:v>
                </c:pt>
                <c:pt idx="6650">
                  <c:v>4.804903E-2</c:v>
                </c:pt>
                <c:pt idx="6651">
                  <c:v>4.8034630000000002E-2</c:v>
                </c:pt>
                <c:pt idx="6652">
                  <c:v>4.8021145000000001E-2</c:v>
                </c:pt>
                <c:pt idx="6653">
                  <c:v>4.8008580000000002E-2</c:v>
                </c:pt>
                <c:pt idx="6654">
                  <c:v>4.7996953000000002E-2</c:v>
                </c:pt>
                <c:pt idx="6655">
                  <c:v>4.7986273000000003E-2</c:v>
                </c:pt>
                <c:pt idx="6656">
                  <c:v>4.7976557000000003E-2</c:v>
                </c:pt>
                <c:pt idx="6657">
                  <c:v>4.7967806000000002E-2</c:v>
                </c:pt>
                <c:pt idx="6658">
                  <c:v>4.7960040000000002E-2</c:v>
                </c:pt>
                <c:pt idx="6659">
                  <c:v>4.7953259999999998E-2</c:v>
                </c:pt>
                <c:pt idx="6660">
                  <c:v>4.7947478000000002E-2</c:v>
                </c:pt>
                <c:pt idx="6661">
                  <c:v>4.7942699999999998E-2</c:v>
                </c:pt>
                <c:pt idx="6662">
                  <c:v>4.7938929999999998E-2</c:v>
                </c:pt>
                <c:pt idx="6663">
                  <c:v>4.7936182000000001E-2</c:v>
                </c:pt>
                <c:pt idx="6664">
                  <c:v>4.7934450000000003E-2</c:v>
                </c:pt>
                <c:pt idx="6665">
                  <c:v>4.7933745999999999E-2</c:v>
                </c:pt>
                <c:pt idx="6666">
                  <c:v>4.7934066999999997E-2</c:v>
                </c:pt>
                <c:pt idx="6667">
                  <c:v>4.7935419999999999E-2</c:v>
                </c:pt>
                <c:pt idx="6668">
                  <c:v>4.7937800000000003E-2</c:v>
                </c:pt>
                <c:pt idx="6669">
                  <c:v>4.7941209999999998E-2</c:v>
                </c:pt>
                <c:pt idx="6670">
                  <c:v>4.7945651999999998E-2</c:v>
                </c:pt>
                <c:pt idx="6671">
                  <c:v>4.7951130000000002E-2</c:v>
                </c:pt>
                <c:pt idx="6672">
                  <c:v>4.7957630000000001E-2</c:v>
                </c:pt>
                <c:pt idx="6673">
                  <c:v>4.7965154000000003E-2</c:v>
                </c:pt>
                <c:pt idx="6674">
                  <c:v>4.7973703999999999E-2</c:v>
                </c:pt>
                <c:pt idx="6675">
                  <c:v>4.7983273999999999E-2</c:v>
                </c:pt>
                <c:pt idx="6676">
                  <c:v>4.7993859999999999E-2</c:v>
                </c:pt>
                <c:pt idx="6677">
                  <c:v>4.8005458000000001E-2</c:v>
                </c:pt>
                <c:pt idx="6678">
                  <c:v>4.8018063999999999E-2</c:v>
                </c:pt>
                <c:pt idx="6679">
                  <c:v>4.8031665000000001E-2</c:v>
                </c:pt>
                <c:pt idx="6680">
                  <c:v>4.8046264999999998E-2</c:v>
                </c:pt>
                <c:pt idx="6681">
                  <c:v>4.8061850000000003E-2</c:v>
                </c:pt>
                <c:pt idx="6682">
                  <c:v>4.8078419999999997E-2</c:v>
                </c:pt>
                <c:pt idx="6683">
                  <c:v>4.809596E-2</c:v>
                </c:pt>
                <c:pt idx="6684">
                  <c:v>4.8114467000000001E-2</c:v>
                </c:pt>
                <c:pt idx="6685">
                  <c:v>4.8133929999999998E-2</c:v>
                </c:pt>
                <c:pt idx="6686">
                  <c:v>4.8154339999999997E-2</c:v>
                </c:pt>
                <c:pt idx="6687">
                  <c:v>4.8175685000000003E-2</c:v>
                </c:pt>
                <c:pt idx="6688">
                  <c:v>4.8197959999999998E-2</c:v>
                </c:pt>
                <c:pt idx="6689">
                  <c:v>4.8221145E-2</c:v>
                </c:pt>
                <c:pt idx="6690">
                  <c:v>4.824523E-2</c:v>
                </c:pt>
                <c:pt idx="6691">
                  <c:v>4.8270202999999998E-2</c:v>
                </c:pt>
                <c:pt idx="6692">
                  <c:v>4.829605E-2</c:v>
                </c:pt>
                <c:pt idx="6693">
                  <c:v>4.8322751999999997E-2</c:v>
                </c:pt>
                <c:pt idx="6694">
                  <c:v>4.8350297E-2</c:v>
                </c:pt>
                <c:pt idx="6695">
                  <c:v>4.8378665000000001E-2</c:v>
                </c:pt>
                <c:pt idx="6696">
                  <c:v>4.8407840000000001E-2</c:v>
                </c:pt>
                <c:pt idx="6697">
                  <c:v>4.8437804000000001E-2</c:v>
                </c:pt>
                <c:pt idx="6698">
                  <c:v>4.8468530000000003E-2</c:v>
                </c:pt>
                <c:pt idx="6699">
                  <c:v>4.8500010000000003E-2</c:v>
                </c:pt>
                <c:pt idx="6700">
                  <c:v>4.8532213999999997E-2</c:v>
                </c:pt>
                <c:pt idx="6701">
                  <c:v>4.8565123000000002E-2</c:v>
                </c:pt>
                <c:pt idx="6702">
                  <c:v>4.8598719999999998E-2</c:v>
                </c:pt>
                <c:pt idx="6703">
                  <c:v>4.8632979999999999E-2</c:v>
                </c:pt>
                <c:pt idx="6704">
                  <c:v>4.8667874E-2</c:v>
                </c:pt>
                <c:pt idx="6705">
                  <c:v>4.8703387000000001E-2</c:v>
                </c:pt>
                <c:pt idx="6706">
                  <c:v>4.8739497E-2</c:v>
                </c:pt>
                <c:pt idx="6707">
                  <c:v>4.8776172E-2</c:v>
                </c:pt>
                <c:pt idx="6708">
                  <c:v>4.8813389999999998E-2</c:v>
                </c:pt>
                <c:pt idx="6709">
                  <c:v>4.8851131999999999E-2</c:v>
                </c:pt>
                <c:pt idx="6710">
                  <c:v>4.8889372E-2</c:v>
                </c:pt>
                <c:pt idx="6711">
                  <c:v>4.8928081999999998E-2</c:v>
                </c:pt>
                <c:pt idx="6712">
                  <c:v>4.8967234999999998E-2</c:v>
                </c:pt>
                <c:pt idx="6713">
                  <c:v>4.9006816000000002E-2</c:v>
                </c:pt>
                <c:pt idx="6714">
                  <c:v>4.9046791999999999E-2</c:v>
                </c:pt>
                <c:pt idx="6715">
                  <c:v>4.9087140000000001E-2</c:v>
                </c:pt>
                <c:pt idx="6716">
                  <c:v>4.9127836000000001E-2</c:v>
                </c:pt>
                <c:pt idx="6717">
                  <c:v>4.9168860000000002E-2</c:v>
                </c:pt>
                <c:pt idx="6718">
                  <c:v>4.9210179999999999E-2</c:v>
                </c:pt>
                <c:pt idx="6719">
                  <c:v>4.9251775999999997E-2</c:v>
                </c:pt>
                <c:pt idx="6720">
                  <c:v>4.9293622000000002E-2</c:v>
                </c:pt>
                <c:pt idx="6721">
                  <c:v>4.9335700000000003E-2</c:v>
                </c:pt>
                <c:pt idx="6722">
                  <c:v>4.9377978000000003E-2</c:v>
                </c:pt>
                <c:pt idx="6723">
                  <c:v>4.9420440000000003E-2</c:v>
                </c:pt>
                <c:pt idx="6724">
                  <c:v>4.9463063000000002E-2</c:v>
                </c:pt>
                <c:pt idx="6725">
                  <c:v>4.9505826000000003E-2</c:v>
                </c:pt>
                <c:pt idx="6726">
                  <c:v>4.9548703999999999E-2</c:v>
                </c:pt>
                <c:pt idx="6727">
                  <c:v>4.9591679999999999E-2</c:v>
                </c:pt>
                <c:pt idx="6728">
                  <c:v>4.9634730000000002E-2</c:v>
                </c:pt>
                <c:pt idx="6729">
                  <c:v>4.9677838000000002E-2</c:v>
                </c:pt>
                <c:pt idx="6730">
                  <c:v>4.9720984000000003E-2</c:v>
                </c:pt>
                <c:pt idx="6731">
                  <c:v>4.976415E-2</c:v>
                </c:pt>
                <c:pt idx="6732">
                  <c:v>4.9807313999999998E-2</c:v>
                </c:pt>
                <c:pt idx="6733">
                  <c:v>4.9850463999999997E-2</c:v>
                </c:pt>
                <c:pt idx="6734">
                  <c:v>4.989358E-2</c:v>
                </c:pt>
                <c:pt idx="6735">
                  <c:v>4.9936645000000002E-2</c:v>
                </c:pt>
                <c:pt idx="6736">
                  <c:v>4.9979641999999998E-2</c:v>
                </c:pt>
                <c:pt idx="6737">
                  <c:v>5.0022560000000001E-2</c:v>
                </c:pt>
                <c:pt idx="6738">
                  <c:v>5.0065382999999998E-2</c:v>
                </c:pt>
                <c:pt idx="6739">
                  <c:v>5.0108096999999997E-2</c:v>
                </c:pt>
                <c:pt idx="6740">
                  <c:v>5.0150685E-2</c:v>
                </c:pt>
                <c:pt idx="6741">
                  <c:v>5.0193135E-2</c:v>
                </c:pt>
                <c:pt idx="6742">
                  <c:v>5.0235429999999998E-2</c:v>
                </c:pt>
                <c:pt idx="6743">
                  <c:v>5.0277570000000001E-2</c:v>
                </c:pt>
                <c:pt idx="6744">
                  <c:v>5.0319526000000003E-2</c:v>
                </c:pt>
                <c:pt idx="6745">
                  <c:v>5.0361297999999999E-2</c:v>
                </c:pt>
                <c:pt idx="6746">
                  <c:v>5.0402870000000002E-2</c:v>
                </c:pt>
                <c:pt idx="6747">
                  <c:v>5.0444227000000001E-2</c:v>
                </c:pt>
                <c:pt idx="6748">
                  <c:v>5.0485370000000002E-2</c:v>
                </c:pt>
                <c:pt idx="6749">
                  <c:v>5.0526276000000002E-2</c:v>
                </c:pt>
                <c:pt idx="6750">
                  <c:v>5.0566939999999998E-2</c:v>
                </c:pt>
                <c:pt idx="6751">
                  <c:v>5.0607359999999997E-2</c:v>
                </c:pt>
                <c:pt idx="6752">
                  <c:v>5.0647520000000001E-2</c:v>
                </c:pt>
                <c:pt idx="6753">
                  <c:v>5.0687414E-2</c:v>
                </c:pt>
                <c:pt idx="6754">
                  <c:v>5.0727031999999998E-2</c:v>
                </c:pt>
                <c:pt idx="6755">
                  <c:v>5.0766375000000002E-2</c:v>
                </c:pt>
                <c:pt idx="6756">
                  <c:v>5.0805429999999999E-2</c:v>
                </c:pt>
                <c:pt idx="6757">
                  <c:v>5.0844193000000003E-2</c:v>
                </c:pt>
                <c:pt idx="6758">
                  <c:v>5.0882664000000001E-2</c:v>
                </c:pt>
                <c:pt idx="6759">
                  <c:v>5.0920832999999999E-2</c:v>
                </c:pt>
                <c:pt idx="6760">
                  <c:v>5.0958700000000003E-2</c:v>
                </c:pt>
                <c:pt idx="6761">
                  <c:v>5.0996260000000002E-2</c:v>
                </c:pt>
                <c:pt idx="6762">
                  <c:v>5.1033515000000002E-2</c:v>
                </c:pt>
                <c:pt idx="6763">
                  <c:v>5.1070459999999998E-2</c:v>
                </c:pt>
                <c:pt idx="6764">
                  <c:v>5.1107093999999999E-2</c:v>
                </c:pt>
                <c:pt idx="6765">
                  <c:v>5.1143414999999998E-2</c:v>
                </c:pt>
                <c:pt idx="6766">
                  <c:v>5.1179424000000001E-2</c:v>
                </c:pt>
                <c:pt idx="6767">
                  <c:v>5.1215123000000001E-2</c:v>
                </c:pt>
                <c:pt idx="6768">
                  <c:v>5.1250509999999999E-2</c:v>
                </c:pt>
                <c:pt idx="6769">
                  <c:v>5.1285587000000001E-2</c:v>
                </c:pt>
                <c:pt idx="6770">
                  <c:v>5.1320350000000001E-2</c:v>
                </c:pt>
                <c:pt idx="6771">
                  <c:v>5.1354810000000001E-2</c:v>
                </c:pt>
                <c:pt idx="6772">
                  <c:v>5.1388959999999997E-2</c:v>
                </c:pt>
                <c:pt idx="6773">
                  <c:v>5.1422805000000002E-2</c:v>
                </c:pt>
                <c:pt idx="6774">
                  <c:v>5.1456343000000002E-2</c:v>
                </c:pt>
                <c:pt idx="6775">
                  <c:v>5.1489583999999998E-2</c:v>
                </c:pt>
                <c:pt idx="6776">
                  <c:v>5.1522526999999999E-2</c:v>
                </c:pt>
                <c:pt idx="6777">
                  <c:v>5.1555169999999997E-2</c:v>
                </c:pt>
                <c:pt idx="6778">
                  <c:v>5.1587526000000002E-2</c:v>
                </c:pt>
                <c:pt idx="6779">
                  <c:v>5.161959E-2</c:v>
                </c:pt>
                <c:pt idx="6780">
                  <c:v>5.1651370000000002E-2</c:v>
                </c:pt>
                <c:pt idx="6781">
                  <c:v>5.1682863000000002E-2</c:v>
                </c:pt>
                <c:pt idx="6782">
                  <c:v>5.1714085E-2</c:v>
                </c:pt>
                <c:pt idx="6783">
                  <c:v>5.1745026999999999E-2</c:v>
                </c:pt>
                <c:pt idx="6784">
                  <c:v>5.1775700000000001E-2</c:v>
                </c:pt>
                <c:pt idx="6785">
                  <c:v>5.1806110000000002E-2</c:v>
                </c:pt>
                <c:pt idx="6786">
                  <c:v>5.1836255999999997E-2</c:v>
                </c:pt>
                <c:pt idx="6787">
                  <c:v>5.1866139999999998E-2</c:v>
                </c:pt>
                <c:pt idx="6788">
                  <c:v>5.1895774999999998E-2</c:v>
                </c:pt>
                <c:pt idx="6789">
                  <c:v>5.1925164000000003E-2</c:v>
                </c:pt>
                <c:pt idx="6790">
                  <c:v>5.1954303E-2</c:v>
                </c:pt>
                <c:pt idx="6791">
                  <c:v>5.1983206999999997E-2</c:v>
                </c:pt>
                <c:pt idx="6792">
                  <c:v>5.2011874E-2</c:v>
                </c:pt>
                <c:pt idx="6793">
                  <c:v>5.2040311999999998E-2</c:v>
                </c:pt>
                <c:pt idx="6794">
                  <c:v>5.2068530000000002E-2</c:v>
                </c:pt>
                <c:pt idx="6795">
                  <c:v>5.2096526999999997E-2</c:v>
                </c:pt>
                <c:pt idx="6796">
                  <c:v>5.2124313999999998E-2</c:v>
                </c:pt>
                <c:pt idx="6797">
                  <c:v>5.2151891999999998E-2</c:v>
                </c:pt>
                <c:pt idx="6798">
                  <c:v>5.217927E-2</c:v>
                </c:pt>
                <c:pt idx="6799">
                  <c:v>5.2206456999999998E-2</c:v>
                </c:pt>
                <c:pt idx="6800">
                  <c:v>5.2233453999999999E-2</c:v>
                </c:pt>
                <c:pt idx="6801">
                  <c:v>5.2260272000000003E-2</c:v>
                </c:pt>
                <c:pt idx="6802">
                  <c:v>5.2286920000000001E-2</c:v>
                </c:pt>
                <c:pt idx="6803">
                  <c:v>5.2313400000000003E-2</c:v>
                </c:pt>
                <c:pt idx="6804">
                  <c:v>5.2339719999999999E-2</c:v>
                </c:pt>
                <c:pt idx="6805">
                  <c:v>5.2365895000000003E-2</c:v>
                </c:pt>
                <c:pt idx="6806">
                  <c:v>5.2391923999999999E-2</c:v>
                </c:pt>
                <c:pt idx="6807">
                  <c:v>5.2417815E-2</c:v>
                </c:pt>
                <c:pt idx="6808">
                  <c:v>5.2443579999999997E-2</c:v>
                </c:pt>
                <c:pt idx="6809">
                  <c:v>5.2469224000000002E-2</c:v>
                </c:pt>
                <c:pt idx="6810">
                  <c:v>5.2494752999999998E-2</c:v>
                </c:pt>
                <c:pt idx="6811">
                  <c:v>5.252018E-2</c:v>
                </c:pt>
                <c:pt idx="6812">
                  <c:v>5.2545506999999998E-2</c:v>
                </c:pt>
                <c:pt idx="6813">
                  <c:v>5.2570739999999998E-2</c:v>
                </c:pt>
                <c:pt idx="6814">
                  <c:v>5.2595894999999997E-2</c:v>
                </c:pt>
                <c:pt idx="6815">
                  <c:v>5.2620976999999999E-2</c:v>
                </c:pt>
                <c:pt idx="6816">
                  <c:v>5.2645989999999997E-2</c:v>
                </c:pt>
                <c:pt idx="6817">
                  <c:v>5.2670943999999997E-2</c:v>
                </c:pt>
                <c:pt idx="6818">
                  <c:v>5.2695848000000003E-2</c:v>
                </c:pt>
                <c:pt idx="6819">
                  <c:v>5.2720709999999997E-2</c:v>
                </c:pt>
                <c:pt idx="6820">
                  <c:v>5.2745536000000003E-2</c:v>
                </c:pt>
                <c:pt idx="6821">
                  <c:v>5.2770339999999999E-2</c:v>
                </c:pt>
                <c:pt idx="6822">
                  <c:v>5.2795126999999997E-2</c:v>
                </c:pt>
                <c:pt idx="6823">
                  <c:v>5.2819904000000001E-2</c:v>
                </c:pt>
                <c:pt idx="6824">
                  <c:v>5.2844679999999998E-2</c:v>
                </c:pt>
                <c:pt idx="6825">
                  <c:v>5.2869470000000002E-2</c:v>
                </c:pt>
                <c:pt idx="6826">
                  <c:v>5.2894280000000002E-2</c:v>
                </c:pt>
                <c:pt idx="6827">
                  <c:v>5.2919111999999997E-2</c:v>
                </c:pt>
                <c:pt idx="6828">
                  <c:v>5.2943985999999998E-2</c:v>
                </c:pt>
                <c:pt idx="6829">
                  <c:v>5.2968903999999997E-2</c:v>
                </c:pt>
                <c:pt idx="6830">
                  <c:v>5.2993881999999999E-2</c:v>
                </c:pt>
                <c:pt idx="6831">
                  <c:v>5.3018924000000002E-2</c:v>
                </c:pt>
                <c:pt idx="6832">
                  <c:v>5.3044040000000001E-2</c:v>
                </c:pt>
                <c:pt idx="6833">
                  <c:v>5.3069245000000001E-2</c:v>
                </c:pt>
                <c:pt idx="6834">
                  <c:v>5.3094540000000003E-2</c:v>
                </c:pt>
                <c:pt idx="6835">
                  <c:v>5.3119943000000003E-2</c:v>
                </c:pt>
                <c:pt idx="6836">
                  <c:v>5.3145457E-2</c:v>
                </c:pt>
                <c:pt idx="6837">
                  <c:v>5.3171095000000002E-2</c:v>
                </c:pt>
                <c:pt idx="6838">
                  <c:v>5.3196861999999998E-2</c:v>
                </c:pt>
                <c:pt idx="6839">
                  <c:v>5.3222770000000003E-2</c:v>
                </c:pt>
                <c:pt idx="6840">
                  <c:v>5.3248825999999999E-2</c:v>
                </c:pt>
                <c:pt idx="6841">
                  <c:v>5.3275040000000003E-2</c:v>
                </c:pt>
                <c:pt idx="6842">
                  <c:v>5.3301415999999997E-2</c:v>
                </c:pt>
                <c:pt idx="6843">
                  <c:v>5.3327962999999999E-2</c:v>
                </c:pt>
                <c:pt idx="6844">
                  <c:v>5.3354687999999997E-2</c:v>
                </c:pt>
                <c:pt idx="6845">
                  <c:v>5.3381596000000003E-2</c:v>
                </c:pt>
                <c:pt idx="6846">
                  <c:v>5.3408696999999998E-2</c:v>
                </c:pt>
                <c:pt idx="6847">
                  <c:v>5.3435992000000002E-2</c:v>
                </c:pt>
                <c:pt idx="6848">
                  <c:v>5.3463493000000001E-2</c:v>
                </c:pt>
                <c:pt idx="6849">
                  <c:v>5.3491200000000003E-2</c:v>
                </c:pt>
                <c:pt idx="6850">
                  <c:v>5.3519120000000003E-2</c:v>
                </c:pt>
                <c:pt idx="6851">
                  <c:v>5.3547259999999999E-2</c:v>
                </c:pt>
                <c:pt idx="6852">
                  <c:v>5.3575619999999997E-2</c:v>
                </c:pt>
                <c:pt idx="6853">
                  <c:v>5.3604209999999999E-2</c:v>
                </c:pt>
                <c:pt idx="6854">
                  <c:v>5.3633029999999998E-2</c:v>
                </c:pt>
                <c:pt idx="6855">
                  <c:v>5.3662083999999999E-2</c:v>
                </c:pt>
                <c:pt idx="6856">
                  <c:v>5.3691379999999997E-2</c:v>
                </c:pt>
                <c:pt idx="6857">
                  <c:v>5.3720914000000002E-2</c:v>
                </c:pt>
                <c:pt idx="6858">
                  <c:v>5.3750698E-2</c:v>
                </c:pt>
                <c:pt idx="6859">
                  <c:v>5.3780727E-2</c:v>
                </c:pt>
                <c:pt idx="6860">
                  <c:v>5.3811009999999999E-2</c:v>
                </c:pt>
                <c:pt idx="6861">
                  <c:v>5.3841545999999997E-2</c:v>
                </c:pt>
                <c:pt idx="6862">
                  <c:v>5.3872343000000003E-2</c:v>
                </c:pt>
                <c:pt idx="6863">
                  <c:v>5.3903399999999997E-2</c:v>
                </c:pt>
                <c:pt idx="6864">
                  <c:v>5.3934722999999997E-2</c:v>
                </c:pt>
                <c:pt idx="6865">
                  <c:v>5.3966314000000001E-2</c:v>
                </c:pt>
                <c:pt idx="6866">
                  <c:v>5.3998171999999997E-2</c:v>
                </c:pt>
                <c:pt idx="6867">
                  <c:v>5.4030307E-2</c:v>
                </c:pt>
                <c:pt idx="6868">
                  <c:v>5.4062712999999998E-2</c:v>
                </c:pt>
                <c:pt idx="6869">
                  <c:v>5.4095400000000002E-2</c:v>
                </c:pt>
                <c:pt idx="6870">
                  <c:v>5.412836E-2</c:v>
                </c:pt>
                <c:pt idx="6871">
                  <c:v>5.4161604000000002E-2</c:v>
                </c:pt>
                <c:pt idx="6872">
                  <c:v>5.4195130000000001E-2</c:v>
                </c:pt>
                <c:pt idx="6873">
                  <c:v>5.4228934999999999E-2</c:v>
                </c:pt>
                <c:pt idx="6874">
                  <c:v>5.4263029999999997E-2</c:v>
                </c:pt>
                <c:pt idx="6875">
                  <c:v>5.4297403000000001E-2</c:v>
                </c:pt>
                <c:pt idx="6876">
                  <c:v>5.4332063E-2</c:v>
                </c:pt>
                <c:pt idx="6877">
                  <c:v>5.4367006000000002E-2</c:v>
                </c:pt>
                <c:pt idx="6878">
                  <c:v>5.4402236E-2</c:v>
                </c:pt>
                <c:pt idx="6879">
                  <c:v>5.4437745000000003E-2</c:v>
                </c:pt>
                <c:pt idx="6880">
                  <c:v>5.4473540000000001E-2</c:v>
                </c:pt>
                <c:pt idx="6881">
                  <c:v>5.4509617000000003E-2</c:v>
                </c:pt>
                <c:pt idx="6882">
                  <c:v>5.4545971999999998E-2</c:v>
                </c:pt>
                <c:pt idx="6883">
                  <c:v>5.4582606999999998E-2</c:v>
                </c:pt>
                <c:pt idx="6884">
                  <c:v>5.4619513000000001E-2</c:v>
                </c:pt>
                <c:pt idx="6885">
                  <c:v>5.4656695999999998E-2</c:v>
                </c:pt>
                <c:pt idx="6886">
                  <c:v>5.4694149999999997E-2</c:v>
                </c:pt>
                <c:pt idx="6887">
                  <c:v>5.4731870000000002E-2</c:v>
                </c:pt>
                <c:pt idx="6888">
                  <c:v>5.4769848000000003E-2</c:v>
                </c:pt>
                <c:pt idx="6889">
                  <c:v>5.4808084E-2</c:v>
                </c:pt>
                <c:pt idx="6890">
                  <c:v>5.4846577000000001E-2</c:v>
                </c:pt>
                <c:pt idx="6891">
                  <c:v>5.4885317000000003E-2</c:v>
                </c:pt>
                <c:pt idx="6892">
                  <c:v>5.4924298000000003E-2</c:v>
                </c:pt>
                <c:pt idx="6893">
                  <c:v>5.4963518000000003E-2</c:v>
                </c:pt>
                <c:pt idx="6894">
                  <c:v>5.5002965000000001E-2</c:v>
                </c:pt>
                <c:pt idx="6895">
                  <c:v>5.5042635999999999E-2</c:v>
                </c:pt>
                <c:pt idx="6896">
                  <c:v>5.5082522000000002E-2</c:v>
                </c:pt>
                <c:pt idx="6897">
                  <c:v>5.5122617999999998E-2</c:v>
                </c:pt>
                <c:pt idx="6898">
                  <c:v>5.5162914E-2</c:v>
                </c:pt>
                <c:pt idx="6899">
                  <c:v>5.52034E-2</c:v>
                </c:pt>
                <c:pt idx="6900">
                  <c:v>5.5244069999999999E-2</c:v>
                </c:pt>
                <c:pt idx="6901">
                  <c:v>5.528491E-2</c:v>
                </c:pt>
                <c:pt idx="6902">
                  <c:v>5.5325913999999997E-2</c:v>
                </c:pt>
                <c:pt idx="6903">
                  <c:v>5.5367069999999997E-2</c:v>
                </c:pt>
                <c:pt idx="6904">
                  <c:v>5.5408369999999998E-2</c:v>
                </c:pt>
                <c:pt idx="6905">
                  <c:v>5.54498E-2</c:v>
                </c:pt>
                <c:pt idx="6906">
                  <c:v>5.5491342999999999E-2</c:v>
                </c:pt>
                <c:pt idx="6907">
                  <c:v>5.5532999999999999E-2</c:v>
                </c:pt>
                <c:pt idx="6908">
                  <c:v>5.5574745000000002E-2</c:v>
                </c:pt>
                <c:pt idx="6909">
                  <c:v>5.5616572000000003E-2</c:v>
                </c:pt>
                <c:pt idx="6910">
                  <c:v>5.5658467000000003E-2</c:v>
                </c:pt>
                <c:pt idx="6911">
                  <c:v>5.5700413999999997E-2</c:v>
                </c:pt>
                <c:pt idx="6912">
                  <c:v>5.5742399999999998E-2</c:v>
                </c:pt>
                <c:pt idx="6913">
                  <c:v>5.5784414999999997E-2</c:v>
                </c:pt>
                <c:pt idx="6914">
                  <c:v>5.5826437E-2</c:v>
                </c:pt>
                <c:pt idx="6915">
                  <c:v>5.5868453999999998E-2</c:v>
                </c:pt>
                <c:pt idx="6916">
                  <c:v>5.5910452999999999E-2</c:v>
                </c:pt>
                <c:pt idx="6917">
                  <c:v>5.5952420000000003E-2</c:v>
                </c:pt>
                <c:pt idx="6918">
                  <c:v>5.5994328000000003E-2</c:v>
                </c:pt>
                <c:pt idx="6919">
                  <c:v>5.6036170000000003E-2</c:v>
                </c:pt>
                <c:pt idx="6920">
                  <c:v>5.6077929999999998E-2</c:v>
                </c:pt>
                <c:pt idx="6921">
                  <c:v>5.6119595000000001E-2</c:v>
                </c:pt>
                <c:pt idx="6922">
                  <c:v>5.6161139999999998E-2</c:v>
                </c:pt>
                <c:pt idx="6923">
                  <c:v>5.6202549999999997E-2</c:v>
                </c:pt>
                <c:pt idx="6924">
                  <c:v>5.6243815000000003E-2</c:v>
                </c:pt>
                <c:pt idx="6925">
                  <c:v>5.6284911999999999E-2</c:v>
                </c:pt>
                <c:pt idx="6926">
                  <c:v>5.632583E-2</c:v>
                </c:pt>
                <c:pt idx="6927">
                  <c:v>5.6366550000000001E-2</c:v>
                </c:pt>
                <c:pt idx="6928">
                  <c:v>5.6407056999999997E-2</c:v>
                </c:pt>
                <c:pt idx="6929">
                  <c:v>5.6447335000000001E-2</c:v>
                </c:pt>
                <c:pt idx="6930">
                  <c:v>5.6487366999999997E-2</c:v>
                </c:pt>
                <c:pt idx="6931">
                  <c:v>5.6527134E-2</c:v>
                </c:pt>
                <c:pt idx="6932">
                  <c:v>5.6566621999999997E-2</c:v>
                </c:pt>
                <c:pt idx="6933">
                  <c:v>5.6605820000000001E-2</c:v>
                </c:pt>
                <c:pt idx="6934">
                  <c:v>5.6644703999999997E-2</c:v>
                </c:pt>
                <c:pt idx="6935">
                  <c:v>5.6683264999999997E-2</c:v>
                </c:pt>
                <c:pt idx="6936">
                  <c:v>5.6721481999999997E-2</c:v>
                </c:pt>
                <c:pt idx="6937">
                  <c:v>5.6759342999999997E-2</c:v>
                </c:pt>
                <c:pt idx="6938">
                  <c:v>5.679683E-2</c:v>
                </c:pt>
                <c:pt idx="6939">
                  <c:v>5.6833929999999998E-2</c:v>
                </c:pt>
                <c:pt idx="6940">
                  <c:v>5.6870629999999998E-2</c:v>
                </c:pt>
                <c:pt idx="6941">
                  <c:v>5.6906905000000001E-2</c:v>
                </c:pt>
                <c:pt idx="6942">
                  <c:v>5.6942752999999999E-2</c:v>
                </c:pt>
                <c:pt idx="6943">
                  <c:v>5.6978155000000003E-2</c:v>
                </c:pt>
                <c:pt idx="6944">
                  <c:v>5.7013099999999997E-2</c:v>
                </c:pt>
                <c:pt idx="6945">
                  <c:v>5.7047569999999999E-2</c:v>
                </c:pt>
                <c:pt idx="6946">
                  <c:v>5.7081554E-2</c:v>
                </c:pt>
                <c:pt idx="6947">
                  <c:v>5.7115043999999997E-2</c:v>
                </c:pt>
                <c:pt idx="6948">
                  <c:v>5.7148030000000002E-2</c:v>
                </c:pt>
                <c:pt idx="6949">
                  <c:v>5.718049E-2</c:v>
                </c:pt>
                <c:pt idx="6950">
                  <c:v>5.7212427000000003E-2</c:v>
                </c:pt>
                <c:pt idx="6951">
                  <c:v>5.7243823999999999E-2</c:v>
                </c:pt>
                <c:pt idx="6952">
                  <c:v>5.7274672999999998E-2</c:v>
                </c:pt>
                <c:pt idx="6953">
                  <c:v>5.7304969999999997E-2</c:v>
                </c:pt>
                <c:pt idx="6954">
                  <c:v>5.7334705999999999E-2</c:v>
                </c:pt>
                <c:pt idx="6955">
                  <c:v>5.7363869999999997E-2</c:v>
                </c:pt>
                <c:pt idx="6956">
                  <c:v>5.7392467000000003E-2</c:v>
                </c:pt>
                <c:pt idx="6957">
                  <c:v>5.7420485E-2</c:v>
                </c:pt>
                <c:pt idx="6958">
                  <c:v>5.7447918000000001E-2</c:v>
                </c:pt>
                <c:pt idx="6959">
                  <c:v>5.7474765999999997E-2</c:v>
                </c:pt>
                <c:pt idx="6960">
                  <c:v>5.7501024999999997E-2</c:v>
                </c:pt>
                <c:pt idx="6961">
                  <c:v>5.7526692999999997E-2</c:v>
                </c:pt>
                <c:pt idx="6962">
                  <c:v>5.7551768000000003E-2</c:v>
                </c:pt>
                <c:pt idx="6963">
                  <c:v>5.7576250000000002E-2</c:v>
                </c:pt>
                <c:pt idx="6964">
                  <c:v>5.7600137000000003E-2</c:v>
                </c:pt>
                <c:pt idx="6965">
                  <c:v>5.7623435000000001E-2</c:v>
                </c:pt>
                <c:pt idx="6966">
                  <c:v>5.7646137E-2</c:v>
                </c:pt>
                <c:pt idx="6967">
                  <c:v>5.7668249999999997E-2</c:v>
                </c:pt>
                <c:pt idx="6968">
                  <c:v>5.7689774999999999E-2</c:v>
                </c:pt>
                <c:pt idx="6969">
                  <c:v>5.771072E-2</c:v>
                </c:pt>
                <c:pt idx="6970">
                  <c:v>5.7731076999999999E-2</c:v>
                </c:pt>
                <c:pt idx="6971">
                  <c:v>5.7750865999999998E-2</c:v>
                </c:pt>
                <c:pt idx="6972">
                  <c:v>5.7770080000000001E-2</c:v>
                </c:pt>
                <c:pt idx="6973">
                  <c:v>5.7788737E-2</c:v>
                </c:pt>
                <c:pt idx="6974">
                  <c:v>5.7806835000000001E-2</c:v>
                </c:pt>
                <c:pt idx="6975">
                  <c:v>5.7824380000000002E-2</c:v>
                </c:pt>
                <c:pt idx="6976">
                  <c:v>5.7841389999999999E-2</c:v>
                </c:pt>
                <c:pt idx="6977">
                  <c:v>5.7857867E-2</c:v>
                </c:pt>
                <c:pt idx="6978">
                  <c:v>5.7873822999999998E-2</c:v>
                </c:pt>
                <c:pt idx="6979">
                  <c:v>5.7889264000000003E-2</c:v>
                </c:pt>
                <c:pt idx="6980">
                  <c:v>5.7904206E-2</c:v>
                </c:pt>
                <c:pt idx="6981">
                  <c:v>5.7918659999999997E-2</c:v>
                </c:pt>
                <c:pt idx="6982">
                  <c:v>5.7932638000000002E-2</c:v>
                </c:pt>
                <c:pt idx="6983">
                  <c:v>5.7946150000000002E-2</c:v>
                </c:pt>
                <c:pt idx="6984">
                  <c:v>5.7959205999999999E-2</c:v>
                </c:pt>
                <c:pt idx="6985">
                  <c:v>5.7971828000000003E-2</c:v>
                </c:pt>
                <c:pt idx="6986">
                  <c:v>5.7984024000000002E-2</c:v>
                </c:pt>
                <c:pt idx="6987">
                  <c:v>5.7995814999999999E-2</c:v>
                </c:pt>
                <c:pt idx="6988">
                  <c:v>5.8007206999999998E-2</c:v>
                </c:pt>
                <c:pt idx="6989">
                  <c:v>5.8018222000000001E-2</c:v>
                </c:pt>
                <c:pt idx="6990">
                  <c:v>5.8028877E-2</c:v>
                </c:pt>
                <c:pt idx="6991">
                  <c:v>5.8039185E-2</c:v>
                </c:pt>
                <c:pt idx="6992">
                  <c:v>5.8049165E-2</c:v>
                </c:pt>
                <c:pt idx="6993">
                  <c:v>5.8058836000000003E-2</c:v>
                </c:pt>
                <c:pt idx="6994">
                  <c:v>5.8068215999999999E-2</c:v>
                </c:pt>
                <c:pt idx="6995">
                  <c:v>5.8077320000000002E-2</c:v>
                </c:pt>
                <c:pt idx="6996">
                  <c:v>5.8086174999999997E-2</c:v>
                </c:pt>
                <c:pt idx="6997">
                  <c:v>5.8094800000000002E-2</c:v>
                </c:pt>
                <c:pt idx="6998">
                  <c:v>5.8103210000000002E-2</c:v>
                </c:pt>
                <c:pt idx="6999">
                  <c:v>5.8111432999999997E-2</c:v>
                </c:pt>
                <c:pt idx="7000">
                  <c:v>5.8119486999999997E-2</c:v>
                </c:pt>
                <c:pt idx="7001">
                  <c:v>5.8127395999999998E-2</c:v>
                </c:pt>
                <c:pt idx="7002">
                  <c:v>5.8135184999999999E-2</c:v>
                </c:pt>
                <c:pt idx="7003">
                  <c:v>5.8142873999999997E-2</c:v>
                </c:pt>
                <c:pt idx="7004">
                  <c:v>5.8150489999999999E-2</c:v>
                </c:pt>
                <c:pt idx="7005">
                  <c:v>5.8158055E-2</c:v>
                </c:pt>
                <c:pt idx="7006">
                  <c:v>5.8165599999999998E-2</c:v>
                </c:pt>
                <c:pt idx="7007">
                  <c:v>5.8173139999999998E-2</c:v>
                </c:pt>
                <c:pt idx="7008">
                  <c:v>5.8180700000000002E-2</c:v>
                </c:pt>
                <c:pt idx="7009">
                  <c:v>5.8188314999999997E-2</c:v>
                </c:pt>
                <c:pt idx="7010">
                  <c:v>5.8195999999999998E-2</c:v>
                </c:pt>
                <c:pt idx="7011">
                  <c:v>5.8203787E-2</c:v>
                </c:pt>
                <c:pt idx="7012">
                  <c:v>5.8211695000000001E-2</c:v>
                </c:pt>
                <c:pt idx="7013">
                  <c:v>5.8219752999999999E-2</c:v>
                </c:pt>
                <c:pt idx="7014">
                  <c:v>5.8227986000000002E-2</c:v>
                </c:pt>
                <c:pt idx="7015">
                  <c:v>5.8236413000000001E-2</c:v>
                </c:pt>
                <c:pt idx="7016">
                  <c:v>5.8245063E-2</c:v>
                </c:pt>
                <c:pt idx="7017">
                  <c:v>5.825396E-2</c:v>
                </c:pt>
                <c:pt idx="7018">
                  <c:v>5.8263126999999998E-2</c:v>
                </c:pt>
                <c:pt idx="7019">
                  <c:v>5.8272585000000002E-2</c:v>
                </c:pt>
                <c:pt idx="7020">
                  <c:v>5.8282359999999998E-2</c:v>
                </c:pt>
                <c:pt idx="7021">
                  <c:v>5.8292480000000001E-2</c:v>
                </c:pt>
                <c:pt idx="7022">
                  <c:v>5.8302958000000002E-2</c:v>
                </c:pt>
                <c:pt idx="7023">
                  <c:v>5.8313820000000002E-2</c:v>
                </c:pt>
                <c:pt idx="7024">
                  <c:v>5.8325093000000001E-2</c:v>
                </c:pt>
                <c:pt idx="7025">
                  <c:v>5.8336789999999999E-2</c:v>
                </c:pt>
                <c:pt idx="7026">
                  <c:v>5.8348940000000002E-2</c:v>
                </c:pt>
                <c:pt idx="7027">
                  <c:v>5.8361556000000002E-2</c:v>
                </c:pt>
                <c:pt idx="7028">
                  <c:v>5.8374662000000001E-2</c:v>
                </c:pt>
                <c:pt idx="7029">
                  <c:v>5.8388278000000002E-2</c:v>
                </c:pt>
                <c:pt idx="7030">
                  <c:v>5.8402414999999999E-2</c:v>
                </c:pt>
                <c:pt idx="7031">
                  <c:v>5.84171E-2</c:v>
                </c:pt>
                <c:pt idx="7032">
                  <c:v>5.8432343999999997E-2</c:v>
                </c:pt>
                <c:pt idx="7033">
                  <c:v>5.8448166000000003E-2</c:v>
                </c:pt>
                <c:pt idx="7034">
                  <c:v>5.8464580000000002E-2</c:v>
                </c:pt>
                <c:pt idx="7035">
                  <c:v>5.8481595999999997E-2</c:v>
                </c:pt>
                <c:pt idx="7036">
                  <c:v>5.8499231999999998E-2</c:v>
                </c:pt>
                <c:pt idx="7037">
                  <c:v>5.85175E-2</c:v>
                </c:pt>
                <c:pt idx="7038">
                  <c:v>5.8536409999999997E-2</c:v>
                </c:pt>
                <c:pt idx="7039">
                  <c:v>5.8555969999999999E-2</c:v>
                </c:pt>
                <c:pt idx="7040">
                  <c:v>5.8576195999999997E-2</c:v>
                </c:pt>
                <c:pt idx="7041">
                  <c:v>5.8597087999999999E-2</c:v>
                </c:pt>
                <c:pt idx="7042">
                  <c:v>5.8618660000000003E-2</c:v>
                </c:pt>
                <c:pt idx="7043">
                  <c:v>5.8640916000000001E-2</c:v>
                </c:pt>
                <c:pt idx="7044">
                  <c:v>5.8663864000000003E-2</c:v>
                </c:pt>
                <c:pt idx="7045">
                  <c:v>5.8687504000000001E-2</c:v>
                </c:pt>
                <c:pt idx="7046">
                  <c:v>5.8711840000000001E-2</c:v>
                </c:pt>
                <c:pt idx="7047">
                  <c:v>5.8736876E-2</c:v>
                </c:pt>
                <c:pt idx="7048">
                  <c:v>5.876261E-2</c:v>
                </c:pt>
                <c:pt idx="7049">
                  <c:v>5.8789044999999998E-2</c:v>
                </c:pt>
                <c:pt idx="7050">
                  <c:v>5.8816180000000003E-2</c:v>
                </c:pt>
                <c:pt idx="7051">
                  <c:v>5.8844008000000003E-2</c:v>
                </c:pt>
                <c:pt idx="7052">
                  <c:v>5.8872525000000002E-2</c:v>
                </c:pt>
                <c:pt idx="7053">
                  <c:v>5.8901729999999999E-2</c:v>
                </c:pt>
                <c:pt idx="7054">
                  <c:v>5.8931615E-2</c:v>
                </c:pt>
                <c:pt idx="7055">
                  <c:v>5.8962173999999999E-2</c:v>
                </c:pt>
                <c:pt idx="7056">
                  <c:v>5.8993400000000001E-2</c:v>
                </c:pt>
                <c:pt idx="7057">
                  <c:v>5.9025279999999999E-2</c:v>
                </c:pt>
                <c:pt idx="7058">
                  <c:v>5.9057805999999997E-2</c:v>
                </c:pt>
                <c:pt idx="7059">
                  <c:v>5.909097E-2</c:v>
                </c:pt>
                <c:pt idx="7060">
                  <c:v>5.9124753000000002E-2</c:v>
                </c:pt>
                <c:pt idx="7061">
                  <c:v>5.9159150000000001E-2</c:v>
                </c:pt>
                <c:pt idx="7062">
                  <c:v>5.9194143999999997E-2</c:v>
                </c:pt>
                <c:pt idx="7063">
                  <c:v>5.9229717000000001E-2</c:v>
                </c:pt>
                <c:pt idx="7064">
                  <c:v>5.9265859999999997E-2</c:v>
                </c:pt>
                <c:pt idx="7065">
                  <c:v>5.9302550000000002E-2</c:v>
                </c:pt>
                <c:pt idx="7066">
                  <c:v>5.9339772999999998E-2</c:v>
                </c:pt>
                <c:pt idx="7067">
                  <c:v>5.9377513999999999E-2</c:v>
                </c:pt>
                <c:pt idx="7068">
                  <c:v>5.9415754000000001E-2</c:v>
                </c:pt>
                <c:pt idx="7069">
                  <c:v>5.9454470000000002E-2</c:v>
                </c:pt>
                <c:pt idx="7070">
                  <c:v>5.9493645999999997E-2</c:v>
                </c:pt>
                <c:pt idx="7071">
                  <c:v>5.9533259999999998E-2</c:v>
                </c:pt>
                <c:pt idx="7072">
                  <c:v>5.9573292999999999E-2</c:v>
                </c:pt>
                <c:pt idx="7073">
                  <c:v>5.9613723E-2</c:v>
                </c:pt>
                <c:pt idx="7074">
                  <c:v>5.9654525999999999E-2</c:v>
                </c:pt>
                <c:pt idx="7075">
                  <c:v>5.9695682999999999E-2</c:v>
                </c:pt>
                <c:pt idx="7076">
                  <c:v>5.9737169999999999E-2</c:v>
                </c:pt>
                <c:pt idx="7077">
                  <c:v>5.9778961999999998E-2</c:v>
                </c:pt>
                <c:pt idx="7078">
                  <c:v>5.9821036000000001E-2</c:v>
                </c:pt>
                <c:pt idx="7079">
                  <c:v>5.9863366000000001E-2</c:v>
                </c:pt>
                <c:pt idx="7080">
                  <c:v>5.9905930000000003E-2</c:v>
                </c:pt>
                <c:pt idx="7081">
                  <c:v>5.9948704999999998E-2</c:v>
                </c:pt>
                <c:pt idx="7082">
                  <c:v>5.9991665E-2</c:v>
                </c:pt>
                <c:pt idx="7083">
                  <c:v>6.0034777999999997E-2</c:v>
                </c:pt>
                <c:pt idx="7084">
                  <c:v>6.0078029999999998E-2</c:v>
                </c:pt>
                <c:pt idx="7085">
                  <c:v>6.0121380000000002E-2</c:v>
                </c:pt>
                <c:pt idx="7086">
                  <c:v>6.0164812999999998E-2</c:v>
                </c:pt>
                <c:pt idx="7087">
                  <c:v>6.0208301999999998E-2</c:v>
                </c:pt>
                <c:pt idx="7088">
                  <c:v>6.0251816999999999E-2</c:v>
                </c:pt>
                <c:pt idx="7089">
                  <c:v>6.0295332E-2</c:v>
                </c:pt>
                <c:pt idx="7090">
                  <c:v>6.0338824999999999E-2</c:v>
                </c:pt>
                <c:pt idx="7091">
                  <c:v>6.0382265999999997E-2</c:v>
                </c:pt>
                <c:pt idx="7092">
                  <c:v>6.0425628000000002E-2</c:v>
                </c:pt>
                <c:pt idx="7093">
                  <c:v>6.0468889999999997E-2</c:v>
                </c:pt>
                <c:pt idx="7094">
                  <c:v>6.0512024999999997E-2</c:v>
                </c:pt>
                <c:pt idx="7095">
                  <c:v>6.0555007000000001E-2</c:v>
                </c:pt>
                <c:pt idx="7096">
                  <c:v>6.0597810000000002E-2</c:v>
                </c:pt>
                <c:pt idx="7097">
                  <c:v>6.0640417000000002E-2</c:v>
                </c:pt>
                <c:pt idx="7098">
                  <c:v>6.0682800000000002E-2</c:v>
                </c:pt>
                <c:pt idx="7099">
                  <c:v>6.0724936E-2</c:v>
                </c:pt>
                <c:pt idx="7100">
                  <c:v>6.0766800000000003E-2</c:v>
                </c:pt>
                <c:pt idx="7101">
                  <c:v>6.0808380000000002E-2</c:v>
                </c:pt>
                <c:pt idx="7102">
                  <c:v>6.0849647999999999E-2</c:v>
                </c:pt>
                <c:pt idx="7103">
                  <c:v>6.089058E-2</c:v>
                </c:pt>
                <c:pt idx="7104">
                  <c:v>6.093117E-2</c:v>
                </c:pt>
                <c:pt idx="7105">
                  <c:v>6.0971387000000002E-2</c:v>
                </c:pt>
                <c:pt idx="7106">
                  <c:v>6.1011214000000001E-2</c:v>
                </c:pt>
                <c:pt idx="7107">
                  <c:v>6.1050642000000002E-2</c:v>
                </c:pt>
                <c:pt idx="7108">
                  <c:v>6.1089645999999997E-2</c:v>
                </c:pt>
                <c:pt idx="7109">
                  <c:v>6.1128217999999998E-2</c:v>
                </c:pt>
                <c:pt idx="7110">
                  <c:v>6.1166335000000002E-2</c:v>
                </c:pt>
                <c:pt idx="7111">
                  <c:v>6.1203986000000002E-2</c:v>
                </c:pt>
                <c:pt idx="7112">
                  <c:v>6.1241156999999997E-2</c:v>
                </c:pt>
                <c:pt idx="7113">
                  <c:v>6.1277837000000002E-2</c:v>
                </c:pt>
                <c:pt idx="7114">
                  <c:v>6.1314013000000001E-2</c:v>
                </c:pt>
                <c:pt idx="7115">
                  <c:v>6.1349674999999999E-2</c:v>
                </c:pt>
                <c:pt idx="7116">
                  <c:v>6.1384809999999998E-2</c:v>
                </c:pt>
                <c:pt idx="7117">
                  <c:v>6.1419405000000003E-2</c:v>
                </c:pt>
                <c:pt idx="7118">
                  <c:v>6.1453458000000002E-2</c:v>
                </c:pt>
                <c:pt idx="7119">
                  <c:v>6.1486956000000002E-2</c:v>
                </c:pt>
                <c:pt idx="7120">
                  <c:v>6.1519894999999998E-2</c:v>
                </c:pt>
                <c:pt idx="7121">
                  <c:v>6.1552259999999998E-2</c:v>
                </c:pt>
                <c:pt idx="7122">
                  <c:v>6.1584054999999999E-2</c:v>
                </c:pt>
                <c:pt idx="7123">
                  <c:v>6.161527E-2</c:v>
                </c:pt>
                <c:pt idx="7124">
                  <c:v>6.1645894999999999E-2</c:v>
                </c:pt>
                <c:pt idx="7125">
                  <c:v>6.1675936000000001E-2</c:v>
                </c:pt>
                <c:pt idx="7126">
                  <c:v>6.1705379999999997E-2</c:v>
                </c:pt>
                <c:pt idx="7127">
                  <c:v>6.1734232999999999E-2</c:v>
                </c:pt>
                <c:pt idx="7128">
                  <c:v>6.1762490000000003E-2</c:v>
                </c:pt>
                <c:pt idx="7129">
                  <c:v>6.1790145999999997E-2</c:v>
                </c:pt>
                <c:pt idx="7130">
                  <c:v>6.1817206E-2</c:v>
                </c:pt>
                <c:pt idx="7131">
                  <c:v>6.1843666999999998E-2</c:v>
                </c:pt>
                <c:pt idx="7132">
                  <c:v>6.1869536000000003E-2</c:v>
                </c:pt>
                <c:pt idx="7133">
                  <c:v>6.1894810000000001E-2</c:v>
                </c:pt>
                <c:pt idx="7134">
                  <c:v>6.1919500000000002E-2</c:v>
                </c:pt>
                <c:pt idx="7135">
                  <c:v>6.1943598000000002E-2</c:v>
                </c:pt>
                <c:pt idx="7136">
                  <c:v>6.1967120000000001E-2</c:v>
                </c:pt>
                <c:pt idx="7137">
                  <c:v>6.1990067000000003E-2</c:v>
                </c:pt>
                <c:pt idx="7138">
                  <c:v>6.2012444999999999E-2</c:v>
                </c:pt>
                <c:pt idx="7139">
                  <c:v>6.2034263999999999E-2</c:v>
                </c:pt>
                <c:pt idx="7140">
                  <c:v>6.2055529999999998E-2</c:v>
                </c:pt>
                <c:pt idx="7141">
                  <c:v>6.2076251999999998E-2</c:v>
                </c:pt>
                <c:pt idx="7142">
                  <c:v>6.2096440000000003E-2</c:v>
                </c:pt>
                <c:pt idx="7143">
                  <c:v>6.21161E-2</c:v>
                </c:pt>
                <c:pt idx="7144">
                  <c:v>6.2135250000000003E-2</c:v>
                </c:pt>
                <c:pt idx="7145">
                  <c:v>6.2153894000000001E-2</c:v>
                </c:pt>
                <c:pt idx="7146">
                  <c:v>6.2172048000000001E-2</c:v>
                </c:pt>
                <c:pt idx="7147">
                  <c:v>6.2189724000000002E-2</c:v>
                </c:pt>
                <c:pt idx="7148">
                  <c:v>6.2206930000000001E-2</c:v>
                </c:pt>
                <c:pt idx="7149">
                  <c:v>6.2223684000000001E-2</c:v>
                </c:pt>
                <c:pt idx="7150">
                  <c:v>6.2239996999999998E-2</c:v>
                </c:pt>
                <c:pt idx="7151">
                  <c:v>6.225588E-2</c:v>
                </c:pt>
                <c:pt idx="7152">
                  <c:v>6.2271353000000002E-2</c:v>
                </c:pt>
                <c:pt idx="7153">
                  <c:v>6.2286429999999997E-2</c:v>
                </c:pt>
                <c:pt idx="7154">
                  <c:v>6.2301118000000003E-2</c:v>
                </c:pt>
                <c:pt idx="7155">
                  <c:v>6.231544E-2</c:v>
                </c:pt>
                <c:pt idx="7156">
                  <c:v>6.2329414999999999E-2</c:v>
                </c:pt>
                <c:pt idx="7157">
                  <c:v>6.2343057E-2</c:v>
                </c:pt>
                <c:pt idx="7158">
                  <c:v>6.2356380000000003E-2</c:v>
                </c:pt>
                <c:pt idx="7159">
                  <c:v>6.2369401999999997E-2</c:v>
                </c:pt>
                <c:pt idx="7160">
                  <c:v>6.2382146999999999E-2</c:v>
                </c:pt>
                <c:pt idx="7161">
                  <c:v>6.2394626000000002E-2</c:v>
                </c:pt>
                <c:pt idx="7162">
                  <c:v>6.2406863999999999E-2</c:v>
                </c:pt>
                <c:pt idx="7163">
                  <c:v>6.2418873999999999E-2</c:v>
                </c:pt>
                <c:pt idx="7164">
                  <c:v>6.2430675999999997E-2</c:v>
                </c:pt>
                <c:pt idx="7165">
                  <c:v>6.2442295000000002E-2</c:v>
                </c:pt>
                <c:pt idx="7166">
                  <c:v>6.2453740000000001E-2</c:v>
                </c:pt>
                <c:pt idx="7167">
                  <c:v>6.2465034000000003E-2</c:v>
                </c:pt>
                <c:pt idx="7168">
                  <c:v>6.2476194999999998E-2</c:v>
                </c:pt>
                <c:pt idx="7169">
                  <c:v>6.2487244999999997E-2</c:v>
                </c:pt>
                <c:pt idx="7170">
                  <c:v>6.2498196999999998E-2</c:v>
                </c:pt>
                <c:pt idx="7171">
                  <c:v>6.250907E-2</c:v>
                </c:pt>
                <c:pt idx="7172">
                  <c:v>6.251988E-2</c:v>
                </c:pt>
                <c:pt idx="7173">
                  <c:v>6.2530643999999996E-2</c:v>
                </c:pt>
                <c:pt idx="7174">
                  <c:v>6.2541390000000002E-2</c:v>
                </c:pt>
                <c:pt idx="7175">
                  <c:v>6.2552120000000003E-2</c:v>
                </c:pt>
                <c:pt idx="7176">
                  <c:v>6.2562846000000005E-2</c:v>
                </c:pt>
                <c:pt idx="7177">
                  <c:v>6.2573599999999993E-2</c:v>
                </c:pt>
                <c:pt idx="7178">
                  <c:v>6.2584379999999995E-2</c:v>
                </c:pt>
                <c:pt idx="7179">
                  <c:v>6.2595209999999998E-2</c:v>
                </c:pt>
                <c:pt idx="7180">
                  <c:v>6.2606099999999998E-2</c:v>
                </c:pt>
                <c:pt idx="7181">
                  <c:v>6.2617069999999997E-2</c:v>
                </c:pt>
                <c:pt idx="7182">
                  <c:v>6.2628130000000004E-2</c:v>
                </c:pt>
                <c:pt idx="7183">
                  <c:v>6.2639280000000006E-2</c:v>
                </c:pt>
                <c:pt idx="7184">
                  <c:v>6.2650553999999997E-2</c:v>
                </c:pt>
                <c:pt idx="7185">
                  <c:v>6.2661945999999996E-2</c:v>
                </c:pt>
                <c:pt idx="7186">
                  <c:v>6.2673469999999995E-2</c:v>
                </c:pt>
                <c:pt idx="7187">
                  <c:v>6.2685154000000007E-2</c:v>
                </c:pt>
                <c:pt idx="7188">
                  <c:v>6.2696989999999994E-2</c:v>
                </c:pt>
                <c:pt idx="7189">
                  <c:v>6.2708996000000003E-2</c:v>
                </c:pt>
                <c:pt idx="7190">
                  <c:v>6.2721189999999996E-2</c:v>
                </c:pt>
                <c:pt idx="7191">
                  <c:v>6.2733579999999997E-2</c:v>
                </c:pt>
                <c:pt idx="7192">
                  <c:v>6.2746175000000001E-2</c:v>
                </c:pt>
                <c:pt idx="7193">
                  <c:v>6.2758980000000006E-2</c:v>
                </c:pt>
                <c:pt idx="7194">
                  <c:v>6.2772010000000003E-2</c:v>
                </c:pt>
                <c:pt idx="7195">
                  <c:v>6.2785279999999999E-2</c:v>
                </c:pt>
                <c:pt idx="7196">
                  <c:v>6.2798805999999999E-2</c:v>
                </c:pt>
                <c:pt idx="7197">
                  <c:v>6.2812573999999996E-2</c:v>
                </c:pt>
                <c:pt idx="7198">
                  <c:v>6.2826610000000005E-2</c:v>
                </c:pt>
                <c:pt idx="7199">
                  <c:v>6.2840930000000003E-2</c:v>
                </c:pt>
                <c:pt idx="7200">
                  <c:v>6.2855530000000007E-2</c:v>
                </c:pt>
                <c:pt idx="7201">
                  <c:v>6.2870410000000002E-2</c:v>
                </c:pt>
                <c:pt idx="7202">
                  <c:v>6.2885604999999997E-2</c:v>
                </c:pt>
                <c:pt idx="7203">
                  <c:v>6.2901100000000001E-2</c:v>
                </c:pt>
                <c:pt idx="7204">
                  <c:v>6.2916910000000006E-2</c:v>
                </c:pt>
                <c:pt idx="7205">
                  <c:v>6.2933039999999996E-2</c:v>
                </c:pt>
                <c:pt idx="7206">
                  <c:v>6.2949500000000005E-2</c:v>
                </c:pt>
                <c:pt idx="7207">
                  <c:v>6.2966289999999994E-2</c:v>
                </c:pt>
                <c:pt idx="7208">
                  <c:v>6.2983416E-2</c:v>
                </c:pt>
                <c:pt idx="7209">
                  <c:v>6.3000879999999995E-2</c:v>
                </c:pt>
                <c:pt idx="7210">
                  <c:v>6.3018695E-2</c:v>
                </c:pt>
                <c:pt idx="7211">
                  <c:v>6.3036850000000005E-2</c:v>
                </c:pt>
                <c:pt idx="7212">
                  <c:v>6.3055369999999999E-2</c:v>
                </c:pt>
                <c:pt idx="7213">
                  <c:v>6.307422E-2</c:v>
                </c:pt>
                <c:pt idx="7214">
                  <c:v>6.3093440000000001E-2</c:v>
                </c:pt>
                <c:pt idx="7215">
                  <c:v>6.3113004E-2</c:v>
                </c:pt>
                <c:pt idx="7216">
                  <c:v>6.3132930000000004E-2</c:v>
                </c:pt>
                <c:pt idx="7217">
                  <c:v>6.3153189999999998E-2</c:v>
                </c:pt>
                <c:pt idx="7218">
                  <c:v>6.3173815999999994E-2</c:v>
                </c:pt>
                <c:pt idx="7219">
                  <c:v>6.3194790000000001E-2</c:v>
                </c:pt>
                <c:pt idx="7220">
                  <c:v>6.3216104999999995E-2</c:v>
                </c:pt>
                <c:pt idx="7221">
                  <c:v>6.3237764000000002E-2</c:v>
                </c:pt>
                <c:pt idx="7222">
                  <c:v>6.3259759999999998E-2</c:v>
                </c:pt>
                <c:pt idx="7223">
                  <c:v>6.3282094999999997E-2</c:v>
                </c:pt>
                <c:pt idx="7224">
                  <c:v>6.3304760000000002E-2</c:v>
                </c:pt>
                <c:pt idx="7225">
                  <c:v>6.3327745000000005E-2</c:v>
                </c:pt>
                <c:pt idx="7226">
                  <c:v>6.3351050000000006E-2</c:v>
                </c:pt>
                <c:pt idx="7227">
                  <c:v>6.3374676000000005E-2</c:v>
                </c:pt>
                <c:pt idx="7228">
                  <c:v>6.3398599999999999E-2</c:v>
                </c:pt>
                <c:pt idx="7229">
                  <c:v>6.3422820000000005E-2</c:v>
                </c:pt>
                <c:pt idx="7230">
                  <c:v>6.3447340000000005E-2</c:v>
                </c:pt>
                <c:pt idx="7231">
                  <c:v>6.3472139999999996E-2</c:v>
                </c:pt>
                <c:pt idx="7232">
                  <c:v>6.3497215999999995E-2</c:v>
                </c:pt>
                <c:pt idx="7233">
                  <c:v>6.3522554999999994E-2</c:v>
                </c:pt>
                <c:pt idx="7234">
                  <c:v>6.3548149999999998E-2</c:v>
                </c:pt>
                <c:pt idx="7235">
                  <c:v>6.3573993999999995E-2</c:v>
                </c:pt>
                <c:pt idx="7236">
                  <c:v>6.3600080000000003E-2</c:v>
                </c:pt>
                <c:pt idx="7237">
                  <c:v>6.3626390000000005E-2</c:v>
                </c:pt>
                <c:pt idx="7238">
                  <c:v>6.3652924999999999E-2</c:v>
                </c:pt>
                <c:pt idx="7239">
                  <c:v>6.3679664999999996E-2</c:v>
                </c:pt>
                <c:pt idx="7240">
                  <c:v>6.3706613999999995E-2</c:v>
                </c:pt>
                <c:pt idx="7241">
                  <c:v>6.3733750000000006E-2</c:v>
                </c:pt>
                <c:pt idx="7242">
                  <c:v>6.3761070000000003E-2</c:v>
                </c:pt>
                <c:pt idx="7243">
                  <c:v>6.3788555999999996E-2</c:v>
                </c:pt>
                <c:pt idx="7244">
                  <c:v>6.3816209999999998E-2</c:v>
                </c:pt>
                <c:pt idx="7245">
                  <c:v>6.3844020000000001E-2</c:v>
                </c:pt>
                <c:pt idx="7246">
                  <c:v>6.3871960000000005E-2</c:v>
                </c:pt>
                <c:pt idx="7247">
                  <c:v>6.3900040000000005E-2</c:v>
                </c:pt>
                <c:pt idx="7248">
                  <c:v>6.3928230000000003E-2</c:v>
                </c:pt>
                <c:pt idx="7249">
                  <c:v>6.3956540000000006E-2</c:v>
                </c:pt>
                <c:pt idx="7250">
                  <c:v>6.3984945000000001E-2</c:v>
                </c:pt>
                <c:pt idx="7251">
                  <c:v>6.4013440000000005E-2</c:v>
                </c:pt>
                <c:pt idx="7252">
                  <c:v>6.4042000000000002E-2</c:v>
                </c:pt>
                <c:pt idx="7253">
                  <c:v>6.4070635000000001E-2</c:v>
                </c:pt>
                <c:pt idx="7254">
                  <c:v>6.4099320000000001E-2</c:v>
                </c:pt>
                <c:pt idx="7255">
                  <c:v>6.4128039999999997E-2</c:v>
                </c:pt>
                <c:pt idx="7256">
                  <c:v>6.41568E-2</c:v>
                </c:pt>
                <c:pt idx="7257">
                  <c:v>6.4185569999999997E-2</c:v>
                </c:pt>
                <c:pt idx="7258">
                  <c:v>6.4214339999999995E-2</c:v>
                </c:pt>
                <c:pt idx="7259">
                  <c:v>6.4243110000000006E-2</c:v>
                </c:pt>
                <c:pt idx="7260">
                  <c:v>6.427186E-2</c:v>
                </c:pt>
                <c:pt idx="7261">
                  <c:v>6.4300570000000001E-2</c:v>
                </c:pt>
                <c:pt idx="7262">
                  <c:v>6.4329239999999996E-2</c:v>
                </c:pt>
                <c:pt idx="7263">
                  <c:v>6.4357854000000006E-2</c:v>
                </c:pt>
                <c:pt idx="7264">
                  <c:v>6.4386390000000002E-2</c:v>
                </c:pt>
                <c:pt idx="7265">
                  <c:v>6.4414849999999996E-2</c:v>
                </c:pt>
                <c:pt idx="7266">
                  <c:v>6.4443215999999998E-2</c:v>
                </c:pt>
                <c:pt idx="7267">
                  <c:v>6.4471470000000003E-2</c:v>
                </c:pt>
                <c:pt idx="7268">
                  <c:v>6.4499609999999999E-2</c:v>
                </c:pt>
                <c:pt idx="7269">
                  <c:v>6.4527609999999999E-2</c:v>
                </c:pt>
                <c:pt idx="7270">
                  <c:v>6.4555470000000004E-2</c:v>
                </c:pt>
                <c:pt idx="7271">
                  <c:v>6.4583175000000007E-2</c:v>
                </c:pt>
                <c:pt idx="7272">
                  <c:v>6.4610710000000002E-2</c:v>
                </c:pt>
                <c:pt idx="7273">
                  <c:v>6.4638070000000006E-2</c:v>
                </c:pt>
                <c:pt idx="7274">
                  <c:v>6.4665239999999999E-2</c:v>
                </c:pt>
                <c:pt idx="7275">
                  <c:v>6.469221E-2</c:v>
                </c:pt>
                <c:pt idx="7276">
                  <c:v>6.4718970000000001E-2</c:v>
                </c:pt>
                <c:pt idx="7277">
                  <c:v>6.4745499999999997E-2</c:v>
                </c:pt>
                <c:pt idx="7278">
                  <c:v>6.4771800000000004E-2</c:v>
                </c:pt>
                <c:pt idx="7279">
                  <c:v>6.4797859999999999E-2</c:v>
                </c:pt>
                <c:pt idx="7280">
                  <c:v>6.482367E-2</c:v>
                </c:pt>
                <c:pt idx="7281">
                  <c:v>6.4849219999999999E-2</c:v>
                </c:pt>
                <c:pt idx="7282">
                  <c:v>6.4874500000000002E-2</c:v>
                </c:pt>
                <c:pt idx="7283">
                  <c:v>6.4899499999999999E-2</c:v>
                </c:pt>
                <c:pt idx="7284">
                  <c:v>6.4924209999999996E-2</c:v>
                </c:pt>
                <c:pt idx="7285">
                  <c:v>6.4948625999999995E-2</c:v>
                </c:pt>
                <c:pt idx="7286">
                  <c:v>6.4972740000000001E-2</c:v>
                </c:pt>
                <c:pt idx="7287">
                  <c:v>6.4996540000000005E-2</c:v>
                </c:pt>
                <c:pt idx="7288">
                  <c:v>6.5020024999999995E-2</c:v>
                </c:pt>
                <c:pt idx="7289">
                  <c:v>6.5043173999999995E-2</c:v>
                </c:pt>
                <c:pt idx="7290">
                  <c:v>6.5065995000000001E-2</c:v>
                </c:pt>
                <c:pt idx="7291">
                  <c:v>6.5088469999999995E-2</c:v>
                </c:pt>
                <c:pt idx="7292">
                  <c:v>6.5110600000000005E-2</c:v>
                </c:pt>
                <c:pt idx="7293">
                  <c:v>6.5132380000000004E-2</c:v>
                </c:pt>
                <c:pt idx="7294">
                  <c:v>6.5153790000000003E-2</c:v>
                </c:pt>
                <c:pt idx="7295">
                  <c:v>6.5174830000000003E-2</c:v>
                </c:pt>
                <c:pt idx="7296">
                  <c:v>6.5195509999999998E-2</c:v>
                </c:pt>
                <c:pt idx="7297">
                  <c:v>6.5215796000000006E-2</c:v>
                </c:pt>
                <c:pt idx="7298">
                  <c:v>6.5235704000000005E-2</c:v>
                </c:pt>
                <c:pt idx="7299">
                  <c:v>6.5255225E-2</c:v>
                </c:pt>
                <c:pt idx="7300">
                  <c:v>6.527434E-2</c:v>
                </c:pt>
                <c:pt idx="7301">
                  <c:v>6.5293065999999997E-2</c:v>
                </c:pt>
                <c:pt idx="7302">
                  <c:v>6.5311380000000002E-2</c:v>
                </c:pt>
                <c:pt idx="7303">
                  <c:v>6.5329280000000003E-2</c:v>
                </c:pt>
                <c:pt idx="7304">
                  <c:v>6.5346769999999998E-2</c:v>
                </c:pt>
                <c:pt idx="7305">
                  <c:v>6.5363850000000001E-2</c:v>
                </c:pt>
                <c:pt idx="7306">
                  <c:v>6.5380489999999999E-2</c:v>
                </c:pt>
                <c:pt idx="7307">
                  <c:v>6.5396720000000005E-2</c:v>
                </c:pt>
                <c:pt idx="7308">
                  <c:v>6.5412509999999993E-2</c:v>
                </c:pt>
                <c:pt idx="7309">
                  <c:v>6.5427860000000004E-2</c:v>
                </c:pt>
                <c:pt idx="7310">
                  <c:v>6.5442780000000006E-2</c:v>
                </c:pt>
                <c:pt idx="7311">
                  <c:v>6.5457255000000006E-2</c:v>
                </c:pt>
                <c:pt idx="7312">
                  <c:v>6.5471284000000005E-2</c:v>
                </c:pt>
                <c:pt idx="7313">
                  <c:v>6.5484870000000001E-2</c:v>
                </c:pt>
                <c:pt idx="7314">
                  <c:v>6.5497994000000004E-2</c:v>
                </c:pt>
                <c:pt idx="7315">
                  <c:v>6.5510669999999993E-2</c:v>
                </c:pt>
                <c:pt idx="7316">
                  <c:v>6.552289E-2</c:v>
                </c:pt>
                <c:pt idx="7317">
                  <c:v>6.5534644000000003E-2</c:v>
                </c:pt>
                <c:pt idx="7318">
                  <c:v>6.5545930000000002E-2</c:v>
                </c:pt>
                <c:pt idx="7319">
                  <c:v>6.5556765000000003E-2</c:v>
                </c:pt>
                <c:pt idx="7320">
                  <c:v>6.5567120000000007E-2</c:v>
                </c:pt>
                <c:pt idx="7321">
                  <c:v>6.5577015000000002E-2</c:v>
                </c:pt>
                <c:pt idx="7322">
                  <c:v>6.5586439999999996E-2</c:v>
                </c:pt>
                <c:pt idx="7323">
                  <c:v>6.5595390000000003E-2</c:v>
                </c:pt>
                <c:pt idx="7324">
                  <c:v>6.560386E-2</c:v>
                </c:pt>
                <c:pt idx="7325">
                  <c:v>6.5611859999999994E-2</c:v>
                </c:pt>
                <c:pt idx="7326">
                  <c:v>6.561939E-2</c:v>
                </c:pt>
                <c:pt idx="7327">
                  <c:v>6.5626434999999997E-2</c:v>
                </c:pt>
                <c:pt idx="7328">
                  <c:v>6.5632999999999997E-2</c:v>
                </c:pt>
                <c:pt idx="7329">
                  <c:v>6.5639089999999997E-2</c:v>
                </c:pt>
                <c:pt idx="7330">
                  <c:v>6.5644703999999998E-2</c:v>
                </c:pt>
                <c:pt idx="7331">
                  <c:v>6.5649844999999998E-2</c:v>
                </c:pt>
                <c:pt idx="7332">
                  <c:v>6.5654500000000005E-2</c:v>
                </c:pt>
                <c:pt idx="7333">
                  <c:v>6.5658670000000002E-2</c:v>
                </c:pt>
                <c:pt idx="7334">
                  <c:v>6.5662380000000006E-2</c:v>
                </c:pt>
                <c:pt idx="7335">
                  <c:v>6.5665594999999993E-2</c:v>
                </c:pt>
                <c:pt idx="7336">
                  <c:v>6.5668340000000006E-2</c:v>
                </c:pt>
                <c:pt idx="7337">
                  <c:v>6.5670599999999996E-2</c:v>
                </c:pt>
                <c:pt idx="7338">
                  <c:v>6.5672400000000006E-2</c:v>
                </c:pt>
                <c:pt idx="7339">
                  <c:v>6.5673709999999996E-2</c:v>
                </c:pt>
                <c:pt idx="7340">
                  <c:v>6.5674540000000003E-2</c:v>
                </c:pt>
                <c:pt idx="7341">
                  <c:v>6.5674899999999994E-2</c:v>
                </c:pt>
                <c:pt idx="7342">
                  <c:v>6.5674789999999997E-2</c:v>
                </c:pt>
                <c:pt idx="7343">
                  <c:v>6.5674200000000002E-2</c:v>
                </c:pt>
                <c:pt idx="7344">
                  <c:v>6.5673134999999994E-2</c:v>
                </c:pt>
                <c:pt idx="7345">
                  <c:v>6.5671599999999997E-2</c:v>
                </c:pt>
                <c:pt idx="7346">
                  <c:v>6.5669580000000005E-2</c:v>
                </c:pt>
                <c:pt idx="7347">
                  <c:v>6.5667100000000006E-2</c:v>
                </c:pt>
                <c:pt idx="7348">
                  <c:v>6.5664139999999996E-2</c:v>
                </c:pt>
                <c:pt idx="7349">
                  <c:v>6.5660709999999997E-2</c:v>
                </c:pt>
                <c:pt idx="7350">
                  <c:v>6.5656800000000001E-2</c:v>
                </c:pt>
                <c:pt idx="7351">
                  <c:v>6.5652420000000003E-2</c:v>
                </c:pt>
                <c:pt idx="7352">
                  <c:v>6.5647579999999997E-2</c:v>
                </c:pt>
                <c:pt idx="7353">
                  <c:v>6.5642249999999999E-2</c:v>
                </c:pt>
                <c:pt idx="7354">
                  <c:v>6.5636459999999994E-2</c:v>
                </c:pt>
                <c:pt idx="7355">
                  <c:v>6.56302E-2</c:v>
                </c:pt>
                <c:pt idx="7356">
                  <c:v>6.5623459999999995E-2</c:v>
                </c:pt>
                <c:pt idx="7357">
                  <c:v>6.5616259999999996E-2</c:v>
                </c:pt>
                <c:pt idx="7358">
                  <c:v>6.5608589999999994E-2</c:v>
                </c:pt>
                <c:pt idx="7359">
                  <c:v>6.5600450000000005E-2</c:v>
                </c:pt>
                <c:pt idx="7360">
                  <c:v>6.5591839999999998E-2</c:v>
                </c:pt>
                <c:pt idx="7361">
                  <c:v>6.5582779999999993E-2</c:v>
                </c:pt>
                <c:pt idx="7362">
                  <c:v>6.557325E-2</c:v>
                </c:pt>
                <c:pt idx="7363">
                  <c:v>6.5563259999999998E-2</c:v>
                </c:pt>
                <c:pt idx="7364">
                  <c:v>6.5552819999999998E-2</c:v>
                </c:pt>
                <c:pt idx="7365">
                  <c:v>6.5541929999999998E-2</c:v>
                </c:pt>
                <c:pt idx="7366">
                  <c:v>6.5530580000000005E-2</c:v>
                </c:pt>
                <c:pt idx="7367">
                  <c:v>6.5518800000000002E-2</c:v>
                </c:pt>
                <c:pt idx="7368">
                  <c:v>6.550657E-2</c:v>
                </c:pt>
                <c:pt idx="7369">
                  <c:v>6.5493899999999994E-2</c:v>
                </c:pt>
                <c:pt idx="7370">
                  <c:v>6.5480789999999997E-2</c:v>
                </c:pt>
                <c:pt idx="7371">
                  <c:v>6.5467259999999999E-2</c:v>
                </c:pt>
                <c:pt idx="7372">
                  <c:v>6.5453300000000006E-2</c:v>
                </c:pt>
                <c:pt idx="7373">
                  <c:v>6.5438910000000003E-2</c:v>
                </c:pt>
                <c:pt idx="7374">
                  <c:v>6.5424109999999994E-2</c:v>
                </c:pt>
                <c:pt idx="7375">
                  <c:v>6.5408885E-2</c:v>
                </c:pt>
                <c:pt idx="7376">
                  <c:v>6.5393253999999998E-2</c:v>
                </c:pt>
                <c:pt idx="7377">
                  <c:v>6.5377210000000005E-2</c:v>
                </c:pt>
                <c:pt idx="7378">
                  <c:v>6.5360779999999993E-2</c:v>
                </c:pt>
                <c:pt idx="7379">
                  <c:v>6.5343940000000003E-2</c:v>
                </c:pt>
                <c:pt idx="7380">
                  <c:v>6.5326705999999998E-2</c:v>
                </c:pt>
                <c:pt idx="7381">
                  <c:v>6.5309085000000003E-2</c:v>
                </c:pt>
                <c:pt idx="7382">
                  <c:v>6.5291083999999999E-2</c:v>
                </c:pt>
                <c:pt idx="7383">
                  <c:v>6.5272704000000001E-2</c:v>
                </c:pt>
                <c:pt idx="7384">
                  <c:v>6.5253950000000005E-2</c:v>
                </c:pt>
                <c:pt idx="7385">
                  <c:v>6.5234829999999994E-2</c:v>
                </c:pt>
                <c:pt idx="7386">
                  <c:v>6.521536E-2</c:v>
                </c:pt>
                <c:pt idx="7387">
                  <c:v>6.5195530000000002E-2</c:v>
                </c:pt>
                <c:pt idx="7388">
                  <c:v>6.5175354000000005E-2</c:v>
                </c:pt>
                <c:pt idx="7389">
                  <c:v>6.5154840000000006E-2</c:v>
                </c:pt>
                <c:pt idx="7390">
                  <c:v>6.5134003999999995E-2</c:v>
                </c:pt>
                <c:pt idx="7391">
                  <c:v>6.5112844000000003E-2</c:v>
                </c:pt>
                <c:pt idx="7392">
                  <c:v>6.5091369999999996E-2</c:v>
                </c:pt>
                <c:pt idx="7393">
                  <c:v>6.5069589999999997E-2</c:v>
                </c:pt>
                <c:pt idx="7394">
                  <c:v>6.5047524999999995E-2</c:v>
                </c:pt>
                <c:pt idx="7395">
                  <c:v>6.5025165999999995E-2</c:v>
                </c:pt>
                <c:pt idx="7396">
                  <c:v>6.5002530000000003E-2</c:v>
                </c:pt>
                <c:pt idx="7397">
                  <c:v>6.4979629999999997E-2</c:v>
                </c:pt>
                <c:pt idx="7398">
                  <c:v>6.4956464000000005E-2</c:v>
                </c:pt>
                <c:pt idx="7399">
                  <c:v>6.4933054000000004E-2</c:v>
                </c:pt>
                <c:pt idx="7400">
                  <c:v>6.4909410000000001E-2</c:v>
                </c:pt>
                <c:pt idx="7401">
                  <c:v>6.4885533999999995E-2</c:v>
                </c:pt>
                <c:pt idx="7402">
                  <c:v>6.4861440000000006E-2</c:v>
                </c:pt>
                <c:pt idx="7403">
                  <c:v>6.4837135000000004E-2</c:v>
                </c:pt>
                <c:pt idx="7404">
                  <c:v>6.4812629999999996E-2</c:v>
                </c:pt>
                <c:pt idx="7405">
                  <c:v>6.4787929999999994E-2</c:v>
                </c:pt>
                <c:pt idx="7406">
                  <c:v>6.4763054E-2</c:v>
                </c:pt>
                <c:pt idx="7407">
                  <c:v>6.4738005000000001E-2</c:v>
                </c:pt>
                <c:pt idx="7408">
                  <c:v>6.4712790000000006E-2</c:v>
                </c:pt>
                <c:pt idx="7409">
                  <c:v>6.4687419999999995E-2</c:v>
                </c:pt>
                <c:pt idx="7410">
                  <c:v>6.4661905000000006E-2</c:v>
                </c:pt>
                <c:pt idx="7411">
                  <c:v>6.4636250000000006E-2</c:v>
                </c:pt>
                <c:pt idx="7412">
                  <c:v>6.4610470000000003E-2</c:v>
                </c:pt>
                <c:pt idx="7413">
                  <c:v>6.4584550000000004E-2</c:v>
                </c:pt>
                <c:pt idx="7414">
                  <c:v>6.4558519999999994E-2</c:v>
                </c:pt>
                <c:pt idx="7415">
                  <c:v>6.4532383999999998E-2</c:v>
                </c:pt>
                <c:pt idx="7416">
                  <c:v>6.4506136000000006E-2</c:v>
                </c:pt>
                <c:pt idx="7417">
                  <c:v>6.447978E-2</c:v>
                </c:pt>
                <c:pt idx="7418">
                  <c:v>6.4453330000000003E-2</c:v>
                </c:pt>
                <c:pt idx="7419">
                  <c:v>6.4426794999999995E-2</c:v>
                </c:pt>
                <c:pt idx="7420">
                  <c:v>6.4400165999999995E-2</c:v>
                </c:pt>
                <c:pt idx="7421">
                  <c:v>6.4373455999999996E-2</c:v>
                </c:pt>
                <c:pt idx="7422">
                  <c:v>6.434666E-2</c:v>
                </c:pt>
                <c:pt idx="7423">
                  <c:v>6.4319790000000002E-2</c:v>
                </c:pt>
                <c:pt idx="7424">
                  <c:v>6.4292849999999999E-2</c:v>
                </c:pt>
                <c:pt idx="7425">
                  <c:v>6.4265829999999996E-2</c:v>
                </c:pt>
                <c:pt idx="7426">
                  <c:v>6.4238740000000003E-2</c:v>
                </c:pt>
                <c:pt idx="7427">
                  <c:v>6.4211589999999999E-2</c:v>
                </c:pt>
                <c:pt idx="7428">
                  <c:v>6.4184379999999999E-2</c:v>
                </c:pt>
                <c:pt idx="7429">
                  <c:v>6.4157106000000005E-2</c:v>
                </c:pt>
                <c:pt idx="7430">
                  <c:v>6.4129770000000003E-2</c:v>
                </c:pt>
                <c:pt idx="7431">
                  <c:v>6.410238E-2</c:v>
                </c:pt>
                <c:pt idx="7432">
                  <c:v>6.4074939999999997E-2</c:v>
                </c:pt>
                <c:pt idx="7433">
                  <c:v>6.4047439999999997E-2</c:v>
                </c:pt>
                <c:pt idx="7434">
                  <c:v>6.4019896000000007E-2</c:v>
                </c:pt>
                <c:pt idx="7435">
                  <c:v>6.3992309999999997E-2</c:v>
                </c:pt>
                <c:pt idx="7436">
                  <c:v>6.3964679999999996E-2</c:v>
                </c:pt>
                <c:pt idx="7437">
                  <c:v>6.3936999999999994E-2</c:v>
                </c:pt>
                <c:pt idx="7438">
                  <c:v>6.3909300000000002E-2</c:v>
                </c:pt>
                <c:pt idx="7439">
                  <c:v>6.3881549999999995E-2</c:v>
                </c:pt>
                <c:pt idx="7440">
                  <c:v>6.3853784999999996E-2</c:v>
                </c:pt>
                <c:pt idx="7441">
                  <c:v>6.3825994999999996E-2</c:v>
                </c:pt>
                <c:pt idx="7442">
                  <c:v>6.3798173999999999E-2</c:v>
                </c:pt>
                <c:pt idx="7443">
                  <c:v>6.3770350000000003E-2</c:v>
                </c:pt>
                <c:pt idx="7444">
                  <c:v>6.3742499999999994E-2</c:v>
                </c:pt>
                <c:pt idx="7445">
                  <c:v>6.3714646E-2</c:v>
                </c:pt>
                <c:pt idx="7446">
                  <c:v>6.3686796000000004E-2</c:v>
                </c:pt>
                <c:pt idx="7447">
                  <c:v>6.3658939999999997E-2</c:v>
                </c:pt>
                <c:pt idx="7448">
                  <c:v>6.3631090000000001E-2</c:v>
                </c:pt>
                <c:pt idx="7449">
                  <c:v>6.3603245000000003E-2</c:v>
                </c:pt>
                <c:pt idx="7450">
                  <c:v>6.3575419999999994E-2</c:v>
                </c:pt>
                <c:pt idx="7451">
                  <c:v>6.3547603999999994E-2</c:v>
                </c:pt>
                <c:pt idx="7452">
                  <c:v>6.3519805999999998E-2</c:v>
                </c:pt>
                <c:pt idx="7453">
                  <c:v>6.3492044999999997E-2</c:v>
                </c:pt>
                <c:pt idx="7454">
                  <c:v>6.3464309999999996E-2</c:v>
                </c:pt>
                <c:pt idx="7455">
                  <c:v>6.3436604999999993E-2</c:v>
                </c:pt>
                <c:pt idx="7456">
                  <c:v>6.3408950000000006E-2</c:v>
                </c:pt>
                <c:pt idx="7457">
                  <c:v>6.3381339999999994E-2</c:v>
                </c:pt>
                <c:pt idx="7458">
                  <c:v>6.3353770000000004E-2</c:v>
                </c:pt>
                <c:pt idx="7459">
                  <c:v>6.3326259999999995E-2</c:v>
                </c:pt>
                <c:pt idx="7460">
                  <c:v>6.3298820000000006E-2</c:v>
                </c:pt>
                <c:pt idx="7461">
                  <c:v>6.3271450000000007E-2</c:v>
                </c:pt>
                <c:pt idx="7462">
                  <c:v>6.3244140000000004E-2</c:v>
                </c:pt>
                <c:pt idx="7463">
                  <c:v>6.3216924999999993E-2</c:v>
                </c:pt>
                <c:pt idx="7464">
                  <c:v>6.3189800000000004E-2</c:v>
                </c:pt>
                <c:pt idx="7465">
                  <c:v>6.3162759999999998E-2</c:v>
                </c:pt>
                <c:pt idx="7466">
                  <c:v>6.3135825000000007E-2</c:v>
                </c:pt>
                <c:pt idx="7467">
                  <c:v>6.3108999999999998E-2</c:v>
                </c:pt>
                <c:pt idx="7468">
                  <c:v>6.3082299999999994E-2</c:v>
                </c:pt>
                <c:pt idx="7469">
                  <c:v>6.3055723999999994E-2</c:v>
                </c:pt>
                <c:pt idx="7470">
                  <c:v>6.3029273999999996E-2</c:v>
                </c:pt>
                <c:pt idx="7471">
                  <c:v>6.3002974000000003E-2</c:v>
                </c:pt>
                <c:pt idx="7472">
                  <c:v>6.2976820000000003E-2</c:v>
                </c:pt>
                <c:pt idx="7473">
                  <c:v>6.2950829999999999E-2</c:v>
                </c:pt>
                <c:pt idx="7474">
                  <c:v>6.2924999999999995E-2</c:v>
                </c:pt>
                <c:pt idx="7475">
                  <c:v>6.2899365999999998E-2</c:v>
                </c:pt>
                <c:pt idx="7476">
                  <c:v>6.2873910000000005E-2</c:v>
                </c:pt>
                <c:pt idx="7477">
                  <c:v>6.2848650000000006E-2</c:v>
                </c:pt>
                <c:pt idx="7478">
                  <c:v>6.2823599999999993E-2</c:v>
                </c:pt>
                <c:pt idx="7479">
                  <c:v>6.2798776000000001E-2</c:v>
                </c:pt>
                <c:pt idx="7480">
                  <c:v>6.2774174000000002E-2</c:v>
                </c:pt>
                <c:pt idx="7481">
                  <c:v>6.2749810000000003E-2</c:v>
                </c:pt>
                <c:pt idx="7482">
                  <c:v>6.2725699999999995E-2</c:v>
                </c:pt>
                <c:pt idx="7483">
                  <c:v>6.2701850000000003E-2</c:v>
                </c:pt>
                <c:pt idx="7484">
                  <c:v>6.2678269999999994E-2</c:v>
                </c:pt>
                <c:pt idx="7485">
                  <c:v>6.2654970000000004E-2</c:v>
                </c:pt>
                <c:pt idx="7486">
                  <c:v>6.2631969999999995E-2</c:v>
                </c:pt>
                <c:pt idx="7487">
                  <c:v>6.2609269999999995E-2</c:v>
                </c:pt>
                <c:pt idx="7488">
                  <c:v>6.2586879999999998E-2</c:v>
                </c:pt>
                <c:pt idx="7489">
                  <c:v>6.2564819999999993E-2</c:v>
                </c:pt>
                <c:pt idx="7490">
                  <c:v>6.2543093999999994E-2</c:v>
                </c:pt>
                <c:pt idx="7491">
                  <c:v>6.2521709999999994E-2</c:v>
                </c:pt>
                <c:pt idx="7492">
                  <c:v>6.2500685E-2</c:v>
                </c:pt>
                <c:pt idx="7493">
                  <c:v>6.2480025000000002E-2</c:v>
                </c:pt>
                <c:pt idx="7494">
                  <c:v>6.245974E-2</c:v>
                </c:pt>
                <c:pt idx="7495">
                  <c:v>6.2439844000000001E-2</c:v>
                </c:pt>
                <c:pt idx="7496">
                  <c:v>6.2420346000000002E-2</c:v>
                </c:pt>
                <c:pt idx="7497">
                  <c:v>6.2401254000000003E-2</c:v>
                </c:pt>
                <c:pt idx="7498">
                  <c:v>6.2382582999999998E-2</c:v>
                </c:pt>
                <c:pt idx="7499">
                  <c:v>6.2364339999999997E-2</c:v>
                </c:pt>
                <c:pt idx="7500">
                  <c:v>6.2346537E-2</c:v>
                </c:pt>
                <c:pt idx="7501">
                  <c:v>6.2329184000000003E-2</c:v>
                </c:pt>
                <c:pt idx="7502">
                  <c:v>6.2312293999999997E-2</c:v>
                </c:pt>
                <c:pt idx="7503">
                  <c:v>6.2295870000000003E-2</c:v>
                </c:pt>
                <c:pt idx="7504">
                  <c:v>6.2279925E-2</c:v>
                </c:pt>
                <c:pt idx="7505">
                  <c:v>6.2264470000000002E-2</c:v>
                </c:pt>
                <c:pt idx="7506">
                  <c:v>6.2249510000000001E-2</c:v>
                </c:pt>
                <c:pt idx="7507">
                  <c:v>6.2235057000000003E-2</c:v>
                </c:pt>
                <c:pt idx="7508">
                  <c:v>6.2221116999999999E-2</c:v>
                </c:pt>
                <c:pt idx="7509">
                  <c:v>6.2207695E-2</c:v>
                </c:pt>
                <c:pt idx="7510">
                  <c:v>6.2194805999999998E-2</c:v>
                </c:pt>
                <c:pt idx="7511">
                  <c:v>6.218245E-2</c:v>
                </c:pt>
                <c:pt idx="7512">
                  <c:v>6.2170632000000003E-2</c:v>
                </c:pt>
                <c:pt idx="7513">
                  <c:v>6.2159363000000002E-2</c:v>
                </c:pt>
                <c:pt idx="7514">
                  <c:v>6.214865E-2</c:v>
                </c:pt>
                <c:pt idx="7515">
                  <c:v>6.2138489999999998E-2</c:v>
                </c:pt>
                <c:pt idx="7516">
                  <c:v>6.2128900000000001E-2</c:v>
                </c:pt>
                <c:pt idx="7517">
                  <c:v>6.2119880000000002E-2</c:v>
                </c:pt>
                <c:pt idx="7518">
                  <c:v>6.2111434E-2</c:v>
                </c:pt>
                <c:pt idx="7519">
                  <c:v>6.2103569999999997E-2</c:v>
                </c:pt>
                <c:pt idx="7520">
                  <c:v>6.2096287E-2</c:v>
                </c:pt>
                <c:pt idx="7521">
                  <c:v>6.2089591999999999E-2</c:v>
                </c:pt>
                <c:pt idx="7522">
                  <c:v>6.2083489999999998E-2</c:v>
                </c:pt>
                <c:pt idx="7523">
                  <c:v>6.2077988000000001E-2</c:v>
                </c:pt>
                <c:pt idx="7524">
                  <c:v>6.2073085E-2</c:v>
                </c:pt>
                <c:pt idx="7525">
                  <c:v>6.2068783000000002E-2</c:v>
                </c:pt>
                <c:pt idx="7526">
                  <c:v>6.2065095000000001E-2</c:v>
                </c:pt>
                <c:pt idx="7527">
                  <c:v>6.2062013999999999E-2</c:v>
                </c:pt>
                <c:pt idx="7528">
                  <c:v>6.2059547999999999E-2</c:v>
                </c:pt>
                <c:pt idx="7529">
                  <c:v>6.20577E-2</c:v>
                </c:pt>
                <c:pt idx="7530">
                  <c:v>6.2056474E-2</c:v>
                </c:pt>
                <c:pt idx="7531">
                  <c:v>6.2055867000000001E-2</c:v>
                </c:pt>
                <c:pt idx="7532">
                  <c:v>6.2055885999999998E-2</c:v>
                </c:pt>
                <c:pt idx="7533">
                  <c:v>6.2056529999999999E-2</c:v>
                </c:pt>
                <c:pt idx="7534">
                  <c:v>6.2057796999999998E-2</c:v>
                </c:pt>
                <c:pt idx="7535">
                  <c:v>6.2059692999999999E-2</c:v>
                </c:pt>
                <c:pt idx="7536">
                  <c:v>6.206221E-2</c:v>
                </c:pt>
                <c:pt idx="7537">
                  <c:v>6.2065355000000003E-2</c:v>
                </c:pt>
                <c:pt idx="7538">
                  <c:v>6.2069119999999998E-2</c:v>
                </c:pt>
                <c:pt idx="7539">
                  <c:v>6.2073506000000001E-2</c:v>
                </c:pt>
                <c:pt idx="7540">
                  <c:v>6.2078510000000003E-2</c:v>
                </c:pt>
                <c:pt idx="7541">
                  <c:v>6.2084122999999998E-2</c:v>
                </c:pt>
                <c:pt idx="7542">
                  <c:v>6.2090344999999998E-2</c:v>
                </c:pt>
                <c:pt idx="7543">
                  <c:v>6.209717E-2</c:v>
                </c:pt>
                <c:pt idx="7544">
                  <c:v>6.2104590000000001E-2</c:v>
                </c:pt>
                <c:pt idx="7545">
                  <c:v>6.2112603000000002E-2</c:v>
                </c:pt>
                <c:pt idx="7546">
                  <c:v>6.2121198000000002E-2</c:v>
                </c:pt>
                <c:pt idx="7547">
                  <c:v>6.2130373000000003E-2</c:v>
                </c:pt>
                <c:pt idx="7548">
                  <c:v>6.2140115000000003E-2</c:v>
                </c:pt>
                <c:pt idx="7549">
                  <c:v>6.2150415000000001E-2</c:v>
                </c:pt>
                <c:pt idx="7550">
                  <c:v>6.2161269999999998E-2</c:v>
                </c:pt>
                <c:pt idx="7551">
                  <c:v>6.2172666000000001E-2</c:v>
                </c:pt>
                <c:pt idx="7552">
                  <c:v>6.2184595000000002E-2</c:v>
                </c:pt>
                <c:pt idx="7553">
                  <c:v>6.2197049999999997E-2</c:v>
                </c:pt>
                <c:pt idx="7554">
                  <c:v>6.2210016E-2</c:v>
                </c:pt>
                <c:pt idx="7555">
                  <c:v>6.2223483000000003E-2</c:v>
                </c:pt>
                <c:pt idx="7556">
                  <c:v>6.2237445000000002E-2</c:v>
                </c:pt>
                <c:pt idx="7557">
                  <c:v>6.2251889999999997E-2</c:v>
                </c:pt>
                <c:pt idx="7558">
                  <c:v>6.2266804000000002E-2</c:v>
                </c:pt>
                <c:pt idx="7559">
                  <c:v>6.2282181999999998E-2</c:v>
                </c:pt>
                <c:pt idx="7560">
                  <c:v>6.2298007000000002E-2</c:v>
                </c:pt>
                <c:pt idx="7561">
                  <c:v>6.2314269999999998E-2</c:v>
                </c:pt>
                <c:pt idx="7562">
                  <c:v>6.2330957999999999E-2</c:v>
                </c:pt>
                <c:pt idx="7563">
                  <c:v>6.2348059999999997E-2</c:v>
                </c:pt>
                <c:pt idx="7564">
                  <c:v>6.2365564999999998E-2</c:v>
                </c:pt>
                <c:pt idx="7565">
                  <c:v>6.2383460000000002E-2</c:v>
                </c:pt>
                <c:pt idx="7566">
                  <c:v>6.2401737999999998E-2</c:v>
                </c:pt>
                <c:pt idx="7567">
                  <c:v>6.2420379999999998E-2</c:v>
                </c:pt>
                <c:pt idx="7568">
                  <c:v>6.2439374999999998E-2</c:v>
                </c:pt>
                <c:pt idx="7569">
                  <c:v>6.2458712999999999E-2</c:v>
                </c:pt>
                <c:pt idx="7570">
                  <c:v>6.2478381999999999E-2</c:v>
                </c:pt>
                <c:pt idx="7571">
                  <c:v>6.2498369999999998E-2</c:v>
                </c:pt>
                <c:pt idx="7572">
                  <c:v>6.2518660000000004E-2</c:v>
                </c:pt>
                <c:pt idx="7573">
                  <c:v>6.2539250000000005E-2</c:v>
                </c:pt>
                <c:pt idx="7574">
                  <c:v>6.2560119999999997E-2</c:v>
                </c:pt>
                <c:pt idx="7575">
                  <c:v>6.258126E-2</c:v>
                </c:pt>
                <c:pt idx="7576">
                  <c:v>6.2602669999999999E-2</c:v>
                </c:pt>
                <c:pt idx="7577">
                  <c:v>6.2624330000000006E-2</c:v>
                </c:pt>
                <c:pt idx="7578">
                  <c:v>6.2646220000000002E-2</c:v>
                </c:pt>
                <c:pt idx="7579">
                  <c:v>6.2668340000000003E-2</c:v>
                </c:pt>
                <c:pt idx="7580">
                  <c:v>6.2690675000000001E-2</c:v>
                </c:pt>
                <c:pt idx="7581">
                  <c:v>6.271322E-2</c:v>
                </c:pt>
                <c:pt idx="7582">
                  <c:v>6.2735959999999993E-2</c:v>
                </c:pt>
                <c:pt idx="7583">
                  <c:v>6.2758885E-2</c:v>
                </c:pt>
                <c:pt idx="7584">
                  <c:v>6.2781980000000001E-2</c:v>
                </c:pt>
                <c:pt idx="7585">
                  <c:v>6.2805250000000007E-2</c:v>
                </c:pt>
                <c:pt idx="7586">
                  <c:v>6.2828670000000003E-2</c:v>
                </c:pt>
                <c:pt idx="7587">
                  <c:v>6.2852229999999995E-2</c:v>
                </c:pt>
                <c:pt idx="7588">
                  <c:v>6.2875933999999994E-2</c:v>
                </c:pt>
                <c:pt idx="7589">
                  <c:v>6.2899750000000004E-2</c:v>
                </c:pt>
                <c:pt idx="7590">
                  <c:v>6.2923699999999999E-2</c:v>
                </c:pt>
                <c:pt idx="7591">
                  <c:v>6.2947749999999997E-2</c:v>
                </c:pt>
                <c:pt idx="7592">
                  <c:v>6.2971899999999997E-2</c:v>
                </c:pt>
                <c:pt idx="7593">
                  <c:v>6.2996140000000006E-2</c:v>
                </c:pt>
                <c:pt idx="7594">
                  <c:v>6.302046E-2</c:v>
                </c:pt>
                <c:pt idx="7595">
                  <c:v>6.3044859999999994E-2</c:v>
                </c:pt>
                <c:pt idx="7596">
                  <c:v>6.3069319999999998E-2</c:v>
                </c:pt>
                <c:pt idx="7597">
                  <c:v>6.3093850000000007E-2</c:v>
                </c:pt>
                <c:pt idx="7598">
                  <c:v>6.3118430000000003E-2</c:v>
                </c:pt>
                <c:pt idx="7599">
                  <c:v>6.3143050000000006E-2</c:v>
                </c:pt>
                <c:pt idx="7600">
                  <c:v>6.3167710000000002E-2</c:v>
                </c:pt>
                <c:pt idx="7601">
                  <c:v>6.3192404999999993E-2</c:v>
                </c:pt>
                <c:pt idx="7602">
                  <c:v>6.3217129999999996E-2</c:v>
                </c:pt>
                <c:pt idx="7603">
                  <c:v>6.324188E-2</c:v>
                </c:pt>
                <c:pt idx="7604">
                  <c:v>6.3266639999999999E-2</c:v>
                </c:pt>
                <c:pt idx="7605">
                  <c:v>6.3291416000000003E-2</c:v>
                </c:pt>
                <c:pt idx="7606">
                  <c:v>6.3316189999999994E-2</c:v>
                </c:pt>
                <c:pt idx="7607">
                  <c:v>6.3340969999999996E-2</c:v>
                </c:pt>
                <c:pt idx="7608">
                  <c:v>6.3365749999999998E-2</c:v>
                </c:pt>
                <c:pt idx="7609">
                  <c:v>6.3390515999999994E-2</c:v>
                </c:pt>
                <c:pt idx="7610">
                  <c:v>6.3415269999999996E-2</c:v>
                </c:pt>
                <c:pt idx="7611">
                  <c:v>6.3440010000000005E-2</c:v>
                </c:pt>
                <c:pt idx="7612">
                  <c:v>6.3464720000000002E-2</c:v>
                </c:pt>
                <c:pt idx="7613">
                  <c:v>6.3489420000000005E-2</c:v>
                </c:pt>
                <c:pt idx="7614">
                  <c:v>6.3514080000000001E-2</c:v>
                </c:pt>
                <c:pt idx="7615">
                  <c:v>6.3538720000000007E-2</c:v>
                </c:pt>
                <c:pt idx="7616">
                  <c:v>6.3563325000000004E-2</c:v>
                </c:pt>
                <c:pt idx="7617">
                  <c:v>6.3587889999999994E-2</c:v>
                </c:pt>
                <c:pt idx="7618">
                  <c:v>6.3612409999999994E-2</c:v>
                </c:pt>
                <c:pt idx="7619">
                  <c:v>6.3636890000000002E-2</c:v>
                </c:pt>
                <c:pt idx="7620">
                  <c:v>6.3661330000000002E-2</c:v>
                </c:pt>
                <c:pt idx="7621">
                  <c:v>6.3685720000000001E-2</c:v>
                </c:pt>
                <c:pt idx="7622">
                  <c:v>6.3710069999999994E-2</c:v>
                </c:pt>
                <c:pt idx="7623">
                  <c:v>6.3734360000000004E-2</c:v>
                </c:pt>
                <c:pt idx="7624">
                  <c:v>6.3758603999999997E-2</c:v>
                </c:pt>
                <c:pt idx="7625">
                  <c:v>6.3782790000000006E-2</c:v>
                </c:pt>
                <c:pt idx="7626">
                  <c:v>6.3806920000000003E-2</c:v>
                </c:pt>
                <c:pt idx="7627">
                  <c:v>6.3830994000000002E-2</c:v>
                </c:pt>
                <c:pt idx="7628">
                  <c:v>6.3855010000000004E-2</c:v>
                </c:pt>
                <c:pt idx="7629">
                  <c:v>6.3878959999999999E-2</c:v>
                </c:pt>
                <c:pt idx="7630">
                  <c:v>6.3902854999999995E-2</c:v>
                </c:pt>
                <c:pt idx="7631">
                  <c:v>6.392668E-2</c:v>
                </c:pt>
                <c:pt idx="7632">
                  <c:v>6.3950439999999997E-2</c:v>
                </c:pt>
                <c:pt idx="7633">
                  <c:v>6.3974139999999999E-2</c:v>
                </c:pt>
                <c:pt idx="7634">
                  <c:v>6.3997769999999995E-2</c:v>
                </c:pt>
                <c:pt idx="7635">
                  <c:v>6.4021320000000007E-2</c:v>
                </c:pt>
                <c:pt idx="7636">
                  <c:v>6.4044799999999999E-2</c:v>
                </c:pt>
                <c:pt idx="7637">
                  <c:v>6.4068219999999995E-2</c:v>
                </c:pt>
                <c:pt idx="7638">
                  <c:v>6.4091555999999994E-2</c:v>
                </c:pt>
                <c:pt idx="7639">
                  <c:v>6.4114820000000003E-2</c:v>
                </c:pt>
                <c:pt idx="7640">
                  <c:v>6.4138000000000001E-2</c:v>
                </c:pt>
                <c:pt idx="7641">
                  <c:v>6.4161109999999993E-2</c:v>
                </c:pt>
                <c:pt idx="7642">
                  <c:v>6.4184140000000001E-2</c:v>
                </c:pt>
                <c:pt idx="7643">
                  <c:v>6.4207083999999998E-2</c:v>
                </c:pt>
                <c:pt idx="7644">
                  <c:v>6.4229949999999994E-2</c:v>
                </c:pt>
                <c:pt idx="7645">
                  <c:v>6.4252734000000006E-2</c:v>
                </c:pt>
                <c:pt idx="7646">
                  <c:v>6.4275436000000005E-2</c:v>
                </c:pt>
                <c:pt idx="7647">
                  <c:v>6.4298056000000006E-2</c:v>
                </c:pt>
                <c:pt idx="7648">
                  <c:v>6.4320593999999995E-2</c:v>
                </c:pt>
                <c:pt idx="7649">
                  <c:v>6.4343049999999999E-2</c:v>
                </c:pt>
                <c:pt idx="7650">
                  <c:v>6.4365420000000007E-2</c:v>
                </c:pt>
                <c:pt idx="7651">
                  <c:v>6.4387700000000006E-2</c:v>
                </c:pt>
                <c:pt idx="7652">
                  <c:v>6.4409904000000004E-2</c:v>
                </c:pt>
                <c:pt idx="7653">
                  <c:v>6.4432020000000007E-2</c:v>
                </c:pt>
                <c:pt idx="7654">
                  <c:v>6.4454049999999999E-2</c:v>
                </c:pt>
                <c:pt idx="7655">
                  <c:v>6.4475989999999997E-2</c:v>
                </c:pt>
                <c:pt idx="7656">
                  <c:v>6.4497840000000001E-2</c:v>
                </c:pt>
                <c:pt idx="7657">
                  <c:v>6.4519610000000005E-2</c:v>
                </c:pt>
                <c:pt idx="7658">
                  <c:v>6.4541280000000006E-2</c:v>
                </c:pt>
                <c:pt idx="7659">
                  <c:v>6.4562864999999997E-2</c:v>
                </c:pt>
                <c:pt idx="7660">
                  <c:v>6.4584349999999999E-2</c:v>
                </c:pt>
                <c:pt idx="7661">
                  <c:v>6.4605734999999997E-2</c:v>
                </c:pt>
                <c:pt idx="7662">
                  <c:v>6.4627030000000002E-2</c:v>
                </c:pt>
                <c:pt idx="7663">
                  <c:v>6.4648209999999998E-2</c:v>
                </c:pt>
                <c:pt idx="7664">
                  <c:v>6.4669279999999996E-2</c:v>
                </c:pt>
                <c:pt idx="7665">
                  <c:v>6.4690250000000005E-2</c:v>
                </c:pt>
                <c:pt idx="7666">
                  <c:v>6.4711089999999999E-2</c:v>
                </c:pt>
                <c:pt idx="7667">
                  <c:v>6.4731810000000001E-2</c:v>
                </c:pt>
                <c:pt idx="7668">
                  <c:v>6.4752409999999996E-2</c:v>
                </c:pt>
                <c:pt idx="7669">
                  <c:v>6.4772869999999996E-2</c:v>
                </c:pt>
                <c:pt idx="7670">
                  <c:v>6.4793184000000004E-2</c:v>
                </c:pt>
                <c:pt idx="7671">
                  <c:v>6.4813350000000006E-2</c:v>
                </c:pt>
                <c:pt idx="7672">
                  <c:v>6.4833370000000001E-2</c:v>
                </c:pt>
                <c:pt idx="7673">
                  <c:v>6.4853229999999998E-2</c:v>
                </c:pt>
                <c:pt idx="7674">
                  <c:v>6.4872920000000001E-2</c:v>
                </c:pt>
                <c:pt idx="7675">
                  <c:v>6.4892430000000001E-2</c:v>
                </c:pt>
                <c:pt idx="7676">
                  <c:v>6.4911759999999999E-2</c:v>
                </c:pt>
                <c:pt idx="7677">
                  <c:v>6.49309E-2</c:v>
                </c:pt>
                <c:pt idx="7678">
                  <c:v>6.494983E-2</c:v>
                </c:pt>
                <c:pt idx="7679">
                  <c:v>6.4968559999999995E-2</c:v>
                </c:pt>
                <c:pt idx="7680">
                  <c:v>6.4987069999999994E-2</c:v>
                </c:pt>
                <c:pt idx="7681">
                  <c:v>6.5005355000000001E-2</c:v>
                </c:pt>
                <c:pt idx="7682">
                  <c:v>6.5023399999999995E-2</c:v>
                </c:pt>
                <c:pt idx="7683">
                  <c:v>6.5041210000000002E-2</c:v>
                </c:pt>
                <c:pt idx="7684">
                  <c:v>6.5058749999999999E-2</c:v>
                </c:pt>
                <c:pt idx="7685">
                  <c:v>6.5076030000000007E-2</c:v>
                </c:pt>
                <c:pt idx="7686">
                  <c:v>6.5093040000000005E-2</c:v>
                </c:pt>
                <c:pt idx="7687">
                  <c:v>6.5109769999999997E-2</c:v>
                </c:pt>
                <c:pt idx="7688">
                  <c:v>6.5126195999999997E-2</c:v>
                </c:pt>
                <c:pt idx="7689">
                  <c:v>6.5142320000000004E-2</c:v>
                </c:pt>
                <c:pt idx="7690">
                  <c:v>6.5158129999999995E-2</c:v>
                </c:pt>
                <c:pt idx="7691">
                  <c:v>6.5173610000000007E-2</c:v>
                </c:pt>
                <c:pt idx="7692">
                  <c:v>6.5188759999999998E-2</c:v>
                </c:pt>
                <c:pt idx="7693">
                  <c:v>6.5203559999999994E-2</c:v>
                </c:pt>
                <c:pt idx="7694">
                  <c:v>6.5218010000000007E-2</c:v>
                </c:pt>
                <c:pt idx="7695">
                  <c:v>6.5232079999999998E-2</c:v>
                </c:pt>
                <c:pt idx="7696">
                  <c:v>6.5245785000000001E-2</c:v>
                </c:pt>
                <c:pt idx="7697">
                  <c:v>6.52591E-2</c:v>
                </c:pt>
                <c:pt idx="7698">
                  <c:v>6.5272010000000005E-2</c:v>
                </c:pt>
                <c:pt idx="7699">
                  <c:v>6.5284519999999999E-2</c:v>
                </c:pt>
                <c:pt idx="7700">
                  <c:v>6.5296604999999994E-2</c:v>
                </c:pt>
                <c:pt idx="7701">
                  <c:v>6.5308265000000004E-2</c:v>
                </c:pt>
                <c:pt idx="7702">
                  <c:v>6.5319485999999996E-2</c:v>
                </c:pt>
                <c:pt idx="7703">
                  <c:v>6.5330260000000001E-2</c:v>
                </c:pt>
                <c:pt idx="7704">
                  <c:v>6.5340579999999995E-2</c:v>
                </c:pt>
                <c:pt idx="7705">
                  <c:v>6.5350439999999996E-2</c:v>
                </c:pt>
                <c:pt idx="7706">
                  <c:v>6.5359829999999994E-2</c:v>
                </c:pt>
                <c:pt idx="7707">
                  <c:v>6.5368739999999995E-2</c:v>
                </c:pt>
                <c:pt idx="7708">
                  <c:v>6.5377175999999995E-2</c:v>
                </c:pt>
                <c:pt idx="7709">
                  <c:v>6.5385120000000005E-2</c:v>
                </c:pt>
                <c:pt idx="7710">
                  <c:v>6.5392575999999994E-2</c:v>
                </c:pt>
                <c:pt idx="7711">
                  <c:v>6.5399529999999997E-2</c:v>
                </c:pt>
                <c:pt idx="7712">
                  <c:v>6.5405989999999997E-2</c:v>
                </c:pt>
                <c:pt idx="7713">
                  <c:v>6.5411940000000002E-2</c:v>
                </c:pt>
                <c:pt idx="7714">
                  <c:v>6.5417394000000004E-2</c:v>
                </c:pt>
                <c:pt idx="7715">
                  <c:v>6.5422333999999999E-2</c:v>
                </c:pt>
                <c:pt idx="7716">
                  <c:v>6.5426773999999993E-2</c:v>
                </c:pt>
                <c:pt idx="7717">
                  <c:v>6.5430699999999994E-2</c:v>
                </c:pt>
                <c:pt idx="7718">
                  <c:v>6.5434129999999993E-2</c:v>
                </c:pt>
                <c:pt idx="7719">
                  <c:v>6.5437049999999997E-2</c:v>
                </c:pt>
                <c:pt idx="7720">
                  <c:v>6.5439460000000005E-2</c:v>
                </c:pt>
                <c:pt idx="7721">
                  <c:v>6.5441385000000005E-2</c:v>
                </c:pt>
                <c:pt idx="7722">
                  <c:v>6.5442799999999995E-2</c:v>
                </c:pt>
                <c:pt idx="7723">
                  <c:v>6.5443730000000006E-2</c:v>
                </c:pt>
                <c:pt idx="7724">
                  <c:v>6.5444163999999999E-2</c:v>
                </c:pt>
                <c:pt idx="7725">
                  <c:v>6.5444119999999995E-2</c:v>
                </c:pt>
                <c:pt idx="7726">
                  <c:v>6.5443600000000005E-2</c:v>
                </c:pt>
                <c:pt idx="7727">
                  <c:v>6.5442600000000004E-2</c:v>
                </c:pt>
                <c:pt idx="7728">
                  <c:v>6.544113E-2</c:v>
                </c:pt>
                <c:pt idx="7729">
                  <c:v>6.5439209999999998E-2</c:v>
                </c:pt>
                <c:pt idx="7730">
                  <c:v>6.5436830000000001E-2</c:v>
                </c:pt>
                <c:pt idx="7731">
                  <c:v>6.5434010000000001E-2</c:v>
                </c:pt>
                <c:pt idx="7732">
                  <c:v>6.5430749999999996E-2</c:v>
                </c:pt>
                <c:pt idx="7733">
                  <c:v>6.5427065000000006E-2</c:v>
                </c:pt>
                <c:pt idx="7734">
                  <c:v>6.5422960000000002E-2</c:v>
                </c:pt>
                <c:pt idx="7735">
                  <c:v>6.5418450000000003E-2</c:v>
                </c:pt>
                <c:pt idx="7736">
                  <c:v>6.5413550000000001E-2</c:v>
                </c:pt>
                <c:pt idx="7737">
                  <c:v>6.5408259999999996E-2</c:v>
                </c:pt>
                <c:pt idx="7738">
                  <c:v>6.5402589999999997E-2</c:v>
                </c:pt>
                <c:pt idx="7739">
                  <c:v>6.5396570000000001E-2</c:v>
                </c:pt>
                <c:pt idx="7740">
                  <c:v>6.5390199999999996E-2</c:v>
                </c:pt>
                <c:pt idx="7741">
                  <c:v>6.5383494E-2</c:v>
                </c:pt>
                <c:pt idx="7742">
                  <c:v>6.5376470000000006E-2</c:v>
                </c:pt>
                <c:pt idx="7743">
                  <c:v>6.5369140000000006E-2</c:v>
                </c:pt>
                <c:pt idx="7744">
                  <c:v>6.5361520000000006E-2</c:v>
                </c:pt>
                <c:pt idx="7745">
                  <c:v>6.5353629999999996E-2</c:v>
                </c:pt>
                <c:pt idx="7746">
                  <c:v>6.5345490000000006E-2</c:v>
                </c:pt>
                <c:pt idx="7747">
                  <c:v>6.5337099999999995E-2</c:v>
                </c:pt>
                <c:pt idx="7748">
                  <c:v>6.5328490000000003E-2</c:v>
                </c:pt>
                <c:pt idx="7749">
                  <c:v>6.5319694999999997E-2</c:v>
                </c:pt>
                <c:pt idx="7750">
                  <c:v>6.5310699999999999E-2</c:v>
                </c:pt>
                <c:pt idx="7751">
                  <c:v>6.530155E-2</c:v>
                </c:pt>
                <c:pt idx="7752">
                  <c:v>6.5292260000000005E-2</c:v>
                </c:pt>
                <c:pt idx="7753">
                  <c:v>6.5282850000000003E-2</c:v>
                </c:pt>
                <c:pt idx="7754">
                  <c:v>6.5273344999999997E-2</c:v>
                </c:pt>
                <c:pt idx="7755">
                  <c:v>6.5263749999999995E-2</c:v>
                </c:pt>
                <c:pt idx="7756">
                  <c:v>6.5254110000000004E-2</c:v>
                </c:pt>
                <c:pt idx="7757">
                  <c:v>6.5244419999999997E-2</c:v>
                </c:pt>
                <c:pt idx="7758">
                  <c:v>6.5234719999999996E-2</c:v>
                </c:pt>
                <c:pt idx="7759">
                  <c:v>6.5225035000000001E-2</c:v>
                </c:pt>
                <c:pt idx="7760">
                  <c:v>6.5215369999999995E-2</c:v>
                </c:pt>
                <c:pt idx="7761">
                  <c:v>6.5205769999999996E-2</c:v>
                </c:pt>
                <c:pt idx="7762">
                  <c:v>6.5196229999999994E-2</c:v>
                </c:pt>
                <c:pt idx="7763">
                  <c:v>6.5186800000000003E-2</c:v>
                </c:pt>
                <c:pt idx="7764">
                  <c:v>6.5177470000000001E-2</c:v>
                </c:pt>
                <c:pt idx="7765">
                  <c:v>6.5168290000000004E-2</c:v>
                </c:pt>
                <c:pt idx="7766">
                  <c:v>6.5159259999999997E-2</c:v>
                </c:pt>
                <c:pt idx="7767">
                  <c:v>6.5150420000000001E-2</c:v>
                </c:pt>
                <c:pt idx="7768">
                  <c:v>6.5141774999999999E-2</c:v>
                </c:pt>
                <c:pt idx="7769">
                  <c:v>6.5133350000000007E-2</c:v>
                </c:pt>
                <c:pt idx="7770">
                  <c:v>6.5125160000000001E-2</c:v>
                </c:pt>
                <c:pt idx="7771">
                  <c:v>6.5117240000000007E-2</c:v>
                </c:pt>
                <c:pt idx="7772">
                  <c:v>6.5109589999999995E-2</c:v>
                </c:pt>
                <c:pt idx="7773">
                  <c:v>6.5102240000000006E-2</c:v>
                </c:pt>
                <c:pt idx="7774">
                  <c:v>6.5095200000000006E-2</c:v>
                </c:pt>
                <c:pt idx="7775">
                  <c:v>6.5088499999999994E-2</c:v>
                </c:pt>
                <c:pt idx="7776">
                  <c:v>6.5082155000000003E-2</c:v>
                </c:pt>
                <c:pt idx="7777">
                  <c:v>6.5076165000000005E-2</c:v>
                </c:pt>
                <c:pt idx="7778">
                  <c:v>6.5070569999999994E-2</c:v>
                </c:pt>
                <c:pt idx="7779">
                  <c:v>6.5065369999999997E-2</c:v>
                </c:pt>
                <c:pt idx="7780">
                  <c:v>6.5060586000000004E-2</c:v>
                </c:pt>
                <c:pt idx="7781">
                  <c:v>6.5056235000000004E-2</c:v>
                </c:pt>
                <c:pt idx="7782">
                  <c:v>6.5052330000000005E-2</c:v>
                </c:pt>
                <c:pt idx="7783">
                  <c:v>6.5048889999999998E-2</c:v>
                </c:pt>
                <c:pt idx="7784">
                  <c:v>6.5045915999999995E-2</c:v>
                </c:pt>
                <c:pt idx="7785">
                  <c:v>6.5043429999999999E-2</c:v>
                </c:pt>
                <c:pt idx="7786">
                  <c:v>6.5041440000000006E-2</c:v>
                </c:pt>
                <c:pt idx="7787">
                  <c:v>6.5039959999999994E-2</c:v>
                </c:pt>
                <c:pt idx="7788">
                  <c:v>6.5039020000000003E-2</c:v>
                </c:pt>
                <c:pt idx="7789">
                  <c:v>6.5038600000000002E-2</c:v>
                </c:pt>
                <c:pt idx="7790">
                  <c:v>6.5038719999999994E-2</c:v>
                </c:pt>
                <c:pt idx="7791">
                  <c:v>6.5039399999999997E-2</c:v>
                </c:pt>
                <c:pt idx="7792">
                  <c:v>6.5040639999999997E-2</c:v>
                </c:pt>
                <c:pt idx="7793">
                  <c:v>6.5042450000000002E-2</c:v>
                </c:pt>
                <c:pt idx="7794">
                  <c:v>6.5044834999999995E-2</c:v>
                </c:pt>
                <c:pt idx="7795">
                  <c:v>6.5047809999999998E-2</c:v>
                </c:pt>
                <c:pt idx="7796">
                  <c:v>6.5051369999999997E-2</c:v>
                </c:pt>
                <c:pt idx="7797">
                  <c:v>6.5055520000000006E-2</c:v>
                </c:pt>
                <c:pt idx="7798">
                  <c:v>6.5060270000000003E-2</c:v>
                </c:pt>
                <c:pt idx="7799">
                  <c:v>6.5065620000000005E-2</c:v>
                </c:pt>
                <c:pt idx="7800">
                  <c:v>6.5071575000000006E-2</c:v>
                </c:pt>
                <c:pt idx="7801">
                  <c:v>6.5078129999999998E-2</c:v>
                </c:pt>
                <c:pt idx="7802">
                  <c:v>6.5085290000000004E-2</c:v>
                </c:pt>
                <c:pt idx="7803">
                  <c:v>6.5093054999999997E-2</c:v>
                </c:pt>
                <c:pt idx="7804">
                  <c:v>6.5101414999999996E-2</c:v>
                </c:pt>
                <c:pt idx="7805">
                  <c:v>6.5110379999999995E-2</c:v>
                </c:pt>
                <c:pt idx="7806">
                  <c:v>6.5119940000000001E-2</c:v>
                </c:pt>
                <c:pt idx="7807">
                  <c:v>6.5130085000000004E-2</c:v>
                </c:pt>
                <c:pt idx="7808">
                  <c:v>6.5140809999999993E-2</c:v>
                </c:pt>
                <c:pt idx="7809">
                  <c:v>6.5152119999999994E-2</c:v>
                </c:pt>
                <c:pt idx="7810">
                  <c:v>6.5164009999999994E-2</c:v>
                </c:pt>
                <c:pt idx="7811">
                  <c:v>6.5176460000000006E-2</c:v>
                </c:pt>
                <c:pt idx="7812">
                  <c:v>6.5189460000000005E-2</c:v>
                </c:pt>
                <c:pt idx="7813">
                  <c:v>6.5203010000000006E-2</c:v>
                </c:pt>
                <c:pt idx="7814">
                  <c:v>6.52171E-2</c:v>
                </c:pt>
                <c:pt idx="7815">
                  <c:v>6.5231720000000007E-2</c:v>
                </c:pt>
                <c:pt idx="7816">
                  <c:v>6.5246860000000004E-2</c:v>
                </c:pt>
                <c:pt idx="7817">
                  <c:v>6.5262500000000001E-2</c:v>
                </c:pt>
                <c:pt idx="7818">
                  <c:v>6.5278634000000002E-2</c:v>
                </c:pt>
                <c:pt idx="7819">
                  <c:v>6.5295249999999999E-2</c:v>
                </c:pt>
                <c:pt idx="7820">
                  <c:v>6.5312350000000005E-2</c:v>
                </c:pt>
                <c:pt idx="7821">
                  <c:v>6.5329893999999999E-2</c:v>
                </c:pt>
                <c:pt idx="7822">
                  <c:v>6.5347895000000003E-2</c:v>
                </c:pt>
                <c:pt idx="7823">
                  <c:v>6.5366320000000006E-2</c:v>
                </c:pt>
                <c:pt idx="7824">
                  <c:v>6.5385170000000006E-2</c:v>
                </c:pt>
                <c:pt idx="7825">
                  <c:v>6.540443E-2</c:v>
                </c:pt>
                <c:pt idx="7826">
                  <c:v>6.5424070000000001E-2</c:v>
                </c:pt>
                <c:pt idx="7827">
                  <c:v>6.5444100000000005E-2</c:v>
                </c:pt>
                <c:pt idx="7828">
                  <c:v>6.5464480000000005E-2</c:v>
                </c:pt>
                <c:pt idx="7829">
                  <c:v>6.5485219999999997E-2</c:v>
                </c:pt>
                <c:pt idx="7830">
                  <c:v>6.5506289999999995E-2</c:v>
                </c:pt>
                <c:pt idx="7831">
                  <c:v>6.5527669999999996E-2</c:v>
                </c:pt>
                <c:pt idx="7832">
                  <c:v>6.5549360000000001E-2</c:v>
                </c:pt>
                <c:pt idx="7833">
                  <c:v>6.5571340000000006E-2</c:v>
                </c:pt>
                <c:pt idx="7834">
                  <c:v>6.5593584999999996E-2</c:v>
                </c:pt>
                <c:pt idx="7835">
                  <c:v>6.5616090000000002E-2</c:v>
                </c:pt>
                <c:pt idx="7836">
                  <c:v>6.5638840000000004E-2</c:v>
                </c:pt>
                <c:pt idx="7837">
                  <c:v>6.5661819999999996E-2</c:v>
                </c:pt>
                <c:pt idx="7838">
                  <c:v>6.5685004000000005E-2</c:v>
                </c:pt>
                <c:pt idx="7839">
                  <c:v>6.5708383999999995E-2</c:v>
                </c:pt>
                <c:pt idx="7840">
                  <c:v>6.5731949999999997E-2</c:v>
                </c:pt>
                <c:pt idx="7841">
                  <c:v>6.5755679999999997E-2</c:v>
                </c:pt>
                <c:pt idx="7842">
                  <c:v>6.5779569999999996E-2</c:v>
                </c:pt>
                <c:pt idx="7843">
                  <c:v>6.5803589999999995E-2</c:v>
                </c:pt>
                <c:pt idx="7844">
                  <c:v>6.5827730000000001E-2</c:v>
                </c:pt>
                <c:pt idx="7845">
                  <c:v>6.5851969999999996E-2</c:v>
                </c:pt>
                <c:pt idx="7846">
                  <c:v>6.5876309999999993E-2</c:v>
                </c:pt>
                <c:pt idx="7847">
                  <c:v>6.5900736000000001E-2</c:v>
                </c:pt>
                <c:pt idx="7848">
                  <c:v>6.5925220000000007E-2</c:v>
                </c:pt>
                <c:pt idx="7849">
                  <c:v>6.5949750000000001E-2</c:v>
                </c:pt>
                <c:pt idx="7850">
                  <c:v>6.5974325E-2</c:v>
                </c:pt>
                <c:pt idx="7851">
                  <c:v>6.5998920000000003E-2</c:v>
                </c:pt>
                <c:pt idx="7852">
                  <c:v>6.6023520000000002E-2</c:v>
                </c:pt>
                <c:pt idx="7853">
                  <c:v>6.6048120000000002E-2</c:v>
                </c:pt>
                <c:pt idx="7854">
                  <c:v>6.6072710000000007E-2</c:v>
                </c:pt>
                <c:pt idx="7855">
                  <c:v>6.609727E-2</c:v>
                </c:pt>
                <c:pt idx="7856">
                  <c:v>6.6121780000000005E-2</c:v>
                </c:pt>
                <c:pt idx="7857">
                  <c:v>6.6146239999999995E-2</c:v>
                </c:pt>
                <c:pt idx="7858">
                  <c:v>6.6170640000000003E-2</c:v>
                </c:pt>
                <c:pt idx="7859">
                  <c:v>6.6194959999999997E-2</c:v>
                </c:pt>
                <c:pt idx="7860">
                  <c:v>6.6219195999999994E-2</c:v>
                </c:pt>
                <c:pt idx="7861">
                  <c:v>6.6243336E-2</c:v>
                </c:pt>
                <c:pt idx="7862">
                  <c:v>6.6267370000000006E-2</c:v>
                </c:pt>
                <c:pt idx="7863">
                  <c:v>6.6291279999999994E-2</c:v>
                </c:pt>
                <c:pt idx="7864">
                  <c:v>6.6315070000000004E-2</c:v>
                </c:pt>
                <c:pt idx="7865">
                  <c:v>6.6338720000000004E-2</c:v>
                </c:pt>
                <c:pt idx="7866">
                  <c:v>6.6362224999999997E-2</c:v>
                </c:pt>
                <c:pt idx="7867">
                  <c:v>6.638558E-2</c:v>
                </c:pt>
                <c:pt idx="7868">
                  <c:v>6.6408776000000003E-2</c:v>
                </c:pt>
                <c:pt idx="7869">
                  <c:v>6.6431799999999999E-2</c:v>
                </c:pt>
                <c:pt idx="7870">
                  <c:v>6.6454639999999995E-2</c:v>
                </c:pt>
                <c:pt idx="7871">
                  <c:v>6.6477306E-2</c:v>
                </c:pt>
                <c:pt idx="7872">
                  <c:v>6.6499785000000006E-2</c:v>
                </c:pt>
                <c:pt idx="7873">
                  <c:v>6.6522059999999994E-2</c:v>
                </c:pt>
                <c:pt idx="7874">
                  <c:v>6.6544144999999999E-2</c:v>
                </c:pt>
                <c:pt idx="7875">
                  <c:v>6.6566020000000004E-2</c:v>
                </c:pt>
                <c:pt idx="7876">
                  <c:v>6.6587679999999996E-2</c:v>
                </c:pt>
                <c:pt idx="7877">
                  <c:v>6.6609119999999994E-2</c:v>
                </c:pt>
                <c:pt idx="7878">
                  <c:v>6.6630350000000005E-2</c:v>
                </c:pt>
                <c:pt idx="7879">
                  <c:v>6.6651344000000001E-2</c:v>
                </c:pt>
                <c:pt idx="7880">
                  <c:v>6.6672120000000001E-2</c:v>
                </c:pt>
                <c:pt idx="7881">
                  <c:v>6.6692660000000001E-2</c:v>
                </c:pt>
                <c:pt idx="7882">
                  <c:v>6.6712969999999996E-2</c:v>
                </c:pt>
                <c:pt idx="7883">
                  <c:v>6.6733039999999993E-2</c:v>
                </c:pt>
                <c:pt idx="7884">
                  <c:v>6.6752880000000001E-2</c:v>
                </c:pt>
                <c:pt idx="7885">
                  <c:v>6.6772479999999995E-2</c:v>
                </c:pt>
                <c:pt idx="7886">
                  <c:v>6.6791854999999997E-2</c:v>
                </c:pt>
                <c:pt idx="7887">
                  <c:v>6.6810994999999998E-2</c:v>
                </c:pt>
                <c:pt idx="7888">
                  <c:v>6.6829904999999995E-2</c:v>
                </c:pt>
                <c:pt idx="7889">
                  <c:v>6.6848576000000007E-2</c:v>
                </c:pt>
                <c:pt idx="7890">
                  <c:v>6.6867029999999994E-2</c:v>
                </c:pt>
                <c:pt idx="7891">
                  <c:v>6.6885260000000002E-2</c:v>
                </c:pt>
                <c:pt idx="7892">
                  <c:v>6.6903270000000001E-2</c:v>
                </c:pt>
                <c:pt idx="7893">
                  <c:v>6.6921069999999999E-2</c:v>
                </c:pt>
                <c:pt idx="7894">
                  <c:v>6.6938650000000002E-2</c:v>
                </c:pt>
                <c:pt idx="7895">
                  <c:v>6.6956035999999997E-2</c:v>
                </c:pt>
                <c:pt idx="7896">
                  <c:v>6.697322E-2</c:v>
                </c:pt>
                <c:pt idx="7897">
                  <c:v>6.6990209999999994E-2</c:v>
                </c:pt>
                <c:pt idx="7898">
                  <c:v>6.7007010000000006E-2</c:v>
                </c:pt>
                <c:pt idx="7899">
                  <c:v>6.7023630000000001E-2</c:v>
                </c:pt>
                <c:pt idx="7900">
                  <c:v>6.7040069999999993E-2</c:v>
                </c:pt>
                <c:pt idx="7901">
                  <c:v>6.7056350000000001E-2</c:v>
                </c:pt>
                <c:pt idx="7902">
                  <c:v>6.7072465999999997E-2</c:v>
                </c:pt>
                <c:pt idx="7903">
                  <c:v>6.7088424999999993E-2</c:v>
                </c:pt>
                <c:pt idx="7904">
                  <c:v>6.7104239999999996E-2</c:v>
                </c:pt>
                <c:pt idx="7905">
                  <c:v>6.711992E-2</c:v>
                </c:pt>
                <c:pt idx="7906">
                  <c:v>6.7135470000000003E-2</c:v>
                </c:pt>
                <c:pt idx="7907">
                  <c:v>6.7150890000000005E-2</c:v>
                </c:pt>
                <c:pt idx="7908">
                  <c:v>6.7166193999999999E-2</c:v>
                </c:pt>
                <c:pt idx="7909">
                  <c:v>6.7181400000000002E-2</c:v>
                </c:pt>
                <c:pt idx="7910">
                  <c:v>6.7196510000000001E-2</c:v>
                </c:pt>
                <c:pt idx="7911">
                  <c:v>6.7211530000000005E-2</c:v>
                </c:pt>
                <c:pt idx="7912">
                  <c:v>6.7226469999999997E-2</c:v>
                </c:pt>
                <c:pt idx="7913">
                  <c:v>6.7241350000000005E-2</c:v>
                </c:pt>
                <c:pt idx="7914">
                  <c:v>6.7256170000000004E-2</c:v>
                </c:pt>
                <c:pt idx="7915">
                  <c:v>6.7270940000000001E-2</c:v>
                </c:pt>
                <c:pt idx="7916">
                  <c:v>6.728568E-2</c:v>
                </c:pt>
                <c:pt idx="7917">
                  <c:v>6.7300390000000002E-2</c:v>
                </c:pt>
                <c:pt idx="7918">
                  <c:v>6.7315079999999999E-2</c:v>
                </c:pt>
                <c:pt idx="7919">
                  <c:v>6.7329769999999997E-2</c:v>
                </c:pt>
                <c:pt idx="7920">
                  <c:v>6.7344464000000007E-2</c:v>
                </c:pt>
                <c:pt idx="7921">
                  <c:v>6.7359169999999996E-2</c:v>
                </c:pt>
                <c:pt idx="7922">
                  <c:v>6.7373909999999995E-2</c:v>
                </c:pt>
                <c:pt idx="7923">
                  <c:v>6.7388680000000006E-2</c:v>
                </c:pt>
                <c:pt idx="7924">
                  <c:v>6.7403500000000005E-2</c:v>
                </c:pt>
                <c:pt idx="7925">
                  <c:v>6.741838E-2</c:v>
                </c:pt>
                <c:pt idx="7926">
                  <c:v>6.7433320000000005E-2</c:v>
                </c:pt>
                <c:pt idx="7927">
                  <c:v>6.7448339999999996E-2</c:v>
                </c:pt>
                <c:pt idx="7928">
                  <c:v>6.7463449999999994E-2</c:v>
                </c:pt>
                <c:pt idx="7929">
                  <c:v>6.7478659999999996E-2</c:v>
                </c:pt>
                <c:pt idx="7930">
                  <c:v>6.749397E-2</c:v>
                </c:pt>
                <c:pt idx="7931">
                  <c:v>6.7509399999999997E-2</c:v>
                </c:pt>
                <c:pt idx="7932">
                  <c:v>6.7524959999999995E-2</c:v>
                </c:pt>
                <c:pt idx="7933">
                  <c:v>6.7540649999999994E-2</c:v>
                </c:pt>
                <c:pt idx="7934">
                  <c:v>6.7556500000000005E-2</c:v>
                </c:pt>
                <c:pt idx="7935">
                  <c:v>6.7572504000000005E-2</c:v>
                </c:pt>
                <c:pt idx="7936">
                  <c:v>6.7588670000000003E-2</c:v>
                </c:pt>
                <c:pt idx="7937">
                  <c:v>6.7605025999999999E-2</c:v>
                </c:pt>
                <c:pt idx="7938">
                  <c:v>6.7621559999999997E-2</c:v>
                </c:pt>
                <c:pt idx="7939">
                  <c:v>6.7638290000000004E-2</c:v>
                </c:pt>
                <c:pt idx="7940">
                  <c:v>6.7655229999999997E-2</c:v>
                </c:pt>
                <c:pt idx="7941">
                  <c:v>6.7672389999999999E-2</c:v>
                </c:pt>
                <c:pt idx="7942">
                  <c:v>6.7689760000000002E-2</c:v>
                </c:pt>
                <c:pt idx="7943">
                  <c:v>6.7707375E-2</c:v>
                </c:pt>
                <c:pt idx="7944">
                  <c:v>6.7725233999999995E-2</c:v>
                </c:pt>
                <c:pt idx="7945">
                  <c:v>6.7743339999999999E-2</c:v>
                </c:pt>
                <c:pt idx="7946">
                  <c:v>6.7761704000000006E-2</c:v>
                </c:pt>
                <c:pt idx="7947">
                  <c:v>6.7780339999999994E-2</c:v>
                </c:pt>
                <c:pt idx="7948">
                  <c:v>6.7799250000000005E-2</c:v>
                </c:pt>
                <c:pt idx="7949">
                  <c:v>6.7818439999999994E-2</c:v>
                </c:pt>
                <c:pt idx="7950">
                  <c:v>6.7837923999999994E-2</c:v>
                </c:pt>
                <c:pt idx="7951">
                  <c:v>6.7857705000000004E-2</c:v>
                </c:pt>
                <c:pt idx="7952">
                  <c:v>6.7877789999999993E-2</c:v>
                </c:pt>
                <c:pt idx="7953">
                  <c:v>6.7898200000000006E-2</c:v>
                </c:pt>
                <c:pt idx="7954">
                  <c:v>6.7918919999999994E-2</c:v>
                </c:pt>
                <c:pt idx="7955">
                  <c:v>6.7939974E-2</c:v>
                </c:pt>
                <c:pt idx="7956">
                  <c:v>6.7961364999999996E-2</c:v>
                </c:pt>
                <c:pt idx="7957">
                  <c:v>6.7983106000000001E-2</c:v>
                </c:pt>
                <c:pt idx="7958">
                  <c:v>6.8005189999999993E-2</c:v>
                </c:pt>
                <c:pt idx="7959">
                  <c:v>6.802764E-2</c:v>
                </c:pt>
                <c:pt idx="7960">
                  <c:v>6.8050449999999998E-2</c:v>
                </c:pt>
                <c:pt idx="7961">
                  <c:v>6.8073629999999996E-2</c:v>
                </c:pt>
                <c:pt idx="7962">
                  <c:v>6.8097199999999997E-2</c:v>
                </c:pt>
                <c:pt idx="7963">
                  <c:v>6.8121150000000005E-2</c:v>
                </c:pt>
                <c:pt idx="7964">
                  <c:v>6.8145499999999998E-2</c:v>
                </c:pt>
                <c:pt idx="7965">
                  <c:v>6.8170239999999993E-2</c:v>
                </c:pt>
                <c:pt idx="7966">
                  <c:v>6.8195395000000006E-2</c:v>
                </c:pt>
                <c:pt idx="7967">
                  <c:v>6.8220965999999994E-2</c:v>
                </c:pt>
                <c:pt idx="7968">
                  <c:v>6.8246946000000003E-2</c:v>
                </c:pt>
                <c:pt idx="7969">
                  <c:v>6.8273360000000005E-2</c:v>
                </c:pt>
                <c:pt idx="7970">
                  <c:v>6.8300194999999994E-2</c:v>
                </c:pt>
                <c:pt idx="7971">
                  <c:v>6.8327464000000004E-2</c:v>
                </c:pt>
                <c:pt idx="7972">
                  <c:v>6.8355170000000007E-2</c:v>
                </c:pt>
                <c:pt idx="7973">
                  <c:v>6.8383330000000006E-2</c:v>
                </c:pt>
                <c:pt idx="7974">
                  <c:v>6.8411923999999999E-2</c:v>
                </c:pt>
                <c:pt idx="7975">
                  <c:v>6.8440974000000002E-2</c:v>
                </c:pt>
                <c:pt idx="7976">
                  <c:v>6.847048E-2</c:v>
                </c:pt>
                <c:pt idx="7977">
                  <c:v>6.8500439999999996E-2</c:v>
                </c:pt>
                <c:pt idx="7978">
                  <c:v>6.8530850000000004E-2</c:v>
                </c:pt>
                <c:pt idx="7979">
                  <c:v>6.8561725000000004E-2</c:v>
                </c:pt>
                <c:pt idx="7980">
                  <c:v>6.8593059999999997E-2</c:v>
                </c:pt>
                <c:pt idx="7981">
                  <c:v>6.8624870000000004E-2</c:v>
                </c:pt>
                <c:pt idx="7982">
                  <c:v>6.8657129999999997E-2</c:v>
                </c:pt>
                <c:pt idx="7983">
                  <c:v>6.8689849999999997E-2</c:v>
                </c:pt>
                <c:pt idx="7984">
                  <c:v>6.8723044999999996E-2</c:v>
                </c:pt>
                <c:pt idx="7985">
                  <c:v>6.8756689999999995E-2</c:v>
                </c:pt>
                <c:pt idx="7986">
                  <c:v>6.8790799999999999E-2</c:v>
                </c:pt>
                <c:pt idx="7987">
                  <c:v>6.8825369999999997E-2</c:v>
                </c:pt>
                <c:pt idx="7988">
                  <c:v>6.8860400000000002E-2</c:v>
                </c:pt>
                <c:pt idx="7989">
                  <c:v>6.8895880000000007E-2</c:v>
                </c:pt>
                <c:pt idx="7990">
                  <c:v>6.8931809999999996E-2</c:v>
                </c:pt>
                <c:pt idx="7991">
                  <c:v>6.8968189999999999E-2</c:v>
                </c:pt>
                <c:pt idx="7992">
                  <c:v>6.900502E-2</c:v>
                </c:pt>
                <c:pt idx="7993">
                  <c:v>6.9042290000000006E-2</c:v>
                </c:pt>
                <c:pt idx="7994">
                  <c:v>6.9079989999999994E-2</c:v>
                </c:pt>
                <c:pt idx="7995">
                  <c:v>6.911813E-2</c:v>
                </c:pt>
                <c:pt idx="7996">
                  <c:v>6.9156683999999996E-2</c:v>
                </c:pt>
                <c:pt idx="7997">
                  <c:v>6.9195660000000006E-2</c:v>
                </c:pt>
                <c:pt idx="7998">
                  <c:v>6.9235050000000006E-2</c:v>
                </c:pt>
                <c:pt idx="7999">
                  <c:v>6.9274849999999999E-2</c:v>
                </c:pt>
                <c:pt idx="8000">
                  <c:v>6.9315046000000005E-2</c:v>
                </c:pt>
                <c:pt idx="8001">
                  <c:v>6.9355630000000001E-2</c:v>
                </c:pt>
                <c:pt idx="8002">
                  <c:v>6.9396600000000003E-2</c:v>
                </c:pt>
                <c:pt idx="8003">
                  <c:v>6.9437940000000004E-2</c:v>
                </c:pt>
                <c:pt idx="8004">
                  <c:v>6.9479650000000004E-2</c:v>
                </c:pt>
                <c:pt idx="8005">
                  <c:v>6.9521725000000006E-2</c:v>
                </c:pt>
                <c:pt idx="8006">
                  <c:v>6.9564134E-2</c:v>
                </c:pt>
                <c:pt idx="8007">
                  <c:v>6.9606890000000005E-2</c:v>
                </c:pt>
                <c:pt idx="8008">
                  <c:v>6.9649970000000005E-2</c:v>
                </c:pt>
                <c:pt idx="8009">
                  <c:v>6.9693379999999999E-2</c:v>
                </c:pt>
                <c:pt idx="8010">
                  <c:v>6.9737090000000002E-2</c:v>
                </c:pt>
                <c:pt idx="8011">
                  <c:v>6.9781109999999993E-2</c:v>
                </c:pt>
                <c:pt idx="8012">
                  <c:v>6.9825419999999999E-2</c:v>
                </c:pt>
                <c:pt idx="8013">
                  <c:v>6.9870000000000002E-2</c:v>
                </c:pt>
                <c:pt idx="8014">
                  <c:v>6.9914870000000004E-2</c:v>
                </c:pt>
                <c:pt idx="8015">
                  <c:v>6.995999E-2</c:v>
                </c:pt>
                <c:pt idx="8016">
                  <c:v>7.0005369999999997E-2</c:v>
                </c:pt>
                <c:pt idx="8017">
                  <c:v>7.0050989999999994E-2</c:v>
                </c:pt>
                <c:pt idx="8018">
                  <c:v>7.0096839999999994E-2</c:v>
                </c:pt>
                <c:pt idx="8019">
                  <c:v>7.0142919999999997E-2</c:v>
                </c:pt>
                <c:pt idx="8020">
                  <c:v>7.0189199999999993E-2</c:v>
                </c:pt>
                <c:pt idx="8021">
                  <c:v>7.0235685000000006E-2</c:v>
                </c:pt>
                <c:pt idx="8022">
                  <c:v>7.0282360000000002E-2</c:v>
                </c:pt>
                <c:pt idx="8023">
                  <c:v>7.0329210000000003E-2</c:v>
                </c:pt>
                <c:pt idx="8024">
                  <c:v>7.0376229999999998E-2</c:v>
                </c:pt>
                <c:pt idx="8025">
                  <c:v>7.0423399999999997E-2</c:v>
                </c:pt>
                <c:pt idx="8026">
                  <c:v>7.0470720000000001E-2</c:v>
                </c:pt>
                <c:pt idx="8027">
                  <c:v>7.0518170000000005E-2</c:v>
                </c:pt>
                <c:pt idx="8028">
                  <c:v>7.0565740000000002E-2</c:v>
                </c:pt>
                <c:pt idx="8029">
                  <c:v>7.0613413999999999E-2</c:v>
                </c:pt>
                <c:pt idx="8030">
                  <c:v>7.0661189999999999E-2</c:v>
                </c:pt>
                <c:pt idx="8031">
                  <c:v>7.0709035000000003E-2</c:v>
                </c:pt>
                <c:pt idx="8032">
                  <c:v>7.0756959999999994E-2</c:v>
                </c:pt>
                <c:pt idx="8033">
                  <c:v>7.0804939999999997E-2</c:v>
                </c:pt>
                <c:pt idx="8034">
                  <c:v>7.0852965000000004E-2</c:v>
                </c:pt>
                <c:pt idx="8035">
                  <c:v>7.0901030000000004E-2</c:v>
                </c:pt>
                <c:pt idx="8036">
                  <c:v>7.0949109999999996E-2</c:v>
                </c:pt>
                <c:pt idx="8037">
                  <c:v>7.0997190000000002E-2</c:v>
                </c:pt>
                <c:pt idx="8038">
                  <c:v>7.1045280000000002E-2</c:v>
                </c:pt>
                <c:pt idx="8039">
                  <c:v>7.1093340000000005E-2</c:v>
                </c:pt>
                <c:pt idx="8040">
                  <c:v>7.1141380000000004E-2</c:v>
                </c:pt>
                <c:pt idx="8041">
                  <c:v>7.1189370000000002E-2</c:v>
                </c:pt>
                <c:pt idx="8042">
                  <c:v>7.1237296000000006E-2</c:v>
                </c:pt>
                <c:pt idx="8043">
                  <c:v>7.128516E-2</c:v>
                </c:pt>
                <c:pt idx="8044">
                  <c:v>7.1332930000000003E-2</c:v>
                </c:pt>
                <c:pt idx="8045">
                  <c:v>7.1380609999999997E-2</c:v>
                </c:pt>
                <c:pt idx="8046">
                  <c:v>7.1428169999999999E-2</c:v>
                </c:pt>
                <c:pt idx="8047">
                  <c:v>7.1475609999999995E-2</c:v>
                </c:pt>
                <c:pt idx="8048">
                  <c:v>7.1522909999999995E-2</c:v>
                </c:pt>
                <c:pt idx="8049">
                  <c:v>7.1570049999999996E-2</c:v>
                </c:pt>
                <c:pt idx="8050">
                  <c:v>7.1617020000000003E-2</c:v>
                </c:pt>
                <c:pt idx="8051">
                  <c:v>7.1663803999999998E-2</c:v>
                </c:pt>
                <c:pt idx="8052">
                  <c:v>7.1710385000000001E-2</c:v>
                </c:pt>
                <c:pt idx="8053">
                  <c:v>7.1756760000000003E-2</c:v>
                </c:pt>
                <c:pt idx="8054">
                  <c:v>7.1802883999999997E-2</c:v>
                </c:pt>
                <c:pt idx="8055">
                  <c:v>7.1848770000000006E-2</c:v>
                </c:pt>
                <c:pt idx="8056">
                  <c:v>7.1894390000000002E-2</c:v>
                </c:pt>
                <c:pt idx="8057">
                  <c:v>7.1939729999999993E-2</c:v>
                </c:pt>
                <c:pt idx="8058">
                  <c:v>7.1984770000000003E-2</c:v>
                </c:pt>
                <c:pt idx="8059">
                  <c:v>7.2029493999999999E-2</c:v>
                </c:pt>
                <c:pt idx="8060">
                  <c:v>7.2073884000000005E-2</c:v>
                </c:pt>
                <c:pt idx="8061">
                  <c:v>7.2117929999999997E-2</c:v>
                </c:pt>
                <c:pt idx="8062">
                  <c:v>7.2161619999999996E-2</c:v>
                </c:pt>
                <c:pt idx="8063">
                  <c:v>7.2204925000000003E-2</c:v>
                </c:pt>
                <c:pt idx="8064">
                  <c:v>7.2247829999999999E-2</c:v>
                </c:pt>
                <c:pt idx="8065">
                  <c:v>7.2290339999999995E-2</c:v>
                </c:pt>
                <c:pt idx="8066">
                  <c:v>7.233241E-2</c:v>
                </c:pt>
                <c:pt idx="8067">
                  <c:v>7.2374045999999997E-2</c:v>
                </c:pt>
                <c:pt idx="8068">
                  <c:v>7.2415225E-2</c:v>
                </c:pt>
                <c:pt idx="8069">
                  <c:v>7.2455934999999999E-2</c:v>
                </c:pt>
                <c:pt idx="8070">
                  <c:v>7.2496160000000004E-2</c:v>
                </c:pt>
                <c:pt idx="8071">
                  <c:v>7.2535890000000006E-2</c:v>
                </c:pt>
                <c:pt idx="8072">
                  <c:v>7.2575109999999998E-2</c:v>
                </c:pt>
                <c:pt idx="8073">
                  <c:v>7.2613810000000001E-2</c:v>
                </c:pt>
                <c:pt idx="8074">
                  <c:v>7.2651980000000005E-2</c:v>
                </c:pt>
                <c:pt idx="8075">
                  <c:v>7.2689614999999999E-2</c:v>
                </c:pt>
                <c:pt idx="8076">
                  <c:v>7.2726700000000005E-2</c:v>
                </c:pt>
                <c:pt idx="8077">
                  <c:v>7.2763220000000003E-2</c:v>
                </c:pt>
                <c:pt idx="8078">
                  <c:v>7.2799169999999996E-2</c:v>
                </c:pt>
                <c:pt idx="8079">
                  <c:v>7.2834549999999998E-2</c:v>
                </c:pt>
                <c:pt idx="8080">
                  <c:v>7.2869349999999999E-2</c:v>
                </c:pt>
                <c:pt idx="8081">
                  <c:v>7.2903570000000001E-2</c:v>
                </c:pt>
                <c:pt idx="8082">
                  <c:v>7.2937199999999994E-2</c:v>
                </c:pt>
                <c:pt idx="8083">
                  <c:v>7.2970229999999997E-2</c:v>
                </c:pt>
                <c:pt idx="8084">
                  <c:v>7.3002650000000002E-2</c:v>
                </c:pt>
                <c:pt idx="8085">
                  <c:v>7.3034479999999999E-2</c:v>
                </c:pt>
                <c:pt idx="8086">
                  <c:v>7.3065705999999994E-2</c:v>
                </c:pt>
                <c:pt idx="8087">
                  <c:v>7.3096320000000006E-2</c:v>
                </c:pt>
                <c:pt idx="8088">
                  <c:v>7.3126319999999995E-2</c:v>
                </c:pt>
                <c:pt idx="8089">
                  <c:v>7.3155719999999994E-2</c:v>
                </c:pt>
                <c:pt idx="8090">
                  <c:v>7.3184509999999994E-2</c:v>
                </c:pt>
                <c:pt idx="8091">
                  <c:v>7.3212700000000006E-2</c:v>
                </c:pt>
                <c:pt idx="8092">
                  <c:v>7.3240269999999996E-2</c:v>
                </c:pt>
                <c:pt idx="8093">
                  <c:v>7.3267250000000006E-2</c:v>
                </c:pt>
                <c:pt idx="8094">
                  <c:v>7.3293620000000004E-2</c:v>
                </c:pt>
                <c:pt idx="8095">
                  <c:v>7.3319389999999998E-2</c:v>
                </c:pt>
                <c:pt idx="8096">
                  <c:v>7.3344569999999998E-2</c:v>
                </c:pt>
                <c:pt idx="8097">
                  <c:v>7.3369149999999994E-2</c:v>
                </c:pt>
                <c:pt idx="8098">
                  <c:v>7.3393159999999999E-2</c:v>
                </c:pt>
                <c:pt idx="8099">
                  <c:v>7.3416575999999997E-2</c:v>
                </c:pt>
                <c:pt idx="8100">
                  <c:v>7.3439409999999997E-2</c:v>
                </c:pt>
                <c:pt idx="8101">
                  <c:v>7.3461680000000001E-2</c:v>
                </c:pt>
                <c:pt idx="8102">
                  <c:v>7.3483384999999998E-2</c:v>
                </c:pt>
                <c:pt idx="8103">
                  <c:v>7.3504529999999998E-2</c:v>
                </c:pt>
                <c:pt idx="8104">
                  <c:v>7.3525119999999999E-2</c:v>
                </c:pt>
                <c:pt idx="8105">
                  <c:v>7.3545164999999996E-2</c:v>
                </c:pt>
                <c:pt idx="8106">
                  <c:v>7.3564669999999999E-2</c:v>
                </c:pt>
                <c:pt idx="8107">
                  <c:v>7.358365E-2</c:v>
                </c:pt>
                <c:pt idx="8108">
                  <c:v>7.3602100000000004E-2</c:v>
                </c:pt>
                <c:pt idx="8109">
                  <c:v>7.3620036E-2</c:v>
                </c:pt>
                <c:pt idx="8110">
                  <c:v>7.3637469999999997E-2</c:v>
                </c:pt>
                <c:pt idx="8111">
                  <c:v>7.3654406000000006E-2</c:v>
                </c:pt>
                <c:pt idx="8112">
                  <c:v>7.3670860000000005E-2</c:v>
                </c:pt>
                <c:pt idx="8113">
                  <c:v>7.368682E-2</c:v>
                </c:pt>
                <c:pt idx="8114">
                  <c:v>7.3702329999999996E-2</c:v>
                </c:pt>
                <c:pt idx="8115">
                  <c:v>7.3717379999999999E-2</c:v>
                </c:pt>
                <c:pt idx="8116">
                  <c:v>7.3731980000000003E-2</c:v>
                </c:pt>
                <c:pt idx="8117">
                  <c:v>7.3746149999999996E-2</c:v>
                </c:pt>
                <c:pt idx="8118">
                  <c:v>7.3759900000000003E-2</c:v>
                </c:pt>
                <c:pt idx="8119">
                  <c:v>7.3773235000000006E-2</c:v>
                </c:pt>
                <c:pt idx="8120">
                  <c:v>7.3786169999999998E-2</c:v>
                </c:pt>
                <c:pt idx="8121">
                  <c:v>7.3798710000000003E-2</c:v>
                </c:pt>
                <c:pt idx="8122">
                  <c:v>7.3810874999999998E-2</c:v>
                </c:pt>
                <c:pt idx="8123">
                  <c:v>7.3822680000000002E-2</c:v>
                </c:pt>
                <c:pt idx="8124">
                  <c:v>7.3834120000000003E-2</c:v>
                </c:pt>
                <c:pt idx="8125">
                  <c:v>7.3845229999999998E-2</c:v>
                </c:pt>
                <c:pt idx="8126">
                  <c:v>7.3856000000000005E-2</c:v>
                </c:pt>
                <c:pt idx="8127">
                  <c:v>7.3866464000000007E-2</c:v>
                </c:pt>
                <c:pt idx="8128">
                  <c:v>7.3876620000000004E-2</c:v>
                </c:pt>
                <c:pt idx="8129">
                  <c:v>7.3886484000000002E-2</c:v>
                </c:pt>
                <c:pt idx="8130">
                  <c:v>7.3896064999999997E-2</c:v>
                </c:pt>
                <c:pt idx="8131">
                  <c:v>7.3905380000000007E-2</c:v>
                </c:pt>
                <c:pt idx="8132">
                  <c:v>7.3914445999999995E-2</c:v>
                </c:pt>
                <c:pt idx="8133">
                  <c:v>7.3923260000000005E-2</c:v>
                </c:pt>
                <c:pt idx="8134">
                  <c:v>7.3931849999999993E-2</c:v>
                </c:pt>
                <c:pt idx="8135">
                  <c:v>7.3940224999999998E-2</c:v>
                </c:pt>
                <c:pt idx="8136">
                  <c:v>7.3948390000000003E-2</c:v>
                </c:pt>
                <c:pt idx="8137">
                  <c:v>7.3956369999999994E-2</c:v>
                </c:pt>
                <c:pt idx="8138">
                  <c:v>7.3964160000000001E-2</c:v>
                </c:pt>
                <c:pt idx="8139">
                  <c:v>7.3971789999999996E-2</c:v>
                </c:pt>
                <c:pt idx="8140">
                  <c:v>7.3979266000000002E-2</c:v>
                </c:pt>
                <c:pt idx="8141">
                  <c:v>7.3986590000000005E-2</c:v>
                </c:pt>
                <c:pt idx="8142">
                  <c:v>7.3993790000000004E-2</c:v>
                </c:pt>
                <c:pt idx="8143">
                  <c:v>7.4000869999999996E-2</c:v>
                </c:pt>
                <c:pt idx="8144">
                  <c:v>7.400785E-2</c:v>
                </c:pt>
                <c:pt idx="8145">
                  <c:v>7.4014730000000001E-2</c:v>
                </c:pt>
                <c:pt idx="8146">
                  <c:v>7.4021530000000002E-2</c:v>
                </c:pt>
                <c:pt idx="8147">
                  <c:v>7.4028276000000004E-2</c:v>
                </c:pt>
                <c:pt idx="8148">
                  <c:v>7.4034970000000005E-2</c:v>
                </c:pt>
                <c:pt idx="8149">
                  <c:v>7.4041609999999994E-2</c:v>
                </c:pt>
                <c:pt idx="8150">
                  <c:v>7.4048240000000001E-2</c:v>
                </c:pt>
                <c:pt idx="8151">
                  <c:v>7.405486E-2</c:v>
                </c:pt>
                <c:pt idx="8152">
                  <c:v>7.4061479999999999E-2</c:v>
                </c:pt>
                <c:pt idx="8153">
                  <c:v>7.4068120000000001E-2</c:v>
                </c:pt>
                <c:pt idx="8154">
                  <c:v>7.4074790000000001E-2</c:v>
                </c:pt>
                <c:pt idx="8155">
                  <c:v>7.4081510000000003E-2</c:v>
                </c:pt>
                <c:pt idx="8156">
                  <c:v>7.4088280000000006E-2</c:v>
                </c:pt>
                <c:pt idx="8157">
                  <c:v>7.4095140000000004E-2</c:v>
                </c:pt>
                <c:pt idx="8158">
                  <c:v>7.4102074000000004E-2</c:v>
                </c:pt>
                <c:pt idx="8159">
                  <c:v>7.4109115000000003E-2</c:v>
                </c:pt>
                <c:pt idx="8160">
                  <c:v>7.4116269999999998E-2</c:v>
                </c:pt>
                <c:pt idx="8161">
                  <c:v>7.4123553999999994E-2</c:v>
                </c:pt>
                <c:pt idx="8162">
                  <c:v>7.4130979999999999E-2</c:v>
                </c:pt>
                <c:pt idx="8163">
                  <c:v>7.4138570000000001E-2</c:v>
                </c:pt>
                <c:pt idx="8164">
                  <c:v>7.4146320000000002E-2</c:v>
                </c:pt>
                <c:pt idx="8165">
                  <c:v>7.4154264999999997E-2</c:v>
                </c:pt>
                <c:pt idx="8166">
                  <c:v>7.4162400000000003E-2</c:v>
                </c:pt>
                <c:pt idx="8167">
                  <c:v>7.4170749999999994E-2</c:v>
                </c:pt>
                <c:pt idx="8168">
                  <c:v>7.4179339999999996E-2</c:v>
                </c:pt>
                <c:pt idx="8169">
                  <c:v>7.4188149999999994E-2</c:v>
                </c:pt>
                <c:pt idx="8170">
                  <c:v>7.4197219999999994E-2</c:v>
                </c:pt>
                <c:pt idx="8171">
                  <c:v>7.4206560000000005E-2</c:v>
                </c:pt>
                <c:pt idx="8172">
                  <c:v>7.4216180000000007E-2</c:v>
                </c:pt>
                <c:pt idx="8173">
                  <c:v>7.4226089999999995E-2</c:v>
                </c:pt>
                <c:pt idx="8174">
                  <c:v>7.4236319999999995E-2</c:v>
                </c:pt>
                <c:pt idx="8175">
                  <c:v>7.4246859999999998E-2</c:v>
                </c:pt>
                <c:pt idx="8176">
                  <c:v>7.4257749999999997E-2</c:v>
                </c:pt>
                <c:pt idx="8177">
                  <c:v>7.4268979999999998E-2</c:v>
                </c:pt>
                <c:pt idx="8178">
                  <c:v>7.4280579999999999E-2</c:v>
                </c:pt>
                <c:pt idx="8179">
                  <c:v>7.4292559999999994E-2</c:v>
                </c:pt>
                <c:pt idx="8180">
                  <c:v>7.4304930000000005E-2</c:v>
                </c:pt>
                <c:pt idx="8181">
                  <c:v>7.4317709999999995E-2</c:v>
                </c:pt>
                <c:pt idx="8182">
                  <c:v>7.433091E-2</c:v>
                </c:pt>
                <c:pt idx="8183">
                  <c:v>7.4344545999999997E-2</c:v>
                </c:pt>
                <c:pt idx="8184">
                  <c:v>7.4358629999999995E-2</c:v>
                </c:pt>
                <c:pt idx="8185">
                  <c:v>7.4373170000000002E-2</c:v>
                </c:pt>
                <c:pt idx="8186">
                  <c:v>7.4388190000000007E-2</c:v>
                </c:pt>
                <c:pt idx="8187">
                  <c:v>7.4403700000000003E-2</c:v>
                </c:pt>
                <c:pt idx="8188">
                  <c:v>7.4419714999999997E-2</c:v>
                </c:pt>
                <c:pt idx="8189">
                  <c:v>7.4436249999999995E-2</c:v>
                </c:pt>
                <c:pt idx="8190">
                  <c:v>7.44533E-2</c:v>
                </c:pt>
                <c:pt idx="8191">
                  <c:v>7.4470910000000001E-2</c:v>
                </c:pt>
                <c:pt idx="8192">
                  <c:v>7.4489064999999993E-2</c:v>
                </c:pt>
                <c:pt idx="8193">
                  <c:v>7.4507795000000002E-2</c:v>
                </c:pt>
                <c:pt idx="8194">
                  <c:v>7.4527109999999994E-2</c:v>
                </c:pt>
                <c:pt idx="8195">
                  <c:v>7.4547009999999997E-2</c:v>
                </c:pt>
                <c:pt idx="8196">
                  <c:v>7.4567519999999998E-2</c:v>
                </c:pt>
                <c:pt idx="8197">
                  <c:v>7.4588639999999998E-2</c:v>
                </c:pt>
                <c:pt idx="8198">
                  <c:v>7.4610399999999993E-2</c:v>
                </c:pt>
                <c:pt idx="8199">
                  <c:v>7.4632786000000007E-2</c:v>
                </c:pt>
                <c:pt idx="8200">
                  <c:v>7.4655819999999998E-2</c:v>
                </c:pt>
                <c:pt idx="8201">
                  <c:v>7.4679519999999999E-2</c:v>
                </c:pt>
                <c:pt idx="8202">
                  <c:v>7.470388E-2</c:v>
                </c:pt>
                <c:pt idx="8203">
                  <c:v>7.4728920000000004E-2</c:v>
                </c:pt>
                <c:pt idx="8204">
                  <c:v>7.4754639999999997E-2</c:v>
                </c:pt>
                <c:pt idx="8205">
                  <c:v>7.4781050000000002E-2</c:v>
                </c:pt>
                <c:pt idx="8206">
                  <c:v>7.4808159999999999E-2</c:v>
                </c:pt>
                <c:pt idx="8207">
                  <c:v>7.4835970000000002E-2</c:v>
                </c:pt>
                <c:pt idx="8208">
                  <c:v>7.48645E-2</c:v>
                </c:pt>
                <c:pt idx="8209">
                  <c:v>7.4893735000000003E-2</c:v>
                </c:pt>
                <c:pt idx="8210">
                  <c:v>7.4923693999999999E-2</c:v>
                </c:pt>
                <c:pt idx="8211">
                  <c:v>7.4954380000000001E-2</c:v>
                </c:pt>
                <c:pt idx="8212">
                  <c:v>7.4985794999999994E-2</c:v>
                </c:pt>
                <c:pt idx="8213">
                  <c:v>7.5017944000000003E-2</c:v>
                </c:pt>
                <c:pt idx="8214">
                  <c:v>7.5050820000000004E-2</c:v>
                </c:pt>
                <c:pt idx="8215">
                  <c:v>7.5084440000000002E-2</c:v>
                </c:pt>
                <c:pt idx="8216">
                  <c:v>7.5118795000000002E-2</c:v>
                </c:pt>
                <c:pt idx="8217">
                  <c:v>7.5153890000000001E-2</c:v>
                </c:pt>
                <c:pt idx="8218">
                  <c:v>7.5189724999999999E-2</c:v>
                </c:pt>
                <c:pt idx="8219">
                  <c:v>7.5226290000000001E-2</c:v>
                </c:pt>
                <c:pt idx="8220">
                  <c:v>7.52636E-2</c:v>
                </c:pt>
                <c:pt idx="8221">
                  <c:v>7.5301640000000003E-2</c:v>
                </c:pt>
                <c:pt idx="8222">
                  <c:v>7.5340404999999999E-2</c:v>
                </c:pt>
                <c:pt idx="8223">
                  <c:v>7.5379909999999994E-2</c:v>
                </c:pt>
                <c:pt idx="8224">
                  <c:v>7.5420130000000002E-2</c:v>
                </c:pt>
                <c:pt idx="8225">
                  <c:v>7.5461070000000005E-2</c:v>
                </c:pt>
                <c:pt idx="8226">
                  <c:v>7.5502715999999997E-2</c:v>
                </c:pt>
                <c:pt idx="8227">
                  <c:v>7.5545080000000001E-2</c:v>
                </c:pt>
                <c:pt idx="8228">
                  <c:v>7.5588143999999996E-2</c:v>
                </c:pt>
                <c:pt idx="8229">
                  <c:v>7.5631900000000002E-2</c:v>
                </c:pt>
                <c:pt idx="8230">
                  <c:v>7.5676344000000006E-2</c:v>
                </c:pt>
                <c:pt idx="8231">
                  <c:v>7.5721465000000002E-2</c:v>
                </c:pt>
                <c:pt idx="8232">
                  <c:v>7.5767260000000003E-2</c:v>
                </c:pt>
                <c:pt idx="8233">
                  <c:v>7.5813696E-2</c:v>
                </c:pt>
                <c:pt idx="8234">
                  <c:v>7.5860789999999997E-2</c:v>
                </c:pt>
                <c:pt idx="8235">
                  <c:v>7.5908519999999993E-2</c:v>
                </c:pt>
                <c:pt idx="8236">
                  <c:v>7.5956865999999998E-2</c:v>
                </c:pt>
                <c:pt idx="8237">
                  <c:v>7.6005824E-2</c:v>
                </c:pt>
                <c:pt idx="8238">
                  <c:v>7.6055380000000006E-2</c:v>
                </c:pt>
                <c:pt idx="8239">
                  <c:v>7.6105505000000004E-2</c:v>
                </c:pt>
                <c:pt idx="8240">
                  <c:v>7.6156199999999993E-2</c:v>
                </c:pt>
                <c:pt idx="8241">
                  <c:v>7.6207443999999999E-2</c:v>
                </c:pt>
                <c:pt idx="8242">
                  <c:v>7.6259209999999994E-2</c:v>
                </c:pt>
                <c:pt idx="8243">
                  <c:v>7.6311489999999996E-2</c:v>
                </c:pt>
                <c:pt idx="8244">
                  <c:v>7.6364264000000001E-2</c:v>
                </c:pt>
                <c:pt idx="8245">
                  <c:v>7.6417509999999994E-2</c:v>
                </c:pt>
                <c:pt idx="8246">
                  <c:v>7.6471209999999998E-2</c:v>
                </c:pt>
                <c:pt idx="8247">
                  <c:v>7.6525339999999997E-2</c:v>
                </c:pt>
                <c:pt idx="8248">
                  <c:v>7.6579869999999994E-2</c:v>
                </c:pt>
                <c:pt idx="8249">
                  <c:v>7.6634794000000006E-2</c:v>
                </c:pt>
                <c:pt idx="8250">
                  <c:v>7.6690079999999994E-2</c:v>
                </c:pt>
                <c:pt idx="8251">
                  <c:v>7.6745703999999998E-2</c:v>
                </c:pt>
                <c:pt idx="8252">
                  <c:v>7.6801634999999993E-2</c:v>
                </c:pt>
                <c:pt idx="8253">
                  <c:v>7.6857864999999997E-2</c:v>
                </c:pt>
                <c:pt idx="8254">
                  <c:v>7.6914350000000006E-2</c:v>
                </c:pt>
                <c:pt idx="8255">
                  <c:v>7.6971070000000003E-2</c:v>
                </c:pt>
                <c:pt idx="8256">
                  <c:v>7.7027990000000005E-2</c:v>
                </c:pt>
                <c:pt idx="8257">
                  <c:v>7.7085089999999995E-2</c:v>
                </c:pt>
                <c:pt idx="8258">
                  <c:v>7.7142340000000004E-2</c:v>
                </c:pt>
                <c:pt idx="8259">
                  <c:v>7.7199704999999993E-2</c:v>
                </c:pt>
                <c:pt idx="8260">
                  <c:v>7.7257164000000003E-2</c:v>
                </c:pt>
                <c:pt idx="8261">
                  <c:v>7.7314670000000002E-2</c:v>
                </c:pt>
                <c:pt idx="8262">
                  <c:v>7.7372209999999997E-2</c:v>
                </c:pt>
                <c:pt idx="8263">
                  <c:v>7.7429734E-2</c:v>
                </c:pt>
                <c:pt idx="8264">
                  <c:v>7.7487219999999996E-2</c:v>
                </c:pt>
                <c:pt idx="8265">
                  <c:v>7.7544639999999998E-2</c:v>
                </c:pt>
                <c:pt idx="8266">
                  <c:v>7.7601954000000001E-2</c:v>
                </c:pt>
                <c:pt idx="8267">
                  <c:v>7.7659130000000007E-2</c:v>
                </c:pt>
                <c:pt idx="8268">
                  <c:v>7.7716140000000003E-2</c:v>
                </c:pt>
                <c:pt idx="8269">
                  <c:v>7.7772949999999993E-2</c:v>
                </c:pt>
                <c:pt idx="8270">
                  <c:v>7.7829529999999994E-2</c:v>
                </c:pt>
                <c:pt idx="8271">
                  <c:v>7.7885843999999996E-2</c:v>
                </c:pt>
                <c:pt idx="8272">
                  <c:v>7.7941864999999999E-2</c:v>
                </c:pt>
                <c:pt idx="8273">
                  <c:v>7.7997559999999994E-2</c:v>
                </c:pt>
                <c:pt idx="8274">
                  <c:v>7.8052886000000002E-2</c:v>
                </c:pt>
                <c:pt idx="8275">
                  <c:v>7.8107834000000001E-2</c:v>
                </c:pt>
                <c:pt idx="8276">
                  <c:v>7.8162364999999998E-2</c:v>
                </c:pt>
                <c:pt idx="8277">
                  <c:v>7.8216439999999998E-2</c:v>
                </c:pt>
                <c:pt idx="8278">
                  <c:v>7.8270039999999999E-2</c:v>
                </c:pt>
                <c:pt idx="8279">
                  <c:v>7.8323130000000005E-2</c:v>
                </c:pt>
                <c:pt idx="8280">
                  <c:v>7.8375680000000003E-2</c:v>
                </c:pt>
                <c:pt idx="8281">
                  <c:v>7.8427670000000005E-2</c:v>
                </c:pt>
                <c:pt idx="8282">
                  <c:v>7.8479069999999998E-2</c:v>
                </c:pt>
                <c:pt idx="8283">
                  <c:v>7.8529840000000004E-2</c:v>
                </c:pt>
                <c:pt idx="8284">
                  <c:v>7.8579960000000004E-2</c:v>
                </c:pt>
                <c:pt idx="8285">
                  <c:v>7.8629409999999997E-2</c:v>
                </c:pt>
                <c:pt idx="8286">
                  <c:v>7.8678159999999997E-2</c:v>
                </c:pt>
                <c:pt idx="8287">
                  <c:v>7.8726180000000007E-2</c:v>
                </c:pt>
                <c:pt idx="8288">
                  <c:v>7.8773449999999995E-2</c:v>
                </c:pt>
                <c:pt idx="8289">
                  <c:v>7.8819945000000002E-2</c:v>
                </c:pt>
                <c:pt idx="8290">
                  <c:v>7.8865640000000001E-2</c:v>
                </c:pt>
                <c:pt idx="8291">
                  <c:v>7.8910515000000001E-2</c:v>
                </c:pt>
                <c:pt idx="8292">
                  <c:v>7.8954554999999996E-2</c:v>
                </c:pt>
                <c:pt idx="8293">
                  <c:v>7.8997730000000002E-2</c:v>
                </c:pt>
                <c:pt idx="8294">
                  <c:v>7.9040029999999997E-2</c:v>
                </c:pt>
                <c:pt idx="8295">
                  <c:v>7.9081419999999999E-2</c:v>
                </c:pt>
                <c:pt idx="8296">
                  <c:v>7.9121899999999995E-2</c:v>
                </c:pt>
                <c:pt idx="8297">
                  <c:v>7.9161460000000003E-2</c:v>
                </c:pt>
                <c:pt idx="8298">
                  <c:v>7.9200060000000003E-2</c:v>
                </c:pt>
                <c:pt idx="8299">
                  <c:v>7.9237710000000003E-2</c:v>
                </c:pt>
                <c:pt idx="8300">
                  <c:v>7.9274380000000005E-2</c:v>
                </c:pt>
                <c:pt idx="8301">
                  <c:v>7.9310069999999996E-2</c:v>
                </c:pt>
                <c:pt idx="8302">
                  <c:v>7.934476E-2</c:v>
                </c:pt>
                <c:pt idx="8303">
                  <c:v>7.9378439999999995E-2</c:v>
                </c:pt>
                <c:pt idx="8304">
                  <c:v>7.9411109999999993E-2</c:v>
                </c:pt>
                <c:pt idx="8305">
                  <c:v>7.9442754000000004E-2</c:v>
                </c:pt>
                <c:pt idx="8306">
                  <c:v>7.9473375999999998E-2</c:v>
                </c:pt>
                <c:pt idx="8307">
                  <c:v>7.9502959999999998E-2</c:v>
                </c:pt>
                <c:pt idx="8308">
                  <c:v>7.953151E-2</c:v>
                </c:pt>
                <c:pt idx="8309">
                  <c:v>7.9559019999999994E-2</c:v>
                </c:pt>
                <c:pt idx="8310">
                  <c:v>7.9585484999999997E-2</c:v>
                </c:pt>
                <c:pt idx="8311">
                  <c:v>7.9610909999999993E-2</c:v>
                </c:pt>
                <c:pt idx="8312">
                  <c:v>7.9635280000000003E-2</c:v>
                </c:pt>
                <c:pt idx="8313">
                  <c:v>7.9658610000000005E-2</c:v>
                </c:pt>
                <c:pt idx="8314">
                  <c:v>7.9680904999999996E-2</c:v>
                </c:pt>
                <c:pt idx="8315">
                  <c:v>7.9702153999999997E-2</c:v>
                </c:pt>
                <c:pt idx="8316">
                  <c:v>7.9722379999999995E-2</c:v>
                </c:pt>
                <c:pt idx="8317">
                  <c:v>7.9741574999999995E-2</c:v>
                </c:pt>
                <c:pt idx="8318">
                  <c:v>7.9759754000000002E-2</c:v>
                </c:pt>
                <c:pt idx="8319">
                  <c:v>7.9776929999999996E-2</c:v>
                </c:pt>
                <c:pt idx="8320">
                  <c:v>7.9793100000000006E-2</c:v>
                </c:pt>
                <c:pt idx="8321">
                  <c:v>7.9808295000000001E-2</c:v>
                </c:pt>
                <c:pt idx="8322">
                  <c:v>7.9822509999999999E-2</c:v>
                </c:pt>
                <c:pt idx="8323">
                  <c:v>7.9835765000000003E-2</c:v>
                </c:pt>
                <c:pt idx="8324">
                  <c:v>7.9848080000000002E-2</c:v>
                </c:pt>
                <c:pt idx="8325">
                  <c:v>7.9859465000000004E-2</c:v>
                </c:pt>
                <c:pt idx="8326">
                  <c:v>7.9869949999999995E-2</c:v>
                </c:pt>
                <c:pt idx="8327">
                  <c:v>7.9879544999999996E-2</c:v>
                </c:pt>
                <c:pt idx="8328">
                  <c:v>7.9888269999999997E-2</c:v>
                </c:pt>
                <c:pt idx="8329">
                  <c:v>7.9896145000000002E-2</c:v>
                </c:pt>
                <c:pt idx="8330">
                  <c:v>7.9903210000000002E-2</c:v>
                </c:pt>
                <c:pt idx="8331">
                  <c:v>7.9909460000000002E-2</c:v>
                </c:pt>
                <c:pt idx="8332">
                  <c:v>7.9914940000000004E-2</c:v>
                </c:pt>
                <c:pt idx="8333">
                  <c:v>7.9919669999999998E-2</c:v>
                </c:pt>
                <c:pt idx="8334">
                  <c:v>7.9923679999999997E-2</c:v>
                </c:pt>
                <c:pt idx="8335">
                  <c:v>7.9926990000000003E-2</c:v>
                </c:pt>
                <c:pt idx="8336">
                  <c:v>7.9929620000000007E-2</c:v>
                </c:pt>
                <c:pt idx="8337">
                  <c:v>7.9931619999999995E-2</c:v>
                </c:pt>
                <c:pt idx="8338">
                  <c:v>7.9932995000000007E-2</c:v>
                </c:pt>
                <c:pt idx="8339">
                  <c:v>7.9933784999999993E-2</c:v>
                </c:pt>
                <c:pt idx="8340">
                  <c:v>7.9934015999999997E-2</c:v>
                </c:pt>
                <c:pt idx="8341">
                  <c:v>7.9933710000000005E-2</c:v>
                </c:pt>
                <c:pt idx="8342">
                  <c:v>7.9932909999999996E-2</c:v>
                </c:pt>
                <c:pt idx="8343">
                  <c:v>7.9931650000000007E-2</c:v>
                </c:pt>
                <c:pt idx="8344">
                  <c:v>7.9929940000000005E-2</c:v>
                </c:pt>
                <c:pt idx="8345">
                  <c:v>7.9927819999999997E-2</c:v>
                </c:pt>
                <c:pt idx="8346">
                  <c:v>7.9925319999999994E-2</c:v>
                </c:pt>
                <c:pt idx="8347">
                  <c:v>7.9922480000000004E-2</c:v>
                </c:pt>
                <c:pt idx="8348">
                  <c:v>7.9919316000000004E-2</c:v>
                </c:pt>
                <c:pt idx="8349">
                  <c:v>7.991587E-2</c:v>
                </c:pt>
                <c:pt idx="8350">
                  <c:v>7.9912179999999999E-2</c:v>
                </c:pt>
                <c:pt idx="8351">
                  <c:v>7.9908270000000003E-2</c:v>
                </c:pt>
                <c:pt idx="8352">
                  <c:v>7.9904160000000002E-2</c:v>
                </c:pt>
                <c:pt idx="8353">
                  <c:v>7.9899899999999996E-2</c:v>
                </c:pt>
                <c:pt idx="8354">
                  <c:v>7.9895519999999998E-2</c:v>
                </c:pt>
                <c:pt idx="8355">
                  <c:v>7.9891050000000005E-2</c:v>
                </c:pt>
                <c:pt idx="8356">
                  <c:v>7.9886509999999994E-2</c:v>
                </c:pt>
                <c:pt idx="8357">
                  <c:v>7.9881943999999996E-2</c:v>
                </c:pt>
                <c:pt idx="8358">
                  <c:v>7.9877379999999998E-2</c:v>
                </c:pt>
                <c:pt idx="8359">
                  <c:v>7.9872849999999995E-2</c:v>
                </c:pt>
                <c:pt idx="8360">
                  <c:v>7.9868376000000005E-2</c:v>
                </c:pt>
                <c:pt idx="8361">
                  <c:v>7.9863989999999996E-2</c:v>
                </c:pt>
                <c:pt idx="8362">
                  <c:v>7.9859726000000006E-2</c:v>
                </c:pt>
                <c:pt idx="8363">
                  <c:v>7.9855605999999996E-2</c:v>
                </c:pt>
                <c:pt idx="8364">
                  <c:v>7.9851660000000005E-2</c:v>
                </c:pt>
                <c:pt idx="8365">
                  <c:v>7.9847899999999999E-2</c:v>
                </c:pt>
                <c:pt idx="8366">
                  <c:v>7.9844369999999998E-2</c:v>
                </c:pt>
                <c:pt idx="8367">
                  <c:v>7.9841079999999995E-2</c:v>
                </c:pt>
                <c:pt idx="8368">
                  <c:v>7.9838049999999994E-2</c:v>
                </c:pt>
                <c:pt idx="8369">
                  <c:v>7.9835320000000001E-2</c:v>
                </c:pt>
                <c:pt idx="8370">
                  <c:v>7.9832890000000004E-2</c:v>
                </c:pt>
                <c:pt idx="8371">
                  <c:v>7.9830789999999999E-2</c:v>
                </c:pt>
                <c:pt idx="8372">
                  <c:v>7.9829029999999995E-2</c:v>
                </c:pt>
                <c:pt idx="8373">
                  <c:v>7.9827640000000005E-2</c:v>
                </c:pt>
                <c:pt idx="8374">
                  <c:v>7.9826616000000003E-2</c:v>
                </c:pt>
                <c:pt idx="8375">
                  <c:v>7.9825989999999999E-2</c:v>
                </c:pt>
                <c:pt idx="8376">
                  <c:v>7.9825774000000002E-2</c:v>
                </c:pt>
                <c:pt idx="8377">
                  <c:v>7.9825974999999993E-2</c:v>
                </c:pt>
                <c:pt idx="8378">
                  <c:v>7.9826610000000006E-2</c:v>
                </c:pt>
                <c:pt idx="8379">
                  <c:v>7.9827679999999998E-2</c:v>
                </c:pt>
                <c:pt idx="8380">
                  <c:v>7.9829209999999998E-2</c:v>
                </c:pt>
                <c:pt idx="8381">
                  <c:v>7.9831189999999996E-2</c:v>
                </c:pt>
                <c:pt idx="8382">
                  <c:v>7.9833639999999997E-2</c:v>
                </c:pt>
                <c:pt idx="8383">
                  <c:v>7.9836560000000001E-2</c:v>
                </c:pt>
                <c:pt idx="8384">
                  <c:v>7.9839969999999996E-2</c:v>
                </c:pt>
                <c:pt idx="8385">
                  <c:v>7.9843849999999994E-2</c:v>
                </c:pt>
                <c:pt idx="8386">
                  <c:v>7.9848215E-2</c:v>
                </c:pt>
                <c:pt idx="8387">
                  <c:v>7.9853065000000001E-2</c:v>
                </c:pt>
                <c:pt idx="8388">
                  <c:v>7.9858399999999996E-2</c:v>
                </c:pt>
                <c:pt idx="8389">
                  <c:v>7.986422E-2</c:v>
                </c:pt>
                <c:pt idx="8390">
                  <c:v>7.9870529999999995E-2</c:v>
                </c:pt>
                <c:pt idx="8391">
                  <c:v>7.9877320000000002E-2</c:v>
                </c:pt>
                <c:pt idx="8392">
                  <c:v>7.9884579999999997E-2</c:v>
                </c:pt>
                <c:pt idx="8393">
                  <c:v>7.9892315000000005E-2</c:v>
                </c:pt>
                <c:pt idx="8394">
                  <c:v>7.9900520000000003E-2</c:v>
                </c:pt>
                <c:pt idx="8395">
                  <c:v>7.9909179999999996E-2</c:v>
                </c:pt>
                <c:pt idx="8396">
                  <c:v>7.9918299999999998E-2</c:v>
                </c:pt>
                <c:pt idx="8397">
                  <c:v>7.9927869999999998E-2</c:v>
                </c:pt>
                <c:pt idx="8398">
                  <c:v>7.9937869999999994E-2</c:v>
                </c:pt>
                <c:pt idx="8399">
                  <c:v>7.99483E-2</c:v>
                </c:pt>
                <c:pt idx="8400">
                  <c:v>7.9959139999999998E-2</c:v>
                </c:pt>
                <c:pt idx="8401">
                  <c:v>7.9970390000000002E-2</c:v>
                </c:pt>
                <c:pt idx="8402">
                  <c:v>7.9982029999999996E-2</c:v>
                </c:pt>
                <c:pt idx="8403">
                  <c:v>7.9994045E-2</c:v>
                </c:pt>
                <c:pt idx="8404">
                  <c:v>8.0006430000000003E-2</c:v>
                </c:pt>
                <c:pt idx="8405">
                  <c:v>8.0019160000000006E-2</c:v>
                </c:pt>
                <c:pt idx="8406">
                  <c:v>8.0032229999999996E-2</c:v>
                </c:pt>
                <c:pt idx="8407">
                  <c:v>8.0045610000000003E-2</c:v>
                </c:pt>
                <c:pt idx="8408">
                  <c:v>8.0059290000000005E-2</c:v>
                </c:pt>
                <c:pt idx="8409">
                  <c:v>8.0073259999999993E-2</c:v>
                </c:pt>
                <c:pt idx="8410">
                  <c:v>8.0087480000000003E-2</c:v>
                </c:pt>
                <c:pt idx="8411">
                  <c:v>8.010196E-2</c:v>
                </c:pt>
                <c:pt idx="8412">
                  <c:v>8.0116649999999998E-2</c:v>
                </c:pt>
                <c:pt idx="8413">
                  <c:v>8.0131549999999996E-2</c:v>
                </c:pt>
                <c:pt idx="8414">
                  <c:v>8.0146640000000005E-2</c:v>
                </c:pt>
                <c:pt idx="8415">
                  <c:v>8.0161884000000003E-2</c:v>
                </c:pt>
                <c:pt idx="8416">
                  <c:v>8.0177269999999995E-2</c:v>
                </c:pt>
                <c:pt idx="8417">
                  <c:v>8.0192780000000005E-2</c:v>
                </c:pt>
                <c:pt idx="8418">
                  <c:v>8.0208390000000004E-2</c:v>
                </c:pt>
                <c:pt idx="8419">
                  <c:v>8.0224074000000006E-2</c:v>
                </c:pt>
                <c:pt idx="8420">
                  <c:v>8.0239820000000003E-2</c:v>
                </c:pt>
                <c:pt idx="8421">
                  <c:v>8.0255590000000002E-2</c:v>
                </c:pt>
                <c:pt idx="8422">
                  <c:v>8.0271369999999995E-2</c:v>
                </c:pt>
                <c:pt idx="8423">
                  <c:v>8.0287140000000007E-2</c:v>
                </c:pt>
                <c:pt idx="8424">
                  <c:v>8.0302879999999993E-2</c:v>
                </c:pt>
                <c:pt idx="8425">
                  <c:v>8.0318555E-2</c:v>
                </c:pt>
                <c:pt idx="8426">
                  <c:v>8.0334160000000002E-2</c:v>
                </c:pt>
                <c:pt idx="8427">
                  <c:v>8.0349654000000006E-2</c:v>
                </c:pt>
                <c:pt idx="8428">
                  <c:v>8.0365030000000004E-2</c:v>
                </c:pt>
                <c:pt idx="8429">
                  <c:v>8.038025E-2</c:v>
                </c:pt>
                <c:pt idx="8430">
                  <c:v>8.0395309999999998E-2</c:v>
                </c:pt>
                <c:pt idx="8431">
                  <c:v>8.0410179999999998E-2</c:v>
                </c:pt>
                <c:pt idx="8432">
                  <c:v>8.0424830000000003E-2</c:v>
                </c:pt>
                <c:pt idx="8433">
                  <c:v>8.0439255000000001E-2</c:v>
                </c:pt>
                <c:pt idx="8434">
                  <c:v>8.0453419999999998E-2</c:v>
                </c:pt>
                <c:pt idx="8435">
                  <c:v>8.0467306000000002E-2</c:v>
                </c:pt>
                <c:pt idx="8436">
                  <c:v>8.0480899999999994E-2</c:v>
                </c:pt>
                <c:pt idx="8437">
                  <c:v>8.0494179999999999E-2</c:v>
                </c:pt>
                <c:pt idx="8438">
                  <c:v>8.0507120000000001E-2</c:v>
                </c:pt>
                <c:pt idx="8439">
                  <c:v>8.0519709999999994E-2</c:v>
                </c:pt>
                <c:pt idx="8440">
                  <c:v>8.0531930000000002E-2</c:v>
                </c:pt>
                <c:pt idx="8441">
                  <c:v>8.0543760000000006E-2</c:v>
                </c:pt>
                <c:pt idx="8442">
                  <c:v>8.0555180000000004E-2</c:v>
                </c:pt>
                <c:pt idx="8443">
                  <c:v>8.0566170000000006E-2</c:v>
                </c:pt>
                <c:pt idx="8444">
                  <c:v>8.0576725000000002E-2</c:v>
                </c:pt>
                <c:pt idx="8445">
                  <c:v>8.0586829999999998E-2</c:v>
                </c:pt>
                <c:pt idx="8446">
                  <c:v>8.0596459999999995E-2</c:v>
                </c:pt>
                <c:pt idx="8447">
                  <c:v>8.0605609999999994E-2</c:v>
                </c:pt>
                <c:pt idx="8448">
                  <c:v>8.0614270000000002E-2</c:v>
                </c:pt>
                <c:pt idx="8449">
                  <c:v>8.062242E-2</c:v>
                </c:pt>
                <c:pt idx="8450">
                  <c:v>8.0630049999999995E-2</c:v>
                </c:pt>
                <c:pt idx="8451">
                  <c:v>8.0637159999999999E-2</c:v>
                </c:pt>
                <c:pt idx="8452">
                  <c:v>8.0643720000000002E-2</c:v>
                </c:pt>
                <c:pt idx="8453">
                  <c:v>8.0649739999999998E-2</c:v>
                </c:pt>
                <c:pt idx="8454">
                  <c:v>8.065522E-2</c:v>
                </c:pt>
                <c:pt idx="8455">
                  <c:v>8.0660129999999997E-2</c:v>
                </c:pt>
                <c:pt idx="8456">
                  <c:v>8.0664479999999997E-2</c:v>
                </c:pt>
                <c:pt idx="8457">
                  <c:v>8.0668255999999994E-2</c:v>
                </c:pt>
                <c:pt idx="8458">
                  <c:v>8.0671469999999995E-2</c:v>
                </c:pt>
                <c:pt idx="8459">
                  <c:v>8.0674103999999996E-2</c:v>
                </c:pt>
                <c:pt idx="8460">
                  <c:v>8.0676170000000005E-2</c:v>
                </c:pt>
                <c:pt idx="8461">
                  <c:v>8.0677659999999998E-2</c:v>
                </c:pt>
                <c:pt idx="8462">
                  <c:v>8.0678575000000002E-2</c:v>
                </c:pt>
                <c:pt idx="8463">
                  <c:v>8.0678924999999999E-2</c:v>
                </c:pt>
                <c:pt idx="8464">
                  <c:v>8.0678700000000006E-2</c:v>
                </c:pt>
                <c:pt idx="8465">
                  <c:v>8.0677910000000005E-2</c:v>
                </c:pt>
                <c:pt idx="8466">
                  <c:v>8.0676559999999994E-2</c:v>
                </c:pt>
                <c:pt idx="8467">
                  <c:v>8.0674659999999995E-2</c:v>
                </c:pt>
                <c:pt idx="8468">
                  <c:v>8.0672209999999994E-2</c:v>
                </c:pt>
                <c:pt idx="8469">
                  <c:v>8.066922E-2</c:v>
                </c:pt>
                <c:pt idx="8470">
                  <c:v>8.0665689999999998E-2</c:v>
                </c:pt>
                <c:pt idx="8471">
                  <c:v>8.0661650000000001E-2</c:v>
                </c:pt>
                <c:pt idx="8472">
                  <c:v>8.0657080000000006E-2</c:v>
                </c:pt>
                <c:pt idx="8473">
                  <c:v>8.0652009999999996E-2</c:v>
                </c:pt>
                <c:pt idx="8474">
                  <c:v>8.0646449999999995E-2</c:v>
                </c:pt>
                <c:pt idx="8475">
                  <c:v>8.0640404999999998E-2</c:v>
                </c:pt>
                <c:pt idx="8476">
                  <c:v>8.0633880000000005E-2</c:v>
                </c:pt>
                <c:pt idx="8477">
                  <c:v>8.0626900000000001E-2</c:v>
                </c:pt>
                <c:pt idx="8478">
                  <c:v>8.0619460000000004E-2</c:v>
                </c:pt>
                <c:pt idx="8479">
                  <c:v>8.0611589999999997E-2</c:v>
                </c:pt>
                <c:pt idx="8480">
                  <c:v>8.0603289999999994E-2</c:v>
                </c:pt>
                <c:pt idx="8481">
                  <c:v>8.0594570000000004E-2</c:v>
                </c:pt>
                <c:pt idx="8482">
                  <c:v>8.0585450000000003E-2</c:v>
                </c:pt>
                <c:pt idx="8483">
                  <c:v>8.0575939999999999E-2</c:v>
                </c:pt>
                <c:pt idx="8484">
                  <c:v>8.0566055999999997E-2</c:v>
                </c:pt>
                <c:pt idx="8485">
                  <c:v>8.0555803999999995E-2</c:v>
                </c:pt>
                <c:pt idx="8486">
                  <c:v>8.0545199999999997E-2</c:v>
                </c:pt>
                <c:pt idx="8487">
                  <c:v>8.0534259999999996E-2</c:v>
                </c:pt>
                <c:pt idx="8488">
                  <c:v>8.0522984000000006E-2</c:v>
                </c:pt>
                <c:pt idx="8489">
                  <c:v>8.0511390000000002E-2</c:v>
                </c:pt>
                <c:pt idx="8490">
                  <c:v>8.0499500000000002E-2</c:v>
                </c:pt>
                <c:pt idx="8491">
                  <c:v>8.0487320000000001E-2</c:v>
                </c:pt>
                <c:pt idx="8492">
                  <c:v>8.0474850000000001E-2</c:v>
                </c:pt>
                <c:pt idx="8493">
                  <c:v>8.0462119999999998E-2</c:v>
                </c:pt>
                <c:pt idx="8494">
                  <c:v>8.0449129999999994E-2</c:v>
                </c:pt>
                <c:pt idx="8495">
                  <c:v>8.0435893999999994E-2</c:v>
                </c:pt>
                <c:pt idx="8496">
                  <c:v>8.0422419999999994E-2</c:v>
                </c:pt>
                <c:pt idx="8497">
                  <c:v>8.0408720000000003E-2</c:v>
                </c:pt>
                <c:pt idx="8498">
                  <c:v>8.0394809999999997E-2</c:v>
                </c:pt>
                <c:pt idx="8499">
                  <c:v>8.0380690000000005E-2</c:v>
                </c:pt>
                <c:pt idx="8500">
                  <c:v>8.0366380000000001E-2</c:v>
                </c:pt>
                <c:pt idx="8501">
                  <c:v>8.0351880000000001E-2</c:v>
                </c:pt>
                <c:pt idx="8502">
                  <c:v>8.0337210000000006E-2</c:v>
                </c:pt>
                <c:pt idx="8503">
                  <c:v>8.0322379999999999E-2</c:v>
                </c:pt>
                <c:pt idx="8504">
                  <c:v>8.0307394000000004E-2</c:v>
                </c:pt>
                <c:pt idx="8505">
                  <c:v>8.0292255000000007E-2</c:v>
                </c:pt>
                <c:pt idx="8506">
                  <c:v>8.0276990000000006E-2</c:v>
                </c:pt>
                <c:pt idx="8507">
                  <c:v>8.0261589999999994E-2</c:v>
                </c:pt>
                <c:pt idx="8508">
                  <c:v>8.0246076E-2</c:v>
                </c:pt>
                <c:pt idx="8509">
                  <c:v>8.0230460000000003E-2</c:v>
                </c:pt>
                <c:pt idx="8510">
                  <c:v>8.0214740000000007E-2</c:v>
                </c:pt>
                <c:pt idx="8511">
                  <c:v>8.0198930000000002E-2</c:v>
                </c:pt>
                <c:pt idx="8512">
                  <c:v>8.0183043999999995E-2</c:v>
                </c:pt>
                <c:pt idx="8513">
                  <c:v>8.0167080000000002E-2</c:v>
                </c:pt>
                <c:pt idx="8514">
                  <c:v>8.0151044000000005E-2</c:v>
                </c:pt>
                <c:pt idx="8515">
                  <c:v>8.0134949999999996E-2</c:v>
                </c:pt>
                <c:pt idx="8516">
                  <c:v>8.0118805000000001E-2</c:v>
                </c:pt>
                <c:pt idx="8517">
                  <c:v>8.0102615000000002E-2</c:v>
                </c:pt>
                <c:pt idx="8518">
                  <c:v>8.0086379999999999E-2</c:v>
                </c:pt>
                <c:pt idx="8519">
                  <c:v>8.007011E-2</c:v>
                </c:pt>
                <c:pt idx="8520">
                  <c:v>8.0053799999999994E-2</c:v>
                </c:pt>
                <c:pt idx="8521">
                  <c:v>8.0037469999999999E-2</c:v>
                </c:pt>
                <c:pt idx="8522">
                  <c:v>8.0021105999999995E-2</c:v>
                </c:pt>
                <c:pt idx="8523">
                  <c:v>8.0004720000000001E-2</c:v>
                </c:pt>
                <c:pt idx="8524">
                  <c:v>7.9988316000000004E-2</c:v>
                </c:pt>
                <c:pt idx="8525">
                  <c:v>7.9971890000000004E-2</c:v>
                </c:pt>
                <c:pt idx="8526">
                  <c:v>7.9955440000000003E-2</c:v>
                </c:pt>
                <c:pt idx="8527">
                  <c:v>7.9938969999999998E-2</c:v>
                </c:pt>
                <c:pt idx="8528">
                  <c:v>7.9922489999999999E-2</c:v>
                </c:pt>
                <c:pt idx="8529">
                  <c:v>7.9905989999999996E-2</c:v>
                </c:pt>
                <c:pt idx="8530">
                  <c:v>7.9889470000000004E-2</c:v>
                </c:pt>
                <c:pt idx="8531">
                  <c:v>7.9872940000000003E-2</c:v>
                </c:pt>
                <c:pt idx="8532">
                  <c:v>7.9856395999999996E-2</c:v>
                </c:pt>
                <c:pt idx="8533">
                  <c:v>7.9839830000000001E-2</c:v>
                </c:pt>
                <c:pt idx="8534">
                  <c:v>7.9823255999999995E-2</c:v>
                </c:pt>
                <c:pt idx="8535">
                  <c:v>7.9806660000000001E-2</c:v>
                </c:pt>
                <c:pt idx="8536">
                  <c:v>7.9790055999999998E-2</c:v>
                </c:pt>
                <c:pt idx="8537">
                  <c:v>7.9773425999999995E-2</c:v>
                </c:pt>
                <c:pt idx="8538">
                  <c:v>7.9756789999999994E-2</c:v>
                </c:pt>
                <c:pt idx="8539">
                  <c:v>7.9740130000000006E-2</c:v>
                </c:pt>
                <c:pt idx="8540">
                  <c:v>7.9723454999999999E-2</c:v>
                </c:pt>
                <c:pt idx="8541">
                  <c:v>7.9706760000000001E-2</c:v>
                </c:pt>
                <c:pt idx="8542">
                  <c:v>7.9690049999999998E-2</c:v>
                </c:pt>
                <c:pt idx="8543">
                  <c:v>7.9673309999999997E-2</c:v>
                </c:pt>
                <c:pt idx="8544">
                  <c:v>7.9656560000000001E-2</c:v>
                </c:pt>
                <c:pt idx="8545">
                  <c:v>7.9639785000000005E-2</c:v>
                </c:pt>
                <c:pt idx="8546">
                  <c:v>7.9622990000000005E-2</c:v>
                </c:pt>
                <c:pt idx="8547">
                  <c:v>7.9606175000000001E-2</c:v>
                </c:pt>
                <c:pt idx="8548">
                  <c:v>7.9589339999999995E-2</c:v>
                </c:pt>
                <c:pt idx="8549">
                  <c:v>7.9572480000000001E-2</c:v>
                </c:pt>
                <c:pt idx="8550">
                  <c:v>7.9555589999999995E-2</c:v>
                </c:pt>
                <c:pt idx="8551">
                  <c:v>7.9538689999999995E-2</c:v>
                </c:pt>
                <c:pt idx="8552">
                  <c:v>7.9521770000000006E-2</c:v>
                </c:pt>
                <c:pt idx="8553">
                  <c:v>7.9504825000000001E-2</c:v>
                </c:pt>
                <c:pt idx="8554">
                  <c:v>7.9487870000000002E-2</c:v>
                </c:pt>
                <c:pt idx="8555">
                  <c:v>7.9470895E-2</c:v>
                </c:pt>
                <c:pt idx="8556">
                  <c:v>7.9453910000000003E-2</c:v>
                </c:pt>
                <c:pt idx="8557">
                  <c:v>7.9436909999999999E-2</c:v>
                </c:pt>
                <c:pt idx="8558">
                  <c:v>7.9419909999999996E-2</c:v>
                </c:pt>
                <c:pt idx="8559">
                  <c:v>7.9402899999999998E-2</c:v>
                </c:pt>
                <c:pt idx="8560">
                  <c:v>7.9385899999999995E-2</c:v>
                </c:pt>
                <c:pt idx="8561">
                  <c:v>7.9368904000000004E-2</c:v>
                </c:pt>
                <c:pt idx="8562">
                  <c:v>7.9351909999999998E-2</c:v>
                </c:pt>
                <c:pt idx="8563">
                  <c:v>7.9334940000000007E-2</c:v>
                </c:pt>
                <c:pt idx="8564">
                  <c:v>7.9317979999999996E-2</c:v>
                </c:pt>
                <c:pt idx="8565">
                  <c:v>7.9301049999999998E-2</c:v>
                </c:pt>
                <c:pt idx="8566">
                  <c:v>7.9284153999999996E-2</c:v>
                </c:pt>
                <c:pt idx="8567">
                  <c:v>7.9267290000000004E-2</c:v>
                </c:pt>
                <c:pt idx="8568">
                  <c:v>7.9250479999999998E-2</c:v>
                </c:pt>
                <c:pt idx="8569">
                  <c:v>7.9233709999999999E-2</c:v>
                </c:pt>
                <c:pt idx="8570">
                  <c:v>7.9217010000000004E-2</c:v>
                </c:pt>
                <c:pt idx="8571">
                  <c:v>7.9200380000000001E-2</c:v>
                </c:pt>
                <c:pt idx="8572">
                  <c:v>7.9183820000000002E-2</c:v>
                </c:pt>
                <c:pt idx="8573">
                  <c:v>7.9167340000000003E-2</c:v>
                </c:pt>
                <c:pt idx="8574">
                  <c:v>7.9150960000000006E-2</c:v>
                </c:pt>
                <c:pt idx="8575">
                  <c:v>7.9134689999999994E-2</c:v>
                </c:pt>
                <c:pt idx="8576">
                  <c:v>7.9118519999999998E-2</c:v>
                </c:pt>
                <c:pt idx="8577">
                  <c:v>7.9102480000000003E-2</c:v>
                </c:pt>
                <c:pt idx="8578">
                  <c:v>7.9086563999999998E-2</c:v>
                </c:pt>
                <c:pt idx="8579">
                  <c:v>7.9070799999999997E-2</c:v>
                </c:pt>
                <c:pt idx="8580">
                  <c:v>7.9055189999999997E-2</c:v>
                </c:pt>
                <c:pt idx="8581">
                  <c:v>7.9039739999999997E-2</c:v>
                </c:pt>
                <c:pt idx="8582">
                  <c:v>7.9024469999999999E-2</c:v>
                </c:pt>
                <c:pt idx="8583">
                  <c:v>7.9009384000000002E-2</c:v>
                </c:pt>
                <c:pt idx="8584">
                  <c:v>7.8994499999999995E-2</c:v>
                </c:pt>
                <c:pt idx="8585">
                  <c:v>7.8979820000000006E-2</c:v>
                </c:pt>
                <c:pt idx="8586">
                  <c:v>7.8965369999999993E-2</c:v>
                </c:pt>
                <c:pt idx="8587">
                  <c:v>7.8951160000000006E-2</c:v>
                </c:pt>
                <c:pt idx="8588">
                  <c:v>7.8937190000000004E-2</c:v>
                </c:pt>
                <c:pt idx="8589">
                  <c:v>7.8923480000000004E-2</c:v>
                </c:pt>
                <c:pt idx="8590">
                  <c:v>7.8910049999999995E-2</c:v>
                </c:pt>
                <c:pt idx="8591">
                  <c:v>7.8896900000000006E-2</c:v>
                </c:pt>
                <c:pt idx="8592">
                  <c:v>7.8884065000000003E-2</c:v>
                </c:pt>
                <c:pt idx="8593">
                  <c:v>7.8871540000000004E-2</c:v>
                </c:pt>
                <c:pt idx="8594">
                  <c:v>7.885934E-2</c:v>
                </c:pt>
                <c:pt idx="8595">
                  <c:v>7.8847490000000006E-2</c:v>
                </c:pt>
                <c:pt idx="8596">
                  <c:v>7.8835994000000006E-2</c:v>
                </c:pt>
                <c:pt idx="8597">
                  <c:v>7.8824870000000005E-2</c:v>
                </c:pt>
                <c:pt idx="8598">
                  <c:v>7.8814140000000005E-2</c:v>
                </c:pt>
                <c:pt idx="8599">
                  <c:v>7.8803810000000002E-2</c:v>
                </c:pt>
                <c:pt idx="8600">
                  <c:v>7.8793890000000005E-2</c:v>
                </c:pt>
                <c:pt idx="8601">
                  <c:v>7.8784409999999999E-2</c:v>
                </c:pt>
                <c:pt idx="8602">
                  <c:v>7.8775375999999994E-2</c:v>
                </c:pt>
                <c:pt idx="8603">
                  <c:v>7.8766799999999998E-2</c:v>
                </c:pt>
                <c:pt idx="8604">
                  <c:v>7.8758709999999996E-2</c:v>
                </c:pt>
                <c:pt idx="8605">
                  <c:v>7.8751100000000004E-2</c:v>
                </c:pt>
                <c:pt idx="8606">
                  <c:v>7.8743999999999995E-2</c:v>
                </c:pt>
                <c:pt idx="8607">
                  <c:v>7.8737415000000005E-2</c:v>
                </c:pt>
                <c:pt idx="8608">
                  <c:v>7.8731365999999997E-2</c:v>
                </c:pt>
                <c:pt idx="8609">
                  <c:v>7.8725870000000003E-2</c:v>
                </c:pt>
                <c:pt idx="8610">
                  <c:v>7.872092E-2</c:v>
                </c:pt>
                <c:pt idx="8611">
                  <c:v>7.8716549999999996E-2</c:v>
                </c:pt>
                <c:pt idx="8612">
                  <c:v>7.8712760000000007E-2</c:v>
                </c:pt>
                <c:pt idx="8613">
                  <c:v>7.8709564999999995E-2</c:v>
                </c:pt>
                <c:pt idx="8614">
                  <c:v>7.8706979999999996E-2</c:v>
                </c:pt>
                <c:pt idx="8615">
                  <c:v>7.8705010000000006E-2</c:v>
                </c:pt>
                <c:pt idx="8616">
                  <c:v>7.8703670000000003E-2</c:v>
                </c:pt>
                <c:pt idx="8617">
                  <c:v>7.8702969999999997E-2</c:v>
                </c:pt>
                <c:pt idx="8618">
                  <c:v>7.8702910000000001E-2</c:v>
                </c:pt>
                <c:pt idx="8619">
                  <c:v>7.8703510000000004E-2</c:v>
                </c:pt>
                <c:pt idx="8620">
                  <c:v>7.8704769999999993E-2</c:v>
                </c:pt>
                <c:pt idx="8621">
                  <c:v>7.8706689999999996E-2</c:v>
                </c:pt>
                <c:pt idx="8622">
                  <c:v>7.8709290000000001E-2</c:v>
                </c:pt>
                <c:pt idx="8623">
                  <c:v>7.8712569999999996E-2</c:v>
                </c:pt>
                <c:pt idx="8624">
                  <c:v>7.8716523999999996E-2</c:v>
                </c:pt>
                <c:pt idx="8625">
                  <c:v>7.8721169999999993E-2</c:v>
                </c:pt>
                <c:pt idx="8626">
                  <c:v>7.8726500000000005E-2</c:v>
                </c:pt>
                <c:pt idx="8627">
                  <c:v>7.8732529999999995E-2</c:v>
                </c:pt>
                <c:pt idx="8628">
                  <c:v>7.8739240000000002E-2</c:v>
                </c:pt>
                <c:pt idx="8629">
                  <c:v>7.8746650000000001E-2</c:v>
                </c:pt>
                <c:pt idx="8630">
                  <c:v>7.8754749999999998E-2</c:v>
                </c:pt>
                <c:pt idx="8631">
                  <c:v>7.8763545000000004E-2</c:v>
                </c:pt>
                <c:pt idx="8632">
                  <c:v>7.8773029999999994E-2</c:v>
                </c:pt>
                <c:pt idx="8633">
                  <c:v>7.8783199999999998E-2</c:v>
                </c:pt>
                <c:pt idx="8634">
                  <c:v>7.8794055000000002E-2</c:v>
                </c:pt>
                <c:pt idx="8635">
                  <c:v>7.8805596000000006E-2</c:v>
                </c:pt>
                <c:pt idx="8636">
                  <c:v>7.8817814999999999E-2</c:v>
                </c:pt>
                <c:pt idx="8637">
                  <c:v>7.8830704000000001E-2</c:v>
                </c:pt>
                <c:pt idx="8638">
                  <c:v>7.8844259999999999E-2</c:v>
                </c:pt>
                <c:pt idx="8639">
                  <c:v>7.885847E-2</c:v>
                </c:pt>
                <c:pt idx="8640">
                  <c:v>7.887334E-2</c:v>
                </c:pt>
                <c:pt idx="8641">
                  <c:v>7.8888840000000002E-2</c:v>
                </c:pt>
                <c:pt idx="8642">
                  <c:v>7.8904970000000005E-2</c:v>
                </c:pt>
                <c:pt idx="8643">
                  <c:v>7.8921729999999995E-2</c:v>
                </c:pt>
                <c:pt idx="8644">
                  <c:v>7.8939090000000003E-2</c:v>
                </c:pt>
                <c:pt idx="8645">
                  <c:v>7.8957040000000006E-2</c:v>
                </c:pt>
                <c:pt idx="8646">
                  <c:v>7.8975580000000004E-2</c:v>
                </c:pt>
                <c:pt idx="8647">
                  <c:v>7.8994683999999996E-2</c:v>
                </c:pt>
                <c:pt idx="8648">
                  <c:v>7.9014340000000002E-2</c:v>
                </c:pt>
                <c:pt idx="8649">
                  <c:v>7.9034530000000006E-2</c:v>
                </c:pt>
                <c:pt idx="8650">
                  <c:v>7.9055239999999999E-2</c:v>
                </c:pt>
                <c:pt idx="8651">
                  <c:v>7.9076450000000006E-2</c:v>
                </c:pt>
                <c:pt idx="8652">
                  <c:v>7.9098135E-2</c:v>
                </c:pt>
                <c:pt idx="8653">
                  <c:v>7.9120285999999998E-2</c:v>
                </c:pt>
                <c:pt idx="8654">
                  <c:v>7.9142879999999999E-2</c:v>
                </c:pt>
                <c:pt idx="8655">
                  <c:v>7.9165899999999997E-2</c:v>
                </c:pt>
                <c:pt idx="8656">
                  <c:v>7.9189314999999996E-2</c:v>
                </c:pt>
                <c:pt idx="8657">
                  <c:v>7.9213110000000003E-2</c:v>
                </c:pt>
                <c:pt idx="8658">
                  <c:v>7.9237269999999999E-2</c:v>
                </c:pt>
                <c:pt idx="8659">
                  <c:v>7.9261750000000006E-2</c:v>
                </c:pt>
                <c:pt idx="8660">
                  <c:v>7.9286549999999997E-2</c:v>
                </c:pt>
                <c:pt idx="8661">
                  <c:v>7.9311649999999997E-2</c:v>
                </c:pt>
                <c:pt idx="8662">
                  <c:v>7.9337000000000005E-2</c:v>
                </c:pt>
                <c:pt idx="8663">
                  <c:v>7.9362600000000005E-2</c:v>
                </c:pt>
                <c:pt idx="8664">
                  <c:v>7.9388420000000001E-2</c:v>
                </c:pt>
                <c:pt idx="8665">
                  <c:v>7.9414429999999994E-2</c:v>
                </c:pt>
                <c:pt idx="8666">
                  <c:v>7.9440609999999995E-2</c:v>
                </c:pt>
                <c:pt idx="8667">
                  <c:v>7.9466930000000005E-2</c:v>
                </c:pt>
                <c:pt idx="8668">
                  <c:v>7.9493365999999996E-2</c:v>
                </c:pt>
                <c:pt idx="8669">
                  <c:v>7.9519900000000004E-2</c:v>
                </c:pt>
                <c:pt idx="8670">
                  <c:v>7.9546495999999994E-2</c:v>
                </c:pt>
                <c:pt idx="8671">
                  <c:v>7.9573124999999995E-2</c:v>
                </c:pt>
                <c:pt idx="8672">
                  <c:v>7.959977E-2</c:v>
                </c:pt>
                <c:pt idx="8673">
                  <c:v>7.96264E-2</c:v>
                </c:pt>
                <c:pt idx="8674">
                  <c:v>7.9652970000000003E-2</c:v>
                </c:pt>
                <c:pt idx="8675">
                  <c:v>7.9679474E-2</c:v>
                </c:pt>
                <c:pt idx="8676">
                  <c:v>7.9705880000000007E-2</c:v>
                </c:pt>
                <c:pt idx="8677">
                  <c:v>7.9732150000000002E-2</c:v>
                </c:pt>
                <c:pt idx="8678">
                  <c:v>7.9758259999999997E-2</c:v>
                </c:pt>
                <c:pt idx="8679">
                  <c:v>7.9784179999999996E-2</c:v>
                </c:pt>
                <c:pt idx="8680">
                  <c:v>7.9809889999999994E-2</c:v>
                </c:pt>
                <c:pt idx="8681">
                  <c:v>7.9835349999999999E-2</c:v>
                </c:pt>
                <c:pt idx="8682">
                  <c:v>7.9860539999999994E-2</c:v>
                </c:pt>
                <c:pt idx="8683">
                  <c:v>7.9885429999999993E-2</c:v>
                </c:pt>
                <c:pt idx="8684">
                  <c:v>7.9909999999999995E-2</c:v>
                </c:pt>
                <c:pt idx="8685">
                  <c:v>7.993422E-2</c:v>
                </c:pt>
                <c:pt idx="8686">
                  <c:v>7.9958059999999997E-2</c:v>
                </c:pt>
                <c:pt idx="8687">
                  <c:v>7.9981499999999997E-2</c:v>
                </c:pt>
                <c:pt idx="8688">
                  <c:v>8.0004510000000001E-2</c:v>
                </c:pt>
                <c:pt idx="8689">
                  <c:v>8.0027070000000006E-2</c:v>
                </c:pt>
                <c:pt idx="8690">
                  <c:v>8.0049165000000005E-2</c:v>
                </c:pt>
                <c:pt idx="8691">
                  <c:v>8.0070764000000003E-2</c:v>
                </c:pt>
                <c:pt idx="8692">
                  <c:v>8.0091850000000006E-2</c:v>
                </c:pt>
                <c:pt idx="8693">
                  <c:v>8.0112390000000006E-2</c:v>
                </c:pt>
                <c:pt idx="8694">
                  <c:v>8.0132380000000003E-2</c:v>
                </c:pt>
                <c:pt idx="8695">
                  <c:v>8.0151799999999995E-2</c:v>
                </c:pt>
                <c:pt idx="8696">
                  <c:v>8.0170610000000003E-2</c:v>
                </c:pt>
                <c:pt idx="8697">
                  <c:v>8.0188819999999994E-2</c:v>
                </c:pt>
                <c:pt idx="8698">
                  <c:v>8.0206394E-2</c:v>
                </c:pt>
                <c:pt idx="8699">
                  <c:v>8.0223314000000004E-2</c:v>
                </c:pt>
                <c:pt idx="8700">
                  <c:v>8.0239580000000005E-2</c:v>
                </c:pt>
                <c:pt idx="8701">
                  <c:v>8.0255166000000003E-2</c:v>
                </c:pt>
                <c:pt idx="8702">
                  <c:v>8.0270049999999996E-2</c:v>
                </c:pt>
                <c:pt idx="8703">
                  <c:v>8.0284240000000007E-2</c:v>
                </c:pt>
                <c:pt idx="8704">
                  <c:v>8.02977E-2</c:v>
                </c:pt>
                <c:pt idx="8705">
                  <c:v>8.0310434E-2</c:v>
                </c:pt>
                <c:pt idx="8706">
                  <c:v>8.0322420000000005E-2</c:v>
                </c:pt>
                <c:pt idx="8707">
                  <c:v>8.0333650000000006E-2</c:v>
                </c:pt>
                <c:pt idx="8708">
                  <c:v>8.0344126000000002E-2</c:v>
                </c:pt>
                <c:pt idx="8709">
                  <c:v>8.0353820000000006E-2</c:v>
                </c:pt>
                <c:pt idx="8710">
                  <c:v>8.0362740000000002E-2</c:v>
                </c:pt>
                <c:pt idx="8711">
                  <c:v>8.0370869999999997E-2</c:v>
                </c:pt>
                <c:pt idx="8712">
                  <c:v>8.0378210000000005E-2</c:v>
                </c:pt>
                <c:pt idx="8713">
                  <c:v>8.0384750000000005E-2</c:v>
                </c:pt>
                <c:pt idx="8714">
                  <c:v>8.0390500000000004E-2</c:v>
                </c:pt>
                <c:pt idx="8715">
                  <c:v>8.0395439999999999E-2</c:v>
                </c:pt>
                <c:pt idx="8716">
                  <c:v>8.0399570000000004E-2</c:v>
                </c:pt>
                <c:pt idx="8717">
                  <c:v>8.0402909999999994E-2</c:v>
                </c:pt>
                <c:pt idx="8718">
                  <c:v>8.0405439999999995E-2</c:v>
                </c:pt>
                <c:pt idx="8719">
                  <c:v>8.0407165000000003E-2</c:v>
                </c:pt>
                <c:pt idx="8720">
                  <c:v>8.0408090000000002E-2</c:v>
                </c:pt>
                <c:pt idx="8721">
                  <c:v>8.0408220000000002E-2</c:v>
                </c:pt>
                <c:pt idx="8722">
                  <c:v>8.0407569999999998E-2</c:v>
                </c:pt>
                <c:pt idx="8723">
                  <c:v>8.0406119999999998E-2</c:v>
                </c:pt>
                <c:pt idx="8724">
                  <c:v>8.04039E-2</c:v>
                </c:pt>
                <c:pt idx="8725">
                  <c:v>8.0400914000000004E-2</c:v>
                </c:pt>
                <c:pt idx="8726">
                  <c:v>8.0397159999999995E-2</c:v>
                </c:pt>
                <c:pt idx="8727">
                  <c:v>8.0392649999999996E-2</c:v>
                </c:pt>
                <c:pt idx="8728">
                  <c:v>8.0387405999999995E-2</c:v>
                </c:pt>
                <c:pt idx="8729">
                  <c:v>8.0381439999999998E-2</c:v>
                </c:pt>
                <c:pt idx="8730">
                  <c:v>8.0374749999999995E-2</c:v>
                </c:pt>
                <c:pt idx="8731">
                  <c:v>8.0367350000000004E-2</c:v>
                </c:pt>
                <c:pt idx="8732">
                  <c:v>8.0359264999999999E-2</c:v>
                </c:pt>
                <c:pt idx="8733">
                  <c:v>8.0350500000000005E-2</c:v>
                </c:pt>
                <c:pt idx="8734">
                  <c:v>8.0341086000000006E-2</c:v>
                </c:pt>
                <c:pt idx="8735">
                  <c:v>8.0331029999999998E-2</c:v>
                </c:pt>
                <c:pt idx="8736">
                  <c:v>8.0320340000000004E-2</c:v>
                </c:pt>
                <c:pt idx="8737">
                  <c:v>8.0309056000000004E-2</c:v>
                </c:pt>
                <c:pt idx="8738">
                  <c:v>8.0297179999999996E-2</c:v>
                </c:pt>
                <c:pt idx="8739">
                  <c:v>8.0284739999999993E-2</c:v>
                </c:pt>
                <c:pt idx="8740">
                  <c:v>8.0271739999999994E-2</c:v>
                </c:pt>
                <c:pt idx="8741">
                  <c:v>8.025823E-2</c:v>
                </c:pt>
                <c:pt idx="8742">
                  <c:v>8.0244205999999998E-2</c:v>
                </c:pt>
                <c:pt idx="8743">
                  <c:v>8.0229700000000001E-2</c:v>
                </c:pt>
                <c:pt idx="8744">
                  <c:v>8.0214729999999998E-2</c:v>
                </c:pt>
                <c:pt idx="8745">
                  <c:v>8.0199320000000004E-2</c:v>
                </c:pt>
                <c:pt idx="8746">
                  <c:v>8.0183500000000005E-2</c:v>
                </c:pt>
                <c:pt idx="8747">
                  <c:v>8.0167279999999994E-2</c:v>
                </c:pt>
                <c:pt idx="8748">
                  <c:v>8.0150689999999997E-2</c:v>
                </c:pt>
                <c:pt idx="8749">
                  <c:v>8.0133765999999995E-2</c:v>
                </c:pt>
                <c:pt idx="8750">
                  <c:v>8.0116519999999997E-2</c:v>
                </c:pt>
                <c:pt idx="8751">
                  <c:v>8.0098970000000005E-2</c:v>
                </c:pt>
                <c:pt idx="8752">
                  <c:v>8.0081159999999998E-2</c:v>
                </c:pt>
                <c:pt idx="8753">
                  <c:v>8.0063099999999998E-2</c:v>
                </c:pt>
                <c:pt idx="8754">
                  <c:v>8.0044809999999994E-2</c:v>
                </c:pt>
                <c:pt idx="8755">
                  <c:v>8.0026330000000007E-2</c:v>
                </c:pt>
                <c:pt idx="8756">
                  <c:v>8.0007679999999998E-2</c:v>
                </c:pt>
                <c:pt idx="8757">
                  <c:v>7.9988874000000001E-2</c:v>
                </c:pt>
                <c:pt idx="8758">
                  <c:v>7.9969949999999998E-2</c:v>
                </c:pt>
                <c:pt idx="8759">
                  <c:v>7.9950919999999995E-2</c:v>
                </c:pt>
                <c:pt idx="8760">
                  <c:v>7.9931810000000006E-2</c:v>
                </c:pt>
                <c:pt idx="8761">
                  <c:v>7.9912650000000002E-2</c:v>
                </c:pt>
                <c:pt idx="8762">
                  <c:v>7.9893455000000002E-2</c:v>
                </c:pt>
                <c:pt idx="8763">
                  <c:v>7.9874249999999994E-2</c:v>
                </c:pt>
                <c:pt idx="8764">
                  <c:v>7.9855049999999997E-2</c:v>
                </c:pt>
                <c:pt idx="8765">
                  <c:v>7.9835879999999998E-2</c:v>
                </c:pt>
                <c:pt idx="8766">
                  <c:v>7.981676E-2</c:v>
                </c:pt>
                <c:pt idx="8767">
                  <c:v>7.9797709999999994E-2</c:v>
                </c:pt>
                <c:pt idx="8768">
                  <c:v>7.9778740000000001E-2</c:v>
                </c:pt>
                <c:pt idx="8769">
                  <c:v>7.975989E-2</c:v>
                </c:pt>
                <c:pt idx="8770">
                  <c:v>7.9741160000000005E-2</c:v>
                </c:pt>
                <c:pt idx="8771">
                  <c:v>7.9722570000000006E-2</c:v>
                </c:pt>
                <c:pt idx="8772">
                  <c:v>7.9704135999999995E-2</c:v>
                </c:pt>
                <c:pt idx="8773">
                  <c:v>7.9685889999999995E-2</c:v>
                </c:pt>
                <c:pt idx="8774">
                  <c:v>7.9667829999999995E-2</c:v>
                </c:pt>
                <c:pt idx="8775">
                  <c:v>7.9649979999999995E-2</c:v>
                </c:pt>
                <c:pt idx="8776">
                  <c:v>7.9632350000000005E-2</c:v>
                </c:pt>
                <c:pt idx="8777">
                  <c:v>7.9614959999999999E-2</c:v>
                </c:pt>
                <c:pt idx="8778">
                  <c:v>7.959782E-2</c:v>
                </c:pt>
                <c:pt idx="8779">
                  <c:v>7.9580949999999998E-2</c:v>
                </c:pt>
                <c:pt idx="8780">
                  <c:v>7.9564355000000003E-2</c:v>
                </c:pt>
                <c:pt idx="8781">
                  <c:v>7.9548045999999997E-2</c:v>
                </c:pt>
                <c:pt idx="8782">
                  <c:v>7.9532039999999998E-2</c:v>
                </c:pt>
                <c:pt idx="8783">
                  <c:v>7.951635E-2</c:v>
                </c:pt>
                <c:pt idx="8784">
                  <c:v>7.9500970000000004E-2</c:v>
                </c:pt>
                <c:pt idx="8785">
                  <c:v>7.9485929999999996E-2</c:v>
                </c:pt>
                <c:pt idx="8786">
                  <c:v>7.9471219999999995E-2</c:v>
                </c:pt>
                <c:pt idx="8787">
                  <c:v>7.9456860000000004E-2</c:v>
                </c:pt>
                <c:pt idx="8788">
                  <c:v>7.9442843999999999E-2</c:v>
                </c:pt>
                <c:pt idx="8789">
                  <c:v>7.9429180000000002E-2</c:v>
                </c:pt>
                <c:pt idx="8790">
                  <c:v>7.9415879999999994E-2</c:v>
                </c:pt>
                <c:pt idx="8791">
                  <c:v>7.9402940000000005E-2</c:v>
                </c:pt>
                <c:pt idx="8792">
                  <c:v>7.9390359999999993E-2</c:v>
                </c:pt>
                <c:pt idx="8793">
                  <c:v>7.9378149999999995E-2</c:v>
                </c:pt>
                <c:pt idx="8794">
                  <c:v>7.9366309999999995E-2</c:v>
                </c:pt>
                <c:pt idx="8795">
                  <c:v>7.9354839999999996E-2</c:v>
                </c:pt>
                <c:pt idx="8796">
                  <c:v>7.9343730000000001E-2</c:v>
                </c:pt>
                <c:pt idx="8797">
                  <c:v>7.9332990000000006E-2</c:v>
                </c:pt>
                <c:pt idx="8798">
                  <c:v>7.9322619999999996E-2</c:v>
                </c:pt>
                <c:pt idx="8799">
                  <c:v>7.9312610000000006E-2</c:v>
                </c:pt>
                <c:pt idx="8800">
                  <c:v>7.930297E-2</c:v>
                </c:pt>
                <c:pt idx="8801">
                  <c:v>7.9293675999999993E-2</c:v>
                </c:pt>
                <c:pt idx="8802">
                  <c:v>7.9284740000000006E-2</c:v>
                </c:pt>
                <c:pt idx="8803">
                  <c:v>7.9276159999999998E-2</c:v>
                </c:pt>
                <c:pt idx="8804">
                  <c:v>7.926793E-2</c:v>
                </c:pt>
                <c:pt idx="8805">
                  <c:v>7.9260040000000004E-2</c:v>
                </c:pt>
                <c:pt idx="8806">
                  <c:v>7.925248E-2</c:v>
                </c:pt>
                <c:pt idx="8807">
                  <c:v>7.9245259999999998E-2</c:v>
                </c:pt>
                <c:pt idx="8808">
                  <c:v>7.9238370000000002E-2</c:v>
                </c:pt>
                <c:pt idx="8809">
                  <c:v>7.9231789999999996E-2</c:v>
                </c:pt>
                <c:pt idx="8810">
                  <c:v>7.9225519999999994E-2</c:v>
                </c:pt>
                <c:pt idx="8811">
                  <c:v>7.9219559999999994E-2</c:v>
                </c:pt>
                <c:pt idx="8812">
                  <c:v>7.9213889999999995E-2</c:v>
                </c:pt>
                <c:pt idx="8813">
                  <c:v>7.9208490000000006E-2</c:v>
                </c:pt>
                <c:pt idx="8814">
                  <c:v>7.9203380000000004E-2</c:v>
                </c:pt>
                <c:pt idx="8815">
                  <c:v>7.9198539999999998E-2</c:v>
                </c:pt>
                <c:pt idx="8816">
                  <c:v>7.9193940000000004E-2</c:v>
                </c:pt>
                <c:pt idx="8817">
                  <c:v>7.9189590000000004E-2</c:v>
                </c:pt>
                <c:pt idx="8818">
                  <c:v>7.9185459999999999E-2</c:v>
                </c:pt>
                <c:pt idx="8819">
                  <c:v>7.9181559999999998E-2</c:v>
                </c:pt>
                <c:pt idx="8820">
                  <c:v>7.9177864000000001E-2</c:v>
                </c:pt>
                <c:pt idx="8821">
                  <c:v>7.9174359999999999E-2</c:v>
                </c:pt>
                <c:pt idx="8822">
                  <c:v>7.9171039999999998E-2</c:v>
                </c:pt>
                <c:pt idx="8823">
                  <c:v>7.9167890000000005E-2</c:v>
                </c:pt>
                <c:pt idx="8824">
                  <c:v>7.9164890000000002E-2</c:v>
                </c:pt>
                <c:pt idx="8825">
                  <c:v>7.9162049999999998E-2</c:v>
                </c:pt>
                <c:pt idx="8826">
                  <c:v>7.9159333999999998E-2</c:v>
                </c:pt>
                <c:pt idx="8827">
                  <c:v>7.9156740000000003E-2</c:v>
                </c:pt>
                <c:pt idx="8828">
                  <c:v>7.9154269999999999E-2</c:v>
                </c:pt>
                <c:pt idx="8829">
                  <c:v>7.9151890000000003E-2</c:v>
                </c:pt>
                <c:pt idx="8830">
                  <c:v>7.9149609999999995E-2</c:v>
                </c:pt>
                <c:pt idx="8831">
                  <c:v>7.9147406000000003E-2</c:v>
                </c:pt>
                <c:pt idx="8832">
                  <c:v>7.9145279999999998E-2</c:v>
                </c:pt>
                <c:pt idx="8833">
                  <c:v>7.914322E-2</c:v>
                </c:pt>
                <c:pt idx="8834">
                  <c:v>7.9141214000000001E-2</c:v>
                </c:pt>
                <c:pt idx="8835">
                  <c:v>7.9139260000000003E-2</c:v>
                </c:pt>
                <c:pt idx="8836">
                  <c:v>7.9137349999999995E-2</c:v>
                </c:pt>
                <c:pt idx="8837">
                  <c:v>7.9135469999999999E-2</c:v>
                </c:pt>
                <c:pt idx="8838">
                  <c:v>7.9133629999999996E-2</c:v>
                </c:pt>
                <c:pt idx="8839">
                  <c:v>7.9131804E-2</c:v>
                </c:pt>
                <c:pt idx="8840">
                  <c:v>7.9130010000000001E-2</c:v>
                </c:pt>
                <c:pt idx="8841">
                  <c:v>7.9128229999999994E-2</c:v>
                </c:pt>
                <c:pt idx="8842">
                  <c:v>7.9126454999999998E-2</c:v>
                </c:pt>
                <c:pt idx="8843">
                  <c:v>7.9124704000000004E-2</c:v>
                </c:pt>
                <c:pt idx="8844">
                  <c:v>7.9122949999999997E-2</c:v>
                </c:pt>
                <c:pt idx="8845">
                  <c:v>7.9121220000000006E-2</c:v>
                </c:pt>
                <c:pt idx="8846">
                  <c:v>7.9119490000000001E-2</c:v>
                </c:pt>
                <c:pt idx="8847">
                  <c:v>7.9117770000000004E-2</c:v>
                </c:pt>
                <c:pt idx="8848">
                  <c:v>7.9116054000000005E-2</c:v>
                </c:pt>
                <c:pt idx="8849">
                  <c:v>7.911435E-2</c:v>
                </c:pt>
                <c:pt idx="8850">
                  <c:v>7.9112650000000007E-2</c:v>
                </c:pt>
                <c:pt idx="8851">
                  <c:v>7.9110959999999994E-2</c:v>
                </c:pt>
                <c:pt idx="8852">
                  <c:v>7.9109273999999993E-2</c:v>
                </c:pt>
                <c:pt idx="8853">
                  <c:v>7.9107604999999998E-2</c:v>
                </c:pt>
                <c:pt idx="8854">
                  <c:v>7.910594E-2</c:v>
                </c:pt>
                <c:pt idx="8855">
                  <c:v>7.9104300000000002E-2</c:v>
                </c:pt>
                <c:pt idx="8856">
                  <c:v>7.9102665000000003E-2</c:v>
                </c:pt>
                <c:pt idx="8857">
                  <c:v>7.9101056000000003E-2</c:v>
                </c:pt>
                <c:pt idx="8858">
                  <c:v>7.9099459999999996E-2</c:v>
                </c:pt>
                <c:pt idx="8859">
                  <c:v>7.9097899999999999E-2</c:v>
                </c:pt>
                <c:pt idx="8860">
                  <c:v>7.9096354999999993E-2</c:v>
                </c:pt>
                <c:pt idx="8861">
                  <c:v>7.909484E-2</c:v>
                </c:pt>
                <c:pt idx="8862">
                  <c:v>7.9093369999999996E-2</c:v>
                </c:pt>
                <c:pt idx="8863">
                  <c:v>7.9091939999999999E-2</c:v>
                </c:pt>
                <c:pt idx="8864">
                  <c:v>7.9090540000000001E-2</c:v>
                </c:pt>
                <c:pt idx="8865">
                  <c:v>7.9089209999999993E-2</c:v>
                </c:pt>
                <c:pt idx="8866">
                  <c:v>7.9087939999999995E-2</c:v>
                </c:pt>
                <c:pt idx="8867">
                  <c:v>7.9086736000000005E-2</c:v>
                </c:pt>
                <c:pt idx="8868">
                  <c:v>7.9085610000000001E-2</c:v>
                </c:pt>
                <c:pt idx="8869">
                  <c:v>7.9084575000000004E-2</c:v>
                </c:pt>
                <c:pt idx="8870">
                  <c:v>7.9083639999999997E-2</c:v>
                </c:pt>
                <c:pt idx="8871">
                  <c:v>7.9082799999999995E-2</c:v>
                </c:pt>
                <c:pt idx="8872">
                  <c:v>7.9082094000000006E-2</c:v>
                </c:pt>
                <c:pt idx="8873">
                  <c:v>7.9081520000000002E-2</c:v>
                </c:pt>
                <c:pt idx="8874">
                  <c:v>7.9081079999999998E-2</c:v>
                </c:pt>
                <c:pt idx="8875">
                  <c:v>7.9080805000000004E-2</c:v>
                </c:pt>
                <c:pt idx="8876">
                  <c:v>7.9080700000000004E-2</c:v>
                </c:pt>
                <c:pt idx="8877">
                  <c:v>7.9080775000000006E-2</c:v>
                </c:pt>
                <c:pt idx="8878">
                  <c:v>7.908105E-2</c:v>
                </c:pt>
                <c:pt idx="8879">
                  <c:v>7.9081529999999997E-2</c:v>
                </c:pt>
                <c:pt idx="8880">
                  <c:v>7.9082236E-2</c:v>
                </c:pt>
                <c:pt idx="8881">
                  <c:v>7.9083174000000006E-2</c:v>
                </c:pt>
                <c:pt idx="8882">
                  <c:v>7.9084360000000006E-2</c:v>
                </c:pt>
                <c:pt idx="8883">
                  <c:v>7.9085810000000006E-2</c:v>
                </c:pt>
                <c:pt idx="8884">
                  <c:v>7.9087539999999998E-2</c:v>
                </c:pt>
                <c:pt idx="8885">
                  <c:v>7.9089560000000003E-2</c:v>
                </c:pt>
                <c:pt idx="8886">
                  <c:v>7.9091884000000001E-2</c:v>
                </c:pt>
                <c:pt idx="8887">
                  <c:v>7.9094529999999996E-2</c:v>
                </c:pt>
                <c:pt idx="8888">
                  <c:v>7.9097509999999996E-2</c:v>
                </c:pt>
                <c:pt idx="8889">
                  <c:v>7.9100829999999997E-2</c:v>
                </c:pt>
                <c:pt idx="8890">
                  <c:v>7.9104519999999998E-2</c:v>
                </c:pt>
                <c:pt idx="8891">
                  <c:v>7.9108579999999998E-2</c:v>
                </c:pt>
                <c:pt idx="8892">
                  <c:v>7.9113039999999996E-2</c:v>
                </c:pt>
                <c:pt idx="8893">
                  <c:v>7.9117893999999994E-2</c:v>
                </c:pt>
                <c:pt idx="8894">
                  <c:v>7.9123170000000007E-2</c:v>
                </c:pt>
                <c:pt idx="8895">
                  <c:v>7.9128879999999999E-2</c:v>
                </c:pt>
                <c:pt idx="8896">
                  <c:v>7.9135029999999995E-2</c:v>
                </c:pt>
                <c:pt idx="8897">
                  <c:v>7.9141649999999994E-2</c:v>
                </c:pt>
                <c:pt idx="8898">
                  <c:v>7.9148739999999995E-2</c:v>
                </c:pt>
                <c:pt idx="8899">
                  <c:v>7.9156324E-2</c:v>
                </c:pt>
                <c:pt idx="8900">
                  <c:v>7.9164410000000004E-2</c:v>
                </c:pt>
                <c:pt idx="8901">
                  <c:v>7.9173010000000002E-2</c:v>
                </c:pt>
                <c:pt idx="8902">
                  <c:v>7.9182150000000007E-2</c:v>
                </c:pt>
                <c:pt idx="8903">
                  <c:v>7.9191830000000005E-2</c:v>
                </c:pt>
                <c:pt idx="8904">
                  <c:v>7.9202060000000005E-2</c:v>
                </c:pt>
                <c:pt idx="8905">
                  <c:v>7.9212870000000005E-2</c:v>
                </c:pt>
                <c:pt idx="8906">
                  <c:v>7.9224249999999996E-2</c:v>
                </c:pt>
                <c:pt idx="8907">
                  <c:v>7.9236230000000005E-2</c:v>
                </c:pt>
                <c:pt idx="8908">
                  <c:v>7.9248816E-2</c:v>
                </c:pt>
                <c:pt idx="8909">
                  <c:v>7.9262020000000002E-2</c:v>
                </c:pt>
                <c:pt idx="8910">
                  <c:v>7.927584E-2</c:v>
                </c:pt>
                <c:pt idx="8911">
                  <c:v>7.9290299999999994E-2</c:v>
                </c:pt>
                <c:pt idx="8912">
                  <c:v>7.9305410000000007E-2</c:v>
                </c:pt>
                <c:pt idx="8913">
                  <c:v>7.9321169999999996E-2</c:v>
                </c:pt>
                <c:pt idx="8914">
                  <c:v>7.9337580000000005E-2</c:v>
                </c:pt>
                <c:pt idx="8915">
                  <c:v>7.9354670000000002E-2</c:v>
                </c:pt>
                <c:pt idx="8916">
                  <c:v>7.9372436000000005E-2</c:v>
                </c:pt>
                <c:pt idx="8917">
                  <c:v>7.9390879999999997E-2</c:v>
                </c:pt>
                <c:pt idx="8918">
                  <c:v>7.9410010000000003E-2</c:v>
                </c:pt>
                <c:pt idx="8919">
                  <c:v>7.9429830000000007E-2</c:v>
                </c:pt>
                <c:pt idx="8920">
                  <c:v>7.9450350000000003E-2</c:v>
                </c:pt>
                <c:pt idx="8921">
                  <c:v>7.9471559999999997E-2</c:v>
                </c:pt>
                <c:pt idx="8922">
                  <c:v>7.9493480000000005E-2</c:v>
                </c:pt>
                <c:pt idx="8923">
                  <c:v>7.9516089999999998E-2</c:v>
                </c:pt>
                <c:pt idx="8924">
                  <c:v>7.9539410000000005E-2</c:v>
                </c:pt>
                <c:pt idx="8925">
                  <c:v>7.9563430000000004E-2</c:v>
                </c:pt>
                <c:pt idx="8926">
                  <c:v>7.9588160000000005E-2</c:v>
                </c:pt>
                <c:pt idx="8927">
                  <c:v>7.9613580000000003E-2</c:v>
                </c:pt>
                <c:pt idx="8928">
                  <c:v>7.9639699999999994E-2</c:v>
                </c:pt>
                <c:pt idx="8929">
                  <c:v>7.9666525000000002E-2</c:v>
                </c:pt>
                <c:pt idx="8930">
                  <c:v>7.9694029999999999E-2</c:v>
                </c:pt>
                <c:pt idx="8931">
                  <c:v>7.9722230000000005E-2</c:v>
                </c:pt>
                <c:pt idx="8932">
                  <c:v>7.9751119999999995E-2</c:v>
                </c:pt>
                <c:pt idx="8933">
                  <c:v>7.9780674999999995E-2</c:v>
                </c:pt>
                <c:pt idx="8934">
                  <c:v>7.9810900000000004E-2</c:v>
                </c:pt>
                <c:pt idx="8935">
                  <c:v>7.9841800000000004E-2</c:v>
                </c:pt>
                <c:pt idx="8936">
                  <c:v>7.9873345999999998E-2</c:v>
                </c:pt>
                <c:pt idx="8937">
                  <c:v>7.9905539999999997E-2</c:v>
                </c:pt>
                <c:pt idx="8938">
                  <c:v>7.9938374000000006E-2</c:v>
                </c:pt>
                <c:pt idx="8939">
                  <c:v>7.9971835000000005E-2</c:v>
                </c:pt>
                <c:pt idx="8940">
                  <c:v>8.0005913999999997E-2</c:v>
                </c:pt>
                <c:pt idx="8941">
                  <c:v>8.0040600000000003E-2</c:v>
                </c:pt>
                <c:pt idx="8942">
                  <c:v>8.0075875000000005E-2</c:v>
                </c:pt>
                <c:pt idx="8943">
                  <c:v>8.0111730000000006E-2</c:v>
                </c:pt>
                <c:pt idx="8944">
                  <c:v>8.0148150000000001E-2</c:v>
                </c:pt>
                <c:pt idx="8945">
                  <c:v>8.0185129999999993E-2</c:v>
                </c:pt>
                <c:pt idx="8946">
                  <c:v>8.0222650000000006E-2</c:v>
                </c:pt>
                <c:pt idx="8947">
                  <c:v>8.0260693999999994E-2</c:v>
                </c:pt>
                <c:pt idx="8948">
                  <c:v>8.0299235999999996E-2</c:v>
                </c:pt>
                <c:pt idx="8949">
                  <c:v>8.0338279999999998E-2</c:v>
                </c:pt>
                <c:pt idx="8950">
                  <c:v>8.0377790000000005E-2</c:v>
                </c:pt>
                <c:pt idx="8951">
                  <c:v>8.0417760000000005E-2</c:v>
                </c:pt>
                <c:pt idx="8952">
                  <c:v>8.0458169999999996E-2</c:v>
                </c:pt>
                <c:pt idx="8953">
                  <c:v>8.0498990000000006E-2</c:v>
                </c:pt>
                <c:pt idx="8954">
                  <c:v>8.0540224999999993E-2</c:v>
                </c:pt>
                <c:pt idx="8955">
                  <c:v>8.0581840000000002E-2</c:v>
                </c:pt>
                <c:pt idx="8956">
                  <c:v>8.0623806000000006E-2</c:v>
                </c:pt>
                <c:pt idx="8957">
                  <c:v>8.0666125000000005E-2</c:v>
                </c:pt>
                <c:pt idx="8958">
                  <c:v>8.0708760000000004E-2</c:v>
                </c:pt>
                <c:pt idx="8959">
                  <c:v>8.0751694999999998E-2</c:v>
                </c:pt>
                <c:pt idx="8960">
                  <c:v>8.0794909999999998E-2</c:v>
                </c:pt>
                <c:pt idx="8961">
                  <c:v>8.0838375000000004E-2</c:v>
                </c:pt>
                <c:pt idx="8962">
                  <c:v>8.0882079999999995E-2</c:v>
                </c:pt>
                <c:pt idx="8963">
                  <c:v>8.0925990000000003E-2</c:v>
                </c:pt>
                <c:pt idx="8964">
                  <c:v>8.0970089999999995E-2</c:v>
                </c:pt>
                <c:pt idx="8965">
                  <c:v>8.1014359999999994E-2</c:v>
                </c:pt>
                <c:pt idx="8966">
                  <c:v>8.1058759999999994E-2</c:v>
                </c:pt>
                <c:pt idx="8967">
                  <c:v>8.1103289999999995E-2</c:v>
                </c:pt>
                <c:pt idx="8968">
                  <c:v>8.1147899999999995E-2</c:v>
                </c:pt>
                <c:pt idx="8969">
                  <c:v>8.119258E-2</c:v>
                </c:pt>
                <c:pt idx="8970">
                  <c:v>8.1237316000000004E-2</c:v>
                </c:pt>
                <c:pt idx="8971">
                  <c:v>8.1282064000000001E-2</c:v>
                </c:pt>
                <c:pt idx="8972">
                  <c:v>8.1326819999999994E-2</c:v>
                </c:pt>
                <c:pt idx="8973">
                  <c:v>8.1371540000000006E-2</c:v>
                </c:pt>
                <c:pt idx="8974">
                  <c:v>8.1416219999999997E-2</c:v>
                </c:pt>
                <c:pt idx="8975">
                  <c:v>8.1460820000000003E-2</c:v>
                </c:pt>
                <c:pt idx="8976">
                  <c:v>8.1505330000000001E-2</c:v>
                </c:pt>
                <c:pt idx="8977">
                  <c:v>8.1549709999999997E-2</c:v>
                </c:pt>
                <c:pt idx="8978">
                  <c:v>8.1593959999999993E-2</c:v>
                </c:pt>
                <c:pt idx="8979">
                  <c:v>8.1638039999999995E-2</c:v>
                </c:pt>
                <c:pt idx="8980">
                  <c:v>8.1681939999999995E-2</c:v>
                </c:pt>
                <c:pt idx="8981">
                  <c:v>8.1725619999999999E-2</c:v>
                </c:pt>
                <c:pt idx="8982">
                  <c:v>8.1769069999999999E-2</c:v>
                </c:pt>
                <c:pt idx="8983">
                  <c:v>8.1812280000000001E-2</c:v>
                </c:pt>
                <c:pt idx="8984">
                  <c:v>8.1855200000000003E-2</c:v>
                </c:pt>
                <c:pt idx="8985">
                  <c:v>8.1897830000000005E-2</c:v>
                </c:pt>
                <c:pt idx="8986">
                  <c:v>8.1940150000000003E-2</c:v>
                </c:pt>
                <c:pt idx="8987">
                  <c:v>8.198213E-2</c:v>
                </c:pt>
                <c:pt idx="8988">
                  <c:v>8.2023755000000004E-2</c:v>
                </c:pt>
                <c:pt idx="8989">
                  <c:v>8.2065009999999994E-2</c:v>
                </c:pt>
                <c:pt idx="8990">
                  <c:v>8.2105874999999995E-2</c:v>
                </c:pt>
                <c:pt idx="8991">
                  <c:v>8.2146324000000007E-2</c:v>
                </c:pt>
                <c:pt idx="8992">
                  <c:v>8.2186350000000005E-2</c:v>
                </c:pt>
                <c:pt idx="8993">
                  <c:v>8.2225926000000005E-2</c:v>
                </c:pt>
                <c:pt idx="8994">
                  <c:v>8.2265039999999998E-2</c:v>
                </c:pt>
                <c:pt idx="8995">
                  <c:v>8.2303689999999999E-2</c:v>
                </c:pt>
                <c:pt idx="8996">
                  <c:v>8.2341839999999999E-2</c:v>
                </c:pt>
                <c:pt idx="8997">
                  <c:v>8.2379499999999994E-2</c:v>
                </c:pt>
                <c:pt idx="8998">
                  <c:v>8.2416639999999999E-2</c:v>
                </c:pt>
                <c:pt idx="8999">
                  <c:v>8.2453239999999997E-2</c:v>
                </c:pt>
                <c:pt idx="9000">
                  <c:v>8.2489320000000005E-2</c:v>
                </c:pt>
                <c:pt idx="9001">
                  <c:v>8.2524840000000002E-2</c:v>
                </c:pt>
                <c:pt idx="9002">
                  <c:v>8.2559800000000003E-2</c:v>
                </c:pt>
                <c:pt idx="9003">
                  <c:v>8.2594200000000007E-2</c:v>
                </c:pt>
                <c:pt idx="9004">
                  <c:v>8.2628019999999996E-2</c:v>
                </c:pt>
                <c:pt idx="9005">
                  <c:v>8.2661256000000002E-2</c:v>
                </c:pt>
                <c:pt idx="9006">
                  <c:v>8.2693900000000001E-2</c:v>
                </c:pt>
                <c:pt idx="9007">
                  <c:v>8.2725950000000006E-2</c:v>
                </c:pt>
                <c:pt idx="9008">
                  <c:v>8.275739E-2</c:v>
                </c:pt>
                <c:pt idx="9009">
                  <c:v>8.2788230000000004E-2</c:v>
                </c:pt>
                <c:pt idx="9010">
                  <c:v>8.2818450000000002E-2</c:v>
                </c:pt>
                <c:pt idx="9011">
                  <c:v>8.2848060000000001E-2</c:v>
                </c:pt>
                <c:pt idx="9012">
                  <c:v>8.2877049999999994E-2</c:v>
                </c:pt>
                <c:pt idx="9013">
                  <c:v>8.2905419999999994E-2</c:v>
                </c:pt>
                <c:pt idx="9014">
                  <c:v>8.2933160000000006E-2</c:v>
                </c:pt>
                <c:pt idx="9015">
                  <c:v>8.2960279999999997E-2</c:v>
                </c:pt>
                <c:pt idx="9016">
                  <c:v>8.2986770000000001E-2</c:v>
                </c:pt>
                <c:pt idx="9017">
                  <c:v>8.3012639999999999E-2</c:v>
                </c:pt>
                <c:pt idx="9018">
                  <c:v>8.3037879999999994E-2</c:v>
                </c:pt>
                <c:pt idx="9019">
                  <c:v>8.3062510000000006E-2</c:v>
                </c:pt>
                <c:pt idx="9020">
                  <c:v>8.3086510000000002E-2</c:v>
                </c:pt>
                <c:pt idx="9021">
                  <c:v>8.3109909999999995E-2</c:v>
                </c:pt>
                <c:pt idx="9022">
                  <c:v>8.3132683999999998E-2</c:v>
                </c:pt>
                <c:pt idx="9023">
                  <c:v>8.3154859999999997E-2</c:v>
                </c:pt>
                <c:pt idx="9024">
                  <c:v>8.3176433999999994E-2</c:v>
                </c:pt>
                <c:pt idx="9025">
                  <c:v>8.3197419999999994E-2</c:v>
                </c:pt>
                <c:pt idx="9026">
                  <c:v>8.3217830000000007E-2</c:v>
                </c:pt>
                <c:pt idx="9027">
                  <c:v>8.3237654999999994E-2</c:v>
                </c:pt>
                <c:pt idx="9028">
                  <c:v>8.3256919999999998E-2</c:v>
                </c:pt>
                <c:pt idx="9029">
                  <c:v>8.3275630000000003E-2</c:v>
                </c:pt>
                <c:pt idx="9030">
                  <c:v>8.3293796000000003E-2</c:v>
                </c:pt>
                <c:pt idx="9031">
                  <c:v>8.3311419999999997E-2</c:v>
                </c:pt>
                <c:pt idx="9032">
                  <c:v>8.3328540000000006E-2</c:v>
                </c:pt>
                <c:pt idx="9033">
                  <c:v>8.3345139999999998E-2</c:v>
                </c:pt>
                <c:pt idx="9034">
                  <c:v>8.3361246E-2</c:v>
                </c:pt>
                <c:pt idx="9035">
                  <c:v>8.3376859999999997E-2</c:v>
                </c:pt>
                <c:pt idx="9036">
                  <c:v>8.3392019999999997E-2</c:v>
                </c:pt>
                <c:pt idx="9037">
                  <c:v>8.3406709999999995E-2</c:v>
                </c:pt>
                <c:pt idx="9038">
                  <c:v>8.3420955000000005E-2</c:v>
                </c:pt>
                <c:pt idx="9039">
                  <c:v>8.3434770000000005E-2</c:v>
                </c:pt>
                <c:pt idx="9040">
                  <c:v>8.3448164000000005E-2</c:v>
                </c:pt>
                <c:pt idx="9041">
                  <c:v>8.3461160000000006E-2</c:v>
                </c:pt>
                <c:pt idx="9042">
                  <c:v>8.3473759999999994E-2</c:v>
                </c:pt>
                <c:pt idx="9043">
                  <c:v>8.3485970000000007E-2</c:v>
                </c:pt>
                <c:pt idx="9044">
                  <c:v>8.349782E-2</c:v>
                </c:pt>
                <c:pt idx="9045">
                  <c:v>8.3509310000000003E-2</c:v>
                </c:pt>
                <c:pt idx="9046">
                  <c:v>8.3520460000000005E-2</c:v>
                </c:pt>
                <c:pt idx="9047">
                  <c:v>8.3531275000000002E-2</c:v>
                </c:pt>
                <c:pt idx="9048">
                  <c:v>8.3541766000000003E-2</c:v>
                </c:pt>
                <c:pt idx="9049">
                  <c:v>8.3551959999999995E-2</c:v>
                </c:pt>
                <c:pt idx="9050">
                  <c:v>8.3561844999999996E-2</c:v>
                </c:pt>
                <c:pt idx="9051">
                  <c:v>8.3571450000000005E-2</c:v>
                </c:pt>
                <c:pt idx="9052">
                  <c:v>8.3580779999999993E-2</c:v>
                </c:pt>
                <c:pt idx="9053">
                  <c:v>8.3589839999999999E-2</c:v>
                </c:pt>
                <c:pt idx="9054">
                  <c:v>8.3598649999999997E-2</c:v>
                </c:pt>
                <c:pt idx="9055">
                  <c:v>8.3607219999999996E-2</c:v>
                </c:pt>
                <c:pt idx="9056">
                  <c:v>8.3615549999999997E-2</c:v>
                </c:pt>
                <c:pt idx="9057">
                  <c:v>8.3623660000000002E-2</c:v>
                </c:pt>
                <c:pt idx="9058">
                  <c:v>8.3631570000000002E-2</c:v>
                </c:pt>
                <c:pt idx="9059">
                  <c:v>8.3639264000000005E-2</c:v>
                </c:pt>
                <c:pt idx="9060">
                  <c:v>8.3646773999999993E-2</c:v>
                </c:pt>
                <c:pt idx="9061">
                  <c:v>8.3654099999999995E-2</c:v>
                </c:pt>
                <c:pt idx="9062">
                  <c:v>8.3661260000000001E-2</c:v>
                </c:pt>
                <c:pt idx="9063">
                  <c:v>8.366825E-2</c:v>
                </c:pt>
                <c:pt idx="9064">
                  <c:v>8.3675094000000005E-2</c:v>
                </c:pt>
                <c:pt idx="9065">
                  <c:v>8.3681784999999995E-2</c:v>
                </c:pt>
                <c:pt idx="9066">
                  <c:v>8.3688349999999995E-2</c:v>
                </c:pt>
                <c:pt idx="9067">
                  <c:v>8.3694785999999993E-2</c:v>
                </c:pt>
                <c:pt idx="9068">
                  <c:v>8.3701103999999998E-2</c:v>
                </c:pt>
                <c:pt idx="9069">
                  <c:v>8.3707309999999993E-2</c:v>
                </c:pt>
                <c:pt idx="9070">
                  <c:v>8.3713405000000005E-2</c:v>
                </c:pt>
                <c:pt idx="9071">
                  <c:v>8.3719409999999994E-2</c:v>
                </c:pt>
                <c:pt idx="9072">
                  <c:v>8.3725309999999997E-2</c:v>
                </c:pt>
                <c:pt idx="9073">
                  <c:v>8.3731130000000001E-2</c:v>
                </c:pt>
                <c:pt idx="9074">
                  <c:v>8.3736850000000002E-2</c:v>
                </c:pt>
                <c:pt idx="9075">
                  <c:v>8.3742499999999997E-2</c:v>
                </c:pt>
                <c:pt idx="9076">
                  <c:v>8.3748064999999997E-2</c:v>
                </c:pt>
                <c:pt idx="9077">
                  <c:v>8.3753556000000007E-2</c:v>
                </c:pt>
                <c:pt idx="9078">
                  <c:v>8.3758970000000002E-2</c:v>
                </c:pt>
                <c:pt idx="9079">
                  <c:v>8.3764315000000006E-2</c:v>
                </c:pt>
                <c:pt idx="9080">
                  <c:v>8.3769574999999999E-2</c:v>
                </c:pt>
                <c:pt idx="9081">
                  <c:v>8.3774769999999998E-2</c:v>
                </c:pt>
                <c:pt idx="9082">
                  <c:v>8.3779889999999996E-2</c:v>
                </c:pt>
                <c:pt idx="9083">
                  <c:v>8.3784929999999994E-2</c:v>
                </c:pt>
                <c:pt idx="9084">
                  <c:v>8.37899E-2</c:v>
                </c:pt>
                <c:pt idx="9085">
                  <c:v>8.3794789999999994E-2</c:v>
                </c:pt>
                <c:pt idx="9086">
                  <c:v>8.3799600000000002E-2</c:v>
                </c:pt>
                <c:pt idx="9087">
                  <c:v>8.3804323999999999E-2</c:v>
                </c:pt>
                <c:pt idx="9088">
                  <c:v>8.3808969999999997E-2</c:v>
                </c:pt>
                <c:pt idx="9089">
                  <c:v>8.3813529999999997E-2</c:v>
                </c:pt>
                <c:pt idx="9090">
                  <c:v>8.3818000000000004E-2</c:v>
                </c:pt>
                <c:pt idx="9091">
                  <c:v>8.3822380000000002E-2</c:v>
                </c:pt>
                <c:pt idx="9092">
                  <c:v>8.3826659999999997E-2</c:v>
                </c:pt>
                <c:pt idx="9093">
                  <c:v>8.3830840000000004E-2</c:v>
                </c:pt>
                <c:pt idx="9094">
                  <c:v>8.3834919999999993E-2</c:v>
                </c:pt>
                <c:pt idx="9095">
                  <c:v>8.3838880000000005E-2</c:v>
                </c:pt>
                <c:pt idx="9096">
                  <c:v>8.3842739999999999E-2</c:v>
                </c:pt>
                <c:pt idx="9097">
                  <c:v>8.3846480000000001E-2</c:v>
                </c:pt>
                <c:pt idx="9098">
                  <c:v>8.3850099999999997E-2</c:v>
                </c:pt>
                <c:pt idx="9099">
                  <c:v>8.3853595000000003E-2</c:v>
                </c:pt>
                <c:pt idx="9100">
                  <c:v>8.3856954999999997E-2</c:v>
                </c:pt>
                <c:pt idx="9101">
                  <c:v>8.3860190000000001E-2</c:v>
                </c:pt>
                <c:pt idx="9102">
                  <c:v>8.3863279999999998E-2</c:v>
                </c:pt>
                <c:pt idx="9103">
                  <c:v>8.3866220000000005E-2</c:v>
                </c:pt>
                <c:pt idx="9104">
                  <c:v>8.3869025E-2</c:v>
                </c:pt>
                <c:pt idx="9105">
                  <c:v>8.3871669999999995E-2</c:v>
                </c:pt>
                <c:pt idx="9106">
                  <c:v>8.3874160000000003E-2</c:v>
                </c:pt>
                <c:pt idx="9107">
                  <c:v>8.3876480000000003E-2</c:v>
                </c:pt>
                <c:pt idx="9108">
                  <c:v>8.3878644000000002E-2</c:v>
                </c:pt>
                <c:pt idx="9109">
                  <c:v>8.3880629999999998E-2</c:v>
                </c:pt>
                <c:pt idx="9110">
                  <c:v>8.3882449999999997E-2</c:v>
                </c:pt>
                <c:pt idx="9111">
                  <c:v>8.388408E-2</c:v>
                </c:pt>
                <c:pt idx="9112">
                  <c:v>8.3885535999999997E-2</c:v>
                </c:pt>
                <c:pt idx="9113">
                  <c:v>8.3886795E-2</c:v>
                </c:pt>
                <c:pt idx="9114">
                  <c:v>8.3887870000000003E-2</c:v>
                </c:pt>
                <c:pt idx="9115">
                  <c:v>8.3888740000000003E-2</c:v>
                </c:pt>
                <c:pt idx="9116">
                  <c:v>8.3889420000000006E-2</c:v>
                </c:pt>
                <c:pt idx="9117">
                  <c:v>8.3889889999999995E-2</c:v>
                </c:pt>
                <c:pt idx="9118">
                  <c:v>8.3890149999999997E-2</c:v>
                </c:pt>
                <c:pt idx="9119">
                  <c:v>8.3890190000000003E-2</c:v>
                </c:pt>
                <c:pt idx="9120">
                  <c:v>8.3890010000000001E-2</c:v>
                </c:pt>
                <c:pt idx="9121">
                  <c:v>8.3889619999999998E-2</c:v>
                </c:pt>
                <c:pt idx="9122">
                  <c:v>8.3888989999999997E-2</c:v>
                </c:pt>
                <c:pt idx="9123">
                  <c:v>8.388814E-2</c:v>
                </c:pt>
                <c:pt idx="9124">
                  <c:v>8.3887050000000005E-2</c:v>
                </c:pt>
                <c:pt idx="9125">
                  <c:v>8.3885714E-2</c:v>
                </c:pt>
                <c:pt idx="9126">
                  <c:v>8.3884139999999996E-2</c:v>
                </c:pt>
                <c:pt idx="9127">
                  <c:v>8.3882319999999996E-2</c:v>
                </c:pt>
                <c:pt idx="9128">
                  <c:v>8.3880246000000006E-2</c:v>
                </c:pt>
                <c:pt idx="9129">
                  <c:v>8.387791E-2</c:v>
                </c:pt>
                <c:pt idx="9130">
                  <c:v>8.3875335999999995E-2</c:v>
                </c:pt>
                <c:pt idx="9131">
                  <c:v>8.3872500000000003E-2</c:v>
                </c:pt>
                <c:pt idx="9132">
                  <c:v>8.3869399999999997E-2</c:v>
                </c:pt>
                <c:pt idx="9133">
                  <c:v>8.3866040000000003E-2</c:v>
                </c:pt>
                <c:pt idx="9134">
                  <c:v>8.3862409999999998E-2</c:v>
                </c:pt>
                <c:pt idx="9135">
                  <c:v>8.3858520000000006E-2</c:v>
                </c:pt>
                <c:pt idx="9136">
                  <c:v>8.3854369999999998E-2</c:v>
                </c:pt>
                <c:pt idx="9137">
                  <c:v>8.3849943999999996E-2</c:v>
                </c:pt>
                <c:pt idx="9138">
                  <c:v>8.3845260000000005E-2</c:v>
                </c:pt>
                <c:pt idx="9139">
                  <c:v>8.3840300000000006E-2</c:v>
                </c:pt>
                <c:pt idx="9140">
                  <c:v>8.3835080000000006E-2</c:v>
                </c:pt>
                <c:pt idx="9141">
                  <c:v>8.3829600000000004E-2</c:v>
                </c:pt>
                <c:pt idx="9142">
                  <c:v>8.3823839999999997E-2</c:v>
                </c:pt>
                <c:pt idx="9143">
                  <c:v>8.3817820000000001E-2</c:v>
                </c:pt>
                <c:pt idx="9144">
                  <c:v>8.3811529999999995E-2</c:v>
                </c:pt>
                <c:pt idx="9145">
                  <c:v>8.3804970000000006E-2</c:v>
                </c:pt>
                <c:pt idx="9146">
                  <c:v>8.3798154999999999E-2</c:v>
                </c:pt>
                <c:pt idx="9147">
                  <c:v>8.3791080000000004E-2</c:v>
                </c:pt>
                <c:pt idx="9148">
                  <c:v>8.3783730000000001E-2</c:v>
                </c:pt>
                <c:pt idx="9149">
                  <c:v>8.3776130000000004E-2</c:v>
                </c:pt>
                <c:pt idx="9150">
                  <c:v>8.3768259999999997E-2</c:v>
                </c:pt>
                <c:pt idx="9151">
                  <c:v>8.3760139999999997E-2</c:v>
                </c:pt>
                <c:pt idx="9152">
                  <c:v>8.3751759999999995E-2</c:v>
                </c:pt>
                <c:pt idx="9153">
                  <c:v>8.3743125000000002E-2</c:v>
                </c:pt>
                <c:pt idx="9154">
                  <c:v>8.3734240000000001E-2</c:v>
                </c:pt>
                <c:pt idx="9155">
                  <c:v>8.3725094999999999E-2</c:v>
                </c:pt>
                <c:pt idx="9156">
                  <c:v>8.3715709999999999E-2</c:v>
                </c:pt>
                <c:pt idx="9157">
                  <c:v>8.3706080000000002E-2</c:v>
                </c:pt>
                <c:pt idx="9158">
                  <c:v>8.3696199999999998E-2</c:v>
                </c:pt>
                <c:pt idx="9159">
                  <c:v>8.3686090000000005E-2</c:v>
                </c:pt>
                <c:pt idx="9160">
                  <c:v>8.3675739999999998E-2</c:v>
                </c:pt>
                <c:pt idx="9161">
                  <c:v>8.3665169999999997E-2</c:v>
                </c:pt>
                <c:pt idx="9162">
                  <c:v>8.3654374000000004E-2</c:v>
                </c:pt>
                <c:pt idx="9163">
                  <c:v>8.3643354000000003E-2</c:v>
                </c:pt>
                <c:pt idx="9164">
                  <c:v>8.3632133999999997E-2</c:v>
                </c:pt>
                <c:pt idx="9165">
                  <c:v>8.3620705000000004E-2</c:v>
                </c:pt>
                <c:pt idx="9166">
                  <c:v>8.3609089999999997E-2</c:v>
                </c:pt>
                <c:pt idx="9167">
                  <c:v>8.3597279999999996E-2</c:v>
                </c:pt>
                <c:pt idx="9168">
                  <c:v>8.3585300000000001E-2</c:v>
                </c:pt>
                <c:pt idx="9169">
                  <c:v>8.3573154999999996E-2</c:v>
                </c:pt>
                <c:pt idx="9170">
                  <c:v>8.3560850000000006E-2</c:v>
                </c:pt>
                <c:pt idx="9171">
                  <c:v>8.3548399999999995E-2</c:v>
                </c:pt>
                <c:pt idx="9172">
                  <c:v>8.3535810000000002E-2</c:v>
                </c:pt>
                <c:pt idx="9173">
                  <c:v>8.3523100000000003E-2</c:v>
                </c:pt>
                <c:pt idx="9174">
                  <c:v>8.3510280000000006E-2</c:v>
                </c:pt>
                <c:pt idx="9175">
                  <c:v>8.3497345000000001E-2</c:v>
                </c:pt>
                <c:pt idx="9176">
                  <c:v>8.3484320000000001E-2</c:v>
                </c:pt>
                <c:pt idx="9177">
                  <c:v>8.3471210000000004E-2</c:v>
                </c:pt>
                <c:pt idx="9178">
                  <c:v>8.3458030000000002E-2</c:v>
                </c:pt>
                <c:pt idx="9179">
                  <c:v>8.3444779999999996E-2</c:v>
                </c:pt>
                <c:pt idx="9180">
                  <c:v>8.3431480000000002E-2</c:v>
                </c:pt>
                <c:pt idx="9181">
                  <c:v>8.3418140000000002E-2</c:v>
                </c:pt>
                <c:pt idx="9182">
                  <c:v>8.3404765000000006E-2</c:v>
                </c:pt>
                <c:pt idx="9183">
                  <c:v>8.3391370000000006E-2</c:v>
                </c:pt>
                <c:pt idx="9184">
                  <c:v>8.3377960000000001E-2</c:v>
                </c:pt>
                <c:pt idx="9185">
                  <c:v>8.3364549999999996E-2</c:v>
                </c:pt>
                <c:pt idx="9186">
                  <c:v>8.3351135000000007E-2</c:v>
                </c:pt>
                <c:pt idx="9187">
                  <c:v>8.3337750000000002E-2</c:v>
                </c:pt>
                <c:pt idx="9188">
                  <c:v>8.3324380000000003E-2</c:v>
                </c:pt>
                <c:pt idx="9189">
                  <c:v>8.3311060000000006E-2</c:v>
                </c:pt>
                <c:pt idx="9190">
                  <c:v>8.3297774000000005E-2</c:v>
                </c:pt>
                <c:pt idx="9191">
                  <c:v>8.3284549999999999E-2</c:v>
                </c:pt>
                <c:pt idx="9192">
                  <c:v>8.3271390000000001E-2</c:v>
                </c:pt>
                <c:pt idx="9193">
                  <c:v>8.3258315999999999E-2</c:v>
                </c:pt>
                <c:pt idx="9194">
                  <c:v>8.3245319999999998E-2</c:v>
                </c:pt>
                <c:pt idx="9195">
                  <c:v>8.3232424999999999E-2</c:v>
                </c:pt>
                <c:pt idx="9196">
                  <c:v>8.3219630000000003E-2</c:v>
                </c:pt>
                <c:pt idx="9197">
                  <c:v>8.3206959999999996E-2</c:v>
                </c:pt>
                <c:pt idx="9198">
                  <c:v>8.3194420000000005E-2</c:v>
                </c:pt>
                <c:pt idx="9199">
                  <c:v>8.3182014999999998E-2</c:v>
                </c:pt>
                <c:pt idx="9200">
                  <c:v>8.3169759999999995E-2</c:v>
                </c:pt>
                <c:pt idx="9201">
                  <c:v>8.3157670000000003E-2</c:v>
                </c:pt>
                <c:pt idx="9202">
                  <c:v>8.3145750000000004E-2</c:v>
                </c:pt>
                <c:pt idx="9203">
                  <c:v>8.3134025E-2</c:v>
                </c:pt>
                <c:pt idx="9204">
                  <c:v>8.3122489999999993E-2</c:v>
                </c:pt>
                <c:pt idx="9205">
                  <c:v>8.3111169999999998E-2</c:v>
                </c:pt>
                <c:pt idx="9206">
                  <c:v>8.3100066E-2</c:v>
                </c:pt>
                <c:pt idx="9207">
                  <c:v>8.3089200000000002E-2</c:v>
                </c:pt>
                <c:pt idx="9208">
                  <c:v>8.3078579999999999E-2</c:v>
                </c:pt>
                <c:pt idx="9209">
                  <c:v>8.3068214000000001E-2</c:v>
                </c:pt>
                <c:pt idx="9210">
                  <c:v>8.3058125999999996E-2</c:v>
                </c:pt>
                <c:pt idx="9211">
                  <c:v>8.3048319999999995E-2</c:v>
                </c:pt>
                <c:pt idx="9212">
                  <c:v>8.3038810000000005E-2</c:v>
                </c:pt>
                <c:pt idx="9213">
                  <c:v>8.3029599999999995E-2</c:v>
                </c:pt>
                <c:pt idx="9214">
                  <c:v>8.3020709999999998E-2</c:v>
                </c:pt>
                <c:pt idx="9215">
                  <c:v>8.3012150000000007E-2</c:v>
                </c:pt>
                <c:pt idx="9216">
                  <c:v>8.3003919999999995E-2</c:v>
                </c:pt>
                <c:pt idx="9217">
                  <c:v>8.2996050000000002E-2</c:v>
                </c:pt>
                <c:pt idx="9218">
                  <c:v>8.2988530000000005E-2</c:v>
                </c:pt>
                <c:pt idx="9219">
                  <c:v>8.2981385000000005E-2</c:v>
                </c:pt>
                <c:pt idx="9220">
                  <c:v>8.2974610000000004E-2</c:v>
                </c:pt>
                <c:pt idx="9221">
                  <c:v>8.2968230000000004E-2</c:v>
                </c:pt>
                <c:pt idx="9222">
                  <c:v>8.2962240000000007E-2</c:v>
                </c:pt>
                <c:pt idx="9223">
                  <c:v>8.2956650000000007E-2</c:v>
                </c:pt>
                <c:pt idx="9224">
                  <c:v>8.2951464000000003E-2</c:v>
                </c:pt>
                <c:pt idx="9225">
                  <c:v>8.2946699999999998E-2</c:v>
                </c:pt>
                <c:pt idx="9226">
                  <c:v>8.2942370000000001E-2</c:v>
                </c:pt>
                <c:pt idx="9227">
                  <c:v>8.2938460000000006E-2</c:v>
                </c:pt>
                <c:pt idx="9228">
                  <c:v>8.2934999999999995E-2</c:v>
                </c:pt>
                <c:pt idx="9229">
                  <c:v>8.2931980000000002E-2</c:v>
                </c:pt>
                <c:pt idx="9230">
                  <c:v>8.2929409999999995E-2</c:v>
                </c:pt>
                <c:pt idx="9231">
                  <c:v>8.2927293999999999E-2</c:v>
                </c:pt>
                <c:pt idx="9232">
                  <c:v>8.2925650000000004E-2</c:v>
                </c:pt>
                <c:pt idx="9233">
                  <c:v>8.2924460000000005E-2</c:v>
                </c:pt>
                <c:pt idx="9234">
                  <c:v>8.2923755000000002E-2</c:v>
                </c:pt>
                <c:pt idx="9235">
                  <c:v>8.2923520000000001E-2</c:v>
                </c:pt>
                <c:pt idx="9236">
                  <c:v>8.2923759999999999E-2</c:v>
                </c:pt>
                <c:pt idx="9237">
                  <c:v>8.2924485000000006E-2</c:v>
                </c:pt>
                <c:pt idx="9238">
                  <c:v>8.2925700000000005E-2</c:v>
                </c:pt>
                <c:pt idx="9239">
                  <c:v>8.2927399999999998E-2</c:v>
                </c:pt>
                <c:pt idx="9240">
                  <c:v>8.2929589999999997E-2</c:v>
                </c:pt>
                <c:pt idx="9241">
                  <c:v>8.2932259999999994E-2</c:v>
                </c:pt>
                <c:pt idx="9242">
                  <c:v>8.2935439999999999E-2</c:v>
                </c:pt>
                <c:pt idx="9243">
                  <c:v>8.2939100000000002E-2</c:v>
                </c:pt>
                <c:pt idx="9244">
                  <c:v>8.2943260000000005E-2</c:v>
                </c:pt>
                <c:pt idx="9245">
                  <c:v>8.294791E-2</c:v>
                </c:pt>
                <c:pt idx="9246">
                  <c:v>8.2953040000000006E-2</c:v>
                </c:pt>
                <c:pt idx="9247">
                  <c:v>8.2958675999999995E-2</c:v>
                </c:pt>
                <c:pt idx="9248">
                  <c:v>8.2964789999999997E-2</c:v>
                </c:pt>
                <c:pt idx="9249">
                  <c:v>8.2971390000000006E-2</c:v>
                </c:pt>
                <c:pt idx="9250">
                  <c:v>8.2978469999999999E-2</c:v>
                </c:pt>
                <c:pt idx="9251">
                  <c:v>8.2986030000000002E-2</c:v>
                </c:pt>
                <c:pt idx="9252">
                  <c:v>8.2994066000000005E-2</c:v>
                </c:pt>
                <c:pt idx="9253">
                  <c:v>8.3002569999999998E-2</c:v>
                </c:pt>
                <c:pt idx="9254">
                  <c:v>8.3011539999999995E-2</c:v>
                </c:pt>
                <c:pt idx="9255">
                  <c:v>8.3020969999999999E-2</c:v>
                </c:pt>
                <c:pt idx="9256">
                  <c:v>8.3030859999999998E-2</c:v>
                </c:pt>
                <c:pt idx="9257">
                  <c:v>8.3041199999999996E-2</c:v>
                </c:pt>
                <c:pt idx="9258">
                  <c:v>8.3051990000000006E-2</c:v>
                </c:pt>
                <c:pt idx="9259">
                  <c:v>8.3063214999999996E-2</c:v>
                </c:pt>
                <c:pt idx="9260">
                  <c:v>8.3074880000000004E-2</c:v>
                </c:pt>
                <c:pt idx="9261">
                  <c:v>8.3086980000000005E-2</c:v>
                </c:pt>
                <c:pt idx="9262">
                  <c:v>8.3099510000000001E-2</c:v>
                </c:pt>
                <c:pt idx="9263">
                  <c:v>8.3112459999999999E-2</c:v>
                </c:pt>
                <c:pt idx="9264">
                  <c:v>8.3125829999999998E-2</c:v>
                </c:pt>
                <c:pt idx="9265">
                  <c:v>8.3139610000000003E-2</c:v>
                </c:pt>
                <c:pt idx="9266">
                  <c:v>8.3153809999999995E-2</c:v>
                </c:pt>
                <c:pt idx="9267">
                  <c:v>8.3168409999999998E-2</c:v>
                </c:pt>
                <c:pt idx="9268">
                  <c:v>8.3183409999999999E-2</c:v>
                </c:pt>
                <c:pt idx="9269">
                  <c:v>8.3198809999999998E-2</c:v>
                </c:pt>
                <c:pt idx="9270">
                  <c:v>8.32146E-2</c:v>
                </c:pt>
                <c:pt idx="9271">
                  <c:v>8.3230786000000001E-2</c:v>
                </c:pt>
                <c:pt idx="9272">
                  <c:v>8.3247355999999995E-2</c:v>
                </c:pt>
                <c:pt idx="9273">
                  <c:v>8.3264305999999996E-2</c:v>
                </c:pt>
                <c:pt idx="9274">
                  <c:v>8.3281636000000006E-2</c:v>
                </c:pt>
                <c:pt idx="9275">
                  <c:v>8.3299345999999996E-2</c:v>
                </c:pt>
                <c:pt idx="9276">
                  <c:v>8.3317429999999998E-2</c:v>
                </c:pt>
                <c:pt idx="9277">
                  <c:v>8.3335880000000001E-2</c:v>
                </c:pt>
                <c:pt idx="9278">
                  <c:v>8.3354689999999995E-2</c:v>
                </c:pt>
                <c:pt idx="9279">
                  <c:v>8.3373859999999994E-2</c:v>
                </c:pt>
                <c:pt idx="9280">
                  <c:v>8.3393394999999995E-2</c:v>
                </c:pt>
                <c:pt idx="9281">
                  <c:v>8.3413280000000006E-2</c:v>
                </c:pt>
                <c:pt idx="9282">
                  <c:v>8.3433523999999995E-2</c:v>
                </c:pt>
                <c:pt idx="9283">
                  <c:v>8.3454109999999998E-2</c:v>
                </c:pt>
                <c:pt idx="9284">
                  <c:v>8.347504E-2</c:v>
                </c:pt>
                <c:pt idx="9285">
                  <c:v>8.3496310000000004E-2</c:v>
                </c:pt>
                <c:pt idx="9286">
                  <c:v>8.3517919999999995E-2</c:v>
                </c:pt>
                <c:pt idx="9287">
                  <c:v>8.3539866000000004E-2</c:v>
                </c:pt>
                <c:pt idx="9288">
                  <c:v>8.3562139999999993E-2</c:v>
                </c:pt>
                <c:pt idx="9289">
                  <c:v>8.3584749999999999E-2</c:v>
                </c:pt>
                <c:pt idx="9290">
                  <c:v>8.3607669999999995E-2</c:v>
                </c:pt>
                <c:pt idx="9291">
                  <c:v>8.3630930000000006E-2</c:v>
                </c:pt>
                <c:pt idx="9292">
                  <c:v>8.3654500000000007E-2</c:v>
                </c:pt>
                <c:pt idx="9293">
                  <c:v>8.3678390000000005E-2</c:v>
                </c:pt>
                <c:pt idx="9294">
                  <c:v>8.3702579999999999E-2</c:v>
                </c:pt>
                <c:pt idx="9295">
                  <c:v>8.3727083999999993E-2</c:v>
                </c:pt>
                <c:pt idx="9296">
                  <c:v>8.3751895000000007E-2</c:v>
                </c:pt>
                <c:pt idx="9297">
                  <c:v>8.3777009999999999E-2</c:v>
                </c:pt>
                <c:pt idx="9298">
                  <c:v>8.3802429999999997E-2</c:v>
                </c:pt>
                <c:pt idx="9299">
                  <c:v>8.3828143999999993E-2</c:v>
                </c:pt>
                <c:pt idx="9300">
                  <c:v>8.3854154E-2</c:v>
                </c:pt>
                <c:pt idx="9301">
                  <c:v>8.3880453999999993E-2</c:v>
                </c:pt>
                <c:pt idx="9302">
                  <c:v>8.3907049999999997E-2</c:v>
                </c:pt>
                <c:pt idx="9303">
                  <c:v>8.3933935000000001E-2</c:v>
                </c:pt>
                <c:pt idx="9304">
                  <c:v>8.3961110000000005E-2</c:v>
                </c:pt>
                <c:pt idx="9305">
                  <c:v>8.3988560000000004E-2</c:v>
                </c:pt>
                <c:pt idx="9306">
                  <c:v>8.4016300000000002E-2</c:v>
                </c:pt>
                <c:pt idx="9307">
                  <c:v>8.4044320000000006E-2</c:v>
                </c:pt>
                <c:pt idx="9308">
                  <c:v>8.4072620000000001E-2</c:v>
                </c:pt>
                <c:pt idx="9309">
                  <c:v>8.4101200000000001E-2</c:v>
                </c:pt>
                <c:pt idx="9310">
                  <c:v>8.4130060000000007E-2</c:v>
                </c:pt>
                <c:pt idx="9311">
                  <c:v>8.4159200000000003E-2</c:v>
                </c:pt>
                <c:pt idx="9312">
                  <c:v>8.4188609999999997E-2</c:v>
                </c:pt>
                <c:pt idx="9313">
                  <c:v>8.4218290000000001E-2</c:v>
                </c:pt>
                <c:pt idx="9314">
                  <c:v>8.4248249999999997E-2</c:v>
                </c:pt>
                <c:pt idx="9315">
                  <c:v>8.4278489999999998E-2</c:v>
                </c:pt>
                <c:pt idx="9316">
                  <c:v>8.4308980000000006E-2</c:v>
                </c:pt>
                <c:pt idx="9317">
                  <c:v>8.4339744999999994E-2</c:v>
                </c:pt>
                <c:pt idx="9318">
                  <c:v>8.4370780000000006E-2</c:v>
                </c:pt>
                <c:pt idx="9319">
                  <c:v>8.4402069999999996E-2</c:v>
                </c:pt>
                <c:pt idx="9320">
                  <c:v>8.4433615000000004E-2</c:v>
                </c:pt>
                <c:pt idx="9321">
                  <c:v>8.4465419999999999E-2</c:v>
                </c:pt>
                <c:pt idx="9322">
                  <c:v>8.449748E-2</c:v>
                </c:pt>
                <c:pt idx="9323">
                  <c:v>8.4529779999999999E-2</c:v>
                </c:pt>
                <c:pt idx="9324">
                  <c:v>8.4562330000000005E-2</c:v>
                </c:pt>
                <c:pt idx="9325">
                  <c:v>8.4595113999999999E-2</c:v>
                </c:pt>
                <c:pt idx="9326">
                  <c:v>8.4628140000000004E-2</c:v>
                </c:pt>
                <c:pt idx="9327">
                  <c:v>8.4661390000000003E-2</c:v>
                </c:pt>
                <c:pt idx="9328">
                  <c:v>8.4694870000000005E-2</c:v>
                </c:pt>
                <c:pt idx="9329">
                  <c:v>8.4728559999999994E-2</c:v>
                </c:pt>
                <c:pt idx="9330">
                  <c:v>8.4762480000000001E-2</c:v>
                </c:pt>
                <c:pt idx="9331">
                  <c:v>8.4796590000000005E-2</c:v>
                </c:pt>
                <c:pt idx="9332">
                  <c:v>8.4830909999999995E-2</c:v>
                </c:pt>
                <c:pt idx="9333">
                  <c:v>8.4865430000000006E-2</c:v>
                </c:pt>
                <c:pt idx="9334">
                  <c:v>8.4900139999999999E-2</c:v>
                </c:pt>
                <c:pt idx="9335">
                  <c:v>8.4935029999999995E-2</c:v>
                </c:pt>
                <c:pt idx="9336">
                  <c:v>8.4970100000000007E-2</c:v>
                </c:pt>
                <c:pt idx="9337">
                  <c:v>8.5005336000000001E-2</c:v>
                </c:pt>
                <c:pt idx="9338">
                  <c:v>8.5040729999999995E-2</c:v>
                </c:pt>
                <c:pt idx="9339">
                  <c:v>8.5076280000000004E-2</c:v>
                </c:pt>
                <c:pt idx="9340">
                  <c:v>8.5111976000000006E-2</c:v>
                </c:pt>
                <c:pt idx="9341">
                  <c:v>8.5147799999999996E-2</c:v>
                </c:pt>
                <c:pt idx="9342">
                  <c:v>8.5183755E-2</c:v>
                </c:pt>
                <c:pt idx="9343">
                  <c:v>8.5219815000000004E-2</c:v>
                </c:pt>
                <c:pt idx="9344">
                  <c:v>8.5255990000000004E-2</c:v>
                </c:pt>
                <c:pt idx="9345">
                  <c:v>8.5292240000000005E-2</c:v>
                </c:pt>
                <c:pt idx="9346">
                  <c:v>8.5328589999999996E-2</c:v>
                </c:pt>
                <c:pt idx="9347">
                  <c:v>8.5364990000000002E-2</c:v>
                </c:pt>
                <c:pt idx="9348">
                  <c:v>8.5401450000000004E-2</c:v>
                </c:pt>
                <c:pt idx="9349">
                  <c:v>8.5437959999999993E-2</c:v>
                </c:pt>
                <c:pt idx="9350">
                  <c:v>8.5474499999999995E-2</c:v>
                </c:pt>
                <c:pt idx="9351">
                  <c:v>8.5511039999999996E-2</c:v>
                </c:pt>
                <c:pt idx="9352">
                  <c:v>8.5547596000000004E-2</c:v>
                </c:pt>
                <c:pt idx="9353">
                  <c:v>8.5584134000000006E-2</c:v>
                </c:pt>
                <c:pt idx="9354">
                  <c:v>8.5620639999999998E-2</c:v>
                </c:pt>
                <c:pt idx="9355">
                  <c:v>8.5657109999999995E-2</c:v>
                </c:pt>
                <c:pt idx="9356">
                  <c:v>8.5693515999999997E-2</c:v>
                </c:pt>
                <c:pt idx="9357">
                  <c:v>8.5729849999999996E-2</c:v>
                </c:pt>
                <c:pt idx="9358">
                  <c:v>8.5766099999999998E-2</c:v>
                </c:pt>
                <c:pt idx="9359">
                  <c:v>8.5802240000000002E-2</c:v>
                </c:pt>
                <c:pt idx="9360">
                  <c:v>8.583826E-2</c:v>
                </c:pt>
                <c:pt idx="9361">
                  <c:v>8.5874149999999996E-2</c:v>
                </c:pt>
                <c:pt idx="9362">
                  <c:v>8.5909879999999994E-2</c:v>
                </c:pt>
                <c:pt idx="9363">
                  <c:v>8.5945439999999998E-2</c:v>
                </c:pt>
                <c:pt idx="9364">
                  <c:v>8.5980824999999997E-2</c:v>
                </c:pt>
                <c:pt idx="9365">
                  <c:v>8.6015999999999995E-2</c:v>
                </c:pt>
                <c:pt idx="9366">
                  <c:v>8.6050964999999993E-2</c:v>
                </c:pt>
                <c:pt idx="9367">
                  <c:v>8.6085690000000006E-2</c:v>
                </c:pt>
                <c:pt idx="9368">
                  <c:v>8.6120169999999996E-2</c:v>
                </c:pt>
                <c:pt idx="9369">
                  <c:v>8.6154389999999997E-2</c:v>
                </c:pt>
                <c:pt idx="9370">
                  <c:v>8.6188323999999997E-2</c:v>
                </c:pt>
                <c:pt idx="9371">
                  <c:v>8.6221956000000002E-2</c:v>
                </c:pt>
                <c:pt idx="9372">
                  <c:v>8.6255275000000006E-2</c:v>
                </c:pt>
                <c:pt idx="9373">
                  <c:v>8.6288260000000006E-2</c:v>
                </c:pt>
                <c:pt idx="9374">
                  <c:v>8.6320889999999997E-2</c:v>
                </c:pt>
                <c:pt idx="9375">
                  <c:v>8.6353150000000004E-2</c:v>
                </c:pt>
                <c:pt idx="9376">
                  <c:v>8.6385039999999996E-2</c:v>
                </c:pt>
                <c:pt idx="9377">
                  <c:v>8.6416519999999997E-2</c:v>
                </c:pt>
                <c:pt idx="9378">
                  <c:v>8.6447579999999996E-2</c:v>
                </c:pt>
                <c:pt idx="9379">
                  <c:v>8.647821E-2</c:v>
                </c:pt>
                <c:pt idx="9380">
                  <c:v>8.6508386000000007E-2</c:v>
                </c:pt>
                <c:pt idx="9381">
                  <c:v>8.6538089999999998E-2</c:v>
                </c:pt>
                <c:pt idx="9382">
                  <c:v>8.6567309999999995E-2</c:v>
                </c:pt>
                <c:pt idx="9383">
                  <c:v>8.6596039999999999E-2</c:v>
                </c:pt>
                <c:pt idx="9384">
                  <c:v>8.662425E-2</c:v>
                </c:pt>
                <c:pt idx="9385">
                  <c:v>8.6651930000000002E-2</c:v>
                </c:pt>
                <c:pt idx="9386">
                  <c:v>8.6679069999999997E-2</c:v>
                </c:pt>
                <c:pt idx="9387">
                  <c:v>8.6705649999999995E-2</c:v>
                </c:pt>
                <c:pt idx="9388">
                  <c:v>8.6731664999999999E-2</c:v>
                </c:pt>
                <c:pt idx="9389">
                  <c:v>8.6757100000000004E-2</c:v>
                </c:pt>
                <c:pt idx="9390">
                  <c:v>8.6781949999999997E-2</c:v>
                </c:pt>
                <c:pt idx="9391">
                  <c:v>8.6806190000000005E-2</c:v>
                </c:pt>
                <c:pt idx="9392">
                  <c:v>8.6829829999999997E-2</c:v>
                </c:pt>
                <c:pt idx="9393">
                  <c:v>8.6852849999999995E-2</c:v>
                </c:pt>
                <c:pt idx="9394">
                  <c:v>8.6875245000000004E-2</c:v>
                </c:pt>
                <c:pt idx="9395">
                  <c:v>8.6897000000000002E-2</c:v>
                </c:pt>
                <c:pt idx="9396">
                  <c:v>8.6918120000000001E-2</c:v>
                </c:pt>
                <c:pt idx="9397">
                  <c:v>8.6938600000000005E-2</c:v>
                </c:pt>
                <c:pt idx="9398">
                  <c:v>8.6958419999999995E-2</c:v>
                </c:pt>
                <c:pt idx="9399">
                  <c:v>8.6977589999999994E-2</c:v>
                </c:pt>
                <c:pt idx="9400">
                  <c:v>8.6996110000000001E-2</c:v>
                </c:pt>
                <c:pt idx="9401">
                  <c:v>8.7013950000000007E-2</c:v>
                </c:pt>
                <c:pt idx="9402">
                  <c:v>8.7031129999999998E-2</c:v>
                </c:pt>
                <c:pt idx="9403">
                  <c:v>8.7047650000000004E-2</c:v>
                </c:pt>
                <c:pt idx="9404">
                  <c:v>8.7063500000000002E-2</c:v>
                </c:pt>
                <c:pt idx="9405">
                  <c:v>8.7078675999999994E-2</c:v>
                </c:pt>
                <c:pt idx="9406">
                  <c:v>8.7093180000000006E-2</c:v>
                </c:pt>
                <c:pt idx="9407">
                  <c:v>8.7107025000000005E-2</c:v>
                </c:pt>
                <c:pt idx="9408">
                  <c:v>8.7120199999999995E-2</c:v>
                </c:pt>
                <c:pt idx="9409">
                  <c:v>8.7132714999999999E-2</c:v>
                </c:pt>
                <c:pt idx="9410">
                  <c:v>8.7144559999999996E-2</c:v>
                </c:pt>
                <c:pt idx="9411">
                  <c:v>8.7155750000000004E-2</c:v>
                </c:pt>
                <c:pt idx="9412">
                  <c:v>8.7166289999999993E-2</c:v>
                </c:pt>
                <c:pt idx="9413">
                  <c:v>8.7176180000000006E-2</c:v>
                </c:pt>
                <c:pt idx="9414">
                  <c:v>8.7185429999999994E-2</c:v>
                </c:pt>
                <c:pt idx="9415">
                  <c:v>8.719404E-2</c:v>
                </c:pt>
                <c:pt idx="9416">
                  <c:v>8.7202020000000005E-2</c:v>
                </c:pt>
                <c:pt idx="9417">
                  <c:v>8.7209389999999998E-2</c:v>
                </c:pt>
                <c:pt idx="9418">
                  <c:v>8.7216150000000006E-2</c:v>
                </c:pt>
                <c:pt idx="9419">
                  <c:v>8.7222300000000003E-2</c:v>
                </c:pt>
                <c:pt idx="9420">
                  <c:v>8.7227866000000001E-2</c:v>
                </c:pt>
                <c:pt idx="9421">
                  <c:v>8.7232859999999995E-2</c:v>
                </c:pt>
                <c:pt idx="9422">
                  <c:v>8.723728E-2</c:v>
                </c:pt>
                <c:pt idx="9423">
                  <c:v>8.7241150000000003E-2</c:v>
                </c:pt>
                <c:pt idx="9424">
                  <c:v>8.7244489999999994E-2</c:v>
                </c:pt>
                <c:pt idx="9425">
                  <c:v>8.7247304999999997E-2</c:v>
                </c:pt>
                <c:pt idx="9426">
                  <c:v>8.7249610000000005E-2</c:v>
                </c:pt>
                <c:pt idx="9427">
                  <c:v>8.7251419999999996E-2</c:v>
                </c:pt>
                <c:pt idx="9428">
                  <c:v>8.7252750000000004E-2</c:v>
                </c:pt>
                <c:pt idx="9429">
                  <c:v>8.7253629999999999E-2</c:v>
                </c:pt>
                <c:pt idx="9430">
                  <c:v>8.7254059999999994E-2</c:v>
                </c:pt>
                <c:pt idx="9431">
                  <c:v>8.7254059999999994E-2</c:v>
                </c:pt>
                <c:pt idx="9432">
                  <c:v>8.7253659999999997E-2</c:v>
                </c:pt>
                <c:pt idx="9433">
                  <c:v>8.7252869999999996E-2</c:v>
                </c:pt>
                <c:pt idx="9434">
                  <c:v>8.7251700000000001E-2</c:v>
                </c:pt>
                <c:pt idx="9435">
                  <c:v>8.7250179999999997E-2</c:v>
                </c:pt>
                <c:pt idx="9436">
                  <c:v>8.7248329999999999E-2</c:v>
                </c:pt>
                <c:pt idx="9437">
                  <c:v>8.7246169999999998E-2</c:v>
                </c:pt>
                <c:pt idx="9438">
                  <c:v>8.7243710000000002E-2</c:v>
                </c:pt>
                <c:pt idx="9439">
                  <c:v>8.7240990000000004E-2</c:v>
                </c:pt>
                <c:pt idx="9440">
                  <c:v>8.7238010000000005E-2</c:v>
                </c:pt>
                <c:pt idx="9441">
                  <c:v>8.7234800000000001E-2</c:v>
                </c:pt>
                <c:pt idx="9442">
                  <c:v>8.7231390000000006E-2</c:v>
                </c:pt>
                <c:pt idx="9443">
                  <c:v>8.7227789999999999E-2</c:v>
                </c:pt>
                <c:pt idx="9444">
                  <c:v>8.7224040000000003E-2</c:v>
                </c:pt>
                <c:pt idx="9445">
                  <c:v>8.7220140000000002E-2</c:v>
                </c:pt>
                <c:pt idx="9446">
                  <c:v>8.7216124000000006E-2</c:v>
                </c:pt>
                <c:pt idx="9447">
                  <c:v>8.7212020000000001E-2</c:v>
                </c:pt>
                <c:pt idx="9448">
                  <c:v>8.7207850000000003E-2</c:v>
                </c:pt>
                <c:pt idx="9449">
                  <c:v>8.7203630000000004E-2</c:v>
                </c:pt>
                <c:pt idx="9450">
                  <c:v>8.7199399999999996E-2</c:v>
                </c:pt>
                <c:pt idx="9451">
                  <c:v>8.7195165000000005E-2</c:v>
                </c:pt>
                <c:pt idx="9452">
                  <c:v>8.7190956E-2</c:v>
                </c:pt>
                <c:pt idx="9453">
                  <c:v>8.7186806000000006E-2</c:v>
                </c:pt>
                <c:pt idx="9454">
                  <c:v>8.7182739999999995E-2</c:v>
                </c:pt>
                <c:pt idx="9455">
                  <c:v>8.7178770000000003E-2</c:v>
                </c:pt>
                <c:pt idx="9456">
                  <c:v>8.7174929999999998E-2</c:v>
                </c:pt>
                <c:pt idx="9457">
                  <c:v>8.7171239999999997E-2</c:v>
                </c:pt>
                <c:pt idx="9458">
                  <c:v>8.7167729999999999E-2</c:v>
                </c:pt>
                <c:pt idx="9459">
                  <c:v>8.7164420000000006E-2</c:v>
                </c:pt>
                <c:pt idx="9460">
                  <c:v>8.7161340000000004E-2</c:v>
                </c:pt>
                <c:pt idx="9461">
                  <c:v>8.71585E-2</c:v>
                </c:pt>
                <c:pt idx="9462">
                  <c:v>8.7155945999999998E-2</c:v>
                </c:pt>
                <c:pt idx="9463">
                  <c:v>8.7153690000000006E-2</c:v>
                </c:pt>
                <c:pt idx="9464">
                  <c:v>8.7151740000000005E-2</c:v>
                </c:pt>
                <c:pt idx="9465">
                  <c:v>8.7150149999999996E-2</c:v>
                </c:pt>
                <c:pt idx="9466">
                  <c:v>8.7148920000000005E-2</c:v>
                </c:pt>
                <c:pt idx="9467">
                  <c:v>8.7148085E-2</c:v>
                </c:pt>
                <c:pt idx="9468">
                  <c:v>8.7147649999999993E-2</c:v>
                </c:pt>
                <c:pt idx="9469">
                  <c:v>8.7147660000000002E-2</c:v>
                </c:pt>
                <c:pt idx="9470">
                  <c:v>8.7148114999999998E-2</c:v>
                </c:pt>
                <c:pt idx="9471">
                  <c:v>8.7149050000000006E-2</c:v>
                </c:pt>
                <c:pt idx="9472">
                  <c:v>8.7150469999999994E-2</c:v>
                </c:pt>
                <c:pt idx="9473">
                  <c:v>8.7152400000000005E-2</c:v>
                </c:pt>
                <c:pt idx="9474">
                  <c:v>8.7154860000000001E-2</c:v>
                </c:pt>
                <c:pt idx="9475">
                  <c:v>8.7157860000000004E-2</c:v>
                </c:pt>
                <c:pt idx="9476">
                  <c:v>8.7161420000000003E-2</c:v>
                </c:pt>
                <c:pt idx="9477">
                  <c:v>8.7165560000000003E-2</c:v>
                </c:pt>
                <c:pt idx="9478">
                  <c:v>8.7170289999999997E-2</c:v>
                </c:pt>
                <c:pt idx="9479">
                  <c:v>8.7175614999999998E-2</c:v>
                </c:pt>
                <c:pt idx="9480">
                  <c:v>8.7181560000000005E-2</c:v>
                </c:pt>
                <c:pt idx="9481">
                  <c:v>8.7188130000000003E-2</c:v>
                </c:pt>
                <c:pt idx="9482">
                  <c:v>8.7195339999999996E-2</c:v>
                </c:pt>
                <c:pt idx="9483">
                  <c:v>8.720319E-2</c:v>
                </c:pt>
                <c:pt idx="9484">
                  <c:v>8.7211706E-2</c:v>
                </c:pt>
                <c:pt idx="9485">
                  <c:v>8.7220884999999998E-2</c:v>
                </c:pt>
                <c:pt idx="9486">
                  <c:v>8.7230730000000006E-2</c:v>
                </c:pt>
                <c:pt idx="9487">
                  <c:v>8.7241255000000004E-2</c:v>
                </c:pt>
                <c:pt idx="9488">
                  <c:v>8.7252469999999999E-2</c:v>
                </c:pt>
                <c:pt idx="9489">
                  <c:v>8.7264374000000006E-2</c:v>
                </c:pt>
                <c:pt idx="9490">
                  <c:v>8.7276969999999995E-2</c:v>
                </c:pt>
                <c:pt idx="9491">
                  <c:v>8.7290265000000006E-2</c:v>
                </c:pt>
                <c:pt idx="9492">
                  <c:v>8.7304259999999995E-2</c:v>
                </c:pt>
                <c:pt idx="9493">
                  <c:v>8.7318960000000001E-2</c:v>
                </c:pt>
                <c:pt idx="9494">
                  <c:v>8.733436E-2</c:v>
                </c:pt>
                <c:pt idx="9495">
                  <c:v>8.7350465000000002E-2</c:v>
                </c:pt>
                <c:pt idx="9496">
                  <c:v>8.7367273999999995E-2</c:v>
                </c:pt>
                <c:pt idx="9497">
                  <c:v>8.7384779999999995E-2</c:v>
                </c:pt>
                <c:pt idx="9498">
                  <c:v>8.740299E-2</c:v>
                </c:pt>
                <c:pt idx="9499">
                  <c:v>8.7421890000000002E-2</c:v>
                </c:pt>
                <c:pt idx="9500">
                  <c:v>8.7441474000000005E-2</c:v>
                </c:pt>
                <c:pt idx="9501">
                  <c:v>8.7461750000000005E-2</c:v>
                </c:pt>
                <c:pt idx="9502">
                  <c:v>8.7482690000000002E-2</c:v>
                </c:pt>
                <c:pt idx="9503">
                  <c:v>8.7504305000000004E-2</c:v>
                </c:pt>
                <c:pt idx="9504">
                  <c:v>8.7526574999999995E-2</c:v>
                </c:pt>
                <c:pt idx="9505">
                  <c:v>8.7549484999999996E-2</c:v>
                </c:pt>
                <c:pt idx="9506">
                  <c:v>8.7573040000000005E-2</c:v>
                </c:pt>
                <c:pt idx="9507">
                  <c:v>8.75972E-2</c:v>
                </c:pt>
                <c:pt idx="9508">
                  <c:v>8.7621980000000002E-2</c:v>
                </c:pt>
                <c:pt idx="9509">
                  <c:v>8.7647340000000004E-2</c:v>
                </c:pt>
                <c:pt idx="9510">
                  <c:v>8.7673284000000004E-2</c:v>
                </c:pt>
                <c:pt idx="9511">
                  <c:v>8.7699786000000002E-2</c:v>
                </c:pt>
                <c:pt idx="9512">
                  <c:v>8.7726823999999995E-2</c:v>
                </c:pt>
                <c:pt idx="9513">
                  <c:v>8.7754380000000007E-2</c:v>
                </c:pt>
                <c:pt idx="9514">
                  <c:v>8.7782449999999998E-2</c:v>
                </c:pt>
                <c:pt idx="9515">
                  <c:v>8.7810990000000005E-2</c:v>
                </c:pt>
                <c:pt idx="9516">
                  <c:v>8.7840000000000001E-2</c:v>
                </c:pt>
                <c:pt idx="9517">
                  <c:v>8.7869435999999995E-2</c:v>
                </c:pt>
                <c:pt idx="9518">
                  <c:v>8.7899290000000005E-2</c:v>
                </c:pt>
                <c:pt idx="9519">
                  <c:v>8.792954E-2</c:v>
                </c:pt>
                <c:pt idx="9520">
                  <c:v>8.7960153999999999E-2</c:v>
                </c:pt>
                <c:pt idx="9521">
                  <c:v>8.7991109999999997E-2</c:v>
                </c:pt>
                <c:pt idx="9522">
                  <c:v>8.8022390000000006E-2</c:v>
                </c:pt>
                <c:pt idx="9523">
                  <c:v>8.8053963999999998E-2</c:v>
                </c:pt>
                <c:pt idx="9524">
                  <c:v>8.808581E-2</c:v>
                </c:pt>
                <c:pt idx="9525">
                  <c:v>8.8117890000000004E-2</c:v>
                </c:pt>
                <c:pt idx="9526">
                  <c:v>8.8150196E-2</c:v>
                </c:pt>
                <c:pt idx="9527">
                  <c:v>8.8182695000000005E-2</c:v>
                </c:pt>
                <c:pt idx="9528">
                  <c:v>8.8215366000000003E-2</c:v>
                </c:pt>
                <c:pt idx="9529">
                  <c:v>8.8248170000000001E-2</c:v>
                </c:pt>
                <c:pt idx="9530">
                  <c:v>8.8281100000000001E-2</c:v>
                </c:pt>
                <c:pt idx="9531">
                  <c:v>8.8314119999999996E-2</c:v>
                </c:pt>
                <c:pt idx="9532">
                  <c:v>8.8347220000000004E-2</c:v>
                </c:pt>
                <c:pt idx="9533">
                  <c:v>8.8380349999999996E-2</c:v>
                </c:pt>
                <c:pt idx="9534">
                  <c:v>8.8413513999999999E-2</c:v>
                </c:pt>
                <c:pt idx="9535">
                  <c:v>8.8446659999999996E-2</c:v>
                </c:pt>
                <c:pt idx="9536">
                  <c:v>8.8479790000000003E-2</c:v>
                </c:pt>
                <c:pt idx="9537">
                  <c:v>8.8512869999999993E-2</c:v>
                </c:pt>
                <c:pt idx="9538">
                  <c:v>8.8545869999999999E-2</c:v>
                </c:pt>
                <c:pt idx="9539">
                  <c:v>8.8578775999999998E-2</c:v>
                </c:pt>
                <c:pt idx="9540">
                  <c:v>8.8611560000000006E-2</c:v>
                </c:pt>
                <c:pt idx="9541">
                  <c:v>8.8644213999999999E-2</c:v>
                </c:pt>
                <c:pt idx="9542">
                  <c:v>8.8676705999999994E-2</c:v>
                </c:pt>
                <c:pt idx="9543">
                  <c:v>8.8709010000000005E-2</c:v>
                </c:pt>
                <c:pt idx="9544">
                  <c:v>8.8741120000000007E-2</c:v>
                </c:pt>
                <c:pt idx="9545">
                  <c:v>8.8773019999999994E-2</c:v>
                </c:pt>
                <c:pt idx="9546">
                  <c:v>8.8804670000000002E-2</c:v>
                </c:pt>
                <c:pt idx="9547">
                  <c:v>8.8836074000000001E-2</c:v>
                </c:pt>
                <c:pt idx="9548">
                  <c:v>8.8867199999999993E-2</c:v>
                </c:pt>
                <c:pt idx="9549">
                  <c:v>8.8898039999999998E-2</c:v>
                </c:pt>
                <c:pt idx="9550">
                  <c:v>8.8928579999999993E-2</c:v>
                </c:pt>
                <c:pt idx="9551">
                  <c:v>8.8958800000000005E-2</c:v>
                </c:pt>
                <c:pt idx="9552">
                  <c:v>8.8988683999999998E-2</c:v>
                </c:pt>
                <c:pt idx="9553">
                  <c:v>8.9018219999999995E-2</c:v>
                </c:pt>
                <c:pt idx="9554">
                  <c:v>8.9047399999999999E-2</c:v>
                </c:pt>
                <c:pt idx="9555">
                  <c:v>8.9076210000000003E-2</c:v>
                </c:pt>
                <c:pt idx="9556">
                  <c:v>8.9104639999999999E-2</c:v>
                </c:pt>
                <c:pt idx="9557">
                  <c:v>8.9132673999999995E-2</c:v>
                </c:pt>
                <c:pt idx="9558">
                  <c:v>8.9160299999999998E-2</c:v>
                </c:pt>
                <c:pt idx="9559">
                  <c:v>8.9187520000000006E-2</c:v>
                </c:pt>
                <c:pt idx="9560">
                  <c:v>8.921432E-2</c:v>
                </c:pt>
                <c:pt idx="9561">
                  <c:v>8.9240689999999998E-2</c:v>
                </c:pt>
                <c:pt idx="9562">
                  <c:v>8.926663E-2</c:v>
                </c:pt>
                <c:pt idx="9563">
                  <c:v>8.9292124E-2</c:v>
                </c:pt>
                <c:pt idx="9564">
                  <c:v>8.9317165000000004E-2</c:v>
                </c:pt>
                <c:pt idx="9565">
                  <c:v>8.9341770000000001E-2</c:v>
                </c:pt>
                <c:pt idx="9566">
                  <c:v>8.9365910000000007E-2</c:v>
                </c:pt>
                <c:pt idx="9567">
                  <c:v>8.9389584999999994E-2</c:v>
                </c:pt>
                <c:pt idx="9568">
                  <c:v>8.9412809999999995E-2</c:v>
                </c:pt>
                <c:pt idx="9569">
                  <c:v>8.9435570000000006E-2</c:v>
                </c:pt>
                <c:pt idx="9570">
                  <c:v>8.945786E-2</c:v>
                </c:pt>
                <c:pt idx="9571">
                  <c:v>8.9479699999999995E-2</c:v>
                </c:pt>
                <c:pt idx="9572">
                  <c:v>8.9501074999999999E-2</c:v>
                </c:pt>
                <c:pt idx="9573">
                  <c:v>8.9521989999999996E-2</c:v>
                </c:pt>
                <c:pt idx="9574">
                  <c:v>8.9542456000000006E-2</c:v>
                </c:pt>
                <c:pt idx="9575">
                  <c:v>8.9562470000000005E-2</c:v>
                </c:pt>
                <c:pt idx="9576">
                  <c:v>8.9582030000000007E-2</c:v>
                </c:pt>
                <c:pt idx="9577">
                  <c:v>8.9601169999999994E-2</c:v>
                </c:pt>
                <c:pt idx="9578">
                  <c:v>8.9619870000000004E-2</c:v>
                </c:pt>
                <c:pt idx="9579">
                  <c:v>8.963815E-2</c:v>
                </c:pt>
                <c:pt idx="9580">
                  <c:v>8.9656020000000003E-2</c:v>
                </c:pt>
                <c:pt idx="9581">
                  <c:v>8.9673489999999995E-2</c:v>
                </c:pt>
                <c:pt idx="9582">
                  <c:v>8.9690565999999999E-2</c:v>
                </c:pt>
                <c:pt idx="9583">
                  <c:v>8.970728E-2</c:v>
                </c:pt>
                <c:pt idx="9584">
                  <c:v>8.9723620000000004E-2</c:v>
                </c:pt>
                <c:pt idx="9585">
                  <c:v>8.9739620000000006E-2</c:v>
                </c:pt>
                <c:pt idx="9586">
                  <c:v>8.9755290000000001E-2</c:v>
                </c:pt>
                <c:pt idx="9587">
                  <c:v>8.9770639999999999E-2</c:v>
                </c:pt>
                <c:pt idx="9588">
                  <c:v>8.9785694999999999E-2</c:v>
                </c:pt>
                <c:pt idx="9589">
                  <c:v>8.9800480000000002E-2</c:v>
                </c:pt>
                <c:pt idx="9590">
                  <c:v>8.9815000000000006E-2</c:v>
                </c:pt>
                <c:pt idx="9591">
                  <c:v>8.9829270000000003E-2</c:v>
                </c:pt>
                <c:pt idx="9592">
                  <c:v>8.9843339999999994E-2</c:v>
                </c:pt>
                <c:pt idx="9593">
                  <c:v>8.9857205999999995E-2</c:v>
                </c:pt>
                <c:pt idx="9594">
                  <c:v>8.9870889999999995E-2</c:v>
                </c:pt>
                <c:pt idx="9595">
                  <c:v>8.9884430000000001E-2</c:v>
                </c:pt>
                <c:pt idx="9596">
                  <c:v>8.9897833999999996E-2</c:v>
                </c:pt>
                <c:pt idx="9597">
                  <c:v>8.9911130000000006E-2</c:v>
                </c:pt>
                <c:pt idx="9598">
                  <c:v>8.992435E-2</c:v>
                </c:pt>
                <c:pt idx="9599">
                  <c:v>8.9937509999999998E-2</c:v>
                </c:pt>
                <c:pt idx="9600">
                  <c:v>8.9950619999999995E-2</c:v>
                </c:pt>
                <c:pt idx="9601">
                  <c:v>8.9963719999999997E-2</c:v>
                </c:pt>
                <c:pt idx="9602">
                  <c:v>8.9976829999999994E-2</c:v>
                </c:pt>
                <c:pt idx="9603">
                  <c:v>8.9989970000000002E-2</c:v>
                </c:pt>
                <c:pt idx="9604">
                  <c:v>9.0003169999999993E-2</c:v>
                </c:pt>
                <c:pt idx="9605">
                  <c:v>9.0016440000000003E-2</c:v>
                </c:pt>
                <c:pt idx="9606">
                  <c:v>9.0029810000000002E-2</c:v>
                </c:pt>
                <c:pt idx="9607">
                  <c:v>9.0043310000000001E-2</c:v>
                </c:pt>
                <c:pt idx="9608">
                  <c:v>9.0056949999999997E-2</c:v>
                </c:pt>
                <c:pt idx="9609">
                  <c:v>9.0070754000000003E-2</c:v>
                </c:pt>
                <c:pt idx="9610">
                  <c:v>9.0084750000000005E-2</c:v>
                </c:pt>
                <c:pt idx="9611">
                  <c:v>9.0098949999999997E-2</c:v>
                </c:pt>
                <c:pt idx="9612">
                  <c:v>9.0113380000000007E-2</c:v>
                </c:pt>
                <c:pt idx="9613">
                  <c:v>9.0128059999999996E-2</c:v>
                </c:pt>
                <c:pt idx="9614">
                  <c:v>9.0143009999999996E-2</c:v>
                </c:pt>
                <c:pt idx="9615">
                  <c:v>9.0158249999999995E-2</c:v>
                </c:pt>
                <c:pt idx="9616">
                  <c:v>9.0173790000000004E-2</c:v>
                </c:pt>
                <c:pt idx="9617">
                  <c:v>9.0189660000000005E-2</c:v>
                </c:pt>
                <c:pt idx="9618">
                  <c:v>9.0205859999999999E-2</c:v>
                </c:pt>
                <c:pt idx="9619">
                  <c:v>9.0222425999999994E-2</c:v>
                </c:pt>
                <c:pt idx="9620">
                  <c:v>9.0239369999999999E-2</c:v>
                </c:pt>
                <c:pt idx="9621">
                  <c:v>9.0256699999999995E-2</c:v>
                </c:pt>
                <c:pt idx="9622">
                  <c:v>9.0274430000000003E-2</c:v>
                </c:pt>
                <c:pt idx="9623">
                  <c:v>9.0292579999999997E-2</c:v>
                </c:pt>
                <c:pt idx="9624">
                  <c:v>9.0311169999999996E-2</c:v>
                </c:pt>
                <c:pt idx="9625">
                  <c:v>9.0330199999999999E-2</c:v>
                </c:pt>
                <c:pt idx="9626">
                  <c:v>9.0349689999999996E-2</c:v>
                </c:pt>
                <c:pt idx="9627">
                  <c:v>9.0369649999999996E-2</c:v>
                </c:pt>
                <c:pt idx="9628">
                  <c:v>9.0390085999999994E-2</c:v>
                </c:pt>
                <c:pt idx="9629">
                  <c:v>9.0411019999999995E-2</c:v>
                </c:pt>
                <c:pt idx="9630">
                  <c:v>9.0432465000000004E-2</c:v>
                </c:pt>
                <c:pt idx="9631">
                  <c:v>9.0454413999999997E-2</c:v>
                </c:pt>
                <c:pt idx="9632">
                  <c:v>9.0476885000000007E-2</c:v>
                </c:pt>
                <c:pt idx="9633">
                  <c:v>9.049989E-2</c:v>
                </c:pt>
                <c:pt idx="9634">
                  <c:v>9.0523430000000002E-2</c:v>
                </c:pt>
                <c:pt idx="9635">
                  <c:v>9.0547509999999998E-2</c:v>
                </c:pt>
                <c:pt idx="9636">
                  <c:v>9.0572139999999995E-2</c:v>
                </c:pt>
                <c:pt idx="9637">
                  <c:v>9.0597330000000004E-2</c:v>
                </c:pt>
                <c:pt idx="9638">
                  <c:v>9.062307E-2</c:v>
                </c:pt>
                <c:pt idx="9639">
                  <c:v>9.0649374000000005E-2</c:v>
                </c:pt>
                <c:pt idx="9640">
                  <c:v>9.0676240000000005E-2</c:v>
                </c:pt>
                <c:pt idx="9641">
                  <c:v>9.070367E-2</c:v>
                </c:pt>
                <c:pt idx="9642">
                  <c:v>9.073167E-2</c:v>
                </c:pt>
                <c:pt idx="9643">
                  <c:v>9.0760229999999997E-2</c:v>
                </c:pt>
                <c:pt idx="9644">
                  <c:v>9.0789355000000002E-2</c:v>
                </c:pt>
                <c:pt idx="9645">
                  <c:v>9.0819040000000004E-2</c:v>
                </c:pt>
                <c:pt idx="9646">
                  <c:v>9.0849280000000004E-2</c:v>
                </c:pt>
                <c:pt idx="9647">
                  <c:v>9.0880069999999993E-2</c:v>
                </c:pt>
                <c:pt idx="9648">
                  <c:v>9.0911420000000007E-2</c:v>
                </c:pt>
                <c:pt idx="9649">
                  <c:v>9.0943300000000005E-2</c:v>
                </c:pt>
                <c:pt idx="9650">
                  <c:v>9.0975710000000001E-2</c:v>
                </c:pt>
                <c:pt idx="9651">
                  <c:v>9.1008640000000002E-2</c:v>
                </c:pt>
                <c:pt idx="9652">
                  <c:v>9.1042090000000006E-2</c:v>
                </c:pt>
                <c:pt idx="9653">
                  <c:v>9.1076039999999997E-2</c:v>
                </c:pt>
                <c:pt idx="9654">
                  <c:v>9.1110474999999996E-2</c:v>
                </c:pt>
                <c:pt idx="9655">
                  <c:v>9.1145396000000004E-2</c:v>
                </c:pt>
                <c:pt idx="9656">
                  <c:v>9.1180769999999994E-2</c:v>
                </c:pt>
                <c:pt idx="9657">
                  <c:v>9.1216593999999998E-2</c:v>
                </c:pt>
                <c:pt idx="9658">
                  <c:v>9.1252855999999993E-2</c:v>
                </c:pt>
                <c:pt idx="9659">
                  <c:v>9.1289529999999994E-2</c:v>
                </c:pt>
                <c:pt idx="9660">
                  <c:v>9.1326599999999994E-2</c:v>
                </c:pt>
                <c:pt idx="9661">
                  <c:v>9.1364055999999999E-2</c:v>
                </c:pt>
                <c:pt idx="9662">
                  <c:v>9.1401874999999994E-2</c:v>
                </c:pt>
                <c:pt idx="9663">
                  <c:v>9.144004E-2</c:v>
                </c:pt>
                <c:pt idx="9664">
                  <c:v>9.1478519999999994E-2</c:v>
                </c:pt>
                <c:pt idx="9665">
                  <c:v>9.1517299999999996E-2</c:v>
                </c:pt>
                <c:pt idx="9666">
                  <c:v>9.1556360000000003E-2</c:v>
                </c:pt>
                <c:pt idx="9667">
                  <c:v>9.1595694000000005E-2</c:v>
                </c:pt>
                <c:pt idx="9668">
                  <c:v>9.1635259999999996E-2</c:v>
                </c:pt>
                <c:pt idx="9669">
                  <c:v>9.1675036000000001E-2</c:v>
                </c:pt>
                <c:pt idx="9670">
                  <c:v>9.1715014999999997E-2</c:v>
                </c:pt>
                <c:pt idx="9671">
                  <c:v>9.1755160000000002E-2</c:v>
                </c:pt>
                <c:pt idx="9672">
                  <c:v>9.1795450000000001E-2</c:v>
                </c:pt>
                <c:pt idx="9673">
                  <c:v>9.1835864000000003E-2</c:v>
                </c:pt>
                <c:pt idx="9674">
                  <c:v>9.1876379999999994E-2</c:v>
                </c:pt>
                <c:pt idx="9675">
                  <c:v>9.1916970000000001E-2</c:v>
                </c:pt>
                <c:pt idx="9676">
                  <c:v>9.1957609999999995E-2</c:v>
                </c:pt>
                <c:pt idx="9677">
                  <c:v>9.1998269999999993E-2</c:v>
                </c:pt>
                <c:pt idx="9678">
                  <c:v>9.2038943999999998E-2</c:v>
                </c:pt>
                <c:pt idx="9679">
                  <c:v>9.2079590000000003E-2</c:v>
                </c:pt>
                <c:pt idx="9680">
                  <c:v>9.2120184999999993E-2</c:v>
                </c:pt>
                <c:pt idx="9681">
                  <c:v>9.2160699999999998E-2</c:v>
                </c:pt>
                <c:pt idx="9682">
                  <c:v>9.2201130000000006E-2</c:v>
                </c:pt>
                <c:pt idx="9683">
                  <c:v>9.2241429999999999E-2</c:v>
                </c:pt>
                <c:pt idx="9684">
                  <c:v>9.2281580000000002E-2</c:v>
                </c:pt>
                <c:pt idx="9685">
                  <c:v>9.2321550000000002E-2</c:v>
                </c:pt>
                <c:pt idx="9686">
                  <c:v>9.2361330000000005E-2</c:v>
                </c:pt>
                <c:pt idx="9687">
                  <c:v>9.2400886000000002E-2</c:v>
                </c:pt>
                <c:pt idx="9688">
                  <c:v>9.2440190000000005E-2</c:v>
                </c:pt>
                <c:pt idx="9689">
                  <c:v>9.2479220000000001E-2</c:v>
                </c:pt>
                <c:pt idx="9690">
                  <c:v>9.2517950000000002E-2</c:v>
                </c:pt>
                <c:pt idx="9691">
                  <c:v>9.2556365000000002E-2</c:v>
                </c:pt>
                <c:pt idx="9692">
                  <c:v>9.2594430000000005E-2</c:v>
                </c:pt>
                <c:pt idx="9693">
                  <c:v>9.2632140000000002E-2</c:v>
                </c:pt>
                <c:pt idx="9694">
                  <c:v>9.2669440000000006E-2</c:v>
                </c:pt>
                <c:pt idx="9695">
                  <c:v>9.2706344999999996E-2</c:v>
                </c:pt>
                <c:pt idx="9696">
                  <c:v>9.2742809999999995E-2</c:v>
                </c:pt>
                <c:pt idx="9697">
                  <c:v>9.2778823999999996E-2</c:v>
                </c:pt>
                <c:pt idx="9698">
                  <c:v>9.2814359999999999E-2</c:v>
                </c:pt>
                <c:pt idx="9699">
                  <c:v>9.2849399999999999E-2</c:v>
                </c:pt>
                <c:pt idx="9700">
                  <c:v>9.2883939999999998E-2</c:v>
                </c:pt>
                <c:pt idx="9701">
                  <c:v>9.2917933999999994E-2</c:v>
                </c:pt>
                <c:pt idx="9702">
                  <c:v>9.2951389999999995E-2</c:v>
                </c:pt>
                <c:pt idx="9703">
                  <c:v>9.2984269999999994E-2</c:v>
                </c:pt>
                <c:pt idx="9704">
                  <c:v>9.3016570000000007E-2</c:v>
                </c:pt>
                <c:pt idx="9705">
                  <c:v>9.3048270000000002E-2</c:v>
                </c:pt>
                <c:pt idx="9706">
                  <c:v>9.3079350000000005E-2</c:v>
                </c:pt>
                <c:pt idx="9707">
                  <c:v>9.3109810000000001E-2</c:v>
                </c:pt>
                <c:pt idx="9708">
                  <c:v>9.3139620000000006E-2</c:v>
                </c:pt>
                <c:pt idx="9709">
                  <c:v>9.3168765000000001E-2</c:v>
                </c:pt>
                <c:pt idx="9710">
                  <c:v>9.3197240000000001E-2</c:v>
                </c:pt>
                <c:pt idx="9711">
                  <c:v>9.322503E-2</c:v>
                </c:pt>
                <c:pt idx="9712">
                  <c:v>9.3252119999999994E-2</c:v>
                </c:pt>
                <c:pt idx="9713">
                  <c:v>9.32785E-2</c:v>
                </c:pt>
                <c:pt idx="9714">
                  <c:v>9.3304159999999997E-2</c:v>
                </c:pt>
                <c:pt idx="9715">
                  <c:v>9.3329079999999995E-2</c:v>
                </c:pt>
                <c:pt idx="9716">
                  <c:v>9.3353264000000005E-2</c:v>
                </c:pt>
                <c:pt idx="9717">
                  <c:v>9.3376689999999998E-2</c:v>
                </c:pt>
                <c:pt idx="9718">
                  <c:v>9.3399350000000006E-2</c:v>
                </c:pt>
                <c:pt idx="9719">
                  <c:v>9.3421240000000003E-2</c:v>
                </c:pt>
                <c:pt idx="9720">
                  <c:v>9.3442360000000002E-2</c:v>
                </c:pt>
                <c:pt idx="9721">
                  <c:v>9.3462690000000001E-2</c:v>
                </c:pt>
                <c:pt idx="9722">
                  <c:v>9.3482226000000002E-2</c:v>
                </c:pt>
                <c:pt idx="9723">
                  <c:v>9.3500964000000006E-2</c:v>
                </c:pt>
                <c:pt idx="9724">
                  <c:v>9.3518900000000002E-2</c:v>
                </c:pt>
                <c:pt idx="9725">
                  <c:v>9.3536030000000006E-2</c:v>
                </c:pt>
                <c:pt idx="9726">
                  <c:v>9.3552336E-2</c:v>
                </c:pt>
                <c:pt idx="9727">
                  <c:v>9.3567830000000005E-2</c:v>
                </c:pt>
                <c:pt idx="9728">
                  <c:v>9.3582509999999994E-2</c:v>
                </c:pt>
                <c:pt idx="9729">
                  <c:v>9.3596369999999998E-2</c:v>
                </c:pt>
                <c:pt idx="9730">
                  <c:v>9.3609399999999995E-2</c:v>
                </c:pt>
                <c:pt idx="9731">
                  <c:v>9.3621603999999997E-2</c:v>
                </c:pt>
                <c:pt idx="9732">
                  <c:v>9.3632980000000005E-2</c:v>
                </c:pt>
                <c:pt idx="9733">
                  <c:v>9.3643524000000006E-2</c:v>
                </c:pt>
                <c:pt idx="9734">
                  <c:v>9.3653249999999993E-2</c:v>
                </c:pt>
                <c:pt idx="9735">
                  <c:v>9.3662134999999994E-2</c:v>
                </c:pt>
                <c:pt idx="9736">
                  <c:v>9.367019E-2</c:v>
                </c:pt>
                <c:pt idx="9737">
                  <c:v>9.3677419999999997E-2</c:v>
                </c:pt>
                <c:pt idx="9738">
                  <c:v>9.3683820000000001E-2</c:v>
                </c:pt>
                <c:pt idx="9739">
                  <c:v>9.3689389999999997E-2</c:v>
                </c:pt>
                <c:pt idx="9740">
                  <c:v>9.3694135999999997E-2</c:v>
                </c:pt>
                <c:pt idx="9741">
                  <c:v>9.3698055000000002E-2</c:v>
                </c:pt>
                <c:pt idx="9742">
                  <c:v>9.3701153999999995E-2</c:v>
                </c:pt>
                <c:pt idx="9743">
                  <c:v>9.3703439999999999E-2</c:v>
                </c:pt>
                <c:pt idx="9744">
                  <c:v>9.3704910000000002E-2</c:v>
                </c:pt>
                <c:pt idx="9745">
                  <c:v>9.3705570000000002E-2</c:v>
                </c:pt>
                <c:pt idx="9746">
                  <c:v>9.3705430000000006E-2</c:v>
                </c:pt>
                <c:pt idx="9747">
                  <c:v>9.3704484000000005E-2</c:v>
                </c:pt>
                <c:pt idx="9748">
                  <c:v>9.3702755999999998E-2</c:v>
                </c:pt>
                <c:pt idx="9749">
                  <c:v>9.3700240000000004E-2</c:v>
                </c:pt>
                <c:pt idx="9750">
                  <c:v>9.3696940000000006E-2</c:v>
                </c:pt>
                <c:pt idx="9751">
                  <c:v>9.3692880000000006E-2</c:v>
                </c:pt>
                <c:pt idx="9752">
                  <c:v>9.3688049999999995E-2</c:v>
                </c:pt>
                <c:pt idx="9753">
                  <c:v>9.3682470000000004E-2</c:v>
                </c:pt>
                <c:pt idx="9754">
                  <c:v>9.367615E-2</c:v>
                </c:pt>
                <c:pt idx="9755">
                  <c:v>9.3669093999999994E-2</c:v>
                </c:pt>
                <c:pt idx="9756">
                  <c:v>9.3661309999999998E-2</c:v>
                </c:pt>
                <c:pt idx="9757">
                  <c:v>9.3652815E-2</c:v>
                </c:pt>
                <c:pt idx="9758">
                  <c:v>9.3643619999999997E-2</c:v>
                </c:pt>
                <c:pt idx="9759">
                  <c:v>9.3633729999999998E-2</c:v>
                </c:pt>
                <c:pt idx="9760">
                  <c:v>9.3623159999999997E-2</c:v>
                </c:pt>
                <c:pt idx="9761">
                  <c:v>9.3611920000000001E-2</c:v>
                </c:pt>
                <c:pt idx="9762">
                  <c:v>9.3600020000000006E-2</c:v>
                </c:pt>
                <c:pt idx="9763">
                  <c:v>9.3587470000000006E-2</c:v>
                </c:pt>
                <c:pt idx="9764">
                  <c:v>9.3574286000000007E-2</c:v>
                </c:pt>
                <c:pt idx="9765">
                  <c:v>9.3560489999999996E-2</c:v>
                </c:pt>
                <c:pt idx="9766">
                  <c:v>9.3546080000000004E-2</c:v>
                </c:pt>
                <c:pt idx="9767">
                  <c:v>9.3531069999999994E-2</c:v>
                </c:pt>
                <c:pt idx="9768">
                  <c:v>9.3515485999999995E-2</c:v>
                </c:pt>
                <c:pt idx="9769">
                  <c:v>9.3499330000000005E-2</c:v>
                </c:pt>
                <c:pt idx="9770">
                  <c:v>9.3482635999999994E-2</c:v>
                </c:pt>
                <c:pt idx="9771">
                  <c:v>9.3465395000000007E-2</c:v>
                </c:pt>
                <c:pt idx="9772">
                  <c:v>9.3447639999999998E-2</c:v>
                </c:pt>
                <c:pt idx="9773">
                  <c:v>9.3429380000000006E-2</c:v>
                </c:pt>
                <c:pt idx="9774">
                  <c:v>9.3410625999999997E-2</c:v>
                </c:pt>
                <c:pt idx="9775">
                  <c:v>9.3391399999999999E-2</c:v>
                </c:pt>
                <c:pt idx="9776">
                  <c:v>9.3371720000000005E-2</c:v>
                </c:pt>
                <c:pt idx="9777">
                  <c:v>9.3351600000000007E-2</c:v>
                </c:pt>
                <c:pt idx="9778">
                  <c:v>9.3331059999999993E-2</c:v>
                </c:pt>
                <c:pt idx="9779">
                  <c:v>9.3310110000000002E-2</c:v>
                </c:pt>
                <c:pt idx="9780">
                  <c:v>9.3288769999999993E-2</c:v>
                </c:pt>
                <c:pt idx="9781">
                  <c:v>9.3267059999999999E-2</c:v>
                </c:pt>
                <c:pt idx="9782">
                  <c:v>9.3244985000000002E-2</c:v>
                </c:pt>
                <c:pt idx="9783">
                  <c:v>9.3222570000000005E-2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58-4642-BE9A-DD481FDE0858}"/>
            </c:ext>
          </c:extLst>
        </c:ser>
        <c:ser>
          <c:idx val="2"/>
          <c:order val="2"/>
          <c:tx>
            <c:strRef>
              <c:f>'Original data CMEMS'!$D$1</c:f>
              <c:strCache>
                <c:ptCount val="1"/>
                <c:pt idx="0">
                  <c:v>sla_tpacorr</c:v>
                </c:pt>
              </c:strCache>
            </c:strRef>
          </c:tx>
          <c:spPr>
            <a:ln w="19050">
              <a:solidFill>
                <a:schemeClr val="accent1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'Original data CMEMS'!$A$2:$A$9785</c:f>
              <c:numCache>
                <c:formatCode>m/d/yyyy</c:formatCode>
                <c:ptCount val="9784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</c:numCache>
            </c:numRef>
          </c:xVal>
          <c:yVal>
            <c:numRef>
              <c:f>'Original data CMEMS'!$D$2:$D$9785</c:f>
              <c:numCache>
                <c:formatCode>General</c:formatCode>
                <c:ptCount val="9784"/>
                <c:pt idx="0">
                  <c:v>4.1154623E-3</c:v>
                </c:pt>
                <c:pt idx="1">
                  <c:v>4.1006374999999996E-3</c:v>
                </c:pt>
                <c:pt idx="2">
                  <c:v>4.1801499999999997E-3</c:v>
                </c:pt>
                <c:pt idx="3">
                  <c:v>4.2403815000000003E-3</c:v>
                </c:pt>
                <c:pt idx="4">
                  <c:v>4.2768579999999997E-3</c:v>
                </c:pt>
                <c:pt idx="5">
                  <c:v>4.3581495999999997E-3</c:v>
                </c:pt>
                <c:pt idx="6">
                  <c:v>4.4300766E-3</c:v>
                </c:pt>
                <c:pt idx="7">
                  <c:v>4.5249252999999996E-3</c:v>
                </c:pt>
                <c:pt idx="8">
                  <c:v>4.5608202999999998E-3</c:v>
                </c:pt>
                <c:pt idx="9">
                  <c:v>4.5775803999999996E-3</c:v>
                </c:pt>
                <c:pt idx="10">
                  <c:v>4.5995330000000003E-3</c:v>
                </c:pt>
                <c:pt idx="11">
                  <c:v>4.6024806999999997E-3</c:v>
                </c:pt>
                <c:pt idx="12">
                  <c:v>4.5949592999999997E-3</c:v>
                </c:pt>
                <c:pt idx="13">
                  <c:v>4.5524909999999997E-3</c:v>
                </c:pt>
                <c:pt idx="14">
                  <c:v>4.5108040000000002E-3</c:v>
                </c:pt>
                <c:pt idx="15">
                  <c:v>4.4381767999999997E-3</c:v>
                </c:pt>
                <c:pt idx="16">
                  <c:v>4.3182005000000001E-3</c:v>
                </c:pt>
                <c:pt idx="17">
                  <c:v>4.1497699999999997E-3</c:v>
                </c:pt>
                <c:pt idx="18">
                  <c:v>3.9201564999999999E-3</c:v>
                </c:pt>
                <c:pt idx="19">
                  <c:v>3.7715549999999998E-3</c:v>
                </c:pt>
                <c:pt idx="20">
                  <c:v>3.596723E-3</c:v>
                </c:pt>
                <c:pt idx="21">
                  <c:v>3.4186994E-3</c:v>
                </c:pt>
                <c:pt idx="22">
                  <c:v>3.2621154E-3</c:v>
                </c:pt>
                <c:pt idx="23">
                  <c:v>3.1866621999999999E-3</c:v>
                </c:pt>
                <c:pt idx="24">
                  <c:v>3.1625500000000001E-3</c:v>
                </c:pt>
                <c:pt idx="25">
                  <c:v>3.1251446E-3</c:v>
                </c:pt>
                <c:pt idx="26">
                  <c:v>3.115811E-3</c:v>
                </c:pt>
                <c:pt idx="27">
                  <c:v>3.1004829999999998E-3</c:v>
                </c:pt>
                <c:pt idx="28">
                  <c:v>3.0887129999999999E-3</c:v>
                </c:pt>
                <c:pt idx="29">
                  <c:v>3.1392275999999998E-3</c:v>
                </c:pt>
                <c:pt idx="30">
                  <c:v>3.2371985999999999E-3</c:v>
                </c:pt>
                <c:pt idx="31">
                  <c:v>3.2916674E-3</c:v>
                </c:pt>
                <c:pt idx="32">
                  <c:v>3.3709145999999998E-3</c:v>
                </c:pt>
                <c:pt idx="33">
                  <c:v>3.4592910000000002E-3</c:v>
                </c:pt>
                <c:pt idx="34">
                  <c:v>3.5779168999999999E-3</c:v>
                </c:pt>
                <c:pt idx="35">
                  <c:v>3.6426482000000001E-3</c:v>
                </c:pt>
                <c:pt idx="36">
                  <c:v>3.7306767999999999E-3</c:v>
                </c:pt>
                <c:pt idx="37">
                  <c:v>3.7996195999999999E-3</c:v>
                </c:pt>
                <c:pt idx="38">
                  <c:v>3.7984345E-3</c:v>
                </c:pt>
                <c:pt idx="39">
                  <c:v>3.8035923999999999E-3</c:v>
                </c:pt>
                <c:pt idx="40">
                  <c:v>3.756634E-3</c:v>
                </c:pt>
                <c:pt idx="41">
                  <c:v>3.685284E-3</c:v>
                </c:pt>
                <c:pt idx="42">
                  <c:v>3.5489122000000001E-3</c:v>
                </c:pt>
                <c:pt idx="43">
                  <c:v>3.4838957000000001E-3</c:v>
                </c:pt>
                <c:pt idx="44">
                  <c:v>3.3623559999999999E-3</c:v>
                </c:pt>
                <c:pt idx="45">
                  <c:v>3.3030516999999998E-3</c:v>
                </c:pt>
                <c:pt idx="46">
                  <c:v>3.2444682E-3</c:v>
                </c:pt>
                <c:pt idx="47">
                  <c:v>3.2195623000000001E-3</c:v>
                </c:pt>
                <c:pt idx="48">
                  <c:v>3.2346432999999998E-3</c:v>
                </c:pt>
                <c:pt idx="49">
                  <c:v>3.2471182999999999E-3</c:v>
                </c:pt>
                <c:pt idx="50">
                  <c:v>3.295966E-3</c:v>
                </c:pt>
                <c:pt idx="51">
                  <c:v>3.3573321999999998E-3</c:v>
                </c:pt>
                <c:pt idx="52">
                  <c:v>3.4433925000000002E-3</c:v>
                </c:pt>
                <c:pt idx="53">
                  <c:v>3.5245939999999998E-3</c:v>
                </c:pt>
                <c:pt idx="54">
                  <c:v>3.6336189999999998E-3</c:v>
                </c:pt>
                <c:pt idx="55">
                  <c:v>3.8418556000000001E-3</c:v>
                </c:pt>
                <c:pt idx="56">
                  <c:v>4.0068734000000003E-3</c:v>
                </c:pt>
                <c:pt idx="57">
                  <c:v>4.1727020000000004E-3</c:v>
                </c:pt>
                <c:pt idx="58">
                  <c:v>4.3881969999999999E-3</c:v>
                </c:pt>
                <c:pt idx="59">
                  <c:v>4.5492654000000004E-3</c:v>
                </c:pt>
                <c:pt idx="60">
                  <c:v>4.7418657000000003E-3</c:v>
                </c:pt>
                <c:pt idx="61">
                  <c:v>4.9546160000000002E-3</c:v>
                </c:pt>
                <c:pt idx="62">
                  <c:v>5.1702587000000003E-3</c:v>
                </c:pt>
                <c:pt idx="63">
                  <c:v>5.3639393000000004E-3</c:v>
                </c:pt>
                <c:pt idx="64">
                  <c:v>5.5144685000000004E-3</c:v>
                </c:pt>
                <c:pt idx="65">
                  <c:v>5.6824659999999997E-3</c:v>
                </c:pt>
                <c:pt idx="66">
                  <c:v>5.8824504000000001E-3</c:v>
                </c:pt>
                <c:pt idx="67">
                  <c:v>6.0129459999999999E-3</c:v>
                </c:pt>
                <c:pt idx="68">
                  <c:v>6.1704170000000001E-3</c:v>
                </c:pt>
                <c:pt idx="69">
                  <c:v>6.3477283999999997E-3</c:v>
                </c:pt>
                <c:pt idx="70">
                  <c:v>6.5369030000000002E-3</c:v>
                </c:pt>
                <c:pt idx="71">
                  <c:v>6.7211129999999999E-3</c:v>
                </c:pt>
                <c:pt idx="72">
                  <c:v>6.8956130000000001E-3</c:v>
                </c:pt>
                <c:pt idx="73">
                  <c:v>7.0702094000000002E-3</c:v>
                </c:pt>
                <c:pt idx="74">
                  <c:v>7.2057730000000004E-3</c:v>
                </c:pt>
                <c:pt idx="75">
                  <c:v>7.3117423000000001E-3</c:v>
                </c:pt>
                <c:pt idx="76">
                  <c:v>7.4339643999999996E-3</c:v>
                </c:pt>
                <c:pt idx="77">
                  <c:v>7.5404180000000001E-3</c:v>
                </c:pt>
                <c:pt idx="78">
                  <c:v>7.5734354999999996E-3</c:v>
                </c:pt>
                <c:pt idx="79">
                  <c:v>7.5749535999999999E-3</c:v>
                </c:pt>
                <c:pt idx="80">
                  <c:v>7.5240009999999998E-3</c:v>
                </c:pt>
                <c:pt idx="81">
                  <c:v>7.4012940000000001E-3</c:v>
                </c:pt>
                <c:pt idx="82">
                  <c:v>7.1984459999999998E-3</c:v>
                </c:pt>
                <c:pt idx="83">
                  <c:v>7.0176630000000004E-3</c:v>
                </c:pt>
                <c:pt idx="84">
                  <c:v>6.8060680000000002E-3</c:v>
                </c:pt>
                <c:pt idx="85">
                  <c:v>6.5373189999999998E-3</c:v>
                </c:pt>
                <c:pt idx="86">
                  <c:v>6.3188545999999998E-3</c:v>
                </c:pt>
                <c:pt idx="87">
                  <c:v>6.0681896000000001E-3</c:v>
                </c:pt>
                <c:pt idx="88">
                  <c:v>5.8634005999999997E-3</c:v>
                </c:pt>
                <c:pt idx="89">
                  <c:v>5.6958384999999997E-3</c:v>
                </c:pt>
                <c:pt idx="90">
                  <c:v>5.5734230000000001E-3</c:v>
                </c:pt>
                <c:pt idx="91">
                  <c:v>5.5187168000000002E-3</c:v>
                </c:pt>
                <c:pt idx="92">
                  <c:v>5.5207084000000002E-3</c:v>
                </c:pt>
                <c:pt idx="93">
                  <c:v>5.5789393000000003E-3</c:v>
                </c:pt>
                <c:pt idx="94">
                  <c:v>5.7463627000000003E-3</c:v>
                </c:pt>
                <c:pt idx="95">
                  <c:v>5.9578560000000001E-3</c:v>
                </c:pt>
                <c:pt idx="96">
                  <c:v>6.2118240000000003E-3</c:v>
                </c:pt>
                <c:pt idx="97">
                  <c:v>6.5061551999999996E-3</c:v>
                </c:pt>
                <c:pt idx="98">
                  <c:v>6.8230983000000002E-3</c:v>
                </c:pt>
                <c:pt idx="99">
                  <c:v>7.1620659999999999E-3</c:v>
                </c:pt>
                <c:pt idx="100">
                  <c:v>7.4452002999999996E-3</c:v>
                </c:pt>
                <c:pt idx="101">
                  <c:v>7.723766E-3</c:v>
                </c:pt>
                <c:pt idx="102">
                  <c:v>8.0291129999999992E-3</c:v>
                </c:pt>
                <c:pt idx="103">
                  <c:v>8.2854545000000009E-3</c:v>
                </c:pt>
                <c:pt idx="104">
                  <c:v>8.4989809999999992E-3</c:v>
                </c:pt>
                <c:pt idx="105">
                  <c:v>8.6786190000000003E-3</c:v>
                </c:pt>
                <c:pt idx="106">
                  <c:v>8.7832329999999997E-3</c:v>
                </c:pt>
                <c:pt idx="107">
                  <c:v>8.8224029999999995E-3</c:v>
                </c:pt>
                <c:pt idx="108">
                  <c:v>8.8333430000000004E-3</c:v>
                </c:pt>
                <c:pt idx="109">
                  <c:v>8.8034889999999994E-3</c:v>
                </c:pt>
                <c:pt idx="110">
                  <c:v>8.7230269999999995E-3</c:v>
                </c:pt>
                <c:pt idx="111">
                  <c:v>8.6566420000000009E-3</c:v>
                </c:pt>
                <c:pt idx="112">
                  <c:v>8.6147240000000007E-3</c:v>
                </c:pt>
                <c:pt idx="113">
                  <c:v>8.5184590000000008E-3</c:v>
                </c:pt>
                <c:pt idx="114">
                  <c:v>8.3917709999999993E-3</c:v>
                </c:pt>
                <c:pt idx="115">
                  <c:v>8.2393889999999997E-3</c:v>
                </c:pt>
                <c:pt idx="116">
                  <c:v>8.0530979999999999E-3</c:v>
                </c:pt>
                <c:pt idx="117">
                  <c:v>7.8845789999999992E-3</c:v>
                </c:pt>
                <c:pt idx="118">
                  <c:v>7.6974165000000001E-3</c:v>
                </c:pt>
                <c:pt idx="119">
                  <c:v>7.5147740000000001E-3</c:v>
                </c:pt>
                <c:pt idx="120">
                  <c:v>7.4150064000000002E-3</c:v>
                </c:pt>
                <c:pt idx="121">
                  <c:v>7.3001482999999999E-3</c:v>
                </c:pt>
                <c:pt idx="122">
                  <c:v>7.2017115999999997E-3</c:v>
                </c:pt>
                <c:pt idx="123">
                  <c:v>7.1165873999999999E-3</c:v>
                </c:pt>
                <c:pt idx="124">
                  <c:v>7.0882052999999999E-3</c:v>
                </c:pt>
                <c:pt idx="125">
                  <c:v>7.0848823999999999E-3</c:v>
                </c:pt>
                <c:pt idx="126">
                  <c:v>7.1319850000000004E-3</c:v>
                </c:pt>
                <c:pt idx="127">
                  <c:v>7.2530195999999996E-3</c:v>
                </c:pt>
                <c:pt idx="128">
                  <c:v>7.3911821999999997E-3</c:v>
                </c:pt>
                <c:pt idx="129">
                  <c:v>7.559082E-3</c:v>
                </c:pt>
                <c:pt idx="130">
                  <c:v>7.7432333000000001E-3</c:v>
                </c:pt>
                <c:pt idx="131">
                  <c:v>7.8604309999999993E-3</c:v>
                </c:pt>
                <c:pt idx="132">
                  <c:v>7.9645419999999998E-3</c:v>
                </c:pt>
                <c:pt idx="133">
                  <c:v>8.0313740000000008E-3</c:v>
                </c:pt>
                <c:pt idx="134">
                  <c:v>8.154161E-3</c:v>
                </c:pt>
                <c:pt idx="135">
                  <c:v>8.168102E-3</c:v>
                </c:pt>
                <c:pt idx="136">
                  <c:v>8.2148840000000004E-3</c:v>
                </c:pt>
                <c:pt idx="137">
                  <c:v>8.3481059999999992E-3</c:v>
                </c:pt>
                <c:pt idx="138">
                  <c:v>8.4223289999999992E-3</c:v>
                </c:pt>
                <c:pt idx="139">
                  <c:v>8.5498559999999998E-3</c:v>
                </c:pt>
                <c:pt idx="140">
                  <c:v>8.6678439999999992E-3</c:v>
                </c:pt>
                <c:pt idx="141">
                  <c:v>8.7276019999999992E-3</c:v>
                </c:pt>
                <c:pt idx="142">
                  <c:v>8.7715190000000002E-3</c:v>
                </c:pt>
                <c:pt idx="143">
                  <c:v>8.8402600000000008E-3</c:v>
                </c:pt>
                <c:pt idx="144">
                  <c:v>8.8888690000000006E-3</c:v>
                </c:pt>
                <c:pt idx="145">
                  <c:v>8.9220689999999995E-3</c:v>
                </c:pt>
                <c:pt idx="146">
                  <c:v>8.9946920000000003E-3</c:v>
                </c:pt>
                <c:pt idx="147">
                  <c:v>9.0511510000000003E-3</c:v>
                </c:pt>
                <c:pt idx="148">
                  <c:v>9.0745180000000002E-3</c:v>
                </c:pt>
                <c:pt idx="149">
                  <c:v>9.0416079999999996E-3</c:v>
                </c:pt>
                <c:pt idx="150">
                  <c:v>8.9786859999999996E-3</c:v>
                </c:pt>
                <c:pt idx="151">
                  <c:v>8.8689400000000005E-3</c:v>
                </c:pt>
                <c:pt idx="152">
                  <c:v>8.736031E-3</c:v>
                </c:pt>
                <c:pt idx="153">
                  <c:v>8.5752480000000006E-3</c:v>
                </c:pt>
                <c:pt idx="154">
                  <c:v>8.4452539999999993E-3</c:v>
                </c:pt>
                <c:pt idx="155">
                  <c:v>8.3270989999999993E-3</c:v>
                </c:pt>
                <c:pt idx="156">
                  <c:v>8.1844269999999993E-3</c:v>
                </c:pt>
                <c:pt idx="157">
                  <c:v>8.010105E-3</c:v>
                </c:pt>
                <c:pt idx="158">
                  <c:v>7.9202809999999995E-3</c:v>
                </c:pt>
                <c:pt idx="159">
                  <c:v>7.8489920000000008E-3</c:v>
                </c:pt>
                <c:pt idx="160">
                  <c:v>7.7686383999999997E-3</c:v>
                </c:pt>
                <c:pt idx="161">
                  <c:v>7.7671012999999999E-3</c:v>
                </c:pt>
                <c:pt idx="162">
                  <c:v>7.7864793000000003E-3</c:v>
                </c:pt>
                <c:pt idx="163">
                  <c:v>7.7900672000000004E-3</c:v>
                </c:pt>
                <c:pt idx="164">
                  <c:v>7.8328979999999996E-3</c:v>
                </c:pt>
                <c:pt idx="165">
                  <c:v>7.9026740000000002E-3</c:v>
                </c:pt>
                <c:pt idx="166">
                  <c:v>7.9738629999999994E-3</c:v>
                </c:pt>
                <c:pt idx="167">
                  <c:v>8.0417879999999994E-3</c:v>
                </c:pt>
                <c:pt idx="168">
                  <c:v>8.1124179999999997E-3</c:v>
                </c:pt>
                <c:pt idx="169">
                  <c:v>8.2485554999999992E-3</c:v>
                </c:pt>
                <c:pt idx="170">
                  <c:v>8.3697489999999992E-3</c:v>
                </c:pt>
                <c:pt idx="171">
                  <c:v>8.5352980000000002E-3</c:v>
                </c:pt>
                <c:pt idx="172">
                  <c:v>8.731974E-3</c:v>
                </c:pt>
                <c:pt idx="173">
                  <c:v>8.8229229999999999E-3</c:v>
                </c:pt>
                <c:pt idx="174">
                  <c:v>8.8811405000000006E-3</c:v>
                </c:pt>
                <c:pt idx="175">
                  <c:v>8.9036640000000004E-3</c:v>
                </c:pt>
                <c:pt idx="176">
                  <c:v>8.9995089999999993E-3</c:v>
                </c:pt>
                <c:pt idx="177">
                  <c:v>9.0632070000000002E-3</c:v>
                </c:pt>
                <c:pt idx="178">
                  <c:v>9.0535819999999993E-3</c:v>
                </c:pt>
                <c:pt idx="179">
                  <c:v>9.0461399999999994E-3</c:v>
                </c:pt>
                <c:pt idx="180">
                  <c:v>9.0732220000000006E-3</c:v>
                </c:pt>
                <c:pt idx="181">
                  <c:v>9.0928229999999999E-3</c:v>
                </c:pt>
                <c:pt idx="182">
                  <c:v>9.0633269999999995E-3</c:v>
                </c:pt>
                <c:pt idx="183">
                  <c:v>9.0412900000000004E-3</c:v>
                </c:pt>
                <c:pt idx="184">
                  <c:v>8.9793470000000004E-3</c:v>
                </c:pt>
                <c:pt idx="185">
                  <c:v>8.9190910000000005E-3</c:v>
                </c:pt>
                <c:pt idx="186">
                  <c:v>8.8928619999999996E-3</c:v>
                </c:pt>
                <c:pt idx="187">
                  <c:v>8.8029849999999993E-3</c:v>
                </c:pt>
                <c:pt idx="188">
                  <c:v>8.7261830000000002E-3</c:v>
                </c:pt>
                <c:pt idx="189">
                  <c:v>8.6342780000000004E-3</c:v>
                </c:pt>
                <c:pt idx="190">
                  <c:v>8.562699E-3</c:v>
                </c:pt>
                <c:pt idx="191">
                  <c:v>8.4149659999999994E-3</c:v>
                </c:pt>
                <c:pt idx="192">
                  <c:v>8.3919540000000001E-3</c:v>
                </c:pt>
                <c:pt idx="193">
                  <c:v>8.3747160000000008E-3</c:v>
                </c:pt>
                <c:pt idx="194">
                  <c:v>8.3171749999999996E-3</c:v>
                </c:pt>
                <c:pt idx="195">
                  <c:v>8.2982899999999998E-3</c:v>
                </c:pt>
                <c:pt idx="196">
                  <c:v>8.2799999999999992E-3</c:v>
                </c:pt>
                <c:pt idx="197">
                  <c:v>8.2180919999999998E-3</c:v>
                </c:pt>
                <c:pt idx="198">
                  <c:v>8.1267010000000001E-3</c:v>
                </c:pt>
                <c:pt idx="199">
                  <c:v>8.1084715000000005E-3</c:v>
                </c:pt>
                <c:pt idx="200">
                  <c:v>8.1409775000000004E-3</c:v>
                </c:pt>
                <c:pt idx="201">
                  <c:v>8.2160749999999998E-3</c:v>
                </c:pt>
                <c:pt idx="202">
                  <c:v>8.3443600000000003E-3</c:v>
                </c:pt>
                <c:pt idx="203">
                  <c:v>8.5169400000000006E-3</c:v>
                </c:pt>
                <c:pt idx="204">
                  <c:v>8.7582519999999994E-3</c:v>
                </c:pt>
                <c:pt idx="205">
                  <c:v>8.9549079999999993E-3</c:v>
                </c:pt>
                <c:pt idx="206">
                  <c:v>9.2219799999999994E-3</c:v>
                </c:pt>
                <c:pt idx="207">
                  <c:v>9.5253089999999992E-3</c:v>
                </c:pt>
                <c:pt idx="208">
                  <c:v>9.6890029999999999E-3</c:v>
                </c:pt>
                <c:pt idx="209">
                  <c:v>9.8743470000000003E-3</c:v>
                </c:pt>
                <c:pt idx="210">
                  <c:v>1.0132883000000001E-2</c:v>
                </c:pt>
                <c:pt idx="211">
                  <c:v>1.0400998999999999E-2</c:v>
                </c:pt>
                <c:pt idx="212">
                  <c:v>1.0547506E-2</c:v>
                </c:pt>
                <c:pt idx="213">
                  <c:v>1.0628972E-2</c:v>
                </c:pt>
                <c:pt idx="214">
                  <c:v>1.0671874E-2</c:v>
                </c:pt>
                <c:pt idx="215">
                  <c:v>1.0676804E-2</c:v>
                </c:pt>
                <c:pt idx="216">
                  <c:v>1.0653362E-2</c:v>
                </c:pt>
                <c:pt idx="217">
                  <c:v>1.0576922000000001E-2</c:v>
                </c:pt>
                <c:pt idx="218">
                  <c:v>1.0454732E-2</c:v>
                </c:pt>
                <c:pt idx="219">
                  <c:v>1.0281693E-2</c:v>
                </c:pt>
                <c:pt idx="220">
                  <c:v>1.0040902000000001E-2</c:v>
                </c:pt>
                <c:pt idx="221">
                  <c:v>9.8270860000000005E-3</c:v>
                </c:pt>
                <c:pt idx="222">
                  <c:v>9.4834445000000003E-3</c:v>
                </c:pt>
                <c:pt idx="223">
                  <c:v>9.1594109999999992E-3</c:v>
                </c:pt>
                <c:pt idx="224">
                  <c:v>8.8884719999999997E-3</c:v>
                </c:pt>
                <c:pt idx="225">
                  <c:v>8.5621970000000006E-3</c:v>
                </c:pt>
                <c:pt idx="226">
                  <c:v>8.2432129999999992E-3</c:v>
                </c:pt>
                <c:pt idx="227">
                  <c:v>8.0006369999999997E-3</c:v>
                </c:pt>
                <c:pt idx="228">
                  <c:v>7.8281470000000006E-3</c:v>
                </c:pt>
                <c:pt idx="229">
                  <c:v>7.6699875999999998E-3</c:v>
                </c:pt>
                <c:pt idx="230">
                  <c:v>7.4729365000000001E-3</c:v>
                </c:pt>
                <c:pt idx="231">
                  <c:v>7.3480652999999996E-3</c:v>
                </c:pt>
                <c:pt idx="232">
                  <c:v>7.2398810000000001E-3</c:v>
                </c:pt>
                <c:pt idx="233">
                  <c:v>7.158434E-3</c:v>
                </c:pt>
                <c:pt idx="234">
                  <c:v>7.0441729999999999E-3</c:v>
                </c:pt>
                <c:pt idx="235">
                  <c:v>7.0096139999999999E-3</c:v>
                </c:pt>
                <c:pt idx="236">
                  <c:v>6.9615950000000001E-3</c:v>
                </c:pt>
                <c:pt idx="237">
                  <c:v>6.9611697000000004E-3</c:v>
                </c:pt>
                <c:pt idx="238">
                  <c:v>6.9706882000000001E-3</c:v>
                </c:pt>
                <c:pt idx="239">
                  <c:v>6.944385E-3</c:v>
                </c:pt>
                <c:pt idx="240">
                  <c:v>6.9506476000000001E-3</c:v>
                </c:pt>
                <c:pt idx="241">
                  <c:v>6.9078513999999997E-3</c:v>
                </c:pt>
                <c:pt idx="242">
                  <c:v>6.8446729999999999E-3</c:v>
                </c:pt>
                <c:pt idx="243">
                  <c:v>6.8154004000000002E-3</c:v>
                </c:pt>
                <c:pt idx="244">
                  <c:v>6.7329699999999996E-3</c:v>
                </c:pt>
                <c:pt idx="245">
                  <c:v>6.7257610000000002E-3</c:v>
                </c:pt>
                <c:pt idx="246">
                  <c:v>6.6754385000000003E-3</c:v>
                </c:pt>
                <c:pt idx="247">
                  <c:v>6.5946453000000002E-3</c:v>
                </c:pt>
                <c:pt idx="248">
                  <c:v>6.5189790000000003E-3</c:v>
                </c:pt>
                <c:pt idx="249">
                  <c:v>6.4097970000000001E-3</c:v>
                </c:pt>
                <c:pt idx="250">
                  <c:v>6.3608249999999996E-3</c:v>
                </c:pt>
                <c:pt idx="251">
                  <c:v>6.2884730000000002E-3</c:v>
                </c:pt>
                <c:pt idx="252">
                  <c:v>6.1762190000000002E-3</c:v>
                </c:pt>
                <c:pt idx="253">
                  <c:v>6.1399206000000003E-3</c:v>
                </c:pt>
                <c:pt idx="254">
                  <c:v>6.1572744E-3</c:v>
                </c:pt>
                <c:pt idx="255">
                  <c:v>6.1426500000000004E-3</c:v>
                </c:pt>
                <c:pt idx="256">
                  <c:v>6.1497436999999999E-3</c:v>
                </c:pt>
                <c:pt idx="257">
                  <c:v>6.1741414999999999E-3</c:v>
                </c:pt>
                <c:pt idx="258">
                  <c:v>6.2244020000000004E-3</c:v>
                </c:pt>
                <c:pt idx="259">
                  <c:v>6.3249120000000002E-3</c:v>
                </c:pt>
                <c:pt idx="260">
                  <c:v>6.3903279999999998E-3</c:v>
                </c:pt>
                <c:pt idx="261">
                  <c:v>6.4435997000000002E-3</c:v>
                </c:pt>
                <c:pt idx="262">
                  <c:v>6.5657086999999998E-3</c:v>
                </c:pt>
                <c:pt idx="263">
                  <c:v>6.6960839999999997E-3</c:v>
                </c:pt>
                <c:pt idx="264">
                  <c:v>6.7737064999999997E-3</c:v>
                </c:pt>
                <c:pt idx="265">
                  <c:v>6.8379812999999996E-3</c:v>
                </c:pt>
                <c:pt idx="266">
                  <c:v>6.9065135999999997E-3</c:v>
                </c:pt>
                <c:pt idx="267">
                  <c:v>6.8944263999999996E-3</c:v>
                </c:pt>
                <c:pt idx="268">
                  <c:v>6.8824480000000002E-3</c:v>
                </c:pt>
                <c:pt idx="269">
                  <c:v>6.8517554999999999E-3</c:v>
                </c:pt>
                <c:pt idx="270">
                  <c:v>6.6948340000000002E-3</c:v>
                </c:pt>
                <c:pt idx="271">
                  <c:v>6.5500395999999999E-3</c:v>
                </c:pt>
                <c:pt idx="272">
                  <c:v>6.4081099999999998E-3</c:v>
                </c:pt>
                <c:pt idx="273">
                  <c:v>6.3076126E-3</c:v>
                </c:pt>
                <c:pt idx="274">
                  <c:v>6.1698619999999999E-3</c:v>
                </c:pt>
                <c:pt idx="275">
                  <c:v>6.0832070000000002E-3</c:v>
                </c:pt>
                <c:pt idx="276">
                  <c:v>6.0073085999999996E-3</c:v>
                </c:pt>
                <c:pt idx="277">
                  <c:v>5.9925676000000001E-3</c:v>
                </c:pt>
                <c:pt idx="278">
                  <c:v>6.0229910000000001E-3</c:v>
                </c:pt>
                <c:pt idx="279">
                  <c:v>6.0164746999999998E-3</c:v>
                </c:pt>
                <c:pt idx="280">
                  <c:v>6.0623433000000001E-3</c:v>
                </c:pt>
                <c:pt idx="281">
                  <c:v>6.1075295999999998E-3</c:v>
                </c:pt>
                <c:pt idx="282">
                  <c:v>6.2408120000000001E-3</c:v>
                </c:pt>
                <c:pt idx="283">
                  <c:v>6.3811503E-3</c:v>
                </c:pt>
                <c:pt idx="284">
                  <c:v>6.6094813000000001E-3</c:v>
                </c:pt>
                <c:pt idx="285">
                  <c:v>6.8158020000000001E-3</c:v>
                </c:pt>
                <c:pt idx="286">
                  <c:v>7.0544644E-3</c:v>
                </c:pt>
                <c:pt idx="287">
                  <c:v>7.2878489999999999E-3</c:v>
                </c:pt>
                <c:pt idx="288">
                  <c:v>7.4837410000000004E-3</c:v>
                </c:pt>
                <c:pt idx="289">
                  <c:v>7.6993080000000002E-3</c:v>
                </c:pt>
                <c:pt idx="290">
                  <c:v>7.9519359999999997E-3</c:v>
                </c:pt>
                <c:pt idx="291">
                  <c:v>8.1437860000000001E-3</c:v>
                </c:pt>
                <c:pt idx="292">
                  <c:v>8.2811619999999999E-3</c:v>
                </c:pt>
                <c:pt idx="293">
                  <c:v>8.3463840000000001E-3</c:v>
                </c:pt>
                <c:pt idx="294">
                  <c:v>8.4444559999999995E-3</c:v>
                </c:pt>
                <c:pt idx="295">
                  <c:v>8.4579970000000001E-3</c:v>
                </c:pt>
                <c:pt idx="296">
                  <c:v>8.4995309999999994E-3</c:v>
                </c:pt>
                <c:pt idx="297">
                  <c:v>8.5197280000000007E-3</c:v>
                </c:pt>
                <c:pt idx="298">
                  <c:v>8.5233970000000003E-3</c:v>
                </c:pt>
                <c:pt idx="299">
                  <c:v>8.5552119999999995E-3</c:v>
                </c:pt>
                <c:pt idx="300">
                  <c:v>8.5703680000000001E-3</c:v>
                </c:pt>
                <c:pt idx="301">
                  <c:v>8.5323949999999999E-3</c:v>
                </c:pt>
                <c:pt idx="302">
                  <c:v>8.4201980000000003E-3</c:v>
                </c:pt>
                <c:pt idx="303">
                  <c:v>8.3335719999999992E-3</c:v>
                </c:pt>
                <c:pt idx="304">
                  <c:v>8.1813990000000007E-3</c:v>
                </c:pt>
                <c:pt idx="305">
                  <c:v>8.0722120000000005E-3</c:v>
                </c:pt>
                <c:pt idx="306">
                  <c:v>7.9115869999999994E-3</c:v>
                </c:pt>
                <c:pt idx="307">
                  <c:v>7.7315470000000001E-3</c:v>
                </c:pt>
                <c:pt idx="308">
                  <c:v>7.5777327E-3</c:v>
                </c:pt>
                <c:pt idx="309">
                  <c:v>7.4523870000000004E-3</c:v>
                </c:pt>
                <c:pt idx="310">
                  <c:v>7.3765838000000002E-3</c:v>
                </c:pt>
                <c:pt idx="311">
                  <c:v>7.1853752999999996E-3</c:v>
                </c:pt>
                <c:pt idx="312">
                  <c:v>7.0282859999999999E-3</c:v>
                </c:pt>
                <c:pt idx="313">
                  <c:v>6.9735893000000002E-3</c:v>
                </c:pt>
                <c:pt idx="314">
                  <c:v>6.9626992999999998E-3</c:v>
                </c:pt>
                <c:pt idx="315">
                  <c:v>7.0035313E-3</c:v>
                </c:pt>
                <c:pt idx="316">
                  <c:v>7.0737400000000002E-3</c:v>
                </c:pt>
                <c:pt idx="317">
                  <c:v>7.1421475000000003E-3</c:v>
                </c:pt>
                <c:pt idx="318">
                  <c:v>7.2284513E-3</c:v>
                </c:pt>
                <c:pt idx="319">
                  <c:v>7.3277949999999998E-3</c:v>
                </c:pt>
                <c:pt idx="320">
                  <c:v>7.4164182999999998E-3</c:v>
                </c:pt>
                <c:pt idx="321">
                  <c:v>7.5024660000000002E-3</c:v>
                </c:pt>
                <c:pt idx="322">
                  <c:v>7.5466439999999999E-3</c:v>
                </c:pt>
                <c:pt idx="323">
                  <c:v>7.5411135000000001E-3</c:v>
                </c:pt>
                <c:pt idx="324">
                  <c:v>7.6075889999999997E-3</c:v>
                </c:pt>
                <c:pt idx="325">
                  <c:v>7.6255676999999996E-3</c:v>
                </c:pt>
                <c:pt idx="326">
                  <c:v>7.6736775E-3</c:v>
                </c:pt>
                <c:pt idx="327">
                  <c:v>7.7078687000000003E-3</c:v>
                </c:pt>
                <c:pt idx="328">
                  <c:v>7.7612534999999998E-3</c:v>
                </c:pt>
                <c:pt idx="329">
                  <c:v>7.7307929999999997E-3</c:v>
                </c:pt>
                <c:pt idx="330">
                  <c:v>7.7159665999999997E-3</c:v>
                </c:pt>
                <c:pt idx="331">
                  <c:v>7.7506136000000002E-3</c:v>
                </c:pt>
                <c:pt idx="332">
                  <c:v>7.7725019999999997E-3</c:v>
                </c:pt>
                <c:pt idx="333">
                  <c:v>7.7344019999999996E-3</c:v>
                </c:pt>
                <c:pt idx="334">
                  <c:v>7.6982314E-3</c:v>
                </c:pt>
                <c:pt idx="335">
                  <c:v>7.6177012999999998E-3</c:v>
                </c:pt>
                <c:pt idx="336">
                  <c:v>7.6363576000000001E-3</c:v>
                </c:pt>
                <c:pt idx="337">
                  <c:v>7.6355332999999996E-3</c:v>
                </c:pt>
                <c:pt idx="338">
                  <c:v>7.5604289999999996E-3</c:v>
                </c:pt>
                <c:pt idx="339">
                  <c:v>7.5579669999999996E-3</c:v>
                </c:pt>
                <c:pt idx="340">
                  <c:v>7.5530980000000003E-3</c:v>
                </c:pt>
                <c:pt idx="341">
                  <c:v>7.5109399999999998E-3</c:v>
                </c:pt>
                <c:pt idx="342">
                  <c:v>7.5537549999999997E-3</c:v>
                </c:pt>
                <c:pt idx="343">
                  <c:v>7.7116041999999996E-3</c:v>
                </c:pt>
                <c:pt idx="344">
                  <c:v>7.7113779999999996E-3</c:v>
                </c:pt>
                <c:pt idx="345">
                  <c:v>7.801082E-3</c:v>
                </c:pt>
                <c:pt idx="346">
                  <c:v>7.8930400000000005E-3</c:v>
                </c:pt>
                <c:pt idx="347">
                  <c:v>7.9496570000000006E-3</c:v>
                </c:pt>
                <c:pt idx="348">
                  <c:v>8.0356909999999993E-3</c:v>
                </c:pt>
                <c:pt idx="349">
                  <c:v>8.2085100000000005E-3</c:v>
                </c:pt>
                <c:pt idx="350">
                  <c:v>8.3520650000000005E-3</c:v>
                </c:pt>
                <c:pt idx="351">
                  <c:v>8.5264209999999993E-3</c:v>
                </c:pt>
                <c:pt idx="352">
                  <c:v>8.7154859999999997E-3</c:v>
                </c:pt>
                <c:pt idx="353">
                  <c:v>8.8851099999999999E-3</c:v>
                </c:pt>
                <c:pt idx="354">
                  <c:v>9.050064E-3</c:v>
                </c:pt>
                <c:pt idx="355">
                  <c:v>9.1663089999999992E-3</c:v>
                </c:pt>
                <c:pt idx="356">
                  <c:v>9.2563200000000002E-3</c:v>
                </c:pt>
                <c:pt idx="357">
                  <c:v>9.3578289999999998E-3</c:v>
                </c:pt>
                <c:pt idx="358">
                  <c:v>9.4699559999999999E-3</c:v>
                </c:pt>
                <c:pt idx="359">
                  <c:v>9.5671479999999993E-3</c:v>
                </c:pt>
                <c:pt idx="360">
                  <c:v>9.6214360000000006E-3</c:v>
                </c:pt>
                <c:pt idx="361">
                  <c:v>9.6626504999999998E-3</c:v>
                </c:pt>
                <c:pt idx="362">
                  <c:v>9.8688820000000007E-3</c:v>
                </c:pt>
                <c:pt idx="363">
                  <c:v>1.0128346999999999E-2</c:v>
                </c:pt>
                <c:pt idx="364">
                  <c:v>1.0371118E-2</c:v>
                </c:pt>
                <c:pt idx="365">
                  <c:v>1.05192745E-2</c:v>
                </c:pt>
                <c:pt idx="366">
                  <c:v>1.0581024E-2</c:v>
                </c:pt>
                <c:pt idx="367">
                  <c:v>1.0641962E-2</c:v>
                </c:pt>
                <c:pt idx="368">
                  <c:v>1.0778362999999999E-2</c:v>
                </c:pt>
                <c:pt idx="369">
                  <c:v>1.0836355000000001E-2</c:v>
                </c:pt>
                <c:pt idx="370">
                  <c:v>1.093862E-2</c:v>
                </c:pt>
                <c:pt idx="371">
                  <c:v>1.1031778000000001E-2</c:v>
                </c:pt>
                <c:pt idx="372">
                  <c:v>1.1084719E-2</c:v>
                </c:pt>
                <c:pt idx="373">
                  <c:v>1.1089552000000001E-2</c:v>
                </c:pt>
                <c:pt idx="374">
                  <c:v>1.1115033999999999E-2</c:v>
                </c:pt>
                <c:pt idx="375">
                  <c:v>1.1181352E-2</c:v>
                </c:pt>
                <c:pt idx="376">
                  <c:v>1.1232104E-2</c:v>
                </c:pt>
                <c:pt idx="377">
                  <c:v>1.1183818999999999E-2</c:v>
                </c:pt>
                <c:pt idx="378">
                  <c:v>1.1093649000000001E-2</c:v>
                </c:pt>
                <c:pt idx="379">
                  <c:v>1.1057605E-2</c:v>
                </c:pt>
                <c:pt idx="380">
                  <c:v>1.099289E-2</c:v>
                </c:pt>
                <c:pt idx="381">
                  <c:v>1.0871225E-2</c:v>
                </c:pt>
                <c:pt idx="382">
                  <c:v>1.0703682000000001E-2</c:v>
                </c:pt>
                <c:pt idx="383">
                  <c:v>1.0593592000000001E-2</c:v>
                </c:pt>
                <c:pt idx="384">
                  <c:v>1.0434326000000001E-2</c:v>
                </c:pt>
                <c:pt idx="385">
                  <c:v>1.0204904000000001E-2</c:v>
                </c:pt>
                <c:pt idx="386">
                  <c:v>1.0072933500000001E-2</c:v>
                </c:pt>
                <c:pt idx="387">
                  <c:v>9.9042790000000002E-3</c:v>
                </c:pt>
                <c:pt idx="388">
                  <c:v>9.7083080000000006E-3</c:v>
                </c:pt>
                <c:pt idx="389">
                  <c:v>9.5707250000000004E-3</c:v>
                </c:pt>
                <c:pt idx="390">
                  <c:v>9.3958140000000006E-3</c:v>
                </c:pt>
                <c:pt idx="391">
                  <c:v>9.2463130000000008E-3</c:v>
                </c:pt>
                <c:pt idx="392">
                  <c:v>9.0440780000000005E-3</c:v>
                </c:pt>
                <c:pt idx="393">
                  <c:v>8.9660160000000003E-3</c:v>
                </c:pt>
                <c:pt idx="394">
                  <c:v>8.8715329999999992E-3</c:v>
                </c:pt>
                <c:pt idx="395">
                  <c:v>8.7044529999999991E-3</c:v>
                </c:pt>
                <c:pt idx="396">
                  <c:v>8.5393650000000001E-3</c:v>
                </c:pt>
                <c:pt idx="397">
                  <c:v>8.3621149999999998E-3</c:v>
                </c:pt>
                <c:pt idx="398">
                  <c:v>8.1643389999999996E-3</c:v>
                </c:pt>
                <c:pt idx="399">
                  <c:v>7.9945639999999991E-3</c:v>
                </c:pt>
                <c:pt idx="400">
                  <c:v>7.7884590000000002E-3</c:v>
                </c:pt>
                <c:pt idx="401">
                  <c:v>7.5815350000000004E-3</c:v>
                </c:pt>
                <c:pt idx="402">
                  <c:v>7.3607380000000004E-3</c:v>
                </c:pt>
                <c:pt idx="403">
                  <c:v>7.2102879999999996E-3</c:v>
                </c:pt>
                <c:pt idx="404">
                  <c:v>7.1173566000000002E-3</c:v>
                </c:pt>
                <c:pt idx="405">
                  <c:v>7.1484935000000003E-3</c:v>
                </c:pt>
                <c:pt idx="406">
                  <c:v>7.1456297000000004E-3</c:v>
                </c:pt>
                <c:pt idx="407">
                  <c:v>7.1542819999999997E-3</c:v>
                </c:pt>
                <c:pt idx="408">
                  <c:v>7.1617149999999999E-3</c:v>
                </c:pt>
                <c:pt idx="409">
                  <c:v>7.3397662000000002E-3</c:v>
                </c:pt>
                <c:pt idx="410">
                  <c:v>7.5090649999999997E-3</c:v>
                </c:pt>
                <c:pt idx="411">
                  <c:v>7.6978039999999999E-3</c:v>
                </c:pt>
                <c:pt idx="412">
                  <c:v>7.9930609999999992E-3</c:v>
                </c:pt>
                <c:pt idx="413">
                  <c:v>8.3813959999999993E-3</c:v>
                </c:pt>
                <c:pt idx="414">
                  <c:v>8.6573689999999998E-3</c:v>
                </c:pt>
                <c:pt idx="415">
                  <c:v>9.0209959999999999E-3</c:v>
                </c:pt>
                <c:pt idx="416">
                  <c:v>9.2722989999999995E-3</c:v>
                </c:pt>
                <c:pt idx="417">
                  <c:v>9.5164459999999996E-3</c:v>
                </c:pt>
                <c:pt idx="418">
                  <c:v>9.6646869999999999E-3</c:v>
                </c:pt>
                <c:pt idx="419">
                  <c:v>9.8848210000000002E-3</c:v>
                </c:pt>
                <c:pt idx="420">
                  <c:v>1.0025113E-2</c:v>
                </c:pt>
                <c:pt idx="421">
                  <c:v>1.0185504999999999E-2</c:v>
                </c:pt>
                <c:pt idx="422">
                  <c:v>1.0298745E-2</c:v>
                </c:pt>
                <c:pt idx="423">
                  <c:v>1.034825E-2</c:v>
                </c:pt>
                <c:pt idx="424">
                  <c:v>1.0299483999999999E-2</c:v>
                </c:pt>
                <c:pt idx="425">
                  <c:v>1.0154285000000001E-2</c:v>
                </c:pt>
                <c:pt idx="426">
                  <c:v>1.0071350999999999E-2</c:v>
                </c:pt>
                <c:pt idx="427">
                  <c:v>1.00200055E-2</c:v>
                </c:pt>
                <c:pt idx="428">
                  <c:v>9.916925E-3</c:v>
                </c:pt>
                <c:pt idx="429">
                  <c:v>9.8027070000000008E-3</c:v>
                </c:pt>
                <c:pt idx="430">
                  <c:v>9.7036994999999994E-3</c:v>
                </c:pt>
                <c:pt idx="431">
                  <c:v>9.6458215000000003E-3</c:v>
                </c:pt>
                <c:pt idx="432">
                  <c:v>9.5415719999999999E-3</c:v>
                </c:pt>
                <c:pt idx="433">
                  <c:v>9.3850559999999993E-3</c:v>
                </c:pt>
                <c:pt idx="434">
                  <c:v>9.2974200000000007E-3</c:v>
                </c:pt>
                <c:pt idx="435">
                  <c:v>9.2099399999999998E-3</c:v>
                </c:pt>
                <c:pt idx="436">
                  <c:v>9.2238130000000008E-3</c:v>
                </c:pt>
                <c:pt idx="437">
                  <c:v>9.3511600000000007E-3</c:v>
                </c:pt>
                <c:pt idx="438">
                  <c:v>9.6376719999999999E-3</c:v>
                </c:pt>
                <c:pt idx="439">
                  <c:v>9.7812290000000007E-3</c:v>
                </c:pt>
                <c:pt idx="440">
                  <c:v>9.9351300000000003E-3</c:v>
                </c:pt>
                <c:pt idx="441">
                  <c:v>9.9463820000000001E-3</c:v>
                </c:pt>
                <c:pt idx="442">
                  <c:v>1.0051203E-2</c:v>
                </c:pt>
                <c:pt idx="443">
                  <c:v>1.0336112E-2</c:v>
                </c:pt>
                <c:pt idx="444">
                  <c:v>1.0482207E-2</c:v>
                </c:pt>
                <c:pt idx="445">
                  <c:v>1.078641E-2</c:v>
                </c:pt>
                <c:pt idx="446">
                  <c:v>1.0955091E-2</c:v>
                </c:pt>
                <c:pt idx="447">
                  <c:v>1.1188302000000001E-2</c:v>
                </c:pt>
                <c:pt idx="448">
                  <c:v>1.1428894E-2</c:v>
                </c:pt>
                <c:pt idx="449">
                  <c:v>1.1619417999999999E-2</c:v>
                </c:pt>
                <c:pt idx="450">
                  <c:v>1.1818791E-2</c:v>
                </c:pt>
                <c:pt idx="451">
                  <c:v>1.1929512E-2</c:v>
                </c:pt>
                <c:pt idx="452">
                  <c:v>1.1992305E-2</c:v>
                </c:pt>
                <c:pt idx="453">
                  <c:v>1.2102102E-2</c:v>
                </c:pt>
                <c:pt idx="454">
                  <c:v>1.2094697E-2</c:v>
                </c:pt>
                <c:pt idx="455">
                  <c:v>1.2114507E-2</c:v>
                </c:pt>
                <c:pt idx="456">
                  <c:v>1.18619E-2</c:v>
                </c:pt>
                <c:pt idx="457">
                  <c:v>1.1528291E-2</c:v>
                </c:pt>
                <c:pt idx="458">
                  <c:v>1.1312065E-2</c:v>
                </c:pt>
                <c:pt idx="459">
                  <c:v>1.1158613E-2</c:v>
                </c:pt>
                <c:pt idx="460">
                  <c:v>1.1022690999999999E-2</c:v>
                </c:pt>
                <c:pt idx="461">
                  <c:v>1.0947234E-2</c:v>
                </c:pt>
                <c:pt idx="462">
                  <c:v>1.0807012E-2</c:v>
                </c:pt>
                <c:pt idx="463">
                  <c:v>1.0681985999999999E-2</c:v>
                </c:pt>
                <c:pt idx="464">
                  <c:v>1.0686129000000001E-2</c:v>
                </c:pt>
                <c:pt idx="465">
                  <c:v>1.0660394E-2</c:v>
                </c:pt>
                <c:pt idx="466">
                  <c:v>1.0683689999999999E-2</c:v>
                </c:pt>
                <c:pt idx="467">
                  <c:v>1.0710641E-2</c:v>
                </c:pt>
                <c:pt idx="468">
                  <c:v>1.0800498E-2</c:v>
                </c:pt>
                <c:pt idx="469">
                  <c:v>1.0904827000000001E-2</c:v>
                </c:pt>
                <c:pt idx="470">
                  <c:v>1.1099624000000001E-2</c:v>
                </c:pt>
                <c:pt idx="471">
                  <c:v>1.1282568999999999E-2</c:v>
                </c:pt>
                <c:pt idx="472">
                  <c:v>1.1484566E-2</c:v>
                </c:pt>
                <c:pt idx="473">
                  <c:v>1.164256E-2</c:v>
                </c:pt>
                <c:pt idx="474">
                  <c:v>1.1846317E-2</c:v>
                </c:pt>
                <c:pt idx="475">
                  <c:v>1.20118195E-2</c:v>
                </c:pt>
                <c:pt idx="476">
                  <c:v>1.2133516E-2</c:v>
                </c:pt>
                <c:pt idx="477">
                  <c:v>1.2274838E-2</c:v>
                </c:pt>
                <c:pt idx="478">
                  <c:v>1.2372960000000001E-2</c:v>
                </c:pt>
                <c:pt idx="479">
                  <c:v>1.2402732E-2</c:v>
                </c:pt>
                <c:pt idx="480">
                  <c:v>1.241159E-2</c:v>
                </c:pt>
                <c:pt idx="481">
                  <c:v>1.2410925E-2</c:v>
                </c:pt>
                <c:pt idx="482">
                  <c:v>1.2427199E-2</c:v>
                </c:pt>
                <c:pt idx="483">
                  <c:v>1.2355705999999999E-2</c:v>
                </c:pt>
                <c:pt idx="484">
                  <c:v>1.2277806E-2</c:v>
                </c:pt>
                <c:pt idx="485">
                  <c:v>1.2175828E-2</c:v>
                </c:pt>
                <c:pt idx="486">
                  <c:v>1.2020469000000001E-2</c:v>
                </c:pt>
                <c:pt idx="487">
                  <c:v>1.1879189E-2</c:v>
                </c:pt>
                <c:pt idx="488">
                  <c:v>1.1680506E-2</c:v>
                </c:pt>
                <c:pt idx="489">
                  <c:v>1.1513697E-2</c:v>
                </c:pt>
                <c:pt idx="490">
                  <c:v>1.1280796500000001E-2</c:v>
                </c:pt>
                <c:pt idx="491">
                  <c:v>1.1099085999999999E-2</c:v>
                </c:pt>
                <c:pt idx="492">
                  <c:v>1.0948566E-2</c:v>
                </c:pt>
                <c:pt idx="493">
                  <c:v>1.0806527999999999E-2</c:v>
                </c:pt>
                <c:pt idx="494">
                  <c:v>1.0704707000000001E-2</c:v>
                </c:pt>
                <c:pt idx="495">
                  <c:v>1.0598519000000001E-2</c:v>
                </c:pt>
                <c:pt idx="496">
                  <c:v>1.0516819E-2</c:v>
                </c:pt>
                <c:pt idx="497">
                  <c:v>1.0489719E-2</c:v>
                </c:pt>
                <c:pt idx="498">
                  <c:v>1.0466681E-2</c:v>
                </c:pt>
                <c:pt idx="499">
                  <c:v>1.0473339E-2</c:v>
                </c:pt>
                <c:pt idx="500">
                  <c:v>1.0497693000000001E-2</c:v>
                </c:pt>
                <c:pt idx="501">
                  <c:v>1.0588639E-2</c:v>
                </c:pt>
                <c:pt idx="502">
                  <c:v>1.0710054E-2</c:v>
                </c:pt>
                <c:pt idx="503">
                  <c:v>1.08621875E-2</c:v>
                </c:pt>
                <c:pt idx="504">
                  <c:v>1.1099347000000001E-2</c:v>
                </c:pt>
                <c:pt idx="505">
                  <c:v>1.1264902E-2</c:v>
                </c:pt>
                <c:pt idx="506">
                  <c:v>1.1446820999999999E-2</c:v>
                </c:pt>
                <c:pt idx="507">
                  <c:v>1.1618079E-2</c:v>
                </c:pt>
                <c:pt idx="508">
                  <c:v>1.1768097E-2</c:v>
                </c:pt>
                <c:pt idx="509">
                  <c:v>1.1884578E-2</c:v>
                </c:pt>
                <c:pt idx="510">
                  <c:v>1.1939221E-2</c:v>
                </c:pt>
                <c:pt idx="511">
                  <c:v>1.19428495E-2</c:v>
                </c:pt>
                <c:pt idx="512">
                  <c:v>1.1904062E-2</c:v>
                </c:pt>
                <c:pt idx="513">
                  <c:v>1.1855677E-2</c:v>
                </c:pt>
                <c:pt idx="514">
                  <c:v>1.1770548E-2</c:v>
                </c:pt>
                <c:pt idx="515">
                  <c:v>1.1618596E-2</c:v>
                </c:pt>
                <c:pt idx="516">
                  <c:v>1.1488719999999999E-2</c:v>
                </c:pt>
                <c:pt idx="517">
                  <c:v>1.1281527E-2</c:v>
                </c:pt>
                <c:pt idx="518">
                  <c:v>1.1063172E-2</c:v>
                </c:pt>
                <c:pt idx="519">
                  <c:v>1.0886000999999999E-2</c:v>
                </c:pt>
                <c:pt idx="520">
                  <c:v>1.065783E-2</c:v>
                </c:pt>
                <c:pt idx="521">
                  <c:v>1.0436871E-2</c:v>
                </c:pt>
                <c:pt idx="522">
                  <c:v>1.0252304E-2</c:v>
                </c:pt>
                <c:pt idx="523">
                  <c:v>1.0103264000000001E-2</c:v>
                </c:pt>
                <c:pt idx="524">
                  <c:v>9.9442620000000006E-3</c:v>
                </c:pt>
                <c:pt idx="525">
                  <c:v>9.794812E-3</c:v>
                </c:pt>
                <c:pt idx="526">
                  <c:v>9.7031459999999993E-3</c:v>
                </c:pt>
                <c:pt idx="527">
                  <c:v>9.6437620000000002E-3</c:v>
                </c:pt>
                <c:pt idx="528">
                  <c:v>9.6100760000000004E-3</c:v>
                </c:pt>
                <c:pt idx="529">
                  <c:v>9.6023629999999992E-3</c:v>
                </c:pt>
                <c:pt idx="530">
                  <c:v>9.6282875000000007E-3</c:v>
                </c:pt>
                <c:pt idx="531">
                  <c:v>9.6321589999999995E-3</c:v>
                </c:pt>
                <c:pt idx="532">
                  <c:v>9.6338884999999999E-3</c:v>
                </c:pt>
                <c:pt idx="533">
                  <c:v>9.6575419999999999E-3</c:v>
                </c:pt>
                <c:pt idx="534">
                  <c:v>9.6877509999999997E-3</c:v>
                </c:pt>
                <c:pt idx="535">
                  <c:v>9.7059169999999997E-3</c:v>
                </c:pt>
                <c:pt idx="536">
                  <c:v>9.787614E-3</c:v>
                </c:pt>
                <c:pt idx="537">
                  <c:v>9.8623789999999992E-3</c:v>
                </c:pt>
                <c:pt idx="538">
                  <c:v>9.8949899999999993E-3</c:v>
                </c:pt>
                <c:pt idx="539">
                  <c:v>9.9222200000000007E-3</c:v>
                </c:pt>
                <c:pt idx="540">
                  <c:v>9.9292430000000008E-3</c:v>
                </c:pt>
                <c:pt idx="541">
                  <c:v>9.9143180000000001E-3</c:v>
                </c:pt>
                <c:pt idx="542">
                  <c:v>9.9082590000000009E-3</c:v>
                </c:pt>
                <c:pt idx="543">
                  <c:v>9.9016950000000003E-3</c:v>
                </c:pt>
                <c:pt idx="544">
                  <c:v>9.8794339999999994E-3</c:v>
                </c:pt>
                <c:pt idx="545">
                  <c:v>9.8577999999999999E-3</c:v>
                </c:pt>
                <c:pt idx="546">
                  <c:v>9.9517470000000004E-3</c:v>
                </c:pt>
                <c:pt idx="547">
                  <c:v>1.0053293E-2</c:v>
                </c:pt>
                <c:pt idx="548">
                  <c:v>1.0138561000000001E-2</c:v>
                </c:pt>
                <c:pt idx="549">
                  <c:v>1.0199122E-2</c:v>
                </c:pt>
                <c:pt idx="550">
                  <c:v>1.0331786000000001E-2</c:v>
                </c:pt>
                <c:pt idx="551">
                  <c:v>1.0382990999999999E-2</c:v>
                </c:pt>
                <c:pt idx="552">
                  <c:v>1.0489619E-2</c:v>
                </c:pt>
                <c:pt idx="553">
                  <c:v>1.0597840000000001E-2</c:v>
                </c:pt>
                <c:pt idx="554">
                  <c:v>1.063043E-2</c:v>
                </c:pt>
                <c:pt idx="555">
                  <c:v>1.0661784000000001E-2</c:v>
                </c:pt>
                <c:pt idx="556">
                  <c:v>1.0671725E-2</c:v>
                </c:pt>
                <c:pt idx="557">
                  <c:v>1.0661369E-2</c:v>
                </c:pt>
                <c:pt idx="558">
                  <c:v>1.0684406E-2</c:v>
                </c:pt>
                <c:pt idx="559">
                  <c:v>1.0659963999999999E-2</c:v>
                </c:pt>
                <c:pt idx="560">
                  <c:v>1.0620622999999999E-2</c:v>
                </c:pt>
                <c:pt idx="561">
                  <c:v>1.0627119000000001E-2</c:v>
                </c:pt>
                <c:pt idx="562">
                  <c:v>1.0548040999999999E-2</c:v>
                </c:pt>
                <c:pt idx="563">
                  <c:v>1.0420136999999999E-2</c:v>
                </c:pt>
                <c:pt idx="564">
                  <c:v>1.0310872E-2</c:v>
                </c:pt>
                <c:pt idx="565">
                  <c:v>1.0190248000000001E-2</c:v>
                </c:pt>
                <c:pt idx="566">
                  <c:v>1.0030836E-2</c:v>
                </c:pt>
                <c:pt idx="567">
                  <c:v>9.9047460000000007E-3</c:v>
                </c:pt>
                <c:pt idx="568">
                  <c:v>9.7891130000000003E-3</c:v>
                </c:pt>
                <c:pt idx="569">
                  <c:v>9.679432E-3</c:v>
                </c:pt>
                <c:pt idx="570">
                  <c:v>9.6026189999999997E-3</c:v>
                </c:pt>
                <c:pt idx="571">
                  <c:v>9.5016790000000007E-3</c:v>
                </c:pt>
                <c:pt idx="572">
                  <c:v>9.3197899999999997E-3</c:v>
                </c:pt>
                <c:pt idx="573">
                  <c:v>9.1897360000000004E-3</c:v>
                </c:pt>
                <c:pt idx="574">
                  <c:v>9.0693600000000003E-3</c:v>
                </c:pt>
                <c:pt idx="575">
                  <c:v>8.9387870000000001E-3</c:v>
                </c:pt>
                <c:pt idx="576">
                  <c:v>8.9020290000000005E-3</c:v>
                </c:pt>
                <c:pt idx="577">
                  <c:v>8.8503304999999997E-3</c:v>
                </c:pt>
                <c:pt idx="578">
                  <c:v>8.8282259999999998E-3</c:v>
                </c:pt>
                <c:pt idx="579">
                  <c:v>8.8087289999999995E-3</c:v>
                </c:pt>
                <c:pt idx="580">
                  <c:v>8.8173509999999993E-3</c:v>
                </c:pt>
                <c:pt idx="581">
                  <c:v>8.8996539999999999E-3</c:v>
                </c:pt>
                <c:pt idx="582">
                  <c:v>8.9698220000000006E-3</c:v>
                </c:pt>
                <c:pt idx="583">
                  <c:v>9.1148470000000006E-3</c:v>
                </c:pt>
                <c:pt idx="584">
                  <c:v>9.2461030000000003E-3</c:v>
                </c:pt>
                <c:pt idx="585">
                  <c:v>9.3579879999999994E-3</c:v>
                </c:pt>
                <c:pt idx="586">
                  <c:v>9.4879100000000004E-3</c:v>
                </c:pt>
                <c:pt idx="587">
                  <c:v>9.6421949999999992E-3</c:v>
                </c:pt>
                <c:pt idx="588">
                  <c:v>9.7574719999999997E-3</c:v>
                </c:pt>
                <c:pt idx="589">
                  <c:v>9.8476889999999997E-3</c:v>
                </c:pt>
                <c:pt idx="590">
                  <c:v>9.926463E-3</c:v>
                </c:pt>
                <c:pt idx="591">
                  <c:v>9.9421949999999992E-3</c:v>
                </c:pt>
                <c:pt idx="592">
                  <c:v>9.9933890000000001E-3</c:v>
                </c:pt>
                <c:pt idx="593">
                  <c:v>1.0038977500000001E-2</c:v>
                </c:pt>
                <c:pt idx="594">
                  <c:v>1.0042903000000001E-2</c:v>
                </c:pt>
                <c:pt idx="595">
                  <c:v>1.00886095E-2</c:v>
                </c:pt>
                <c:pt idx="596">
                  <c:v>1.0081995999999999E-2</c:v>
                </c:pt>
                <c:pt idx="597">
                  <c:v>1.0081267E-2</c:v>
                </c:pt>
                <c:pt idx="598">
                  <c:v>9.9538260000000007E-3</c:v>
                </c:pt>
                <c:pt idx="599">
                  <c:v>9.8874159999999996E-3</c:v>
                </c:pt>
                <c:pt idx="600">
                  <c:v>9.7692539999999998E-3</c:v>
                </c:pt>
                <c:pt idx="601">
                  <c:v>9.6530495000000001E-3</c:v>
                </c:pt>
                <c:pt idx="602">
                  <c:v>9.5496720000000004E-3</c:v>
                </c:pt>
                <c:pt idx="603">
                  <c:v>9.4095519999999998E-3</c:v>
                </c:pt>
                <c:pt idx="604">
                  <c:v>9.3037989999999997E-3</c:v>
                </c:pt>
                <c:pt idx="605">
                  <c:v>9.1867749999999995E-3</c:v>
                </c:pt>
                <c:pt idx="606">
                  <c:v>9.0899740000000007E-3</c:v>
                </c:pt>
                <c:pt idx="607">
                  <c:v>9.005954E-3</c:v>
                </c:pt>
                <c:pt idx="608">
                  <c:v>8.8762809999999998E-3</c:v>
                </c:pt>
                <c:pt idx="609">
                  <c:v>8.8363049999999992E-3</c:v>
                </c:pt>
                <c:pt idx="610">
                  <c:v>8.7870789999999997E-3</c:v>
                </c:pt>
                <c:pt idx="611">
                  <c:v>8.7777199999999993E-3</c:v>
                </c:pt>
                <c:pt idx="612">
                  <c:v>8.7705384999999993E-3</c:v>
                </c:pt>
                <c:pt idx="613">
                  <c:v>8.7607929999999994E-3</c:v>
                </c:pt>
                <c:pt idx="614">
                  <c:v>8.7194490000000006E-3</c:v>
                </c:pt>
                <c:pt idx="615">
                  <c:v>8.7067099999999994E-3</c:v>
                </c:pt>
                <c:pt idx="616">
                  <c:v>8.6912610000000005E-3</c:v>
                </c:pt>
                <c:pt idx="617">
                  <c:v>8.6536870000000002E-3</c:v>
                </c:pt>
                <c:pt idx="618">
                  <c:v>8.6389715000000002E-3</c:v>
                </c:pt>
                <c:pt idx="619">
                  <c:v>8.6291300000000005E-3</c:v>
                </c:pt>
                <c:pt idx="620">
                  <c:v>8.6223359999999995E-3</c:v>
                </c:pt>
                <c:pt idx="621">
                  <c:v>8.5837889999999997E-3</c:v>
                </c:pt>
                <c:pt idx="622">
                  <c:v>8.582091E-3</c:v>
                </c:pt>
                <c:pt idx="623">
                  <c:v>8.5984170000000006E-3</c:v>
                </c:pt>
                <c:pt idx="624">
                  <c:v>8.5495799999999993E-3</c:v>
                </c:pt>
                <c:pt idx="625">
                  <c:v>8.5368110000000001E-3</c:v>
                </c:pt>
                <c:pt idx="626">
                  <c:v>8.5579579999999992E-3</c:v>
                </c:pt>
                <c:pt idx="627">
                  <c:v>8.6056840000000006E-3</c:v>
                </c:pt>
                <c:pt idx="628">
                  <c:v>8.6510119999999996E-3</c:v>
                </c:pt>
                <c:pt idx="629">
                  <c:v>8.7341109999999993E-3</c:v>
                </c:pt>
                <c:pt idx="630">
                  <c:v>8.8529999999999998E-3</c:v>
                </c:pt>
                <c:pt idx="631">
                  <c:v>9.0119650000000003E-3</c:v>
                </c:pt>
                <c:pt idx="632">
                  <c:v>9.226583E-3</c:v>
                </c:pt>
                <c:pt idx="633">
                  <c:v>9.4707639999999996E-3</c:v>
                </c:pt>
                <c:pt idx="634">
                  <c:v>9.6705420000000007E-3</c:v>
                </c:pt>
                <c:pt idx="635">
                  <c:v>9.8872439999999999E-3</c:v>
                </c:pt>
                <c:pt idx="636">
                  <c:v>1.0082416E-2</c:v>
                </c:pt>
                <c:pt idx="637">
                  <c:v>1.0287688999999999E-2</c:v>
                </c:pt>
                <c:pt idx="638">
                  <c:v>1.0512115000000001E-2</c:v>
                </c:pt>
                <c:pt idx="639">
                  <c:v>1.0747016999999999E-2</c:v>
                </c:pt>
                <c:pt idx="640">
                  <c:v>1.0995839E-2</c:v>
                </c:pt>
                <c:pt idx="641">
                  <c:v>1.121344E-2</c:v>
                </c:pt>
                <c:pt idx="642">
                  <c:v>1.1356704E-2</c:v>
                </c:pt>
                <c:pt idx="643">
                  <c:v>1.1600045999999999E-2</c:v>
                </c:pt>
                <c:pt idx="644">
                  <c:v>1.1838833999999999E-2</c:v>
                </c:pt>
                <c:pt idx="645">
                  <c:v>1.2041168999999999E-2</c:v>
                </c:pt>
                <c:pt idx="646">
                  <c:v>1.2205227000000001E-2</c:v>
                </c:pt>
                <c:pt idx="647">
                  <c:v>1.2299384999999999E-2</c:v>
                </c:pt>
                <c:pt idx="648">
                  <c:v>1.2425133E-2</c:v>
                </c:pt>
                <c:pt idx="649">
                  <c:v>1.2569175E-2</c:v>
                </c:pt>
                <c:pt idx="650">
                  <c:v>1.2685014E-2</c:v>
                </c:pt>
                <c:pt idx="651">
                  <c:v>1.2839314500000001E-2</c:v>
                </c:pt>
                <c:pt idx="652">
                  <c:v>1.29700145E-2</c:v>
                </c:pt>
                <c:pt idx="653">
                  <c:v>1.3015980999999999E-2</c:v>
                </c:pt>
                <c:pt idx="654">
                  <c:v>1.3096605000000001E-2</c:v>
                </c:pt>
                <c:pt idx="655">
                  <c:v>1.3081646000000001E-2</c:v>
                </c:pt>
                <c:pt idx="656">
                  <c:v>1.3148475E-2</c:v>
                </c:pt>
                <c:pt idx="657">
                  <c:v>1.3206374999999999E-2</c:v>
                </c:pt>
                <c:pt idx="658">
                  <c:v>1.3178588E-2</c:v>
                </c:pt>
                <c:pt idx="659">
                  <c:v>1.3151464E-2</c:v>
                </c:pt>
                <c:pt idx="660">
                  <c:v>1.3130294000000001E-2</c:v>
                </c:pt>
                <c:pt idx="661">
                  <c:v>1.3065077E-2</c:v>
                </c:pt>
                <c:pt idx="662">
                  <c:v>1.2908004000000001E-2</c:v>
                </c:pt>
                <c:pt idx="663">
                  <c:v>1.2745906E-2</c:v>
                </c:pt>
                <c:pt idx="664">
                  <c:v>1.2596990000000001E-2</c:v>
                </c:pt>
                <c:pt idx="665">
                  <c:v>1.2277613999999999E-2</c:v>
                </c:pt>
                <c:pt idx="666">
                  <c:v>1.2059673999999999E-2</c:v>
                </c:pt>
                <c:pt idx="667">
                  <c:v>1.1788481E-2</c:v>
                </c:pt>
                <c:pt idx="668">
                  <c:v>1.1426906000000001E-2</c:v>
                </c:pt>
                <c:pt idx="669">
                  <c:v>1.1123914E-2</c:v>
                </c:pt>
                <c:pt idx="670">
                  <c:v>1.0875829E-2</c:v>
                </c:pt>
                <c:pt idx="671">
                  <c:v>1.0612652E-2</c:v>
                </c:pt>
                <c:pt idx="672">
                  <c:v>1.0295106E-2</c:v>
                </c:pt>
                <c:pt idx="673">
                  <c:v>1.0095715999999999E-2</c:v>
                </c:pt>
                <c:pt idx="674">
                  <c:v>9.8430280000000002E-3</c:v>
                </c:pt>
                <c:pt idx="675">
                  <c:v>9.7603540000000006E-3</c:v>
                </c:pt>
                <c:pt idx="676">
                  <c:v>9.5741730000000001E-3</c:v>
                </c:pt>
                <c:pt idx="677">
                  <c:v>9.4378629999999995E-3</c:v>
                </c:pt>
                <c:pt idx="678">
                  <c:v>9.3988254999999993E-3</c:v>
                </c:pt>
                <c:pt idx="679">
                  <c:v>9.3048469999999998E-3</c:v>
                </c:pt>
                <c:pt idx="680">
                  <c:v>9.2043679999999992E-3</c:v>
                </c:pt>
                <c:pt idx="681">
                  <c:v>9.3076080000000002E-3</c:v>
                </c:pt>
                <c:pt idx="682">
                  <c:v>9.5033779999999998E-3</c:v>
                </c:pt>
                <c:pt idx="683">
                  <c:v>9.7083050000000004E-3</c:v>
                </c:pt>
                <c:pt idx="684">
                  <c:v>9.9029440000000003E-3</c:v>
                </c:pt>
                <c:pt idx="685">
                  <c:v>1.0164203E-2</c:v>
                </c:pt>
                <c:pt idx="686">
                  <c:v>1.0306891E-2</c:v>
                </c:pt>
                <c:pt idx="687">
                  <c:v>1.0519084499999999E-2</c:v>
                </c:pt>
                <c:pt idx="688">
                  <c:v>1.0803146E-2</c:v>
                </c:pt>
                <c:pt idx="689">
                  <c:v>1.1073454999999999E-2</c:v>
                </c:pt>
                <c:pt idx="690">
                  <c:v>1.1239786999999999E-2</c:v>
                </c:pt>
                <c:pt idx="691">
                  <c:v>1.1462642E-2</c:v>
                </c:pt>
                <c:pt idx="692">
                  <c:v>1.1616849E-2</c:v>
                </c:pt>
                <c:pt idx="693">
                  <c:v>1.1753098999999999E-2</c:v>
                </c:pt>
                <c:pt idx="694">
                  <c:v>1.1830191E-2</c:v>
                </c:pt>
                <c:pt idx="695">
                  <c:v>1.1921823999999999E-2</c:v>
                </c:pt>
                <c:pt idx="696">
                  <c:v>1.2030654999999999E-2</c:v>
                </c:pt>
                <c:pt idx="697">
                  <c:v>1.2086737E-2</c:v>
                </c:pt>
                <c:pt idx="698">
                  <c:v>1.2093414E-2</c:v>
                </c:pt>
                <c:pt idx="699">
                  <c:v>1.2112889E-2</c:v>
                </c:pt>
                <c:pt idx="700">
                  <c:v>1.2077391E-2</c:v>
                </c:pt>
                <c:pt idx="701">
                  <c:v>1.1944788E-2</c:v>
                </c:pt>
                <c:pt idx="702">
                  <c:v>1.1780987999999999E-2</c:v>
                </c:pt>
                <c:pt idx="703">
                  <c:v>1.1602282E-2</c:v>
                </c:pt>
                <c:pt idx="704">
                  <c:v>1.1432809E-2</c:v>
                </c:pt>
                <c:pt idx="705">
                  <c:v>1.1256967999999999E-2</c:v>
                </c:pt>
                <c:pt idx="706">
                  <c:v>1.1109282E-2</c:v>
                </c:pt>
                <c:pt idx="707">
                  <c:v>1.0941347000000001E-2</c:v>
                </c:pt>
                <c:pt idx="708">
                  <c:v>1.0765716999999999E-2</c:v>
                </c:pt>
                <c:pt idx="709">
                  <c:v>1.05578145E-2</c:v>
                </c:pt>
                <c:pt idx="710">
                  <c:v>1.03927655E-2</c:v>
                </c:pt>
                <c:pt idx="711">
                  <c:v>1.0179486E-2</c:v>
                </c:pt>
                <c:pt idx="712">
                  <c:v>1.0019603E-2</c:v>
                </c:pt>
                <c:pt idx="713">
                  <c:v>9.9053409999999998E-3</c:v>
                </c:pt>
                <c:pt idx="714">
                  <c:v>9.7955049999999995E-3</c:v>
                </c:pt>
                <c:pt idx="715">
                  <c:v>9.8052039999999997E-3</c:v>
                </c:pt>
                <c:pt idx="716">
                  <c:v>9.8100340000000005E-3</c:v>
                </c:pt>
                <c:pt idx="717">
                  <c:v>9.8357559999999993E-3</c:v>
                </c:pt>
                <c:pt idx="718">
                  <c:v>9.9159090000000005E-3</c:v>
                </c:pt>
                <c:pt idx="719">
                  <c:v>9.9442390000000006E-3</c:v>
                </c:pt>
                <c:pt idx="720">
                  <c:v>1.0065367E-2</c:v>
                </c:pt>
                <c:pt idx="721">
                  <c:v>1.0194628000000001E-2</c:v>
                </c:pt>
                <c:pt idx="722">
                  <c:v>1.0348967000000001E-2</c:v>
                </c:pt>
                <c:pt idx="723">
                  <c:v>1.0487343999999999E-2</c:v>
                </c:pt>
                <c:pt idx="724">
                  <c:v>1.0617088E-2</c:v>
                </c:pt>
                <c:pt idx="725">
                  <c:v>1.0736107E-2</c:v>
                </c:pt>
                <c:pt idx="726">
                  <c:v>1.0830546E-2</c:v>
                </c:pt>
                <c:pt idx="727">
                  <c:v>1.0950542000000001E-2</c:v>
                </c:pt>
                <c:pt idx="728">
                  <c:v>1.1092618E-2</c:v>
                </c:pt>
                <c:pt idx="729">
                  <c:v>1.1140081E-2</c:v>
                </c:pt>
                <c:pt idx="730">
                  <c:v>1.1200046E-2</c:v>
                </c:pt>
                <c:pt idx="731">
                  <c:v>1.1235571E-2</c:v>
                </c:pt>
                <c:pt idx="732">
                  <c:v>1.12585155E-2</c:v>
                </c:pt>
                <c:pt idx="733">
                  <c:v>1.1305782E-2</c:v>
                </c:pt>
                <c:pt idx="734">
                  <c:v>1.1354654E-2</c:v>
                </c:pt>
                <c:pt idx="735">
                  <c:v>1.1335444E-2</c:v>
                </c:pt>
                <c:pt idx="736">
                  <c:v>1.1379782999999999E-2</c:v>
                </c:pt>
                <c:pt idx="737">
                  <c:v>1.1360116E-2</c:v>
                </c:pt>
                <c:pt idx="738">
                  <c:v>1.1339923999999999E-2</c:v>
                </c:pt>
                <c:pt idx="739">
                  <c:v>1.1337885000000001E-2</c:v>
                </c:pt>
                <c:pt idx="740">
                  <c:v>1.1336908E-2</c:v>
                </c:pt>
                <c:pt idx="741">
                  <c:v>1.1364506999999999E-2</c:v>
                </c:pt>
                <c:pt idx="742">
                  <c:v>1.1371114E-2</c:v>
                </c:pt>
                <c:pt idx="743">
                  <c:v>1.1369844E-2</c:v>
                </c:pt>
                <c:pt idx="744">
                  <c:v>1.1386808E-2</c:v>
                </c:pt>
                <c:pt idx="745">
                  <c:v>1.1403646E-2</c:v>
                </c:pt>
                <c:pt idx="746">
                  <c:v>1.1396178E-2</c:v>
                </c:pt>
                <c:pt idx="747">
                  <c:v>1.130052E-2</c:v>
                </c:pt>
                <c:pt idx="748">
                  <c:v>1.1284033000000001E-2</c:v>
                </c:pt>
                <c:pt idx="749">
                  <c:v>1.1341072000000001E-2</c:v>
                </c:pt>
                <c:pt idx="750">
                  <c:v>1.1358841999999999E-2</c:v>
                </c:pt>
                <c:pt idx="751">
                  <c:v>1.136241E-2</c:v>
                </c:pt>
                <c:pt idx="752">
                  <c:v>1.1427188E-2</c:v>
                </c:pt>
                <c:pt idx="753">
                  <c:v>1.1477572E-2</c:v>
                </c:pt>
                <c:pt idx="754">
                  <c:v>1.1541602E-2</c:v>
                </c:pt>
                <c:pt idx="755">
                  <c:v>1.1616988E-2</c:v>
                </c:pt>
                <c:pt idx="756">
                  <c:v>1.1692447999999999E-2</c:v>
                </c:pt>
                <c:pt idx="757">
                  <c:v>1.1830241E-2</c:v>
                </c:pt>
                <c:pt idx="758">
                  <c:v>1.1985894E-2</c:v>
                </c:pt>
                <c:pt idx="759">
                  <c:v>1.2212494000000001E-2</c:v>
                </c:pt>
                <c:pt idx="760">
                  <c:v>1.2435941000000001E-2</c:v>
                </c:pt>
                <c:pt idx="761">
                  <c:v>1.2631494E-2</c:v>
                </c:pt>
                <c:pt idx="762">
                  <c:v>1.281817E-2</c:v>
                </c:pt>
                <c:pt idx="763">
                  <c:v>1.3008483E-2</c:v>
                </c:pt>
                <c:pt idx="764">
                  <c:v>1.3169162E-2</c:v>
                </c:pt>
                <c:pt idx="765">
                  <c:v>1.3319338E-2</c:v>
                </c:pt>
                <c:pt idx="766">
                  <c:v>1.3480972500000001E-2</c:v>
                </c:pt>
                <c:pt idx="767">
                  <c:v>1.3679277E-2</c:v>
                </c:pt>
                <c:pt idx="768">
                  <c:v>1.3886201000000001E-2</c:v>
                </c:pt>
                <c:pt idx="769">
                  <c:v>1.4065675999999999E-2</c:v>
                </c:pt>
                <c:pt idx="770">
                  <c:v>1.4225992E-2</c:v>
                </c:pt>
                <c:pt idx="771">
                  <c:v>1.4393359999999999E-2</c:v>
                </c:pt>
                <c:pt idx="772">
                  <c:v>1.4471348E-2</c:v>
                </c:pt>
                <c:pt idx="773">
                  <c:v>1.4503987499999999E-2</c:v>
                </c:pt>
                <c:pt idx="774">
                  <c:v>1.4603677000000001E-2</c:v>
                </c:pt>
                <c:pt idx="775">
                  <c:v>1.4717414999999999E-2</c:v>
                </c:pt>
                <c:pt idx="776">
                  <c:v>1.4846063E-2</c:v>
                </c:pt>
                <c:pt idx="777">
                  <c:v>1.4895507000000001E-2</c:v>
                </c:pt>
                <c:pt idx="778">
                  <c:v>1.4948728E-2</c:v>
                </c:pt>
                <c:pt idx="779">
                  <c:v>1.4992638500000001E-2</c:v>
                </c:pt>
                <c:pt idx="780">
                  <c:v>1.49802435E-2</c:v>
                </c:pt>
                <c:pt idx="781">
                  <c:v>1.5004379999999999E-2</c:v>
                </c:pt>
                <c:pt idx="782">
                  <c:v>1.5045362499999999E-2</c:v>
                </c:pt>
                <c:pt idx="783">
                  <c:v>1.5084841999999999E-2</c:v>
                </c:pt>
                <c:pt idx="784">
                  <c:v>1.5056668E-2</c:v>
                </c:pt>
                <c:pt idx="785">
                  <c:v>1.5029693E-2</c:v>
                </c:pt>
                <c:pt idx="786">
                  <c:v>1.5019434E-2</c:v>
                </c:pt>
                <c:pt idx="787">
                  <c:v>1.5014525000000001E-2</c:v>
                </c:pt>
                <c:pt idx="788">
                  <c:v>1.5000601000000001E-2</c:v>
                </c:pt>
                <c:pt idx="789">
                  <c:v>1.4950843E-2</c:v>
                </c:pt>
                <c:pt idx="790">
                  <c:v>1.4930897E-2</c:v>
                </c:pt>
                <c:pt idx="791">
                  <c:v>1.4871006000000001E-2</c:v>
                </c:pt>
                <c:pt idx="792">
                  <c:v>1.4734214000000001E-2</c:v>
                </c:pt>
                <c:pt idx="793">
                  <c:v>1.4604417E-2</c:v>
                </c:pt>
                <c:pt idx="794">
                  <c:v>1.4471612999999999E-2</c:v>
                </c:pt>
                <c:pt idx="795">
                  <c:v>1.4343027E-2</c:v>
                </c:pt>
                <c:pt idx="796">
                  <c:v>1.4207958999999999E-2</c:v>
                </c:pt>
                <c:pt idx="797">
                  <c:v>1.4141163999999999E-2</c:v>
                </c:pt>
                <c:pt idx="798">
                  <c:v>1.4045976E-2</c:v>
                </c:pt>
                <c:pt idx="799">
                  <c:v>1.3978061E-2</c:v>
                </c:pt>
                <c:pt idx="800">
                  <c:v>1.39275845E-2</c:v>
                </c:pt>
                <c:pt idx="801">
                  <c:v>1.3850582E-2</c:v>
                </c:pt>
                <c:pt idx="802">
                  <c:v>1.3801926000000001E-2</c:v>
                </c:pt>
                <c:pt idx="803">
                  <c:v>1.381162E-2</c:v>
                </c:pt>
                <c:pt idx="804">
                  <c:v>1.3898211000000001E-2</c:v>
                </c:pt>
                <c:pt idx="805">
                  <c:v>1.4000942000000001E-2</c:v>
                </c:pt>
                <c:pt idx="806">
                  <c:v>1.4152636E-2</c:v>
                </c:pt>
                <c:pt idx="807">
                  <c:v>1.4368017E-2</c:v>
                </c:pt>
                <c:pt idx="808">
                  <c:v>1.4538371E-2</c:v>
                </c:pt>
                <c:pt idx="809">
                  <c:v>1.4707849E-2</c:v>
                </c:pt>
                <c:pt idx="810">
                  <c:v>1.4864293000000001E-2</c:v>
                </c:pt>
                <c:pt idx="811">
                  <c:v>1.4994102E-2</c:v>
                </c:pt>
                <c:pt idx="812">
                  <c:v>1.5182273E-2</c:v>
                </c:pt>
                <c:pt idx="813">
                  <c:v>1.5329173E-2</c:v>
                </c:pt>
                <c:pt idx="814">
                  <c:v>1.5444341E-2</c:v>
                </c:pt>
                <c:pt idx="815">
                  <c:v>1.5470342999999999E-2</c:v>
                </c:pt>
                <c:pt idx="816">
                  <c:v>1.5499986E-2</c:v>
                </c:pt>
                <c:pt idx="817">
                  <c:v>1.5488553E-2</c:v>
                </c:pt>
                <c:pt idx="818">
                  <c:v>1.5420652999999999E-2</c:v>
                </c:pt>
                <c:pt idx="819">
                  <c:v>1.531418E-2</c:v>
                </c:pt>
                <c:pt idx="820">
                  <c:v>1.5193511999999999E-2</c:v>
                </c:pt>
                <c:pt idx="821">
                  <c:v>1.5043795E-2</c:v>
                </c:pt>
                <c:pt idx="822">
                  <c:v>1.48787135E-2</c:v>
                </c:pt>
                <c:pt idx="823">
                  <c:v>1.4691144999999999E-2</c:v>
                </c:pt>
                <c:pt idx="824">
                  <c:v>1.4485355E-2</c:v>
                </c:pt>
                <c:pt idx="825">
                  <c:v>1.4293844999999999E-2</c:v>
                </c:pt>
                <c:pt idx="826">
                  <c:v>1.4110685E-2</c:v>
                </c:pt>
                <c:pt idx="827">
                  <c:v>1.3924458000000001E-2</c:v>
                </c:pt>
                <c:pt idx="828">
                  <c:v>1.3756282999999999E-2</c:v>
                </c:pt>
                <c:pt idx="829">
                  <c:v>1.3609456000000001E-2</c:v>
                </c:pt>
                <c:pt idx="830">
                  <c:v>1.3475413E-2</c:v>
                </c:pt>
                <c:pt idx="831">
                  <c:v>1.3394132E-2</c:v>
                </c:pt>
                <c:pt idx="832">
                  <c:v>1.3400059000000001E-2</c:v>
                </c:pt>
                <c:pt idx="833">
                  <c:v>1.3463287000000001E-2</c:v>
                </c:pt>
                <c:pt idx="834">
                  <c:v>1.3576896999999999E-2</c:v>
                </c:pt>
                <c:pt idx="835">
                  <c:v>1.3697503999999999E-2</c:v>
                </c:pt>
                <c:pt idx="836">
                  <c:v>1.3807178999999999E-2</c:v>
                </c:pt>
                <c:pt idx="837">
                  <c:v>1.3971348E-2</c:v>
                </c:pt>
                <c:pt idx="838">
                  <c:v>1.4111804E-2</c:v>
                </c:pt>
                <c:pt idx="839">
                  <c:v>1.4200557000000001E-2</c:v>
                </c:pt>
                <c:pt idx="840">
                  <c:v>1.4253972E-2</c:v>
                </c:pt>
                <c:pt idx="841">
                  <c:v>1.4352113999999999E-2</c:v>
                </c:pt>
                <c:pt idx="842">
                  <c:v>1.4372657E-2</c:v>
                </c:pt>
                <c:pt idx="843">
                  <c:v>1.4399542499999999E-2</c:v>
                </c:pt>
                <c:pt idx="844">
                  <c:v>1.4377532E-2</c:v>
                </c:pt>
                <c:pt idx="845">
                  <c:v>1.4291186000000001E-2</c:v>
                </c:pt>
                <c:pt idx="846">
                  <c:v>1.4154267999999999E-2</c:v>
                </c:pt>
                <c:pt idx="847">
                  <c:v>1.4032843999999999E-2</c:v>
                </c:pt>
                <c:pt idx="848">
                  <c:v>1.3904448999999999E-2</c:v>
                </c:pt>
                <c:pt idx="849">
                  <c:v>1.3762191999999999E-2</c:v>
                </c:pt>
                <c:pt idx="850">
                  <c:v>1.3608574999999999E-2</c:v>
                </c:pt>
                <c:pt idx="851">
                  <c:v>1.3439535000000001E-2</c:v>
                </c:pt>
                <c:pt idx="852">
                  <c:v>1.3264737E-2</c:v>
                </c:pt>
                <c:pt idx="853">
                  <c:v>1.3167231E-2</c:v>
                </c:pt>
                <c:pt idx="854">
                  <c:v>1.3066558000000001E-2</c:v>
                </c:pt>
                <c:pt idx="855">
                  <c:v>1.2992995E-2</c:v>
                </c:pt>
                <c:pt idx="856">
                  <c:v>1.2982733E-2</c:v>
                </c:pt>
                <c:pt idx="857">
                  <c:v>1.2964125E-2</c:v>
                </c:pt>
                <c:pt idx="858">
                  <c:v>1.3072195999999999E-2</c:v>
                </c:pt>
                <c:pt idx="859">
                  <c:v>1.3096643999999999E-2</c:v>
                </c:pt>
                <c:pt idx="860">
                  <c:v>1.3215217E-2</c:v>
                </c:pt>
                <c:pt idx="861">
                  <c:v>1.334631E-2</c:v>
                </c:pt>
                <c:pt idx="862">
                  <c:v>1.3497482E-2</c:v>
                </c:pt>
                <c:pt idx="863">
                  <c:v>1.3657865999999999E-2</c:v>
                </c:pt>
                <c:pt idx="864">
                  <c:v>1.3813542E-2</c:v>
                </c:pt>
                <c:pt idx="865">
                  <c:v>1.4020879E-2</c:v>
                </c:pt>
                <c:pt idx="866">
                  <c:v>1.4165242999999999E-2</c:v>
                </c:pt>
                <c:pt idx="867">
                  <c:v>1.4280964E-2</c:v>
                </c:pt>
                <c:pt idx="868">
                  <c:v>1.4415321E-2</c:v>
                </c:pt>
                <c:pt idx="869">
                  <c:v>1.4495519E-2</c:v>
                </c:pt>
                <c:pt idx="870">
                  <c:v>1.4556753E-2</c:v>
                </c:pt>
                <c:pt idx="871">
                  <c:v>1.4606404999999999E-2</c:v>
                </c:pt>
                <c:pt idx="872">
                  <c:v>1.4622433000000001E-2</c:v>
                </c:pt>
                <c:pt idx="873">
                  <c:v>1.45869395E-2</c:v>
                </c:pt>
                <c:pt idx="874">
                  <c:v>1.4612936999999999E-2</c:v>
                </c:pt>
                <c:pt idx="875">
                  <c:v>1.455482E-2</c:v>
                </c:pt>
                <c:pt idx="876">
                  <c:v>1.4480603E-2</c:v>
                </c:pt>
                <c:pt idx="877">
                  <c:v>1.4442125E-2</c:v>
                </c:pt>
                <c:pt idx="878">
                  <c:v>1.437071E-2</c:v>
                </c:pt>
                <c:pt idx="879">
                  <c:v>1.426679E-2</c:v>
                </c:pt>
                <c:pt idx="880">
                  <c:v>1.4120600000000001E-2</c:v>
                </c:pt>
                <c:pt idx="881">
                  <c:v>1.402072E-2</c:v>
                </c:pt>
                <c:pt idx="882">
                  <c:v>1.3853691E-2</c:v>
                </c:pt>
                <c:pt idx="883">
                  <c:v>1.3736599E-2</c:v>
                </c:pt>
                <c:pt idx="884">
                  <c:v>1.3706949E-2</c:v>
                </c:pt>
                <c:pt idx="885">
                  <c:v>1.3676257000000001E-2</c:v>
                </c:pt>
                <c:pt idx="886">
                  <c:v>1.3715632E-2</c:v>
                </c:pt>
                <c:pt idx="887">
                  <c:v>1.3779615E-2</c:v>
                </c:pt>
                <c:pt idx="888">
                  <c:v>1.3829101E-2</c:v>
                </c:pt>
                <c:pt idx="889">
                  <c:v>1.3934867E-2</c:v>
                </c:pt>
                <c:pt idx="890">
                  <c:v>1.4057439999999999E-2</c:v>
                </c:pt>
                <c:pt idx="891">
                  <c:v>1.4175517E-2</c:v>
                </c:pt>
                <c:pt idx="892">
                  <c:v>1.4368924E-2</c:v>
                </c:pt>
                <c:pt idx="893">
                  <c:v>1.4579853E-2</c:v>
                </c:pt>
                <c:pt idx="894">
                  <c:v>1.4737066E-2</c:v>
                </c:pt>
                <c:pt idx="895">
                  <c:v>1.488924E-2</c:v>
                </c:pt>
                <c:pt idx="896">
                  <c:v>1.4982550000000001E-2</c:v>
                </c:pt>
                <c:pt idx="897">
                  <c:v>1.5047117E-2</c:v>
                </c:pt>
                <c:pt idx="898">
                  <c:v>1.51035795E-2</c:v>
                </c:pt>
                <c:pt idx="899">
                  <c:v>1.5124848E-2</c:v>
                </c:pt>
                <c:pt idx="900">
                  <c:v>1.5170347000000001E-2</c:v>
                </c:pt>
                <c:pt idx="901">
                  <c:v>1.5163588E-2</c:v>
                </c:pt>
                <c:pt idx="902">
                  <c:v>1.5164795E-2</c:v>
                </c:pt>
                <c:pt idx="903">
                  <c:v>1.5140657E-2</c:v>
                </c:pt>
                <c:pt idx="904">
                  <c:v>1.5081974999999999E-2</c:v>
                </c:pt>
                <c:pt idx="905">
                  <c:v>1.5025273E-2</c:v>
                </c:pt>
                <c:pt idx="906">
                  <c:v>1.4899967E-2</c:v>
                </c:pt>
                <c:pt idx="907">
                  <c:v>1.4735645E-2</c:v>
                </c:pt>
                <c:pt idx="908">
                  <c:v>1.4560157000000001E-2</c:v>
                </c:pt>
                <c:pt idx="909">
                  <c:v>1.4346823999999999E-2</c:v>
                </c:pt>
                <c:pt idx="910">
                  <c:v>1.4128991E-2</c:v>
                </c:pt>
                <c:pt idx="911">
                  <c:v>1.3899824E-2</c:v>
                </c:pt>
                <c:pt idx="912">
                  <c:v>1.36678405E-2</c:v>
                </c:pt>
                <c:pt idx="913">
                  <c:v>1.3464992E-2</c:v>
                </c:pt>
                <c:pt idx="914">
                  <c:v>1.3330415E-2</c:v>
                </c:pt>
                <c:pt idx="915">
                  <c:v>1.3192387999999999E-2</c:v>
                </c:pt>
                <c:pt idx="916">
                  <c:v>1.3140997999999999E-2</c:v>
                </c:pt>
                <c:pt idx="917">
                  <c:v>1.3071922E-2</c:v>
                </c:pt>
                <c:pt idx="918">
                  <c:v>1.3027463E-2</c:v>
                </c:pt>
                <c:pt idx="919">
                  <c:v>1.3079353E-2</c:v>
                </c:pt>
                <c:pt idx="920">
                  <c:v>1.3172879E-2</c:v>
                </c:pt>
                <c:pt idx="921">
                  <c:v>1.33105805E-2</c:v>
                </c:pt>
                <c:pt idx="922">
                  <c:v>1.3436704000000001E-2</c:v>
                </c:pt>
                <c:pt idx="923">
                  <c:v>1.3607938999999999E-2</c:v>
                </c:pt>
                <c:pt idx="924">
                  <c:v>1.3798565E-2</c:v>
                </c:pt>
                <c:pt idx="925">
                  <c:v>1.3930608000000001E-2</c:v>
                </c:pt>
                <c:pt idx="926">
                  <c:v>1.4074588000000001E-2</c:v>
                </c:pt>
                <c:pt idx="927">
                  <c:v>1.4173079999999999E-2</c:v>
                </c:pt>
                <c:pt idx="928">
                  <c:v>1.4187906E-2</c:v>
                </c:pt>
                <c:pt idx="929">
                  <c:v>1.4184393999999999E-2</c:v>
                </c:pt>
                <c:pt idx="930">
                  <c:v>1.4139567E-2</c:v>
                </c:pt>
                <c:pt idx="931">
                  <c:v>1.4038930999999999E-2</c:v>
                </c:pt>
                <c:pt idx="932">
                  <c:v>1.3929064999999999E-2</c:v>
                </c:pt>
                <c:pt idx="933">
                  <c:v>1.3795847999999999E-2</c:v>
                </c:pt>
                <c:pt idx="934">
                  <c:v>1.3584522999999999E-2</c:v>
                </c:pt>
                <c:pt idx="935">
                  <c:v>1.3393861999999999E-2</c:v>
                </c:pt>
                <c:pt idx="936">
                  <c:v>1.3128233E-2</c:v>
                </c:pt>
                <c:pt idx="937">
                  <c:v>1.2870614000000001E-2</c:v>
                </c:pt>
                <c:pt idx="938">
                  <c:v>1.2629993000000001E-2</c:v>
                </c:pt>
                <c:pt idx="939">
                  <c:v>1.229536E-2</c:v>
                </c:pt>
                <c:pt idx="940">
                  <c:v>1.1991731E-2</c:v>
                </c:pt>
                <c:pt idx="941">
                  <c:v>1.1692447999999999E-2</c:v>
                </c:pt>
                <c:pt idx="942">
                  <c:v>1.1448216000000001E-2</c:v>
                </c:pt>
                <c:pt idx="943">
                  <c:v>1.1199608E-2</c:v>
                </c:pt>
                <c:pt idx="944">
                  <c:v>1.0923571999999999E-2</c:v>
                </c:pt>
                <c:pt idx="945">
                  <c:v>1.0650685E-2</c:v>
                </c:pt>
                <c:pt idx="946">
                  <c:v>1.0419548000000001E-2</c:v>
                </c:pt>
                <c:pt idx="947">
                  <c:v>1.0298860999999999E-2</c:v>
                </c:pt>
                <c:pt idx="948">
                  <c:v>1.0207437999999999E-2</c:v>
                </c:pt>
                <c:pt idx="949">
                  <c:v>1.0193686E-2</c:v>
                </c:pt>
                <c:pt idx="950">
                  <c:v>1.0232675E-2</c:v>
                </c:pt>
                <c:pt idx="951">
                  <c:v>1.0276169999999999E-2</c:v>
                </c:pt>
                <c:pt idx="952">
                  <c:v>1.0346806E-2</c:v>
                </c:pt>
                <c:pt idx="953">
                  <c:v>1.0453455E-2</c:v>
                </c:pt>
                <c:pt idx="954">
                  <c:v>1.0562113499999999E-2</c:v>
                </c:pt>
                <c:pt idx="955">
                  <c:v>1.0751824E-2</c:v>
                </c:pt>
                <c:pt idx="956">
                  <c:v>1.101859E-2</c:v>
                </c:pt>
                <c:pt idx="957">
                  <c:v>1.1233702999999999E-2</c:v>
                </c:pt>
                <c:pt idx="958">
                  <c:v>1.1438968000000001E-2</c:v>
                </c:pt>
                <c:pt idx="959">
                  <c:v>1.16893845E-2</c:v>
                </c:pt>
                <c:pt idx="960">
                  <c:v>1.1933707E-2</c:v>
                </c:pt>
                <c:pt idx="961">
                  <c:v>1.216361E-2</c:v>
                </c:pt>
                <c:pt idx="962">
                  <c:v>1.23054255E-2</c:v>
                </c:pt>
                <c:pt idx="963">
                  <c:v>1.2443976000000001E-2</c:v>
                </c:pt>
                <c:pt idx="964">
                  <c:v>1.2554834000000001E-2</c:v>
                </c:pt>
                <c:pt idx="965">
                  <c:v>1.2693551000000001E-2</c:v>
                </c:pt>
                <c:pt idx="966">
                  <c:v>1.2757243E-2</c:v>
                </c:pt>
                <c:pt idx="967">
                  <c:v>1.2735099999999999E-2</c:v>
                </c:pt>
                <c:pt idx="968">
                  <c:v>1.2812044999999999E-2</c:v>
                </c:pt>
                <c:pt idx="969">
                  <c:v>1.2850726999999999E-2</c:v>
                </c:pt>
                <c:pt idx="970">
                  <c:v>1.2859203E-2</c:v>
                </c:pt>
                <c:pt idx="971">
                  <c:v>1.28885405E-2</c:v>
                </c:pt>
                <c:pt idx="972">
                  <c:v>1.2864972000000001E-2</c:v>
                </c:pt>
                <c:pt idx="973">
                  <c:v>1.2843485999999999E-2</c:v>
                </c:pt>
                <c:pt idx="974">
                  <c:v>1.2860664000000001E-2</c:v>
                </c:pt>
                <c:pt idx="975">
                  <c:v>1.2832483E-2</c:v>
                </c:pt>
                <c:pt idx="976">
                  <c:v>1.2789646E-2</c:v>
                </c:pt>
                <c:pt idx="977">
                  <c:v>1.2759987E-2</c:v>
                </c:pt>
                <c:pt idx="978">
                  <c:v>1.2726883E-2</c:v>
                </c:pt>
                <c:pt idx="979">
                  <c:v>1.2700846E-2</c:v>
                </c:pt>
                <c:pt idx="980">
                  <c:v>1.2714230999999999E-2</c:v>
                </c:pt>
                <c:pt idx="981">
                  <c:v>1.27213E-2</c:v>
                </c:pt>
                <c:pt idx="982">
                  <c:v>1.2712196E-2</c:v>
                </c:pt>
                <c:pt idx="983">
                  <c:v>1.2675106E-2</c:v>
                </c:pt>
                <c:pt idx="984">
                  <c:v>1.2646977E-2</c:v>
                </c:pt>
                <c:pt idx="985">
                  <c:v>1.2575665499999999E-2</c:v>
                </c:pt>
                <c:pt idx="986">
                  <c:v>1.2551244E-2</c:v>
                </c:pt>
                <c:pt idx="987">
                  <c:v>1.2555455E-2</c:v>
                </c:pt>
                <c:pt idx="988">
                  <c:v>1.2535802E-2</c:v>
                </c:pt>
                <c:pt idx="989">
                  <c:v>1.2589744E-2</c:v>
                </c:pt>
                <c:pt idx="990">
                  <c:v>1.2688993500000001E-2</c:v>
                </c:pt>
                <c:pt idx="991">
                  <c:v>1.2770292000000001E-2</c:v>
                </c:pt>
                <c:pt idx="992">
                  <c:v>1.2885809999999999E-2</c:v>
                </c:pt>
                <c:pt idx="993">
                  <c:v>1.2995849E-2</c:v>
                </c:pt>
                <c:pt idx="994">
                  <c:v>1.315113E-2</c:v>
                </c:pt>
                <c:pt idx="995">
                  <c:v>1.3315462E-2</c:v>
                </c:pt>
                <c:pt idx="996">
                  <c:v>1.3489803E-2</c:v>
                </c:pt>
                <c:pt idx="997">
                  <c:v>1.3621863999999999E-2</c:v>
                </c:pt>
                <c:pt idx="998">
                  <c:v>1.3774433000000001E-2</c:v>
                </c:pt>
                <c:pt idx="999">
                  <c:v>1.3918170000000001E-2</c:v>
                </c:pt>
                <c:pt idx="1000">
                  <c:v>1.4004912E-2</c:v>
                </c:pt>
                <c:pt idx="1001">
                  <c:v>1.408326E-2</c:v>
                </c:pt>
                <c:pt idx="1002">
                  <c:v>1.4212761000000001E-2</c:v>
                </c:pt>
                <c:pt idx="1003">
                  <c:v>1.4318342E-2</c:v>
                </c:pt>
                <c:pt idx="1004">
                  <c:v>1.4328176999999999E-2</c:v>
                </c:pt>
                <c:pt idx="1005">
                  <c:v>1.4362787E-2</c:v>
                </c:pt>
                <c:pt idx="1006">
                  <c:v>1.4343198E-2</c:v>
                </c:pt>
                <c:pt idx="1007">
                  <c:v>1.4316341999999999E-2</c:v>
                </c:pt>
                <c:pt idx="1008">
                  <c:v>1.4262120999999999E-2</c:v>
                </c:pt>
                <c:pt idx="1009">
                  <c:v>1.4078574999999999E-2</c:v>
                </c:pt>
                <c:pt idx="1010">
                  <c:v>1.3966298E-2</c:v>
                </c:pt>
                <c:pt idx="1011">
                  <c:v>1.3892001500000001E-2</c:v>
                </c:pt>
                <c:pt idx="1012">
                  <c:v>1.3720507999999999E-2</c:v>
                </c:pt>
                <c:pt idx="1013">
                  <c:v>1.3538388E-2</c:v>
                </c:pt>
                <c:pt idx="1014">
                  <c:v>1.3329573000000001E-2</c:v>
                </c:pt>
                <c:pt idx="1015">
                  <c:v>1.310034E-2</c:v>
                </c:pt>
                <c:pt idx="1016">
                  <c:v>1.2867649E-2</c:v>
                </c:pt>
                <c:pt idx="1017">
                  <c:v>1.2735369999999999E-2</c:v>
                </c:pt>
                <c:pt idx="1018">
                  <c:v>1.2627572E-2</c:v>
                </c:pt>
                <c:pt idx="1019">
                  <c:v>1.2519192E-2</c:v>
                </c:pt>
                <c:pt idx="1020">
                  <c:v>1.2497994E-2</c:v>
                </c:pt>
                <c:pt idx="1021">
                  <c:v>1.2567689999999999E-2</c:v>
                </c:pt>
                <c:pt idx="1022">
                  <c:v>1.2625923000000001E-2</c:v>
                </c:pt>
                <c:pt idx="1023">
                  <c:v>1.2746667E-2</c:v>
                </c:pt>
                <c:pt idx="1024">
                  <c:v>1.2900900999999999E-2</c:v>
                </c:pt>
                <c:pt idx="1025">
                  <c:v>1.3038902E-2</c:v>
                </c:pt>
                <c:pt idx="1026">
                  <c:v>1.3238307E-2</c:v>
                </c:pt>
                <c:pt idx="1027">
                  <c:v>1.3449453E-2</c:v>
                </c:pt>
                <c:pt idx="1028">
                  <c:v>1.3549933E-2</c:v>
                </c:pt>
                <c:pt idx="1029">
                  <c:v>1.3789277500000001E-2</c:v>
                </c:pt>
                <c:pt idx="1030">
                  <c:v>1.3932312000000001E-2</c:v>
                </c:pt>
                <c:pt idx="1031">
                  <c:v>1.40583245E-2</c:v>
                </c:pt>
                <c:pt idx="1032">
                  <c:v>1.4151357999999999E-2</c:v>
                </c:pt>
                <c:pt idx="1033">
                  <c:v>1.4204408E-2</c:v>
                </c:pt>
                <c:pt idx="1034">
                  <c:v>1.4252447499999999E-2</c:v>
                </c:pt>
                <c:pt idx="1035">
                  <c:v>1.4234757000000001E-2</c:v>
                </c:pt>
                <c:pt idx="1036">
                  <c:v>1.4215454000000001E-2</c:v>
                </c:pt>
                <c:pt idx="1037">
                  <c:v>1.4219944999999999E-2</c:v>
                </c:pt>
                <c:pt idx="1038">
                  <c:v>1.4222302500000001E-2</c:v>
                </c:pt>
                <c:pt idx="1039">
                  <c:v>1.4227935000000001E-2</c:v>
                </c:pt>
                <c:pt idx="1040">
                  <c:v>1.4191840000000001E-2</c:v>
                </c:pt>
                <c:pt idx="1041">
                  <c:v>1.4136877000000001E-2</c:v>
                </c:pt>
                <c:pt idx="1042">
                  <c:v>1.4083003E-2</c:v>
                </c:pt>
                <c:pt idx="1043">
                  <c:v>1.4030978E-2</c:v>
                </c:pt>
                <c:pt idx="1044">
                  <c:v>1.3902138E-2</c:v>
                </c:pt>
                <c:pt idx="1045">
                  <c:v>1.3720441E-2</c:v>
                </c:pt>
                <c:pt idx="1046">
                  <c:v>1.3559205E-2</c:v>
                </c:pt>
                <c:pt idx="1047">
                  <c:v>1.3394817E-2</c:v>
                </c:pt>
                <c:pt idx="1048">
                  <c:v>1.32750245E-2</c:v>
                </c:pt>
                <c:pt idx="1049">
                  <c:v>1.3174151E-2</c:v>
                </c:pt>
                <c:pt idx="1050">
                  <c:v>1.3134150000000001E-2</c:v>
                </c:pt>
                <c:pt idx="1051">
                  <c:v>1.3109019E-2</c:v>
                </c:pt>
                <c:pt idx="1052">
                  <c:v>1.3105176E-2</c:v>
                </c:pt>
                <c:pt idx="1053">
                  <c:v>1.312983E-2</c:v>
                </c:pt>
                <c:pt idx="1054">
                  <c:v>1.3170286999999999E-2</c:v>
                </c:pt>
                <c:pt idx="1055">
                  <c:v>1.3216843000000001E-2</c:v>
                </c:pt>
                <c:pt idx="1056">
                  <c:v>1.3282117E-2</c:v>
                </c:pt>
                <c:pt idx="1057">
                  <c:v>1.3332123E-2</c:v>
                </c:pt>
                <c:pt idx="1058">
                  <c:v>1.3361559E-2</c:v>
                </c:pt>
                <c:pt idx="1059">
                  <c:v>1.3422771999999999E-2</c:v>
                </c:pt>
                <c:pt idx="1060">
                  <c:v>1.3488434000000001E-2</c:v>
                </c:pt>
                <c:pt idx="1061">
                  <c:v>1.3630849E-2</c:v>
                </c:pt>
                <c:pt idx="1062">
                  <c:v>1.3682046999999999E-2</c:v>
                </c:pt>
                <c:pt idx="1063">
                  <c:v>1.3877662000000001E-2</c:v>
                </c:pt>
                <c:pt idx="1064">
                  <c:v>1.3971074999999999E-2</c:v>
                </c:pt>
                <c:pt idx="1065">
                  <c:v>1.4004678E-2</c:v>
                </c:pt>
                <c:pt idx="1066">
                  <c:v>1.3962265E-2</c:v>
                </c:pt>
                <c:pt idx="1067">
                  <c:v>1.4053784E-2</c:v>
                </c:pt>
                <c:pt idx="1068">
                  <c:v>1.4095854E-2</c:v>
                </c:pt>
                <c:pt idx="1069">
                  <c:v>1.4117841000000001E-2</c:v>
                </c:pt>
                <c:pt idx="1070">
                  <c:v>1.4073651E-2</c:v>
                </c:pt>
                <c:pt idx="1071">
                  <c:v>1.4085278E-2</c:v>
                </c:pt>
                <c:pt idx="1072">
                  <c:v>1.3963079999999999E-2</c:v>
                </c:pt>
                <c:pt idx="1073">
                  <c:v>1.3770067E-2</c:v>
                </c:pt>
                <c:pt idx="1074">
                  <c:v>1.3481949E-2</c:v>
                </c:pt>
                <c:pt idx="1075">
                  <c:v>1.3205318000000001E-2</c:v>
                </c:pt>
                <c:pt idx="1076">
                  <c:v>1.3039165E-2</c:v>
                </c:pt>
                <c:pt idx="1077">
                  <c:v>1.2953274000000001E-2</c:v>
                </c:pt>
                <c:pt idx="1078">
                  <c:v>1.2809951999999999E-2</c:v>
                </c:pt>
                <c:pt idx="1079">
                  <c:v>1.2638408E-2</c:v>
                </c:pt>
                <c:pt idx="1080">
                  <c:v>1.2471678E-2</c:v>
                </c:pt>
                <c:pt idx="1081">
                  <c:v>1.2303971E-2</c:v>
                </c:pt>
                <c:pt idx="1082">
                  <c:v>1.2209101999999999E-2</c:v>
                </c:pt>
                <c:pt idx="1083">
                  <c:v>1.2158174000000001E-2</c:v>
                </c:pt>
                <c:pt idx="1084">
                  <c:v>1.2161474E-2</c:v>
                </c:pt>
                <c:pt idx="1085">
                  <c:v>1.2180826000000001E-2</c:v>
                </c:pt>
                <c:pt idx="1086">
                  <c:v>1.2188588E-2</c:v>
                </c:pt>
                <c:pt idx="1087">
                  <c:v>1.2322123000000001E-2</c:v>
                </c:pt>
                <c:pt idx="1088">
                  <c:v>1.2421979E-2</c:v>
                </c:pt>
                <c:pt idx="1089">
                  <c:v>1.25311E-2</c:v>
                </c:pt>
                <c:pt idx="1090">
                  <c:v>1.2669455E-2</c:v>
                </c:pt>
                <c:pt idx="1091">
                  <c:v>1.2715110999999999E-2</c:v>
                </c:pt>
                <c:pt idx="1092">
                  <c:v>1.2776938999999999E-2</c:v>
                </c:pt>
                <c:pt idx="1093">
                  <c:v>1.2825632999999999E-2</c:v>
                </c:pt>
                <c:pt idx="1094">
                  <c:v>1.2886857999999999E-2</c:v>
                </c:pt>
                <c:pt idx="1095">
                  <c:v>1.2905012E-2</c:v>
                </c:pt>
                <c:pt idx="1096">
                  <c:v>1.2870306999999999E-2</c:v>
                </c:pt>
                <c:pt idx="1097">
                  <c:v>1.2812765E-2</c:v>
                </c:pt>
                <c:pt idx="1098">
                  <c:v>1.2820171999999999E-2</c:v>
                </c:pt>
                <c:pt idx="1099">
                  <c:v>1.2784609000000001E-2</c:v>
                </c:pt>
                <c:pt idx="1100">
                  <c:v>1.2716804999999999E-2</c:v>
                </c:pt>
                <c:pt idx="1101">
                  <c:v>1.2657273E-2</c:v>
                </c:pt>
                <c:pt idx="1102">
                  <c:v>1.2613312E-2</c:v>
                </c:pt>
                <c:pt idx="1103">
                  <c:v>1.2538155E-2</c:v>
                </c:pt>
                <c:pt idx="1104">
                  <c:v>1.2461089E-2</c:v>
                </c:pt>
                <c:pt idx="1105">
                  <c:v>1.2461665E-2</c:v>
                </c:pt>
                <c:pt idx="1106">
                  <c:v>1.2426240999999999E-2</c:v>
                </c:pt>
                <c:pt idx="1107">
                  <c:v>1.2368081E-2</c:v>
                </c:pt>
                <c:pt idx="1108">
                  <c:v>1.2315101E-2</c:v>
                </c:pt>
                <c:pt idx="1109">
                  <c:v>1.2282641E-2</c:v>
                </c:pt>
                <c:pt idx="1110">
                  <c:v>1.2229474000000001E-2</c:v>
                </c:pt>
                <c:pt idx="1111">
                  <c:v>1.2193898999999999E-2</c:v>
                </c:pt>
                <c:pt idx="1112">
                  <c:v>1.2231376E-2</c:v>
                </c:pt>
                <c:pt idx="1113">
                  <c:v>1.2220882000000001E-2</c:v>
                </c:pt>
                <c:pt idx="1114">
                  <c:v>1.224839E-2</c:v>
                </c:pt>
                <c:pt idx="1115">
                  <c:v>1.2375328E-2</c:v>
                </c:pt>
                <c:pt idx="1116">
                  <c:v>1.2448772E-2</c:v>
                </c:pt>
                <c:pt idx="1117">
                  <c:v>1.2567712999999999E-2</c:v>
                </c:pt>
                <c:pt idx="1118">
                  <c:v>1.27216065E-2</c:v>
                </c:pt>
                <c:pt idx="1119">
                  <c:v>1.2983615E-2</c:v>
                </c:pt>
                <c:pt idx="1120">
                  <c:v>1.32784415E-2</c:v>
                </c:pt>
                <c:pt idx="1121">
                  <c:v>1.352999E-2</c:v>
                </c:pt>
                <c:pt idx="1122">
                  <c:v>1.3696867999999999E-2</c:v>
                </c:pt>
                <c:pt idx="1123">
                  <c:v>1.3844278E-2</c:v>
                </c:pt>
                <c:pt idx="1124">
                  <c:v>1.3937674000000001E-2</c:v>
                </c:pt>
                <c:pt idx="1125">
                  <c:v>1.4026931499999999E-2</c:v>
                </c:pt>
                <c:pt idx="1126">
                  <c:v>1.4094699E-2</c:v>
                </c:pt>
                <c:pt idx="1127">
                  <c:v>1.4055844E-2</c:v>
                </c:pt>
                <c:pt idx="1128">
                  <c:v>1.39749525E-2</c:v>
                </c:pt>
                <c:pt idx="1129">
                  <c:v>1.3867631E-2</c:v>
                </c:pt>
                <c:pt idx="1130">
                  <c:v>1.3672701000000001E-2</c:v>
                </c:pt>
                <c:pt idx="1131">
                  <c:v>1.34970425E-2</c:v>
                </c:pt>
                <c:pt idx="1132">
                  <c:v>1.3281301000000001E-2</c:v>
                </c:pt>
                <c:pt idx="1133">
                  <c:v>1.3025772E-2</c:v>
                </c:pt>
                <c:pt idx="1134">
                  <c:v>1.2764347000000001E-2</c:v>
                </c:pt>
                <c:pt idx="1135">
                  <c:v>1.2522025000000001E-2</c:v>
                </c:pt>
                <c:pt idx="1136">
                  <c:v>1.2315127E-2</c:v>
                </c:pt>
                <c:pt idx="1137">
                  <c:v>1.2164781E-2</c:v>
                </c:pt>
                <c:pt idx="1138">
                  <c:v>1.2076908000000001E-2</c:v>
                </c:pt>
                <c:pt idx="1139">
                  <c:v>1.1982032E-2</c:v>
                </c:pt>
                <c:pt idx="1140">
                  <c:v>1.1890596E-2</c:v>
                </c:pt>
                <c:pt idx="1141">
                  <c:v>1.1873552000000001E-2</c:v>
                </c:pt>
                <c:pt idx="1142">
                  <c:v>1.1918293E-2</c:v>
                </c:pt>
                <c:pt idx="1143">
                  <c:v>1.1930344000000001E-2</c:v>
                </c:pt>
                <c:pt idx="1144">
                  <c:v>1.2061387E-2</c:v>
                </c:pt>
                <c:pt idx="1145">
                  <c:v>1.2261474499999999E-2</c:v>
                </c:pt>
                <c:pt idx="1146">
                  <c:v>1.2471019E-2</c:v>
                </c:pt>
                <c:pt idx="1147">
                  <c:v>1.2682717E-2</c:v>
                </c:pt>
                <c:pt idx="1148">
                  <c:v>1.2907577E-2</c:v>
                </c:pt>
                <c:pt idx="1149">
                  <c:v>1.3143159E-2</c:v>
                </c:pt>
                <c:pt idx="1150">
                  <c:v>1.3365966999999999E-2</c:v>
                </c:pt>
                <c:pt idx="1151">
                  <c:v>1.3528458E-2</c:v>
                </c:pt>
                <c:pt idx="1152">
                  <c:v>1.3711622E-2</c:v>
                </c:pt>
                <c:pt idx="1153">
                  <c:v>1.3881559E-2</c:v>
                </c:pt>
                <c:pt idx="1154">
                  <c:v>1.4039513E-2</c:v>
                </c:pt>
                <c:pt idx="1155">
                  <c:v>1.4158934E-2</c:v>
                </c:pt>
                <c:pt idx="1156">
                  <c:v>1.4242037000000001E-2</c:v>
                </c:pt>
                <c:pt idx="1157">
                  <c:v>1.4287311E-2</c:v>
                </c:pt>
                <c:pt idx="1158">
                  <c:v>1.42754875E-2</c:v>
                </c:pt>
                <c:pt idx="1159">
                  <c:v>1.4312919E-2</c:v>
                </c:pt>
                <c:pt idx="1160">
                  <c:v>1.4319834E-2</c:v>
                </c:pt>
                <c:pt idx="1161">
                  <c:v>1.4302614E-2</c:v>
                </c:pt>
                <c:pt idx="1162">
                  <c:v>1.4261329999999999E-2</c:v>
                </c:pt>
                <c:pt idx="1163">
                  <c:v>1.4211748E-2</c:v>
                </c:pt>
                <c:pt idx="1164">
                  <c:v>1.4082112000000001E-2</c:v>
                </c:pt>
                <c:pt idx="1165">
                  <c:v>1.3932171E-2</c:v>
                </c:pt>
                <c:pt idx="1166">
                  <c:v>1.3731175999999999E-2</c:v>
                </c:pt>
                <c:pt idx="1167">
                  <c:v>1.3524819E-2</c:v>
                </c:pt>
                <c:pt idx="1168">
                  <c:v>1.3284602E-2</c:v>
                </c:pt>
                <c:pt idx="1169">
                  <c:v>1.3045348999999999E-2</c:v>
                </c:pt>
                <c:pt idx="1170">
                  <c:v>1.2834383E-2</c:v>
                </c:pt>
                <c:pt idx="1171">
                  <c:v>1.2583654E-2</c:v>
                </c:pt>
                <c:pt idx="1172">
                  <c:v>1.2305646E-2</c:v>
                </c:pt>
                <c:pt idx="1173">
                  <c:v>1.2061578999999999E-2</c:v>
                </c:pt>
                <c:pt idx="1174">
                  <c:v>1.1820308999999999E-2</c:v>
                </c:pt>
                <c:pt idx="1175">
                  <c:v>1.1658026E-2</c:v>
                </c:pt>
                <c:pt idx="1176">
                  <c:v>1.1548912E-2</c:v>
                </c:pt>
                <c:pt idx="1177">
                  <c:v>1.1486982999999999E-2</c:v>
                </c:pt>
                <c:pt idx="1178">
                  <c:v>1.1418911E-2</c:v>
                </c:pt>
                <c:pt idx="1179">
                  <c:v>1.1380444E-2</c:v>
                </c:pt>
                <c:pt idx="1180">
                  <c:v>1.1354303E-2</c:v>
                </c:pt>
                <c:pt idx="1181">
                  <c:v>1.1363556E-2</c:v>
                </c:pt>
                <c:pt idx="1182">
                  <c:v>1.1361232000000001E-2</c:v>
                </c:pt>
                <c:pt idx="1183">
                  <c:v>1.1402326000000001E-2</c:v>
                </c:pt>
                <c:pt idx="1184">
                  <c:v>1.1479012E-2</c:v>
                </c:pt>
                <c:pt idx="1185">
                  <c:v>1.1524055E-2</c:v>
                </c:pt>
                <c:pt idx="1186">
                  <c:v>1.1644966E-2</c:v>
                </c:pt>
                <c:pt idx="1187">
                  <c:v>1.17402375E-2</c:v>
                </c:pt>
                <c:pt idx="1188">
                  <c:v>1.1895876999999999E-2</c:v>
                </c:pt>
                <c:pt idx="1189">
                  <c:v>1.2091372E-2</c:v>
                </c:pt>
                <c:pt idx="1190">
                  <c:v>1.2301606E-2</c:v>
                </c:pt>
                <c:pt idx="1191">
                  <c:v>1.2513814999999999E-2</c:v>
                </c:pt>
                <c:pt idx="1192">
                  <c:v>1.2744527E-2</c:v>
                </c:pt>
                <c:pt idx="1193">
                  <c:v>1.2903964E-2</c:v>
                </c:pt>
                <c:pt idx="1194">
                  <c:v>1.3070093499999999E-2</c:v>
                </c:pt>
                <c:pt idx="1195">
                  <c:v>1.3213234000000001E-2</c:v>
                </c:pt>
                <c:pt idx="1196">
                  <c:v>1.3295520999999999E-2</c:v>
                </c:pt>
                <c:pt idx="1197">
                  <c:v>1.3383898999999999E-2</c:v>
                </c:pt>
                <c:pt idx="1198">
                  <c:v>1.3501869499999999E-2</c:v>
                </c:pt>
                <c:pt idx="1199">
                  <c:v>1.3565535E-2</c:v>
                </c:pt>
                <c:pt idx="1200">
                  <c:v>1.3608655000000001E-2</c:v>
                </c:pt>
                <c:pt idx="1201">
                  <c:v>1.36075E-2</c:v>
                </c:pt>
                <c:pt idx="1202">
                  <c:v>1.3614556999999999E-2</c:v>
                </c:pt>
                <c:pt idx="1203">
                  <c:v>1.3624435000000001E-2</c:v>
                </c:pt>
                <c:pt idx="1204">
                  <c:v>1.3627881E-2</c:v>
                </c:pt>
                <c:pt idx="1205">
                  <c:v>1.3662059000000001E-2</c:v>
                </c:pt>
                <c:pt idx="1206">
                  <c:v>1.3677577E-2</c:v>
                </c:pt>
                <c:pt idx="1207">
                  <c:v>1.3783836000000001E-2</c:v>
                </c:pt>
                <c:pt idx="1208">
                  <c:v>1.379589E-2</c:v>
                </c:pt>
                <c:pt idx="1209">
                  <c:v>1.3756605999999999E-2</c:v>
                </c:pt>
                <c:pt idx="1210">
                  <c:v>1.3755211999999999E-2</c:v>
                </c:pt>
                <c:pt idx="1211">
                  <c:v>1.3694124E-2</c:v>
                </c:pt>
                <c:pt idx="1212">
                  <c:v>1.3586315999999999E-2</c:v>
                </c:pt>
                <c:pt idx="1213">
                  <c:v>1.3552254999999999E-2</c:v>
                </c:pt>
                <c:pt idx="1214">
                  <c:v>1.3537578999999999E-2</c:v>
                </c:pt>
                <c:pt idx="1215">
                  <c:v>1.3527453E-2</c:v>
                </c:pt>
                <c:pt idx="1216">
                  <c:v>1.3540323999999999E-2</c:v>
                </c:pt>
                <c:pt idx="1217">
                  <c:v>1.3620044E-2</c:v>
                </c:pt>
                <c:pt idx="1218">
                  <c:v>1.3729023E-2</c:v>
                </c:pt>
                <c:pt idx="1219">
                  <c:v>1.3834048E-2</c:v>
                </c:pt>
                <c:pt idx="1220">
                  <c:v>1.3993319000000001E-2</c:v>
                </c:pt>
                <c:pt idx="1221">
                  <c:v>1.416386E-2</c:v>
                </c:pt>
                <c:pt idx="1222">
                  <c:v>1.4282483E-2</c:v>
                </c:pt>
                <c:pt idx="1223">
                  <c:v>1.4467189E-2</c:v>
                </c:pt>
                <c:pt idx="1224">
                  <c:v>1.4649461000000001E-2</c:v>
                </c:pt>
                <c:pt idx="1225">
                  <c:v>1.4803079E-2</c:v>
                </c:pt>
                <c:pt idx="1226">
                  <c:v>1.49232615E-2</c:v>
                </c:pt>
                <c:pt idx="1227">
                  <c:v>1.4993879999999999E-2</c:v>
                </c:pt>
                <c:pt idx="1228">
                  <c:v>1.5114203E-2</c:v>
                </c:pt>
                <c:pt idx="1229">
                  <c:v>1.5122172E-2</c:v>
                </c:pt>
                <c:pt idx="1230">
                  <c:v>1.5099303999999999E-2</c:v>
                </c:pt>
                <c:pt idx="1231">
                  <c:v>1.50713585E-2</c:v>
                </c:pt>
                <c:pt idx="1232">
                  <c:v>1.4991192E-2</c:v>
                </c:pt>
                <c:pt idx="1233">
                  <c:v>1.4886144E-2</c:v>
                </c:pt>
                <c:pt idx="1234">
                  <c:v>1.4764085999999999E-2</c:v>
                </c:pt>
                <c:pt idx="1235">
                  <c:v>1.4596754999999999E-2</c:v>
                </c:pt>
                <c:pt idx="1236">
                  <c:v>1.4491463E-2</c:v>
                </c:pt>
                <c:pt idx="1237">
                  <c:v>1.4406298E-2</c:v>
                </c:pt>
                <c:pt idx="1238">
                  <c:v>1.4371831999999999E-2</c:v>
                </c:pt>
                <c:pt idx="1239">
                  <c:v>1.4278694999999999E-2</c:v>
                </c:pt>
                <c:pt idx="1240">
                  <c:v>1.4204324000000001E-2</c:v>
                </c:pt>
                <c:pt idx="1241">
                  <c:v>1.4151680999999999E-2</c:v>
                </c:pt>
                <c:pt idx="1242">
                  <c:v>1.4103561000000001E-2</c:v>
                </c:pt>
                <c:pt idx="1243">
                  <c:v>1.4038128E-2</c:v>
                </c:pt>
                <c:pt idx="1244">
                  <c:v>1.4036869E-2</c:v>
                </c:pt>
                <c:pt idx="1245">
                  <c:v>1.405643E-2</c:v>
                </c:pt>
                <c:pt idx="1246">
                  <c:v>1.4050531999999999E-2</c:v>
                </c:pt>
                <c:pt idx="1247">
                  <c:v>1.4050006E-2</c:v>
                </c:pt>
                <c:pt idx="1248">
                  <c:v>1.4078145E-2</c:v>
                </c:pt>
                <c:pt idx="1249">
                  <c:v>1.4035875999999999E-2</c:v>
                </c:pt>
                <c:pt idx="1250">
                  <c:v>1.3978077E-2</c:v>
                </c:pt>
                <c:pt idx="1251">
                  <c:v>1.3898005999999999E-2</c:v>
                </c:pt>
                <c:pt idx="1252">
                  <c:v>1.3814056E-2</c:v>
                </c:pt>
                <c:pt idx="1253">
                  <c:v>1.3788236000000001E-2</c:v>
                </c:pt>
                <c:pt idx="1254">
                  <c:v>1.3776889E-2</c:v>
                </c:pt>
                <c:pt idx="1255">
                  <c:v>1.3778067E-2</c:v>
                </c:pt>
                <c:pt idx="1256">
                  <c:v>1.3725853999999999E-2</c:v>
                </c:pt>
                <c:pt idx="1257">
                  <c:v>1.36599485E-2</c:v>
                </c:pt>
                <c:pt idx="1258">
                  <c:v>1.3613347E-2</c:v>
                </c:pt>
                <c:pt idx="1259">
                  <c:v>1.3621042999999999E-2</c:v>
                </c:pt>
                <c:pt idx="1260">
                  <c:v>1.3598057E-2</c:v>
                </c:pt>
                <c:pt idx="1261">
                  <c:v>1.3638855E-2</c:v>
                </c:pt>
                <c:pt idx="1262">
                  <c:v>1.3687405E-2</c:v>
                </c:pt>
                <c:pt idx="1263">
                  <c:v>1.3737998E-2</c:v>
                </c:pt>
                <c:pt idx="1264">
                  <c:v>1.3752338500000001E-2</c:v>
                </c:pt>
                <c:pt idx="1265">
                  <c:v>1.3791298E-2</c:v>
                </c:pt>
                <c:pt idx="1266">
                  <c:v>1.3892221999999999E-2</c:v>
                </c:pt>
                <c:pt idx="1267">
                  <c:v>1.3947905999999999E-2</c:v>
                </c:pt>
                <c:pt idx="1268">
                  <c:v>1.3968922E-2</c:v>
                </c:pt>
                <c:pt idx="1269">
                  <c:v>1.4010404000000001E-2</c:v>
                </c:pt>
                <c:pt idx="1270">
                  <c:v>1.4042104E-2</c:v>
                </c:pt>
                <c:pt idx="1271">
                  <c:v>1.409765E-2</c:v>
                </c:pt>
                <c:pt idx="1272">
                  <c:v>1.4103762000000001E-2</c:v>
                </c:pt>
                <c:pt idx="1273">
                  <c:v>1.4009644E-2</c:v>
                </c:pt>
                <c:pt idx="1274">
                  <c:v>1.3877041E-2</c:v>
                </c:pt>
                <c:pt idx="1275">
                  <c:v>1.3806249E-2</c:v>
                </c:pt>
                <c:pt idx="1276">
                  <c:v>1.3710012000000001E-2</c:v>
                </c:pt>
                <c:pt idx="1277">
                  <c:v>1.3674644999999999E-2</c:v>
                </c:pt>
                <c:pt idx="1278">
                  <c:v>1.3631023000000001E-2</c:v>
                </c:pt>
                <c:pt idx="1279">
                  <c:v>1.3577004E-2</c:v>
                </c:pt>
                <c:pt idx="1280">
                  <c:v>1.3608291E-2</c:v>
                </c:pt>
                <c:pt idx="1281">
                  <c:v>1.3691073E-2</c:v>
                </c:pt>
                <c:pt idx="1282">
                  <c:v>1.3824519E-2</c:v>
                </c:pt>
                <c:pt idx="1283">
                  <c:v>1.388317E-2</c:v>
                </c:pt>
                <c:pt idx="1284">
                  <c:v>1.3979475999999999E-2</c:v>
                </c:pt>
                <c:pt idx="1285">
                  <c:v>1.4161160000000001E-2</c:v>
                </c:pt>
                <c:pt idx="1286">
                  <c:v>1.4301439000000001E-2</c:v>
                </c:pt>
                <c:pt idx="1287">
                  <c:v>1.4431935999999999E-2</c:v>
                </c:pt>
                <c:pt idx="1288">
                  <c:v>1.464888E-2</c:v>
                </c:pt>
                <c:pt idx="1289">
                  <c:v>1.4831366E-2</c:v>
                </c:pt>
                <c:pt idx="1290">
                  <c:v>1.50109045E-2</c:v>
                </c:pt>
                <c:pt idx="1291">
                  <c:v>1.5194244000000001E-2</c:v>
                </c:pt>
                <c:pt idx="1292">
                  <c:v>1.5314313E-2</c:v>
                </c:pt>
                <c:pt idx="1293">
                  <c:v>1.5427336E-2</c:v>
                </c:pt>
                <c:pt idx="1294">
                  <c:v>1.5538845000000001E-2</c:v>
                </c:pt>
                <c:pt idx="1295">
                  <c:v>1.5554524E-2</c:v>
                </c:pt>
                <c:pt idx="1296">
                  <c:v>1.5531369999999999E-2</c:v>
                </c:pt>
                <c:pt idx="1297">
                  <c:v>1.5372657E-2</c:v>
                </c:pt>
                <c:pt idx="1298">
                  <c:v>1.5225972000000001E-2</c:v>
                </c:pt>
                <c:pt idx="1299">
                  <c:v>1.5058673E-2</c:v>
                </c:pt>
                <c:pt idx="1300">
                  <c:v>1.4872399999999999E-2</c:v>
                </c:pt>
                <c:pt idx="1301">
                  <c:v>1.4671253E-2</c:v>
                </c:pt>
                <c:pt idx="1302">
                  <c:v>1.4441107E-2</c:v>
                </c:pt>
                <c:pt idx="1303">
                  <c:v>1.4246689999999999E-2</c:v>
                </c:pt>
                <c:pt idx="1304">
                  <c:v>1.406132E-2</c:v>
                </c:pt>
                <c:pt idx="1305">
                  <c:v>1.3795121E-2</c:v>
                </c:pt>
                <c:pt idx="1306">
                  <c:v>1.3623519000000001E-2</c:v>
                </c:pt>
                <c:pt idx="1307">
                  <c:v>1.3543171E-2</c:v>
                </c:pt>
                <c:pt idx="1308">
                  <c:v>1.3450994000000001E-2</c:v>
                </c:pt>
                <c:pt idx="1309">
                  <c:v>1.3366916E-2</c:v>
                </c:pt>
                <c:pt idx="1310">
                  <c:v>1.3294665000000001E-2</c:v>
                </c:pt>
                <c:pt idx="1311">
                  <c:v>1.3225373E-2</c:v>
                </c:pt>
                <c:pt idx="1312">
                  <c:v>1.3171916000000001E-2</c:v>
                </c:pt>
                <c:pt idx="1313">
                  <c:v>1.3164221E-2</c:v>
                </c:pt>
                <c:pt idx="1314">
                  <c:v>1.3125259E-2</c:v>
                </c:pt>
                <c:pt idx="1315">
                  <c:v>1.3027393E-2</c:v>
                </c:pt>
                <c:pt idx="1316">
                  <c:v>1.2859466E-2</c:v>
                </c:pt>
                <c:pt idx="1317">
                  <c:v>1.2757724E-2</c:v>
                </c:pt>
                <c:pt idx="1318">
                  <c:v>1.257754E-2</c:v>
                </c:pt>
                <c:pt idx="1319">
                  <c:v>1.2422816E-2</c:v>
                </c:pt>
                <c:pt idx="1320">
                  <c:v>1.2283202E-2</c:v>
                </c:pt>
                <c:pt idx="1321">
                  <c:v>1.2142988E-2</c:v>
                </c:pt>
                <c:pt idx="1322">
                  <c:v>1.2010318000000001E-2</c:v>
                </c:pt>
                <c:pt idx="1323">
                  <c:v>1.1832670999999999E-2</c:v>
                </c:pt>
                <c:pt idx="1324">
                  <c:v>1.1717615000000001E-2</c:v>
                </c:pt>
                <c:pt idx="1325">
                  <c:v>1.1639890999999999E-2</c:v>
                </c:pt>
                <c:pt idx="1326">
                  <c:v>1.1522474E-2</c:v>
                </c:pt>
                <c:pt idx="1327">
                  <c:v>1.1520737E-2</c:v>
                </c:pt>
                <c:pt idx="1328">
                  <c:v>1.1481323E-2</c:v>
                </c:pt>
                <c:pt idx="1329">
                  <c:v>1.1504489999999999E-2</c:v>
                </c:pt>
                <c:pt idx="1330">
                  <c:v>1.1434356E-2</c:v>
                </c:pt>
                <c:pt idx="1331">
                  <c:v>1.1443837E-2</c:v>
                </c:pt>
                <c:pt idx="1332">
                  <c:v>1.1445402E-2</c:v>
                </c:pt>
                <c:pt idx="1333">
                  <c:v>1.1443472E-2</c:v>
                </c:pt>
                <c:pt idx="1334">
                  <c:v>1.1446685E-2</c:v>
                </c:pt>
                <c:pt idx="1335">
                  <c:v>1.14746E-2</c:v>
                </c:pt>
                <c:pt idx="1336">
                  <c:v>1.1508802E-2</c:v>
                </c:pt>
                <c:pt idx="1337">
                  <c:v>1.1505374000000001E-2</c:v>
                </c:pt>
                <c:pt idx="1338">
                  <c:v>1.1548518000000001E-2</c:v>
                </c:pt>
                <c:pt idx="1339">
                  <c:v>1.1540435999999999E-2</c:v>
                </c:pt>
                <c:pt idx="1340">
                  <c:v>1.1505563E-2</c:v>
                </c:pt>
                <c:pt idx="1341">
                  <c:v>1.1437897000000001E-2</c:v>
                </c:pt>
                <c:pt idx="1342">
                  <c:v>1.1291828E-2</c:v>
                </c:pt>
                <c:pt idx="1343">
                  <c:v>1.1200489500000001E-2</c:v>
                </c:pt>
                <c:pt idx="1344">
                  <c:v>1.1075668E-2</c:v>
                </c:pt>
                <c:pt idx="1345">
                  <c:v>1.0927546E-2</c:v>
                </c:pt>
                <c:pt idx="1346">
                  <c:v>1.0857194000000001E-2</c:v>
                </c:pt>
                <c:pt idx="1347">
                  <c:v>1.0799454999999999E-2</c:v>
                </c:pt>
                <c:pt idx="1348">
                  <c:v>1.0753403999999999E-2</c:v>
                </c:pt>
                <c:pt idx="1349">
                  <c:v>1.0706006000000001E-2</c:v>
                </c:pt>
                <c:pt idx="1350">
                  <c:v>1.0781568E-2</c:v>
                </c:pt>
                <c:pt idx="1351">
                  <c:v>1.0794467E-2</c:v>
                </c:pt>
                <c:pt idx="1352">
                  <c:v>1.0878845999999999E-2</c:v>
                </c:pt>
                <c:pt idx="1353">
                  <c:v>1.1050249E-2</c:v>
                </c:pt>
                <c:pt idx="1354">
                  <c:v>1.1236540999999999E-2</c:v>
                </c:pt>
                <c:pt idx="1355">
                  <c:v>1.1423355E-2</c:v>
                </c:pt>
                <c:pt idx="1356">
                  <c:v>1.1625962E-2</c:v>
                </c:pt>
                <c:pt idx="1357">
                  <c:v>1.1769491999999999E-2</c:v>
                </c:pt>
                <c:pt idx="1358">
                  <c:v>1.1884481000000001E-2</c:v>
                </c:pt>
                <c:pt idx="1359">
                  <c:v>1.1984053E-2</c:v>
                </c:pt>
                <c:pt idx="1360">
                  <c:v>1.2022385E-2</c:v>
                </c:pt>
                <c:pt idx="1361">
                  <c:v>1.2116187E-2</c:v>
                </c:pt>
                <c:pt idx="1362">
                  <c:v>1.2213243E-2</c:v>
                </c:pt>
                <c:pt idx="1363">
                  <c:v>1.2263001000000001E-2</c:v>
                </c:pt>
                <c:pt idx="1364">
                  <c:v>1.23596005E-2</c:v>
                </c:pt>
                <c:pt idx="1365">
                  <c:v>1.2472054999999999E-2</c:v>
                </c:pt>
                <c:pt idx="1366">
                  <c:v>1.2599463999999999E-2</c:v>
                </c:pt>
                <c:pt idx="1367">
                  <c:v>1.2746843000000001E-2</c:v>
                </c:pt>
                <c:pt idx="1368">
                  <c:v>1.28391115E-2</c:v>
                </c:pt>
                <c:pt idx="1369">
                  <c:v>1.2933386E-2</c:v>
                </c:pt>
                <c:pt idx="1370">
                  <c:v>1.3070547E-2</c:v>
                </c:pt>
                <c:pt idx="1371">
                  <c:v>1.3256822E-2</c:v>
                </c:pt>
                <c:pt idx="1372">
                  <c:v>1.3370009E-2</c:v>
                </c:pt>
                <c:pt idx="1373">
                  <c:v>1.3579143E-2</c:v>
                </c:pt>
                <c:pt idx="1374">
                  <c:v>1.3828185E-2</c:v>
                </c:pt>
                <c:pt idx="1375">
                  <c:v>1.3992341E-2</c:v>
                </c:pt>
                <c:pt idx="1376">
                  <c:v>1.4147596E-2</c:v>
                </c:pt>
                <c:pt idx="1377">
                  <c:v>1.4292585999999999E-2</c:v>
                </c:pt>
                <c:pt idx="1378">
                  <c:v>1.4412682499999999E-2</c:v>
                </c:pt>
                <c:pt idx="1379">
                  <c:v>1.4504021000000001E-2</c:v>
                </c:pt>
                <c:pt idx="1380">
                  <c:v>1.4605636E-2</c:v>
                </c:pt>
                <c:pt idx="1381">
                  <c:v>1.4694778E-2</c:v>
                </c:pt>
                <c:pt idx="1382">
                  <c:v>1.4710951999999999E-2</c:v>
                </c:pt>
                <c:pt idx="1383">
                  <c:v>1.4758211E-2</c:v>
                </c:pt>
                <c:pt idx="1384">
                  <c:v>1.4836234E-2</c:v>
                </c:pt>
                <c:pt idx="1385">
                  <c:v>1.4864835999999999E-2</c:v>
                </c:pt>
                <c:pt idx="1386">
                  <c:v>1.4910901000000001E-2</c:v>
                </c:pt>
                <c:pt idx="1387">
                  <c:v>1.4944119E-2</c:v>
                </c:pt>
                <c:pt idx="1388">
                  <c:v>1.4961198E-2</c:v>
                </c:pt>
                <c:pt idx="1389">
                  <c:v>1.4942313E-2</c:v>
                </c:pt>
                <c:pt idx="1390">
                  <c:v>1.4901024000000001E-2</c:v>
                </c:pt>
                <c:pt idx="1391">
                  <c:v>1.4843479999999999E-2</c:v>
                </c:pt>
                <c:pt idx="1392">
                  <c:v>1.4773022E-2</c:v>
                </c:pt>
                <c:pt idx="1393">
                  <c:v>1.4708674999999999E-2</c:v>
                </c:pt>
                <c:pt idx="1394">
                  <c:v>1.4573818000000001E-2</c:v>
                </c:pt>
                <c:pt idx="1395">
                  <c:v>1.4491131000000001E-2</c:v>
                </c:pt>
                <c:pt idx="1396">
                  <c:v>1.4411293E-2</c:v>
                </c:pt>
                <c:pt idx="1397">
                  <c:v>1.4291239000000001E-2</c:v>
                </c:pt>
                <c:pt idx="1398">
                  <c:v>1.4181920000000001E-2</c:v>
                </c:pt>
                <c:pt idx="1399">
                  <c:v>1.4087263500000001E-2</c:v>
                </c:pt>
                <c:pt idx="1400">
                  <c:v>1.3991009E-2</c:v>
                </c:pt>
                <c:pt idx="1401">
                  <c:v>1.3849919E-2</c:v>
                </c:pt>
                <c:pt idx="1402">
                  <c:v>1.3746761999999999E-2</c:v>
                </c:pt>
                <c:pt idx="1403">
                  <c:v>1.3681464000000001E-2</c:v>
                </c:pt>
                <c:pt idx="1404">
                  <c:v>1.3590422E-2</c:v>
                </c:pt>
                <c:pt idx="1405">
                  <c:v>1.3589627999999999E-2</c:v>
                </c:pt>
                <c:pt idx="1406">
                  <c:v>1.3606348000000001E-2</c:v>
                </c:pt>
                <c:pt idx="1407">
                  <c:v>1.3667277E-2</c:v>
                </c:pt>
                <c:pt idx="1408">
                  <c:v>1.3744137999999999E-2</c:v>
                </c:pt>
                <c:pt idx="1409">
                  <c:v>1.3884758000000001E-2</c:v>
                </c:pt>
                <c:pt idx="1410">
                  <c:v>1.4034702E-2</c:v>
                </c:pt>
                <c:pt idx="1411">
                  <c:v>1.4196476E-2</c:v>
                </c:pt>
                <c:pt idx="1412">
                  <c:v>1.4395971E-2</c:v>
                </c:pt>
                <c:pt idx="1413">
                  <c:v>1.4551026999999999E-2</c:v>
                </c:pt>
                <c:pt idx="1414">
                  <c:v>1.4734189999999999E-2</c:v>
                </c:pt>
                <c:pt idx="1415">
                  <c:v>1.4837922E-2</c:v>
                </c:pt>
                <c:pt idx="1416">
                  <c:v>1.4924501E-2</c:v>
                </c:pt>
                <c:pt idx="1417">
                  <c:v>1.4959818999999999E-2</c:v>
                </c:pt>
                <c:pt idx="1418">
                  <c:v>1.498155E-2</c:v>
                </c:pt>
                <c:pt idx="1419">
                  <c:v>1.4938379999999999E-2</c:v>
                </c:pt>
                <c:pt idx="1420">
                  <c:v>1.4822619E-2</c:v>
                </c:pt>
                <c:pt idx="1421">
                  <c:v>1.4752239E-2</c:v>
                </c:pt>
                <c:pt idx="1422">
                  <c:v>1.46318935E-2</c:v>
                </c:pt>
                <c:pt idx="1423">
                  <c:v>1.4492596E-2</c:v>
                </c:pt>
                <c:pt idx="1424">
                  <c:v>1.4370811000000001E-2</c:v>
                </c:pt>
                <c:pt idx="1425">
                  <c:v>1.4239985E-2</c:v>
                </c:pt>
                <c:pt idx="1426">
                  <c:v>1.4095795E-2</c:v>
                </c:pt>
                <c:pt idx="1427">
                  <c:v>1.4000558999999999E-2</c:v>
                </c:pt>
                <c:pt idx="1428">
                  <c:v>1.3908630999999999E-2</c:v>
                </c:pt>
                <c:pt idx="1429">
                  <c:v>1.3727789000000001E-2</c:v>
                </c:pt>
                <c:pt idx="1430">
                  <c:v>1.3586915999999999E-2</c:v>
                </c:pt>
                <c:pt idx="1431">
                  <c:v>1.3407126E-2</c:v>
                </c:pt>
                <c:pt idx="1432">
                  <c:v>1.3189322999999999E-2</c:v>
                </c:pt>
                <c:pt idx="1433">
                  <c:v>1.2995199000000001E-2</c:v>
                </c:pt>
                <c:pt idx="1434">
                  <c:v>1.2778028E-2</c:v>
                </c:pt>
                <c:pt idx="1435">
                  <c:v>1.2552977E-2</c:v>
                </c:pt>
                <c:pt idx="1436">
                  <c:v>1.2293531E-2</c:v>
                </c:pt>
                <c:pt idx="1437">
                  <c:v>1.2028268999999999E-2</c:v>
                </c:pt>
                <c:pt idx="1438">
                  <c:v>1.1741318000000001E-2</c:v>
                </c:pt>
                <c:pt idx="1439">
                  <c:v>1.1408776000000001E-2</c:v>
                </c:pt>
                <c:pt idx="1440">
                  <c:v>1.11764055E-2</c:v>
                </c:pt>
                <c:pt idx="1441">
                  <c:v>1.0951590000000001E-2</c:v>
                </c:pt>
                <c:pt idx="1442">
                  <c:v>1.0776196E-2</c:v>
                </c:pt>
                <c:pt idx="1443">
                  <c:v>1.058015E-2</c:v>
                </c:pt>
                <c:pt idx="1444">
                  <c:v>1.0444949E-2</c:v>
                </c:pt>
                <c:pt idx="1445">
                  <c:v>1.0312989999999999E-2</c:v>
                </c:pt>
                <c:pt idx="1446">
                  <c:v>1.0251677000000001E-2</c:v>
                </c:pt>
                <c:pt idx="1447">
                  <c:v>1.0210136E-2</c:v>
                </c:pt>
                <c:pt idx="1448">
                  <c:v>1.0180247999999999E-2</c:v>
                </c:pt>
                <c:pt idx="1449">
                  <c:v>1.0201284999999999E-2</c:v>
                </c:pt>
                <c:pt idx="1450">
                  <c:v>1.0210479E-2</c:v>
                </c:pt>
                <c:pt idx="1451">
                  <c:v>1.0253777E-2</c:v>
                </c:pt>
                <c:pt idx="1452">
                  <c:v>1.0348980000000001E-2</c:v>
                </c:pt>
                <c:pt idx="1453">
                  <c:v>1.0362061000000001E-2</c:v>
                </c:pt>
                <c:pt idx="1454">
                  <c:v>1.0361871E-2</c:v>
                </c:pt>
                <c:pt idx="1455">
                  <c:v>1.0357608000000001E-2</c:v>
                </c:pt>
                <c:pt idx="1456">
                  <c:v>1.0299506E-2</c:v>
                </c:pt>
                <c:pt idx="1457">
                  <c:v>1.023608E-2</c:v>
                </c:pt>
                <c:pt idx="1458">
                  <c:v>1.0088599E-2</c:v>
                </c:pt>
                <c:pt idx="1459">
                  <c:v>9.9677020000000002E-3</c:v>
                </c:pt>
                <c:pt idx="1460">
                  <c:v>9.8390630000000003E-3</c:v>
                </c:pt>
                <c:pt idx="1461">
                  <c:v>9.7096189999999992E-3</c:v>
                </c:pt>
                <c:pt idx="1462">
                  <c:v>9.5867799999999996E-3</c:v>
                </c:pt>
                <c:pt idx="1463">
                  <c:v>9.5175169999999996E-3</c:v>
                </c:pt>
                <c:pt idx="1464">
                  <c:v>9.4732410000000003E-3</c:v>
                </c:pt>
                <c:pt idx="1465">
                  <c:v>9.4817249999999999E-3</c:v>
                </c:pt>
                <c:pt idx="1466">
                  <c:v>9.5309739999999993E-3</c:v>
                </c:pt>
                <c:pt idx="1467">
                  <c:v>9.5936749999999994E-3</c:v>
                </c:pt>
                <c:pt idx="1468">
                  <c:v>9.6244920000000001E-3</c:v>
                </c:pt>
                <c:pt idx="1469">
                  <c:v>9.6993540000000003E-3</c:v>
                </c:pt>
                <c:pt idx="1470">
                  <c:v>9.8045019999999997E-3</c:v>
                </c:pt>
                <c:pt idx="1471">
                  <c:v>9.9043029999999997E-3</c:v>
                </c:pt>
                <c:pt idx="1472">
                  <c:v>9.9651549999999998E-3</c:v>
                </c:pt>
                <c:pt idx="1473">
                  <c:v>1.01500545E-2</c:v>
                </c:pt>
                <c:pt idx="1474">
                  <c:v>1.0233897E-2</c:v>
                </c:pt>
                <c:pt idx="1475">
                  <c:v>1.0312547E-2</c:v>
                </c:pt>
                <c:pt idx="1476">
                  <c:v>1.0417953000000001E-2</c:v>
                </c:pt>
                <c:pt idx="1477">
                  <c:v>1.0483673000000001E-2</c:v>
                </c:pt>
                <c:pt idx="1478">
                  <c:v>1.055388E-2</c:v>
                </c:pt>
                <c:pt idx="1479">
                  <c:v>1.0633403E-2</c:v>
                </c:pt>
                <c:pt idx="1480">
                  <c:v>1.0701494000000001E-2</c:v>
                </c:pt>
                <c:pt idx="1481">
                  <c:v>1.0839812000000001E-2</c:v>
                </c:pt>
                <c:pt idx="1482">
                  <c:v>1.0997740000000001E-2</c:v>
                </c:pt>
                <c:pt idx="1483">
                  <c:v>1.1154114E-2</c:v>
                </c:pt>
                <c:pt idx="1484">
                  <c:v>1.1322815999999999E-2</c:v>
                </c:pt>
                <c:pt idx="1485">
                  <c:v>1.151954E-2</c:v>
                </c:pt>
                <c:pt idx="1486">
                  <c:v>1.1693522E-2</c:v>
                </c:pt>
                <c:pt idx="1487">
                  <c:v>1.1805951E-2</c:v>
                </c:pt>
                <c:pt idx="1488">
                  <c:v>1.1886113E-2</c:v>
                </c:pt>
                <c:pt idx="1489">
                  <c:v>1.2021749999999999E-2</c:v>
                </c:pt>
                <c:pt idx="1490">
                  <c:v>1.2028209999999999E-2</c:v>
                </c:pt>
                <c:pt idx="1491">
                  <c:v>1.1992019E-2</c:v>
                </c:pt>
                <c:pt idx="1492">
                  <c:v>1.1930819E-2</c:v>
                </c:pt>
                <c:pt idx="1493">
                  <c:v>1.1825809E-2</c:v>
                </c:pt>
                <c:pt idx="1494">
                  <c:v>1.1688649000000001E-2</c:v>
                </c:pt>
                <c:pt idx="1495">
                  <c:v>1.1566524999999999E-2</c:v>
                </c:pt>
                <c:pt idx="1496">
                  <c:v>1.1381827000000001E-2</c:v>
                </c:pt>
                <c:pt idx="1497">
                  <c:v>1.1189297000000001E-2</c:v>
                </c:pt>
                <c:pt idx="1498">
                  <c:v>1.0958448000000001E-2</c:v>
                </c:pt>
                <c:pt idx="1499">
                  <c:v>1.0689162E-2</c:v>
                </c:pt>
                <c:pt idx="1500">
                  <c:v>1.0438627000000001E-2</c:v>
                </c:pt>
                <c:pt idx="1501">
                  <c:v>1.0040353E-2</c:v>
                </c:pt>
                <c:pt idx="1502">
                  <c:v>9.7305020000000002E-3</c:v>
                </c:pt>
                <c:pt idx="1503">
                  <c:v>9.4128570000000002E-3</c:v>
                </c:pt>
                <c:pt idx="1504">
                  <c:v>9.1202799999999997E-3</c:v>
                </c:pt>
                <c:pt idx="1505">
                  <c:v>8.8367930000000008E-3</c:v>
                </c:pt>
                <c:pt idx="1506">
                  <c:v>8.6716280000000007E-3</c:v>
                </c:pt>
                <c:pt idx="1507">
                  <c:v>8.4553709999999997E-3</c:v>
                </c:pt>
                <c:pt idx="1508">
                  <c:v>8.3341040000000002E-3</c:v>
                </c:pt>
                <c:pt idx="1509">
                  <c:v>8.3061720000000006E-3</c:v>
                </c:pt>
                <c:pt idx="1510">
                  <c:v>8.2993930000000004E-3</c:v>
                </c:pt>
                <c:pt idx="1511">
                  <c:v>8.3282579999999998E-3</c:v>
                </c:pt>
                <c:pt idx="1512">
                  <c:v>8.3641029999999995E-3</c:v>
                </c:pt>
                <c:pt idx="1513">
                  <c:v>8.4560850000000003E-3</c:v>
                </c:pt>
                <c:pt idx="1514">
                  <c:v>8.5708669999999994E-3</c:v>
                </c:pt>
                <c:pt idx="1515">
                  <c:v>8.6493920000000005E-3</c:v>
                </c:pt>
                <c:pt idx="1516">
                  <c:v>8.8573780000000008E-3</c:v>
                </c:pt>
                <c:pt idx="1517">
                  <c:v>9.0745760000000009E-3</c:v>
                </c:pt>
                <c:pt idx="1518">
                  <c:v>9.3040099999999997E-3</c:v>
                </c:pt>
                <c:pt idx="1519">
                  <c:v>9.56072E-3</c:v>
                </c:pt>
                <c:pt idx="1520">
                  <c:v>9.8649970000000003E-3</c:v>
                </c:pt>
                <c:pt idx="1521">
                  <c:v>1.0139425000000001E-2</c:v>
                </c:pt>
                <c:pt idx="1522">
                  <c:v>1.0432802999999999E-2</c:v>
                </c:pt>
                <c:pt idx="1523">
                  <c:v>1.0724757E-2</c:v>
                </c:pt>
                <c:pt idx="1524">
                  <c:v>1.1036824000000001E-2</c:v>
                </c:pt>
                <c:pt idx="1525">
                  <c:v>1.1299549000000001E-2</c:v>
                </c:pt>
                <c:pt idx="1526">
                  <c:v>1.148092E-2</c:v>
                </c:pt>
                <c:pt idx="1527">
                  <c:v>1.1690692000000001E-2</c:v>
                </c:pt>
                <c:pt idx="1528">
                  <c:v>1.1866448999999999E-2</c:v>
                </c:pt>
                <c:pt idx="1529">
                  <c:v>1.1954026E-2</c:v>
                </c:pt>
                <c:pt idx="1530">
                  <c:v>1.2033742E-2</c:v>
                </c:pt>
                <c:pt idx="1531">
                  <c:v>1.2108959000000001E-2</c:v>
                </c:pt>
                <c:pt idx="1532">
                  <c:v>1.2130982E-2</c:v>
                </c:pt>
                <c:pt idx="1533">
                  <c:v>1.2205977E-2</c:v>
                </c:pt>
                <c:pt idx="1534">
                  <c:v>1.2241507E-2</c:v>
                </c:pt>
                <c:pt idx="1535">
                  <c:v>1.2268296999999999E-2</c:v>
                </c:pt>
                <c:pt idx="1536">
                  <c:v>1.2254203E-2</c:v>
                </c:pt>
                <c:pt idx="1537">
                  <c:v>1.22789135E-2</c:v>
                </c:pt>
                <c:pt idx="1538">
                  <c:v>1.2336309E-2</c:v>
                </c:pt>
                <c:pt idx="1539">
                  <c:v>1.2427257000000001E-2</c:v>
                </c:pt>
                <c:pt idx="1540">
                  <c:v>1.2522848E-2</c:v>
                </c:pt>
                <c:pt idx="1541">
                  <c:v>1.2619709999999999E-2</c:v>
                </c:pt>
                <c:pt idx="1542">
                  <c:v>1.2666866000000001E-2</c:v>
                </c:pt>
                <c:pt idx="1543">
                  <c:v>1.26592005E-2</c:v>
                </c:pt>
                <c:pt idx="1544">
                  <c:v>1.2674082999999999E-2</c:v>
                </c:pt>
                <c:pt idx="1545">
                  <c:v>1.263471E-2</c:v>
                </c:pt>
                <c:pt idx="1546">
                  <c:v>1.2600833000000001E-2</c:v>
                </c:pt>
                <c:pt idx="1547">
                  <c:v>1.2538260000000001E-2</c:v>
                </c:pt>
                <c:pt idx="1548">
                  <c:v>1.2463223000000001E-2</c:v>
                </c:pt>
                <c:pt idx="1549">
                  <c:v>1.2310445E-2</c:v>
                </c:pt>
                <c:pt idx="1550">
                  <c:v>1.2138893E-2</c:v>
                </c:pt>
                <c:pt idx="1551">
                  <c:v>1.1950728000000001E-2</c:v>
                </c:pt>
                <c:pt idx="1552">
                  <c:v>1.1757007E-2</c:v>
                </c:pt>
                <c:pt idx="1553">
                  <c:v>1.1539150999999999E-2</c:v>
                </c:pt>
                <c:pt idx="1554">
                  <c:v>1.1349961E-2</c:v>
                </c:pt>
                <c:pt idx="1555">
                  <c:v>1.1210721999999999E-2</c:v>
                </c:pt>
                <c:pt idx="1556">
                  <c:v>1.1058035000000001E-2</c:v>
                </c:pt>
                <c:pt idx="1557">
                  <c:v>1.0925772E-2</c:v>
                </c:pt>
                <c:pt idx="1558">
                  <c:v>1.0798037999999999E-2</c:v>
                </c:pt>
                <c:pt idx="1559">
                  <c:v>1.0662468E-2</c:v>
                </c:pt>
                <c:pt idx="1560">
                  <c:v>1.0585244000000001E-2</c:v>
                </c:pt>
                <c:pt idx="1561">
                  <c:v>1.0612343999999999E-2</c:v>
                </c:pt>
                <c:pt idx="1562">
                  <c:v>1.064464E-2</c:v>
                </c:pt>
                <c:pt idx="1563">
                  <c:v>1.06732445E-2</c:v>
                </c:pt>
                <c:pt idx="1564">
                  <c:v>1.07136555E-2</c:v>
                </c:pt>
                <c:pt idx="1565">
                  <c:v>1.0865019E-2</c:v>
                </c:pt>
                <c:pt idx="1566">
                  <c:v>1.1021794999999999E-2</c:v>
                </c:pt>
                <c:pt idx="1567">
                  <c:v>1.1207396E-2</c:v>
                </c:pt>
                <c:pt idx="1568">
                  <c:v>1.1395341999999999E-2</c:v>
                </c:pt>
                <c:pt idx="1569">
                  <c:v>1.158197E-2</c:v>
                </c:pt>
                <c:pt idx="1570">
                  <c:v>1.1695535E-2</c:v>
                </c:pt>
                <c:pt idx="1571">
                  <c:v>1.1819553E-2</c:v>
                </c:pt>
                <c:pt idx="1572">
                  <c:v>1.1955812999999999E-2</c:v>
                </c:pt>
                <c:pt idx="1573">
                  <c:v>1.2015018000000001E-2</c:v>
                </c:pt>
                <c:pt idx="1574">
                  <c:v>1.2102165999999999E-2</c:v>
                </c:pt>
                <c:pt idx="1575">
                  <c:v>1.2173667000000001E-2</c:v>
                </c:pt>
                <c:pt idx="1576">
                  <c:v>1.2145181999999999E-2</c:v>
                </c:pt>
                <c:pt idx="1577">
                  <c:v>1.2114402E-2</c:v>
                </c:pt>
                <c:pt idx="1578">
                  <c:v>1.2126349999999999E-2</c:v>
                </c:pt>
                <c:pt idx="1579">
                  <c:v>1.2007827E-2</c:v>
                </c:pt>
                <c:pt idx="1580">
                  <c:v>1.1902375999999999E-2</c:v>
                </c:pt>
                <c:pt idx="1581">
                  <c:v>1.1794235E-2</c:v>
                </c:pt>
                <c:pt idx="1582">
                  <c:v>1.1702377E-2</c:v>
                </c:pt>
                <c:pt idx="1583">
                  <c:v>1.1613418E-2</c:v>
                </c:pt>
                <c:pt idx="1584">
                  <c:v>1.1505714E-2</c:v>
                </c:pt>
                <c:pt idx="1585">
                  <c:v>1.1432924000000001E-2</c:v>
                </c:pt>
                <c:pt idx="1586">
                  <c:v>1.1400168E-2</c:v>
                </c:pt>
                <c:pt idx="1587">
                  <c:v>1.1378881E-2</c:v>
                </c:pt>
                <c:pt idx="1588">
                  <c:v>1.1460237E-2</c:v>
                </c:pt>
                <c:pt idx="1589">
                  <c:v>1.1545835000000001E-2</c:v>
                </c:pt>
                <c:pt idx="1590">
                  <c:v>1.1782699000000001E-2</c:v>
                </c:pt>
                <c:pt idx="1591">
                  <c:v>1.202141E-2</c:v>
                </c:pt>
                <c:pt idx="1592">
                  <c:v>1.2299941E-2</c:v>
                </c:pt>
                <c:pt idx="1593">
                  <c:v>1.2729226E-2</c:v>
                </c:pt>
                <c:pt idx="1594">
                  <c:v>1.3109604E-2</c:v>
                </c:pt>
                <c:pt idx="1595">
                  <c:v>1.3524708999999999E-2</c:v>
                </c:pt>
                <c:pt idx="1596">
                  <c:v>1.3935037000000001E-2</c:v>
                </c:pt>
                <c:pt idx="1597">
                  <c:v>1.4412586999999999E-2</c:v>
                </c:pt>
                <c:pt idx="1598">
                  <c:v>1.482866E-2</c:v>
                </c:pt>
                <c:pt idx="1599">
                  <c:v>1.5207622000000001E-2</c:v>
                </c:pt>
                <c:pt idx="1600">
                  <c:v>1.5612783999999999E-2</c:v>
                </c:pt>
                <c:pt idx="1601">
                  <c:v>1.5900249000000002E-2</c:v>
                </c:pt>
                <c:pt idx="1602">
                  <c:v>1.6159922E-2</c:v>
                </c:pt>
                <c:pt idx="1603">
                  <c:v>1.6396773999999999E-2</c:v>
                </c:pt>
                <c:pt idx="1604">
                  <c:v>1.6608129999999999E-2</c:v>
                </c:pt>
                <c:pt idx="1605">
                  <c:v>1.6726263000000002E-2</c:v>
                </c:pt>
                <c:pt idx="1606">
                  <c:v>1.681264E-2</c:v>
                </c:pt>
                <c:pt idx="1607">
                  <c:v>1.6897595000000001E-2</c:v>
                </c:pt>
                <c:pt idx="1608">
                  <c:v>1.6937957999999999E-2</c:v>
                </c:pt>
                <c:pt idx="1609">
                  <c:v>1.6923508E-2</c:v>
                </c:pt>
                <c:pt idx="1610">
                  <c:v>1.6908962E-2</c:v>
                </c:pt>
                <c:pt idx="1611">
                  <c:v>1.6913543E-2</c:v>
                </c:pt>
                <c:pt idx="1612">
                  <c:v>1.6908982999999999E-2</c:v>
                </c:pt>
                <c:pt idx="1613">
                  <c:v>1.6764200999999999E-2</c:v>
                </c:pt>
                <c:pt idx="1614">
                  <c:v>1.6718523999999998E-2</c:v>
                </c:pt>
                <c:pt idx="1615">
                  <c:v>1.6695979999999999E-2</c:v>
                </c:pt>
                <c:pt idx="1616">
                  <c:v>1.6608241999999999E-2</c:v>
                </c:pt>
                <c:pt idx="1617">
                  <c:v>1.6604917E-2</c:v>
                </c:pt>
                <c:pt idx="1618">
                  <c:v>1.6569039000000001E-2</c:v>
                </c:pt>
                <c:pt idx="1619">
                  <c:v>1.6509807000000001E-2</c:v>
                </c:pt>
                <c:pt idx="1620">
                  <c:v>1.6449396000000002E-2</c:v>
                </c:pt>
                <c:pt idx="1621">
                  <c:v>1.6480528000000001E-2</c:v>
                </c:pt>
                <c:pt idx="1622">
                  <c:v>1.6450703000000001E-2</c:v>
                </c:pt>
                <c:pt idx="1623">
                  <c:v>1.6388562999999998E-2</c:v>
                </c:pt>
                <c:pt idx="1624">
                  <c:v>1.6291445000000002E-2</c:v>
                </c:pt>
                <c:pt idx="1625">
                  <c:v>1.6168282999999999E-2</c:v>
                </c:pt>
                <c:pt idx="1626">
                  <c:v>1.5996291999999999E-2</c:v>
                </c:pt>
                <c:pt idx="1627">
                  <c:v>1.5843242E-2</c:v>
                </c:pt>
                <c:pt idx="1628">
                  <c:v>1.5698433000000001E-2</c:v>
                </c:pt>
                <c:pt idx="1629">
                  <c:v>1.5516276000000001E-2</c:v>
                </c:pt>
                <c:pt idx="1630">
                  <c:v>1.5268133999999999E-2</c:v>
                </c:pt>
                <c:pt idx="1631">
                  <c:v>1.4991427999999999E-2</c:v>
                </c:pt>
                <c:pt idx="1632">
                  <c:v>1.4732634E-2</c:v>
                </c:pt>
                <c:pt idx="1633">
                  <c:v>1.4464645999999999E-2</c:v>
                </c:pt>
                <c:pt idx="1634">
                  <c:v>1.4216457E-2</c:v>
                </c:pt>
                <c:pt idx="1635">
                  <c:v>1.4039976500000001E-2</c:v>
                </c:pt>
                <c:pt idx="1636">
                  <c:v>1.3893729E-2</c:v>
                </c:pt>
                <c:pt idx="1637">
                  <c:v>1.3740356E-2</c:v>
                </c:pt>
                <c:pt idx="1638">
                  <c:v>1.3653202E-2</c:v>
                </c:pt>
                <c:pt idx="1639">
                  <c:v>1.3553828E-2</c:v>
                </c:pt>
                <c:pt idx="1640">
                  <c:v>1.3520885E-2</c:v>
                </c:pt>
                <c:pt idx="1641">
                  <c:v>1.3532239999999999E-2</c:v>
                </c:pt>
                <c:pt idx="1642">
                  <c:v>1.3616034000000001E-2</c:v>
                </c:pt>
                <c:pt idx="1643">
                  <c:v>1.3742968E-2</c:v>
                </c:pt>
                <c:pt idx="1644">
                  <c:v>1.3936169999999999E-2</c:v>
                </c:pt>
                <c:pt idx="1645">
                  <c:v>1.4060148E-2</c:v>
                </c:pt>
                <c:pt idx="1646">
                  <c:v>1.4174137999999999E-2</c:v>
                </c:pt>
                <c:pt idx="1647">
                  <c:v>1.431465E-2</c:v>
                </c:pt>
                <c:pt idx="1648">
                  <c:v>1.4459468E-2</c:v>
                </c:pt>
                <c:pt idx="1649">
                  <c:v>1.46377E-2</c:v>
                </c:pt>
                <c:pt idx="1650">
                  <c:v>1.4780082E-2</c:v>
                </c:pt>
                <c:pt idx="1651">
                  <c:v>1.4910636E-2</c:v>
                </c:pt>
                <c:pt idx="1652">
                  <c:v>1.5004676999999999E-2</c:v>
                </c:pt>
                <c:pt idx="1653">
                  <c:v>1.5081569E-2</c:v>
                </c:pt>
                <c:pt idx="1654">
                  <c:v>1.5115742999999999E-2</c:v>
                </c:pt>
                <c:pt idx="1655">
                  <c:v>1.5099523E-2</c:v>
                </c:pt>
                <c:pt idx="1656">
                  <c:v>1.5068853E-2</c:v>
                </c:pt>
                <c:pt idx="1657">
                  <c:v>1.5075027E-2</c:v>
                </c:pt>
                <c:pt idx="1658">
                  <c:v>1.505431E-2</c:v>
                </c:pt>
                <c:pt idx="1659">
                  <c:v>1.5013751000000001E-2</c:v>
                </c:pt>
                <c:pt idx="1660">
                  <c:v>1.5023488E-2</c:v>
                </c:pt>
                <c:pt idx="1661">
                  <c:v>1.4941507E-2</c:v>
                </c:pt>
                <c:pt idx="1662">
                  <c:v>1.4925589E-2</c:v>
                </c:pt>
                <c:pt idx="1663">
                  <c:v>1.4949271E-2</c:v>
                </c:pt>
                <c:pt idx="1664">
                  <c:v>1.5006568E-2</c:v>
                </c:pt>
                <c:pt idx="1665">
                  <c:v>1.5091627E-2</c:v>
                </c:pt>
                <c:pt idx="1666">
                  <c:v>1.5234331E-2</c:v>
                </c:pt>
                <c:pt idx="1667">
                  <c:v>1.5467201E-2</c:v>
                </c:pt>
                <c:pt idx="1668">
                  <c:v>1.5639942E-2</c:v>
                </c:pt>
                <c:pt idx="1669">
                  <c:v>1.5843869999999999E-2</c:v>
                </c:pt>
                <c:pt idx="1670">
                  <c:v>1.6080769000000002E-2</c:v>
                </c:pt>
                <c:pt idx="1671">
                  <c:v>1.6249534E-2</c:v>
                </c:pt>
                <c:pt idx="1672">
                  <c:v>1.6419099999999999E-2</c:v>
                </c:pt>
                <c:pt idx="1673">
                  <c:v>1.6603090000000001E-2</c:v>
                </c:pt>
                <c:pt idx="1674">
                  <c:v>1.6820366E-2</c:v>
                </c:pt>
                <c:pt idx="1675">
                  <c:v>1.6958511999999999E-2</c:v>
                </c:pt>
                <c:pt idx="1676">
                  <c:v>1.7107647E-2</c:v>
                </c:pt>
                <c:pt idx="1677">
                  <c:v>1.7254532999999999E-2</c:v>
                </c:pt>
                <c:pt idx="1678">
                  <c:v>1.7363768000000002E-2</c:v>
                </c:pt>
                <c:pt idx="1679">
                  <c:v>1.7467857999999999E-2</c:v>
                </c:pt>
                <c:pt idx="1680">
                  <c:v>1.7563731999999999E-2</c:v>
                </c:pt>
                <c:pt idx="1681">
                  <c:v>1.7694801E-2</c:v>
                </c:pt>
                <c:pt idx="1682">
                  <c:v>1.7699135000000001E-2</c:v>
                </c:pt>
                <c:pt idx="1683">
                  <c:v>1.7748469999999999E-2</c:v>
                </c:pt>
                <c:pt idx="1684">
                  <c:v>1.7794652000000001E-2</c:v>
                </c:pt>
                <c:pt idx="1685">
                  <c:v>1.7803027999999999E-2</c:v>
                </c:pt>
                <c:pt idx="1686">
                  <c:v>1.7815511999999999E-2</c:v>
                </c:pt>
                <c:pt idx="1687">
                  <c:v>1.7736696E-2</c:v>
                </c:pt>
                <c:pt idx="1688">
                  <c:v>1.7720276E-2</c:v>
                </c:pt>
                <c:pt idx="1689">
                  <c:v>1.7649125000000002E-2</c:v>
                </c:pt>
                <c:pt idx="1690">
                  <c:v>1.7581427E-2</c:v>
                </c:pt>
                <c:pt idx="1691">
                  <c:v>1.7525410000000002E-2</c:v>
                </c:pt>
                <c:pt idx="1692">
                  <c:v>1.7426110000000002E-2</c:v>
                </c:pt>
                <c:pt idx="1693">
                  <c:v>1.7308067999999999E-2</c:v>
                </c:pt>
                <c:pt idx="1694">
                  <c:v>1.7171746000000002E-2</c:v>
                </c:pt>
                <c:pt idx="1695">
                  <c:v>1.704261E-2</c:v>
                </c:pt>
                <c:pt idx="1696">
                  <c:v>1.6871225E-2</c:v>
                </c:pt>
                <c:pt idx="1697">
                  <c:v>1.6681669999999999E-2</c:v>
                </c:pt>
                <c:pt idx="1698">
                  <c:v>1.6498579999999999E-2</c:v>
                </c:pt>
                <c:pt idx="1699">
                  <c:v>1.6381086999999999E-2</c:v>
                </c:pt>
                <c:pt idx="1700">
                  <c:v>1.6258967999999999E-2</c:v>
                </c:pt>
                <c:pt idx="1701">
                  <c:v>1.6192254E-2</c:v>
                </c:pt>
                <c:pt idx="1702">
                  <c:v>1.6253193999999999E-2</c:v>
                </c:pt>
                <c:pt idx="1703">
                  <c:v>1.6383115E-2</c:v>
                </c:pt>
                <c:pt idx="1704">
                  <c:v>1.6602705999999998E-2</c:v>
                </c:pt>
                <c:pt idx="1705">
                  <c:v>1.6861932E-2</c:v>
                </c:pt>
                <c:pt idx="1706">
                  <c:v>1.7126592E-2</c:v>
                </c:pt>
                <c:pt idx="1707">
                  <c:v>1.7500808E-2</c:v>
                </c:pt>
                <c:pt idx="1708">
                  <c:v>1.7802551E-2</c:v>
                </c:pt>
                <c:pt idx="1709">
                  <c:v>1.8081209000000001E-2</c:v>
                </c:pt>
                <c:pt idx="1710">
                  <c:v>1.835082E-2</c:v>
                </c:pt>
                <c:pt idx="1711">
                  <c:v>1.8591570000000002E-2</c:v>
                </c:pt>
                <c:pt idx="1712">
                  <c:v>1.8717391E-2</c:v>
                </c:pt>
                <c:pt idx="1713">
                  <c:v>1.8761960000000001E-2</c:v>
                </c:pt>
                <c:pt idx="1714">
                  <c:v>1.8799140999999998E-2</c:v>
                </c:pt>
                <c:pt idx="1715">
                  <c:v>1.8854905000000002E-2</c:v>
                </c:pt>
                <c:pt idx="1716">
                  <c:v>1.8861670000000001E-2</c:v>
                </c:pt>
                <c:pt idx="1717">
                  <c:v>1.887055E-2</c:v>
                </c:pt>
                <c:pt idx="1718">
                  <c:v>1.8911468000000001E-2</c:v>
                </c:pt>
                <c:pt idx="1719">
                  <c:v>1.8887748999999999E-2</c:v>
                </c:pt>
                <c:pt idx="1720">
                  <c:v>1.8867258000000001E-2</c:v>
                </c:pt>
                <c:pt idx="1721">
                  <c:v>1.8868584000000001E-2</c:v>
                </c:pt>
                <c:pt idx="1722">
                  <c:v>1.8892882E-2</c:v>
                </c:pt>
                <c:pt idx="1723">
                  <c:v>1.8927868E-2</c:v>
                </c:pt>
                <c:pt idx="1724">
                  <c:v>1.8996140000000002E-2</c:v>
                </c:pt>
                <c:pt idx="1725">
                  <c:v>1.9065449000000002E-2</c:v>
                </c:pt>
                <c:pt idx="1726">
                  <c:v>1.9126951999999999E-2</c:v>
                </c:pt>
                <c:pt idx="1727">
                  <c:v>1.9090666999999999E-2</c:v>
                </c:pt>
                <c:pt idx="1728">
                  <c:v>1.9038457000000002E-2</c:v>
                </c:pt>
                <c:pt idx="1729">
                  <c:v>1.8983683000000001E-2</c:v>
                </c:pt>
                <c:pt idx="1730">
                  <c:v>1.8917725999999999E-2</c:v>
                </c:pt>
                <c:pt idx="1731">
                  <c:v>1.8820507E-2</c:v>
                </c:pt>
                <c:pt idx="1732">
                  <c:v>1.8756147000000001E-2</c:v>
                </c:pt>
                <c:pt idx="1733">
                  <c:v>1.8677048000000002E-2</c:v>
                </c:pt>
                <c:pt idx="1734">
                  <c:v>1.8570778999999999E-2</c:v>
                </c:pt>
                <c:pt idx="1735">
                  <c:v>1.8513100000000001E-2</c:v>
                </c:pt>
                <c:pt idx="1736">
                  <c:v>1.8522354000000001E-2</c:v>
                </c:pt>
                <c:pt idx="1737">
                  <c:v>1.8529067E-2</c:v>
                </c:pt>
                <c:pt idx="1738">
                  <c:v>1.8541683E-2</c:v>
                </c:pt>
                <c:pt idx="1739">
                  <c:v>1.8580385000000001E-2</c:v>
                </c:pt>
                <c:pt idx="1740">
                  <c:v>1.8644158000000001E-2</c:v>
                </c:pt>
                <c:pt idx="1741">
                  <c:v>1.875311E-2</c:v>
                </c:pt>
                <c:pt idx="1742">
                  <c:v>1.8793138000000001E-2</c:v>
                </c:pt>
                <c:pt idx="1743">
                  <c:v>1.8921942000000001E-2</c:v>
                </c:pt>
                <c:pt idx="1744">
                  <c:v>1.9036709999999998E-2</c:v>
                </c:pt>
                <c:pt idx="1745">
                  <c:v>1.9090768000000001E-2</c:v>
                </c:pt>
                <c:pt idx="1746">
                  <c:v>1.9158405999999999E-2</c:v>
                </c:pt>
                <c:pt idx="1747">
                  <c:v>1.9273456000000001E-2</c:v>
                </c:pt>
                <c:pt idx="1748">
                  <c:v>1.9354300000000001E-2</c:v>
                </c:pt>
                <c:pt idx="1749">
                  <c:v>1.9423251999999998E-2</c:v>
                </c:pt>
                <c:pt idx="1750">
                  <c:v>1.9480187E-2</c:v>
                </c:pt>
                <c:pt idx="1751">
                  <c:v>1.9527638E-2</c:v>
                </c:pt>
                <c:pt idx="1752">
                  <c:v>1.9533167000000001E-2</c:v>
                </c:pt>
                <c:pt idx="1753">
                  <c:v>1.9590432000000001E-2</c:v>
                </c:pt>
                <c:pt idx="1754">
                  <c:v>1.9634591E-2</c:v>
                </c:pt>
                <c:pt idx="1755">
                  <c:v>1.9661028000000001E-2</c:v>
                </c:pt>
                <c:pt idx="1756">
                  <c:v>1.9668676E-2</c:v>
                </c:pt>
                <c:pt idx="1757">
                  <c:v>1.9635530000000002E-2</c:v>
                </c:pt>
                <c:pt idx="1758">
                  <c:v>1.9598546000000001E-2</c:v>
                </c:pt>
                <c:pt idx="1759">
                  <c:v>1.9550778000000001E-2</c:v>
                </c:pt>
                <c:pt idx="1760">
                  <c:v>1.9553015E-2</c:v>
                </c:pt>
                <c:pt idx="1761">
                  <c:v>1.9510960000000001E-2</c:v>
                </c:pt>
                <c:pt idx="1762">
                  <c:v>1.9502947E-2</c:v>
                </c:pt>
                <c:pt idx="1763">
                  <c:v>1.9384433E-2</c:v>
                </c:pt>
                <c:pt idx="1764">
                  <c:v>1.9229607999999999E-2</c:v>
                </c:pt>
                <c:pt idx="1765">
                  <c:v>1.9037637999999999E-2</c:v>
                </c:pt>
                <c:pt idx="1766">
                  <c:v>1.8838425999999998E-2</c:v>
                </c:pt>
                <c:pt idx="1767">
                  <c:v>1.8545084E-2</c:v>
                </c:pt>
                <c:pt idx="1768">
                  <c:v>1.825647E-2</c:v>
                </c:pt>
                <c:pt idx="1769">
                  <c:v>1.7939522999999999E-2</c:v>
                </c:pt>
                <c:pt idx="1770">
                  <c:v>1.7638225E-2</c:v>
                </c:pt>
                <c:pt idx="1771">
                  <c:v>1.7408653999999999E-2</c:v>
                </c:pt>
                <c:pt idx="1772">
                  <c:v>1.7164832000000001E-2</c:v>
                </c:pt>
                <c:pt idx="1773">
                  <c:v>1.6968574E-2</c:v>
                </c:pt>
                <c:pt idx="1774">
                  <c:v>1.6751808999999999E-2</c:v>
                </c:pt>
                <c:pt idx="1775">
                  <c:v>1.6587378E-2</c:v>
                </c:pt>
                <c:pt idx="1776">
                  <c:v>1.6427279999999999E-2</c:v>
                </c:pt>
                <c:pt idx="1777">
                  <c:v>1.629889E-2</c:v>
                </c:pt>
                <c:pt idx="1778">
                  <c:v>1.6186964000000002E-2</c:v>
                </c:pt>
                <c:pt idx="1779">
                  <c:v>1.6085338000000001E-2</c:v>
                </c:pt>
                <c:pt idx="1780">
                  <c:v>1.5916311999999998E-2</c:v>
                </c:pt>
                <c:pt idx="1781">
                  <c:v>1.5798191999999999E-2</c:v>
                </c:pt>
                <c:pt idx="1782">
                  <c:v>1.5623181999999999E-2</c:v>
                </c:pt>
                <c:pt idx="1783">
                  <c:v>1.5432850999999999E-2</c:v>
                </c:pt>
                <c:pt idx="1784">
                  <c:v>1.5189608E-2</c:v>
                </c:pt>
                <c:pt idx="1785">
                  <c:v>1.4954494E-2</c:v>
                </c:pt>
                <c:pt idx="1786">
                  <c:v>1.466684E-2</c:v>
                </c:pt>
                <c:pt idx="1787">
                  <c:v>1.4445319999999999E-2</c:v>
                </c:pt>
                <c:pt idx="1788">
                  <c:v>1.4245740999999999E-2</c:v>
                </c:pt>
                <c:pt idx="1789">
                  <c:v>1.4037640000000001E-2</c:v>
                </c:pt>
                <c:pt idx="1790">
                  <c:v>1.3866409999999999E-2</c:v>
                </c:pt>
                <c:pt idx="1791">
                  <c:v>1.3684833E-2</c:v>
                </c:pt>
                <c:pt idx="1792">
                  <c:v>1.3531791E-2</c:v>
                </c:pt>
                <c:pt idx="1793">
                  <c:v>1.3426527000000001E-2</c:v>
                </c:pt>
                <c:pt idx="1794">
                  <c:v>1.3323150000000001E-2</c:v>
                </c:pt>
                <c:pt idx="1795">
                  <c:v>1.33095505E-2</c:v>
                </c:pt>
                <c:pt idx="1796">
                  <c:v>1.3311995E-2</c:v>
                </c:pt>
                <c:pt idx="1797">
                  <c:v>1.3357628E-2</c:v>
                </c:pt>
                <c:pt idx="1798">
                  <c:v>1.3511281E-2</c:v>
                </c:pt>
                <c:pt idx="1799">
                  <c:v>1.3585682999999999E-2</c:v>
                </c:pt>
                <c:pt idx="1800">
                  <c:v>1.3739341E-2</c:v>
                </c:pt>
                <c:pt idx="1801">
                  <c:v>1.3978107E-2</c:v>
                </c:pt>
                <c:pt idx="1802">
                  <c:v>1.4235734E-2</c:v>
                </c:pt>
                <c:pt idx="1803">
                  <c:v>1.4521406000000001E-2</c:v>
                </c:pt>
                <c:pt idx="1804">
                  <c:v>1.4821856E-2</c:v>
                </c:pt>
                <c:pt idx="1805">
                  <c:v>1.5009813E-2</c:v>
                </c:pt>
                <c:pt idx="1806">
                  <c:v>1.5150403999999999E-2</c:v>
                </c:pt>
                <c:pt idx="1807">
                  <c:v>1.5356814E-2</c:v>
                </c:pt>
                <c:pt idx="1808">
                  <c:v>1.5394771E-2</c:v>
                </c:pt>
                <c:pt idx="1809">
                  <c:v>1.5401978E-2</c:v>
                </c:pt>
                <c:pt idx="1810">
                  <c:v>1.5367294E-2</c:v>
                </c:pt>
                <c:pt idx="1811">
                  <c:v>1.5369327E-2</c:v>
                </c:pt>
                <c:pt idx="1812">
                  <c:v>1.535155E-2</c:v>
                </c:pt>
                <c:pt idx="1813">
                  <c:v>1.5296104E-2</c:v>
                </c:pt>
                <c:pt idx="1814">
                  <c:v>1.5288335E-2</c:v>
                </c:pt>
                <c:pt idx="1815">
                  <c:v>1.5307556E-2</c:v>
                </c:pt>
                <c:pt idx="1816">
                  <c:v>1.5351426E-2</c:v>
                </c:pt>
                <c:pt idx="1817">
                  <c:v>1.54503E-2</c:v>
                </c:pt>
                <c:pt idx="1818">
                  <c:v>1.5511999E-2</c:v>
                </c:pt>
                <c:pt idx="1819">
                  <c:v>1.5593630000000001E-2</c:v>
                </c:pt>
                <c:pt idx="1820">
                  <c:v>1.5661817000000001E-2</c:v>
                </c:pt>
                <c:pt idx="1821">
                  <c:v>1.5709799E-2</c:v>
                </c:pt>
                <c:pt idx="1822">
                  <c:v>1.5718644E-2</c:v>
                </c:pt>
                <c:pt idx="1823">
                  <c:v>1.5616325E-2</c:v>
                </c:pt>
                <c:pt idx="1824">
                  <c:v>1.5564856E-2</c:v>
                </c:pt>
                <c:pt idx="1825">
                  <c:v>1.5509434000000001E-2</c:v>
                </c:pt>
                <c:pt idx="1826">
                  <c:v>1.5438587E-2</c:v>
                </c:pt>
                <c:pt idx="1827">
                  <c:v>1.5371297000000001E-2</c:v>
                </c:pt>
                <c:pt idx="1828">
                  <c:v>1.5319074E-2</c:v>
                </c:pt>
                <c:pt idx="1829">
                  <c:v>1.5225628E-2</c:v>
                </c:pt>
                <c:pt idx="1830">
                  <c:v>1.5160839000000001E-2</c:v>
                </c:pt>
                <c:pt idx="1831">
                  <c:v>1.5085441999999999E-2</c:v>
                </c:pt>
                <c:pt idx="1832">
                  <c:v>1.5022697999999999E-2</c:v>
                </c:pt>
                <c:pt idx="1833">
                  <c:v>1.4914993E-2</c:v>
                </c:pt>
                <c:pt idx="1834">
                  <c:v>1.4800997E-2</c:v>
                </c:pt>
                <c:pt idx="1835">
                  <c:v>1.4726507999999999E-2</c:v>
                </c:pt>
                <c:pt idx="1836">
                  <c:v>1.46429995E-2</c:v>
                </c:pt>
                <c:pt idx="1837">
                  <c:v>1.4590564E-2</c:v>
                </c:pt>
                <c:pt idx="1838">
                  <c:v>1.4553982E-2</c:v>
                </c:pt>
                <c:pt idx="1839">
                  <c:v>1.4542829E-2</c:v>
                </c:pt>
                <c:pt idx="1840">
                  <c:v>1.4497599E-2</c:v>
                </c:pt>
                <c:pt idx="1841">
                  <c:v>1.4506943499999999E-2</c:v>
                </c:pt>
                <c:pt idx="1842">
                  <c:v>1.4531814000000001E-2</c:v>
                </c:pt>
                <c:pt idx="1843">
                  <c:v>1.45813925E-2</c:v>
                </c:pt>
                <c:pt idx="1844">
                  <c:v>1.4720023E-2</c:v>
                </c:pt>
                <c:pt idx="1845">
                  <c:v>1.4904697E-2</c:v>
                </c:pt>
                <c:pt idx="1846">
                  <c:v>1.5042799000000001E-2</c:v>
                </c:pt>
                <c:pt idx="1847">
                  <c:v>1.5258393E-2</c:v>
                </c:pt>
                <c:pt idx="1848">
                  <c:v>1.5492944999999999E-2</c:v>
                </c:pt>
                <c:pt idx="1849">
                  <c:v>1.5728438000000001E-2</c:v>
                </c:pt>
                <c:pt idx="1850">
                  <c:v>1.591244E-2</c:v>
                </c:pt>
                <c:pt idx="1851">
                  <c:v>1.6168358000000001E-2</c:v>
                </c:pt>
                <c:pt idx="1852">
                  <c:v>1.6413878999999999E-2</c:v>
                </c:pt>
                <c:pt idx="1853">
                  <c:v>1.6697173999999999E-2</c:v>
                </c:pt>
                <c:pt idx="1854">
                  <c:v>1.6971002999999998E-2</c:v>
                </c:pt>
                <c:pt idx="1855">
                  <c:v>1.7235842000000001E-2</c:v>
                </c:pt>
                <c:pt idx="1856">
                  <c:v>1.739746E-2</c:v>
                </c:pt>
                <c:pt idx="1857">
                  <c:v>1.7498165E-2</c:v>
                </c:pt>
                <c:pt idx="1858">
                  <c:v>1.7603114E-2</c:v>
                </c:pt>
                <c:pt idx="1859">
                  <c:v>1.7586224000000001E-2</c:v>
                </c:pt>
                <c:pt idx="1860">
                  <c:v>1.7580528000000002E-2</c:v>
                </c:pt>
                <c:pt idx="1861">
                  <c:v>1.7535660000000002E-2</c:v>
                </c:pt>
                <c:pt idx="1862">
                  <c:v>1.7498034999999999E-2</c:v>
                </c:pt>
                <c:pt idx="1863">
                  <c:v>1.7434416000000001E-2</c:v>
                </c:pt>
                <c:pt idx="1864">
                  <c:v>1.7259236000000001E-2</c:v>
                </c:pt>
                <c:pt idx="1865">
                  <c:v>1.7118271000000001E-2</c:v>
                </c:pt>
                <c:pt idx="1866">
                  <c:v>1.6978249000000001E-2</c:v>
                </c:pt>
                <c:pt idx="1867">
                  <c:v>1.6768755E-2</c:v>
                </c:pt>
                <c:pt idx="1868">
                  <c:v>1.6651275E-2</c:v>
                </c:pt>
                <c:pt idx="1869">
                  <c:v>1.6511291000000001E-2</c:v>
                </c:pt>
                <c:pt idx="1870">
                  <c:v>1.6389899999999999E-2</c:v>
                </c:pt>
                <c:pt idx="1871">
                  <c:v>1.6303515000000001E-2</c:v>
                </c:pt>
                <c:pt idx="1872">
                  <c:v>1.6196022000000001E-2</c:v>
                </c:pt>
                <c:pt idx="1873">
                  <c:v>1.6127712999999998E-2</c:v>
                </c:pt>
                <c:pt idx="1874">
                  <c:v>1.6110304999999998E-2</c:v>
                </c:pt>
                <c:pt idx="1875">
                  <c:v>1.616764E-2</c:v>
                </c:pt>
                <c:pt idx="1876">
                  <c:v>1.6309269000000001E-2</c:v>
                </c:pt>
                <c:pt idx="1877">
                  <c:v>1.6416152999999999E-2</c:v>
                </c:pt>
                <c:pt idx="1878">
                  <c:v>1.6579047E-2</c:v>
                </c:pt>
                <c:pt idx="1879">
                  <c:v>1.6818294000000001E-2</c:v>
                </c:pt>
                <c:pt idx="1880">
                  <c:v>1.700919E-2</c:v>
                </c:pt>
                <c:pt idx="1881">
                  <c:v>1.7219870000000002E-2</c:v>
                </c:pt>
                <c:pt idx="1882">
                  <c:v>1.7475752000000001E-2</c:v>
                </c:pt>
                <c:pt idx="1883">
                  <c:v>1.7657840000000001E-2</c:v>
                </c:pt>
                <c:pt idx="1884">
                  <c:v>1.7880077000000001E-2</c:v>
                </c:pt>
                <c:pt idx="1885">
                  <c:v>1.7998565000000001E-2</c:v>
                </c:pt>
                <c:pt idx="1886">
                  <c:v>1.8101211999999998E-2</c:v>
                </c:pt>
                <c:pt idx="1887">
                  <c:v>1.8246724999999998E-2</c:v>
                </c:pt>
                <c:pt idx="1888">
                  <c:v>1.8322589E-2</c:v>
                </c:pt>
                <c:pt idx="1889">
                  <c:v>1.836378E-2</c:v>
                </c:pt>
                <c:pt idx="1890">
                  <c:v>1.845987E-2</c:v>
                </c:pt>
                <c:pt idx="1891">
                  <c:v>1.8516969000000001E-2</c:v>
                </c:pt>
                <c:pt idx="1892">
                  <c:v>1.8543368000000001E-2</c:v>
                </c:pt>
                <c:pt idx="1893">
                  <c:v>1.8539310999999999E-2</c:v>
                </c:pt>
                <c:pt idx="1894">
                  <c:v>1.8569602000000001E-2</c:v>
                </c:pt>
                <c:pt idx="1895">
                  <c:v>1.8575919999999999E-2</c:v>
                </c:pt>
                <c:pt idx="1896">
                  <c:v>1.8521827000000001E-2</c:v>
                </c:pt>
                <c:pt idx="1897">
                  <c:v>1.8562615000000001E-2</c:v>
                </c:pt>
                <c:pt idx="1898">
                  <c:v>1.8572000000000002E-2</c:v>
                </c:pt>
                <c:pt idx="1899">
                  <c:v>1.8578397E-2</c:v>
                </c:pt>
                <c:pt idx="1900">
                  <c:v>1.8588865E-2</c:v>
                </c:pt>
                <c:pt idx="1901">
                  <c:v>1.8565063999999999E-2</c:v>
                </c:pt>
                <c:pt idx="1902">
                  <c:v>1.8533805E-2</c:v>
                </c:pt>
                <c:pt idx="1903">
                  <c:v>1.8549545000000001E-2</c:v>
                </c:pt>
                <c:pt idx="1904">
                  <c:v>1.8566526E-2</c:v>
                </c:pt>
                <c:pt idx="1905">
                  <c:v>1.8590802E-2</c:v>
                </c:pt>
                <c:pt idx="1906">
                  <c:v>1.8609822000000002E-2</c:v>
                </c:pt>
                <c:pt idx="1907">
                  <c:v>1.8606477999999999E-2</c:v>
                </c:pt>
                <c:pt idx="1908">
                  <c:v>1.8600253000000001E-2</c:v>
                </c:pt>
                <c:pt idx="1909">
                  <c:v>1.8646143E-2</c:v>
                </c:pt>
                <c:pt idx="1910">
                  <c:v>1.8670497000000001E-2</c:v>
                </c:pt>
                <c:pt idx="1911">
                  <c:v>1.8707626000000002E-2</c:v>
                </c:pt>
                <c:pt idx="1912">
                  <c:v>1.8733684E-2</c:v>
                </c:pt>
                <c:pt idx="1913">
                  <c:v>1.8770166000000001E-2</c:v>
                </c:pt>
                <c:pt idx="1914">
                  <c:v>1.8756503000000001E-2</c:v>
                </c:pt>
                <c:pt idx="1915">
                  <c:v>1.8656677999999999E-2</c:v>
                </c:pt>
                <c:pt idx="1916">
                  <c:v>1.8589726000000001E-2</c:v>
                </c:pt>
                <c:pt idx="1917">
                  <c:v>1.8537181999999999E-2</c:v>
                </c:pt>
                <c:pt idx="1918">
                  <c:v>1.8447498E-2</c:v>
                </c:pt>
                <c:pt idx="1919">
                  <c:v>1.8338531000000002E-2</c:v>
                </c:pt>
                <c:pt idx="1920">
                  <c:v>1.8172924999999999E-2</c:v>
                </c:pt>
                <c:pt idx="1921">
                  <c:v>1.8022521999999999E-2</c:v>
                </c:pt>
                <c:pt idx="1922">
                  <c:v>1.7839013000000001E-2</c:v>
                </c:pt>
                <c:pt idx="1923">
                  <c:v>1.7672864999999999E-2</c:v>
                </c:pt>
                <c:pt idx="1924">
                  <c:v>1.747203E-2</c:v>
                </c:pt>
                <c:pt idx="1925">
                  <c:v>1.7386822E-2</c:v>
                </c:pt>
                <c:pt idx="1926">
                  <c:v>1.7281298E-2</c:v>
                </c:pt>
                <c:pt idx="1927">
                  <c:v>1.7170274999999999E-2</c:v>
                </c:pt>
                <c:pt idx="1928">
                  <c:v>1.7091749999999999E-2</c:v>
                </c:pt>
                <c:pt idx="1929">
                  <c:v>1.6990961999999998E-2</c:v>
                </c:pt>
                <c:pt idx="1930">
                  <c:v>1.6930965999999999E-2</c:v>
                </c:pt>
                <c:pt idx="1931">
                  <c:v>1.6963499999999999E-2</c:v>
                </c:pt>
                <c:pt idx="1932">
                  <c:v>1.6889873999999999E-2</c:v>
                </c:pt>
                <c:pt idx="1933">
                  <c:v>1.6839420000000001E-2</c:v>
                </c:pt>
                <c:pt idx="1934">
                  <c:v>1.6803571999999999E-2</c:v>
                </c:pt>
                <c:pt idx="1935">
                  <c:v>1.6851002E-2</c:v>
                </c:pt>
                <c:pt idx="1936">
                  <c:v>1.6885875000000002E-2</c:v>
                </c:pt>
                <c:pt idx="1937">
                  <c:v>1.6978532000000001E-2</c:v>
                </c:pt>
                <c:pt idx="1938">
                  <c:v>1.7086516999999999E-2</c:v>
                </c:pt>
                <c:pt idx="1939">
                  <c:v>1.7175332000000001E-2</c:v>
                </c:pt>
                <c:pt idx="1940">
                  <c:v>1.719586E-2</c:v>
                </c:pt>
                <c:pt idx="1941">
                  <c:v>1.7206894E-2</c:v>
                </c:pt>
                <c:pt idx="1942">
                  <c:v>1.7238001999999999E-2</c:v>
                </c:pt>
                <c:pt idx="1943">
                  <c:v>1.729435E-2</c:v>
                </c:pt>
                <c:pt idx="1944">
                  <c:v>1.7333840999999999E-2</c:v>
                </c:pt>
                <c:pt idx="1945">
                  <c:v>1.7420819000000001E-2</c:v>
                </c:pt>
                <c:pt idx="1946">
                  <c:v>1.7494002000000002E-2</c:v>
                </c:pt>
                <c:pt idx="1947">
                  <c:v>1.7539117E-2</c:v>
                </c:pt>
                <c:pt idx="1948">
                  <c:v>1.7599333000000002E-2</c:v>
                </c:pt>
                <c:pt idx="1949">
                  <c:v>1.7664521999999998E-2</c:v>
                </c:pt>
                <c:pt idx="1950">
                  <c:v>1.7689776000000001E-2</c:v>
                </c:pt>
                <c:pt idx="1951">
                  <c:v>1.762646E-2</c:v>
                </c:pt>
                <c:pt idx="1952">
                  <c:v>1.7586904E-2</c:v>
                </c:pt>
                <c:pt idx="1953">
                  <c:v>1.7551368000000001E-2</c:v>
                </c:pt>
                <c:pt idx="1954">
                  <c:v>1.7521334999999999E-2</c:v>
                </c:pt>
                <c:pt idx="1955">
                  <c:v>1.7438349999999998E-2</c:v>
                </c:pt>
                <c:pt idx="1956">
                  <c:v>1.7321791E-2</c:v>
                </c:pt>
                <c:pt idx="1957">
                  <c:v>1.7202525999999999E-2</c:v>
                </c:pt>
                <c:pt idx="1958">
                  <c:v>1.7016211999999999E-2</c:v>
                </c:pt>
                <c:pt idx="1959">
                  <c:v>1.6769856E-2</c:v>
                </c:pt>
                <c:pt idx="1960">
                  <c:v>1.6581107000000001E-2</c:v>
                </c:pt>
                <c:pt idx="1961">
                  <c:v>1.6370645E-2</c:v>
                </c:pt>
                <c:pt idx="1962">
                  <c:v>1.6155425000000001E-2</c:v>
                </c:pt>
                <c:pt idx="1963">
                  <c:v>1.5906206999999999E-2</c:v>
                </c:pt>
                <c:pt idx="1964">
                  <c:v>1.5763105999999999E-2</c:v>
                </c:pt>
                <c:pt idx="1965">
                  <c:v>1.5589712E-2</c:v>
                </c:pt>
                <c:pt idx="1966">
                  <c:v>1.5453475E-2</c:v>
                </c:pt>
                <c:pt idx="1967">
                  <c:v>1.5436168E-2</c:v>
                </c:pt>
                <c:pt idx="1968">
                  <c:v>1.5505118999999999E-2</c:v>
                </c:pt>
                <c:pt idx="1969">
                  <c:v>1.5614759000000001E-2</c:v>
                </c:pt>
                <c:pt idx="1970">
                  <c:v>1.5733987000000001E-2</c:v>
                </c:pt>
                <c:pt idx="1971">
                  <c:v>1.5891065999999999E-2</c:v>
                </c:pt>
                <c:pt idx="1972">
                  <c:v>1.6058284999999999E-2</c:v>
                </c:pt>
                <c:pt idx="1973">
                  <c:v>1.6206274E-2</c:v>
                </c:pt>
                <c:pt idx="1974">
                  <c:v>1.6416544000000002E-2</c:v>
                </c:pt>
                <c:pt idx="1975">
                  <c:v>1.657556E-2</c:v>
                </c:pt>
                <c:pt idx="1976">
                  <c:v>1.6746337E-2</c:v>
                </c:pt>
                <c:pt idx="1977">
                  <c:v>1.689736E-2</c:v>
                </c:pt>
                <c:pt idx="1978">
                  <c:v>1.7060576000000001E-2</c:v>
                </c:pt>
                <c:pt idx="1979">
                  <c:v>1.7156944E-2</c:v>
                </c:pt>
                <c:pt idx="1980">
                  <c:v>1.7177705000000001E-2</c:v>
                </c:pt>
                <c:pt idx="1981">
                  <c:v>1.7161216999999999E-2</c:v>
                </c:pt>
                <c:pt idx="1982">
                  <c:v>1.7110555E-2</c:v>
                </c:pt>
                <c:pt idx="1983">
                  <c:v>1.7075261000000001E-2</c:v>
                </c:pt>
                <c:pt idx="1984">
                  <c:v>1.7030620999999999E-2</c:v>
                </c:pt>
                <c:pt idx="1985">
                  <c:v>1.6938148E-2</c:v>
                </c:pt>
                <c:pt idx="1986">
                  <c:v>1.6905876E-2</c:v>
                </c:pt>
                <c:pt idx="1987">
                  <c:v>1.6811289E-2</c:v>
                </c:pt>
                <c:pt idx="1988">
                  <c:v>1.6666853999999998E-2</c:v>
                </c:pt>
                <c:pt idx="1989">
                  <c:v>1.6455339999999999E-2</c:v>
                </c:pt>
                <c:pt idx="1990">
                  <c:v>1.6234565999999999E-2</c:v>
                </c:pt>
                <c:pt idx="1991">
                  <c:v>1.5996432000000001E-2</c:v>
                </c:pt>
                <c:pt idx="1992">
                  <c:v>1.5753996999999999E-2</c:v>
                </c:pt>
                <c:pt idx="1993">
                  <c:v>1.5473239999999999E-2</c:v>
                </c:pt>
                <c:pt idx="1994">
                  <c:v>1.52670285E-2</c:v>
                </c:pt>
                <c:pt idx="1995">
                  <c:v>1.5002277E-2</c:v>
                </c:pt>
                <c:pt idx="1996">
                  <c:v>1.4752609E-2</c:v>
                </c:pt>
                <c:pt idx="1997">
                  <c:v>1.450328E-2</c:v>
                </c:pt>
                <c:pt idx="1998">
                  <c:v>1.4265666999999999E-2</c:v>
                </c:pt>
                <c:pt idx="1999">
                  <c:v>1.4092488E-2</c:v>
                </c:pt>
                <c:pt idx="2000">
                  <c:v>1.3984441E-2</c:v>
                </c:pt>
                <c:pt idx="2001">
                  <c:v>1.3910848999999999E-2</c:v>
                </c:pt>
                <c:pt idx="2002">
                  <c:v>1.3937740000000001E-2</c:v>
                </c:pt>
                <c:pt idx="2003">
                  <c:v>1.3921673000000001E-2</c:v>
                </c:pt>
                <c:pt idx="2004">
                  <c:v>1.3987764E-2</c:v>
                </c:pt>
                <c:pt idx="2005">
                  <c:v>1.4108555E-2</c:v>
                </c:pt>
                <c:pt idx="2006">
                  <c:v>1.4274243000000001E-2</c:v>
                </c:pt>
                <c:pt idx="2007">
                  <c:v>1.4486941E-2</c:v>
                </c:pt>
                <c:pt idx="2008">
                  <c:v>1.4688375E-2</c:v>
                </c:pt>
                <c:pt idx="2009">
                  <c:v>1.4895771E-2</c:v>
                </c:pt>
                <c:pt idx="2010">
                  <c:v>1.5133519999999999E-2</c:v>
                </c:pt>
                <c:pt idx="2011">
                  <c:v>1.5326600500000001E-2</c:v>
                </c:pt>
                <c:pt idx="2012">
                  <c:v>1.5510751E-2</c:v>
                </c:pt>
                <c:pt idx="2013">
                  <c:v>1.5704175000000001E-2</c:v>
                </c:pt>
                <c:pt idx="2014">
                  <c:v>1.5803478999999999E-2</c:v>
                </c:pt>
                <c:pt idx="2015">
                  <c:v>1.5936539E-2</c:v>
                </c:pt>
                <c:pt idx="2016">
                  <c:v>1.6021488E-2</c:v>
                </c:pt>
                <c:pt idx="2017">
                  <c:v>1.6092216999999999E-2</c:v>
                </c:pt>
                <c:pt idx="2018">
                  <c:v>1.6152421E-2</c:v>
                </c:pt>
                <c:pt idx="2019">
                  <c:v>1.6162610000000001E-2</c:v>
                </c:pt>
                <c:pt idx="2020">
                  <c:v>1.6191299999999999E-2</c:v>
                </c:pt>
                <c:pt idx="2021">
                  <c:v>1.6201198E-2</c:v>
                </c:pt>
                <c:pt idx="2022">
                  <c:v>1.6214307000000001E-2</c:v>
                </c:pt>
                <c:pt idx="2023">
                  <c:v>1.6210334E-2</c:v>
                </c:pt>
                <c:pt idx="2024">
                  <c:v>1.6237905E-2</c:v>
                </c:pt>
                <c:pt idx="2025">
                  <c:v>1.6206607000000001E-2</c:v>
                </c:pt>
                <c:pt idx="2026">
                  <c:v>1.6127463000000002E-2</c:v>
                </c:pt>
                <c:pt idx="2027">
                  <c:v>1.6059562999999999E-2</c:v>
                </c:pt>
                <c:pt idx="2028">
                  <c:v>1.6038912999999998E-2</c:v>
                </c:pt>
                <c:pt idx="2029">
                  <c:v>1.6021164000000001E-2</c:v>
                </c:pt>
                <c:pt idx="2030">
                  <c:v>1.5945055999999999E-2</c:v>
                </c:pt>
                <c:pt idx="2031">
                  <c:v>1.5923857999999999E-2</c:v>
                </c:pt>
                <c:pt idx="2032">
                  <c:v>1.5882153E-2</c:v>
                </c:pt>
                <c:pt idx="2033">
                  <c:v>1.5824431999999999E-2</c:v>
                </c:pt>
                <c:pt idx="2034">
                  <c:v>1.5821801E-2</c:v>
                </c:pt>
                <c:pt idx="2035">
                  <c:v>1.5811207000000001E-2</c:v>
                </c:pt>
                <c:pt idx="2036">
                  <c:v>1.5793100000000001E-2</c:v>
                </c:pt>
                <c:pt idx="2037">
                  <c:v>1.5730907999999998E-2</c:v>
                </c:pt>
                <c:pt idx="2038">
                  <c:v>1.5703643E-2</c:v>
                </c:pt>
                <c:pt idx="2039">
                  <c:v>1.5696345E-2</c:v>
                </c:pt>
                <c:pt idx="2040">
                  <c:v>1.5623586E-2</c:v>
                </c:pt>
                <c:pt idx="2041">
                  <c:v>1.5624327E-2</c:v>
                </c:pt>
                <c:pt idx="2042">
                  <c:v>1.5594676999999999E-2</c:v>
                </c:pt>
                <c:pt idx="2043">
                  <c:v>1.5569772000000001E-2</c:v>
                </c:pt>
                <c:pt idx="2044">
                  <c:v>1.547285E-2</c:v>
                </c:pt>
                <c:pt idx="2045">
                  <c:v>1.5395816999999999E-2</c:v>
                </c:pt>
                <c:pt idx="2046">
                  <c:v>1.5320419E-2</c:v>
                </c:pt>
                <c:pt idx="2047">
                  <c:v>1.5138573000000001E-2</c:v>
                </c:pt>
                <c:pt idx="2048">
                  <c:v>1.5009844E-2</c:v>
                </c:pt>
                <c:pt idx="2049">
                  <c:v>1.4913676000000001E-2</c:v>
                </c:pt>
                <c:pt idx="2050">
                  <c:v>1.4832135999999999E-2</c:v>
                </c:pt>
                <c:pt idx="2051">
                  <c:v>1.4664639E-2</c:v>
                </c:pt>
                <c:pt idx="2052">
                  <c:v>1.45163555E-2</c:v>
                </c:pt>
                <c:pt idx="2053">
                  <c:v>1.4338874E-2</c:v>
                </c:pt>
                <c:pt idx="2054">
                  <c:v>1.4157879999999999E-2</c:v>
                </c:pt>
                <c:pt idx="2055">
                  <c:v>1.3987226E-2</c:v>
                </c:pt>
                <c:pt idx="2056">
                  <c:v>1.3857371E-2</c:v>
                </c:pt>
                <c:pt idx="2057">
                  <c:v>1.374331E-2</c:v>
                </c:pt>
                <c:pt idx="2058">
                  <c:v>1.3686949E-2</c:v>
                </c:pt>
                <c:pt idx="2059">
                  <c:v>1.3562799E-2</c:v>
                </c:pt>
                <c:pt idx="2060">
                  <c:v>1.3534832E-2</c:v>
                </c:pt>
                <c:pt idx="2061">
                  <c:v>1.3491055E-2</c:v>
                </c:pt>
                <c:pt idx="2062">
                  <c:v>1.3469001E-2</c:v>
                </c:pt>
                <c:pt idx="2063">
                  <c:v>1.3481718E-2</c:v>
                </c:pt>
                <c:pt idx="2064">
                  <c:v>1.3482529E-2</c:v>
                </c:pt>
                <c:pt idx="2065">
                  <c:v>1.3518248E-2</c:v>
                </c:pt>
                <c:pt idx="2066">
                  <c:v>1.355108E-2</c:v>
                </c:pt>
                <c:pt idx="2067">
                  <c:v>1.3647828000000001E-2</c:v>
                </c:pt>
                <c:pt idx="2068">
                  <c:v>1.3783170000000001E-2</c:v>
                </c:pt>
                <c:pt idx="2069">
                  <c:v>1.3901686E-2</c:v>
                </c:pt>
                <c:pt idx="2070">
                  <c:v>1.4052053E-2</c:v>
                </c:pt>
                <c:pt idx="2071">
                  <c:v>1.4233121E-2</c:v>
                </c:pt>
                <c:pt idx="2072">
                  <c:v>1.4413328E-2</c:v>
                </c:pt>
                <c:pt idx="2073">
                  <c:v>1.4562848999999999E-2</c:v>
                </c:pt>
                <c:pt idx="2074">
                  <c:v>1.4711886E-2</c:v>
                </c:pt>
                <c:pt idx="2075">
                  <c:v>1.477704E-2</c:v>
                </c:pt>
                <c:pt idx="2076">
                  <c:v>1.4833705000000001E-2</c:v>
                </c:pt>
                <c:pt idx="2077">
                  <c:v>1.4875393000000001E-2</c:v>
                </c:pt>
                <c:pt idx="2078">
                  <c:v>1.489331E-2</c:v>
                </c:pt>
                <c:pt idx="2079">
                  <c:v>1.4923595E-2</c:v>
                </c:pt>
                <c:pt idx="2080">
                  <c:v>1.4889219E-2</c:v>
                </c:pt>
                <c:pt idx="2081">
                  <c:v>1.4894338E-2</c:v>
                </c:pt>
                <c:pt idx="2082">
                  <c:v>1.4845544E-2</c:v>
                </c:pt>
                <c:pt idx="2083">
                  <c:v>1.4805700999999999E-2</c:v>
                </c:pt>
                <c:pt idx="2084">
                  <c:v>1.4751756E-2</c:v>
                </c:pt>
                <c:pt idx="2085">
                  <c:v>1.4686670000000001E-2</c:v>
                </c:pt>
                <c:pt idx="2086">
                  <c:v>1.4540203E-2</c:v>
                </c:pt>
                <c:pt idx="2087">
                  <c:v>1.4435623999999999E-2</c:v>
                </c:pt>
                <c:pt idx="2088">
                  <c:v>1.43046435E-2</c:v>
                </c:pt>
                <c:pt idx="2089">
                  <c:v>1.4230184999999999E-2</c:v>
                </c:pt>
                <c:pt idx="2090">
                  <c:v>1.4177995000000001E-2</c:v>
                </c:pt>
                <c:pt idx="2091">
                  <c:v>1.4163557E-2</c:v>
                </c:pt>
                <c:pt idx="2092">
                  <c:v>1.4183014000000001E-2</c:v>
                </c:pt>
                <c:pt idx="2093">
                  <c:v>1.4197201499999999E-2</c:v>
                </c:pt>
                <c:pt idx="2094">
                  <c:v>1.4222011E-2</c:v>
                </c:pt>
                <c:pt idx="2095">
                  <c:v>1.4304374999999999E-2</c:v>
                </c:pt>
                <c:pt idx="2096">
                  <c:v>1.4381547E-2</c:v>
                </c:pt>
                <c:pt idx="2097">
                  <c:v>1.4490754E-2</c:v>
                </c:pt>
                <c:pt idx="2098">
                  <c:v>1.4585459E-2</c:v>
                </c:pt>
                <c:pt idx="2099">
                  <c:v>1.4676764E-2</c:v>
                </c:pt>
                <c:pt idx="2100">
                  <c:v>1.4833814000000001E-2</c:v>
                </c:pt>
                <c:pt idx="2101">
                  <c:v>1.4916743999999999E-2</c:v>
                </c:pt>
                <c:pt idx="2102">
                  <c:v>1.4986898E-2</c:v>
                </c:pt>
                <c:pt idx="2103">
                  <c:v>1.5008818E-2</c:v>
                </c:pt>
                <c:pt idx="2104">
                  <c:v>1.5068411E-2</c:v>
                </c:pt>
                <c:pt idx="2105">
                  <c:v>1.5119291E-2</c:v>
                </c:pt>
                <c:pt idx="2106">
                  <c:v>1.5105678000000001E-2</c:v>
                </c:pt>
                <c:pt idx="2107">
                  <c:v>1.5115877999999999E-2</c:v>
                </c:pt>
                <c:pt idx="2108">
                  <c:v>1.5052002E-2</c:v>
                </c:pt>
                <c:pt idx="2109">
                  <c:v>1.4905059E-2</c:v>
                </c:pt>
                <c:pt idx="2110">
                  <c:v>1.4735674000000001E-2</c:v>
                </c:pt>
                <c:pt idx="2111">
                  <c:v>1.4579684000000001E-2</c:v>
                </c:pt>
                <c:pt idx="2112">
                  <c:v>1.4320766E-2</c:v>
                </c:pt>
                <c:pt idx="2113">
                  <c:v>1.4119824E-2</c:v>
                </c:pt>
                <c:pt idx="2114">
                  <c:v>1.3965725E-2</c:v>
                </c:pt>
                <c:pt idx="2115">
                  <c:v>1.3821795E-2</c:v>
                </c:pt>
                <c:pt idx="2116">
                  <c:v>1.3771045000000001E-2</c:v>
                </c:pt>
                <c:pt idx="2117">
                  <c:v>1.374512E-2</c:v>
                </c:pt>
                <c:pt idx="2118">
                  <c:v>1.3724101000000001E-2</c:v>
                </c:pt>
                <c:pt idx="2119">
                  <c:v>1.3741450000000001E-2</c:v>
                </c:pt>
                <c:pt idx="2120">
                  <c:v>1.3751632E-2</c:v>
                </c:pt>
                <c:pt idx="2121">
                  <c:v>1.3813318E-2</c:v>
                </c:pt>
                <c:pt idx="2122">
                  <c:v>1.3917405000000001E-2</c:v>
                </c:pt>
                <c:pt idx="2123">
                  <c:v>1.4022658E-2</c:v>
                </c:pt>
                <c:pt idx="2124">
                  <c:v>1.4057706999999999E-2</c:v>
                </c:pt>
                <c:pt idx="2125">
                  <c:v>1.4103611E-2</c:v>
                </c:pt>
                <c:pt idx="2126">
                  <c:v>1.4198140999999999E-2</c:v>
                </c:pt>
                <c:pt idx="2127">
                  <c:v>1.4262011E-2</c:v>
                </c:pt>
                <c:pt idx="2128">
                  <c:v>1.4309530000000001E-2</c:v>
                </c:pt>
                <c:pt idx="2129">
                  <c:v>1.4364566E-2</c:v>
                </c:pt>
                <c:pt idx="2130">
                  <c:v>1.4388408E-2</c:v>
                </c:pt>
                <c:pt idx="2131">
                  <c:v>1.4439175E-2</c:v>
                </c:pt>
                <c:pt idx="2132">
                  <c:v>1.4466942999999999E-2</c:v>
                </c:pt>
                <c:pt idx="2133">
                  <c:v>1.4482831999999999E-2</c:v>
                </c:pt>
                <c:pt idx="2134">
                  <c:v>1.4527961000000001E-2</c:v>
                </c:pt>
                <c:pt idx="2135">
                  <c:v>1.46454675E-2</c:v>
                </c:pt>
                <c:pt idx="2136">
                  <c:v>1.4752632E-2</c:v>
                </c:pt>
                <c:pt idx="2137">
                  <c:v>1.4855055000000001E-2</c:v>
                </c:pt>
                <c:pt idx="2138">
                  <c:v>1.4948349999999999E-2</c:v>
                </c:pt>
                <c:pt idx="2139">
                  <c:v>1.4966419999999999E-2</c:v>
                </c:pt>
                <c:pt idx="2140">
                  <c:v>1.4939048999999999E-2</c:v>
                </c:pt>
                <c:pt idx="2141">
                  <c:v>1.4905886E-2</c:v>
                </c:pt>
                <c:pt idx="2142">
                  <c:v>1.4879833E-2</c:v>
                </c:pt>
                <c:pt idx="2143">
                  <c:v>1.48590645E-2</c:v>
                </c:pt>
                <c:pt idx="2144">
                  <c:v>1.4917669E-2</c:v>
                </c:pt>
                <c:pt idx="2145">
                  <c:v>1.4935225E-2</c:v>
                </c:pt>
                <c:pt idx="2146">
                  <c:v>1.4849255E-2</c:v>
                </c:pt>
                <c:pt idx="2147">
                  <c:v>1.4857059000000001E-2</c:v>
                </c:pt>
                <c:pt idx="2148">
                  <c:v>1.4922173E-2</c:v>
                </c:pt>
                <c:pt idx="2149">
                  <c:v>1.4958519E-2</c:v>
                </c:pt>
                <c:pt idx="2150">
                  <c:v>1.4974547E-2</c:v>
                </c:pt>
                <c:pt idx="2151">
                  <c:v>1.4942619000000001E-2</c:v>
                </c:pt>
                <c:pt idx="2152">
                  <c:v>1.4951223E-2</c:v>
                </c:pt>
                <c:pt idx="2153">
                  <c:v>1.4968469999999999E-2</c:v>
                </c:pt>
                <c:pt idx="2154">
                  <c:v>1.4886707000000001E-2</c:v>
                </c:pt>
                <c:pt idx="2155">
                  <c:v>1.4787316E-2</c:v>
                </c:pt>
                <c:pt idx="2156">
                  <c:v>1.4700072999999999E-2</c:v>
                </c:pt>
                <c:pt idx="2157">
                  <c:v>1.4629379E-2</c:v>
                </c:pt>
                <c:pt idx="2158">
                  <c:v>1.4534511E-2</c:v>
                </c:pt>
                <c:pt idx="2159">
                  <c:v>1.4443273E-2</c:v>
                </c:pt>
                <c:pt idx="2160">
                  <c:v>1.4408083E-2</c:v>
                </c:pt>
                <c:pt idx="2161">
                  <c:v>1.4360319999999999E-2</c:v>
                </c:pt>
                <c:pt idx="2162">
                  <c:v>1.4283555E-2</c:v>
                </c:pt>
                <c:pt idx="2163">
                  <c:v>1.4259875E-2</c:v>
                </c:pt>
                <c:pt idx="2164">
                  <c:v>1.4304516999999999E-2</c:v>
                </c:pt>
                <c:pt idx="2165">
                  <c:v>1.4309059000000001E-2</c:v>
                </c:pt>
                <c:pt idx="2166">
                  <c:v>1.4441973E-2</c:v>
                </c:pt>
                <c:pt idx="2167">
                  <c:v>1.4549275E-2</c:v>
                </c:pt>
                <c:pt idx="2168">
                  <c:v>1.4680647E-2</c:v>
                </c:pt>
                <c:pt idx="2169">
                  <c:v>1.4815693E-2</c:v>
                </c:pt>
                <c:pt idx="2170">
                  <c:v>1.5085848000000001E-2</c:v>
                </c:pt>
                <c:pt idx="2171">
                  <c:v>1.5308138000000001E-2</c:v>
                </c:pt>
                <c:pt idx="2172">
                  <c:v>1.5530313E-2</c:v>
                </c:pt>
                <c:pt idx="2173">
                  <c:v>1.5783027000000002E-2</c:v>
                </c:pt>
                <c:pt idx="2174">
                  <c:v>1.6088814E-2</c:v>
                </c:pt>
                <c:pt idx="2175">
                  <c:v>1.6358614E-2</c:v>
                </c:pt>
                <c:pt idx="2176">
                  <c:v>1.6664631999999999E-2</c:v>
                </c:pt>
                <c:pt idx="2177">
                  <c:v>1.6944575999999999E-2</c:v>
                </c:pt>
                <c:pt idx="2178">
                  <c:v>1.7189724E-2</c:v>
                </c:pt>
                <c:pt idx="2179">
                  <c:v>1.7374126E-2</c:v>
                </c:pt>
                <c:pt idx="2180">
                  <c:v>1.7489968000000002E-2</c:v>
                </c:pt>
                <c:pt idx="2181">
                  <c:v>1.7611130999999999E-2</c:v>
                </c:pt>
                <c:pt idx="2182">
                  <c:v>1.765742E-2</c:v>
                </c:pt>
                <c:pt idx="2183">
                  <c:v>1.7686588999999999E-2</c:v>
                </c:pt>
                <c:pt idx="2184">
                  <c:v>1.7721412999999998E-2</c:v>
                </c:pt>
                <c:pt idx="2185">
                  <c:v>1.7686302000000001E-2</c:v>
                </c:pt>
                <c:pt idx="2186">
                  <c:v>1.7616956999999999E-2</c:v>
                </c:pt>
                <c:pt idx="2187">
                  <c:v>1.7625631999999999E-2</c:v>
                </c:pt>
                <c:pt idx="2188">
                  <c:v>1.7644238E-2</c:v>
                </c:pt>
                <c:pt idx="2189">
                  <c:v>1.7478648999999999E-2</c:v>
                </c:pt>
                <c:pt idx="2190">
                  <c:v>1.7315673E-2</c:v>
                </c:pt>
                <c:pt idx="2191">
                  <c:v>1.7168658E-2</c:v>
                </c:pt>
                <c:pt idx="2192">
                  <c:v>1.7028314999999999E-2</c:v>
                </c:pt>
                <c:pt idx="2193">
                  <c:v>1.6880404000000002E-2</c:v>
                </c:pt>
                <c:pt idx="2194">
                  <c:v>1.6767746E-2</c:v>
                </c:pt>
                <c:pt idx="2195">
                  <c:v>1.6713240000000001E-2</c:v>
                </c:pt>
                <c:pt idx="2196">
                  <c:v>1.6655374000000001E-2</c:v>
                </c:pt>
                <c:pt idx="2197">
                  <c:v>1.6650185000000001E-2</c:v>
                </c:pt>
                <c:pt idx="2198">
                  <c:v>1.6606037000000001E-2</c:v>
                </c:pt>
                <c:pt idx="2199">
                  <c:v>1.6516936999999999E-2</c:v>
                </c:pt>
                <c:pt idx="2200">
                  <c:v>1.6464547999999999E-2</c:v>
                </c:pt>
                <c:pt idx="2201">
                  <c:v>1.6373307E-2</c:v>
                </c:pt>
                <c:pt idx="2202">
                  <c:v>1.6325431000000001E-2</c:v>
                </c:pt>
                <c:pt idx="2203">
                  <c:v>1.6266372000000001E-2</c:v>
                </c:pt>
                <c:pt idx="2204">
                  <c:v>1.6222515999999999E-2</c:v>
                </c:pt>
                <c:pt idx="2205">
                  <c:v>1.620394E-2</c:v>
                </c:pt>
                <c:pt idx="2206">
                  <c:v>1.618499E-2</c:v>
                </c:pt>
                <c:pt idx="2207">
                  <c:v>1.6091080000000001E-2</c:v>
                </c:pt>
                <c:pt idx="2208">
                  <c:v>1.6002571E-2</c:v>
                </c:pt>
                <c:pt idx="2209">
                  <c:v>1.5852649E-2</c:v>
                </c:pt>
                <c:pt idx="2210">
                  <c:v>1.5704697E-2</c:v>
                </c:pt>
                <c:pt idx="2211">
                  <c:v>1.5570423E-2</c:v>
                </c:pt>
                <c:pt idx="2212">
                  <c:v>1.5436959E-2</c:v>
                </c:pt>
                <c:pt idx="2213">
                  <c:v>1.5309168E-2</c:v>
                </c:pt>
                <c:pt idx="2214">
                  <c:v>1.5159158000000001E-2</c:v>
                </c:pt>
                <c:pt idx="2215">
                  <c:v>1.5065607999999999E-2</c:v>
                </c:pt>
                <c:pt idx="2216">
                  <c:v>1.4928904E-2</c:v>
                </c:pt>
                <c:pt idx="2217">
                  <c:v>1.4864691500000001E-2</c:v>
                </c:pt>
                <c:pt idx="2218">
                  <c:v>1.4843154000000001E-2</c:v>
                </c:pt>
                <c:pt idx="2219">
                  <c:v>1.4838616000000001E-2</c:v>
                </c:pt>
                <c:pt idx="2220">
                  <c:v>1.4854008E-2</c:v>
                </c:pt>
                <c:pt idx="2221">
                  <c:v>1.4895540000000001E-2</c:v>
                </c:pt>
                <c:pt idx="2222">
                  <c:v>1.4980873E-2</c:v>
                </c:pt>
                <c:pt idx="2223">
                  <c:v>1.5057558E-2</c:v>
                </c:pt>
                <c:pt idx="2224">
                  <c:v>1.512321E-2</c:v>
                </c:pt>
                <c:pt idx="2225">
                  <c:v>1.52715305E-2</c:v>
                </c:pt>
                <c:pt idx="2226">
                  <c:v>1.5403742E-2</c:v>
                </c:pt>
                <c:pt idx="2227">
                  <c:v>1.5599438E-2</c:v>
                </c:pt>
                <c:pt idx="2228">
                  <c:v>1.5825186000000002E-2</c:v>
                </c:pt>
                <c:pt idx="2229">
                  <c:v>1.6023466E-2</c:v>
                </c:pt>
                <c:pt idx="2230">
                  <c:v>1.6244965E-2</c:v>
                </c:pt>
                <c:pt idx="2231">
                  <c:v>1.6364449999999999E-2</c:v>
                </c:pt>
                <c:pt idx="2232">
                  <c:v>1.6495296999999999E-2</c:v>
                </c:pt>
                <c:pt idx="2233">
                  <c:v>1.6592915999999999E-2</c:v>
                </c:pt>
                <c:pt idx="2234">
                  <c:v>1.6717691E-2</c:v>
                </c:pt>
                <c:pt idx="2235">
                  <c:v>1.6841251000000002E-2</c:v>
                </c:pt>
                <c:pt idx="2236">
                  <c:v>1.691366E-2</c:v>
                </c:pt>
                <c:pt idx="2237">
                  <c:v>1.6957223E-2</c:v>
                </c:pt>
                <c:pt idx="2238">
                  <c:v>1.7036827000000001E-2</c:v>
                </c:pt>
                <c:pt idx="2239">
                  <c:v>1.7041384999999999E-2</c:v>
                </c:pt>
                <c:pt idx="2240">
                  <c:v>1.7054604000000001E-2</c:v>
                </c:pt>
                <c:pt idx="2241">
                  <c:v>1.7033082000000001E-2</c:v>
                </c:pt>
                <c:pt idx="2242">
                  <c:v>1.7071197E-2</c:v>
                </c:pt>
                <c:pt idx="2243">
                  <c:v>1.7052525999999998E-2</c:v>
                </c:pt>
                <c:pt idx="2244">
                  <c:v>1.7005414E-2</c:v>
                </c:pt>
                <c:pt idx="2245">
                  <c:v>1.6891962E-2</c:v>
                </c:pt>
                <c:pt idx="2246">
                  <c:v>1.6815592000000001E-2</c:v>
                </c:pt>
                <c:pt idx="2247">
                  <c:v>1.6693301000000001E-2</c:v>
                </c:pt>
                <c:pt idx="2248">
                  <c:v>1.6591900999999999E-2</c:v>
                </c:pt>
                <c:pt idx="2249">
                  <c:v>1.6497977E-2</c:v>
                </c:pt>
                <c:pt idx="2250">
                  <c:v>1.6391474999999999E-2</c:v>
                </c:pt>
                <c:pt idx="2251">
                  <c:v>1.6304296999999999E-2</c:v>
                </c:pt>
                <c:pt idx="2252">
                  <c:v>1.6262355999999999E-2</c:v>
                </c:pt>
                <c:pt idx="2253">
                  <c:v>1.6262314999999999E-2</c:v>
                </c:pt>
                <c:pt idx="2254">
                  <c:v>1.6235920000000001E-2</c:v>
                </c:pt>
                <c:pt idx="2255">
                  <c:v>1.6194391999999998E-2</c:v>
                </c:pt>
                <c:pt idx="2256">
                  <c:v>1.6272865000000001E-2</c:v>
                </c:pt>
                <c:pt idx="2257">
                  <c:v>1.6347245999999999E-2</c:v>
                </c:pt>
                <c:pt idx="2258">
                  <c:v>1.6359238000000002E-2</c:v>
                </c:pt>
                <c:pt idx="2259">
                  <c:v>1.636518E-2</c:v>
                </c:pt>
                <c:pt idx="2260">
                  <c:v>1.6358037999999998E-2</c:v>
                </c:pt>
                <c:pt idx="2261">
                  <c:v>1.6366810999999998E-2</c:v>
                </c:pt>
                <c:pt idx="2262">
                  <c:v>1.6352388999999998E-2</c:v>
                </c:pt>
                <c:pt idx="2263">
                  <c:v>1.6379826E-2</c:v>
                </c:pt>
                <c:pt idx="2264">
                  <c:v>1.6431648E-2</c:v>
                </c:pt>
                <c:pt idx="2265">
                  <c:v>1.6512611999999999E-2</c:v>
                </c:pt>
                <c:pt idx="2266">
                  <c:v>1.6606481999999999E-2</c:v>
                </c:pt>
                <c:pt idx="2267">
                  <c:v>1.6670652000000001E-2</c:v>
                </c:pt>
                <c:pt idx="2268">
                  <c:v>1.6766526E-2</c:v>
                </c:pt>
                <c:pt idx="2269">
                  <c:v>1.6896686000000001E-2</c:v>
                </c:pt>
                <c:pt idx="2270">
                  <c:v>1.7031055E-2</c:v>
                </c:pt>
                <c:pt idx="2271">
                  <c:v>1.7171213000000001E-2</c:v>
                </c:pt>
                <c:pt idx="2272">
                  <c:v>1.7248966000000001E-2</c:v>
                </c:pt>
                <c:pt idx="2273">
                  <c:v>1.7332417999999999E-2</c:v>
                </c:pt>
                <c:pt idx="2274">
                  <c:v>1.7423346999999999E-2</c:v>
                </c:pt>
                <c:pt idx="2275">
                  <c:v>1.7529072E-2</c:v>
                </c:pt>
                <c:pt idx="2276">
                  <c:v>1.7588280000000001E-2</c:v>
                </c:pt>
                <c:pt idx="2277">
                  <c:v>1.7669550999999999E-2</c:v>
                </c:pt>
                <c:pt idx="2278">
                  <c:v>1.7720199999999998E-2</c:v>
                </c:pt>
                <c:pt idx="2279">
                  <c:v>1.7788600000000002E-2</c:v>
                </c:pt>
                <c:pt idx="2280">
                  <c:v>1.7815424E-2</c:v>
                </c:pt>
                <c:pt idx="2281">
                  <c:v>1.7927433999999999E-2</c:v>
                </c:pt>
                <c:pt idx="2282">
                  <c:v>1.7985230000000001E-2</c:v>
                </c:pt>
                <c:pt idx="2283">
                  <c:v>1.7994989999999999E-2</c:v>
                </c:pt>
                <c:pt idx="2284">
                  <c:v>1.7991839999999999E-2</c:v>
                </c:pt>
                <c:pt idx="2285">
                  <c:v>1.7990309999999999E-2</c:v>
                </c:pt>
                <c:pt idx="2286">
                  <c:v>1.7921329999999999E-2</c:v>
                </c:pt>
                <c:pt idx="2287">
                  <c:v>1.7861990000000001E-2</c:v>
                </c:pt>
                <c:pt idx="2288">
                  <c:v>1.7757480999999999E-2</c:v>
                </c:pt>
                <c:pt idx="2289">
                  <c:v>1.7648460000000001E-2</c:v>
                </c:pt>
                <c:pt idx="2290">
                  <c:v>1.7500060000000001E-2</c:v>
                </c:pt>
                <c:pt idx="2291">
                  <c:v>1.7408742000000001E-2</c:v>
                </c:pt>
                <c:pt idx="2292">
                  <c:v>1.7327232000000001E-2</c:v>
                </c:pt>
                <c:pt idx="2293">
                  <c:v>1.7199550000000001E-2</c:v>
                </c:pt>
                <c:pt idx="2294">
                  <c:v>1.7066761999999999E-2</c:v>
                </c:pt>
                <c:pt idx="2295">
                  <c:v>1.6983403000000001E-2</c:v>
                </c:pt>
                <c:pt idx="2296">
                  <c:v>1.6844079000000001E-2</c:v>
                </c:pt>
                <c:pt idx="2297">
                  <c:v>1.6798446000000002E-2</c:v>
                </c:pt>
                <c:pt idx="2298">
                  <c:v>1.676602E-2</c:v>
                </c:pt>
                <c:pt idx="2299">
                  <c:v>1.6745032999999999E-2</c:v>
                </c:pt>
                <c:pt idx="2300">
                  <c:v>1.6656071000000001E-2</c:v>
                </c:pt>
                <c:pt idx="2301">
                  <c:v>1.670048E-2</c:v>
                </c:pt>
                <c:pt idx="2302">
                  <c:v>1.6773315E-2</c:v>
                </c:pt>
                <c:pt idx="2303">
                  <c:v>1.680421E-2</c:v>
                </c:pt>
                <c:pt idx="2304">
                  <c:v>1.6870883999999999E-2</c:v>
                </c:pt>
                <c:pt idx="2305">
                  <c:v>1.6958821999999998E-2</c:v>
                </c:pt>
                <c:pt idx="2306">
                  <c:v>1.704994E-2</c:v>
                </c:pt>
                <c:pt idx="2307">
                  <c:v>1.7145297E-2</c:v>
                </c:pt>
                <c:pt idx="2308">
                  <c:v>1.7260062E-2</c:v>
                </c:pt>
                <c:pt idx="2309">
                  <c:v>1.7316195999999999E-2</c:v>
                </c:pt>
                <c:pt idx="2310">
                  <c:v>1.7362036000000001E-2</c:v>
                </c:pt>
                <c:pt idx="2311">
                  <c:v>1.7406893999999999E-2</c:v>
                </c:pt>
                <c:pt idx="2312">
                  <c:v>1.7443805999999999E-2</c:v>
                </c:pt>
                <c:pt idx="2313">
                  <c:v>1.7404623000000001E-2</c:v>
                </c:pt>
                <c:pt idx="2314">
                  <c:v>1.7378232E-2</c:v>
                </c:pt>
                <c:pt idx="2315">
                  <c:v>1.7339336E-2</c:v>
                </c:pt>
                <c:pt idx="2316">
                  <c:v>1.7375992999999999E-2</c:v>
                </c:pt>
                <c:pt idx="2317">
                  <c:v>1.7357627E-2</c:v>
                </c:pt>
                <c:pt idx="2318">
                  <c:v>1.7357827999999999E-2</c:v>
                </c:pt>
                <c:pt idx="2319">
                  <c:v>1.7325687999999999E-2</c:v>
                </c:pt>
                <c:pt idx="2320">
                  <c:v>1.7280299999999998E-2</c:v>
                </c:pt>
                <c:pt idx="2321">
                  <c:v>1.7267006000000001E-2</c:v>
                </c:pt>
                <c:pt idx="2322">
                  <c:v>1.7279511000000001E-2</c:v>
                </c:pt>
                <c:pt idx="2323">
                  <c:v>1.7264502000000001E-2</c:v>
                </c:pt>
                <c:pt idx="2324">
                  <c:v>1.7312820999999999E-2</c:v>
                </c:pt>
                <c:pt idx="2325">
                  <c:v>1.7365979E-2</c:v>
                </c:pt>
                <c:pt idx="2326">
                  <c:v>1.7396767E-2</c:v>
                </c:pt>
                <c:pt idx="2327">
                  <c:v>1.7428880000000001E-2</c:v>
                </c:pt>
                <c:pt idx="2328">
                  <c:v>1.7467992000000002E-2</c:v>
                </c:pt>
                <c:pt idx="2329">
                  <c:v>1.7480758999999998E-2</c:v>
                </c:pt>
                <c:pt idx="2330">
                  <c:v>1.7488632E-2</c:v>
                </c:pt>
                <c:pt idx="2331">
                  <c:v>1.7429093E-2</c:v>
                </c:pt>
                <c:pt idx="2332">
                  <c:v>1.7329453000000002E-2</c:v>
                </c:pt>
                <c:pt idx="2333">
                  <c:v>1.7225233999999999E-2</c:v>
                </c:pt>
                <c:pt idx="2334">
                  <c:v>1.7094284000000001E-2</c:v>
                </c:pt>
                <c:pt idx="2335">
                  <c:v>1.7003142999999998E-2</c:v>
                </c:pt>
                <c:pt idx="2336">
                  <c:v>1.6877137E-2</c:v>
                </c:pt>
                <c:pt idx="2337">
                  <c:v>1.6717065E-2</c:v>
                </c:pt>
                <c:pt idx="2338">
                  <c:v>1.6599795000000001E-2</c:v>
                </c:pt>
                <c:pt idx="2339">
                  <c:v>1.6521944E-2</c:v>
                </c:pt>
                <c:pt idx="2340">
                  <c:v>1.6456146000000001E-2</c:v>
                </c:pt>
                <c:pt idx="2341">
                  <c:v>1.6345327999999999E-2</c:v>
                </c:pt>
                <c:pt idx="2342">
                  <c:v>1.6295715999999998E-2</c:v>
                </c:pt>
                <c:pt idx="2343">
                  <c:v>1.6255493999999999E-2</c:v>
                </c:pt>
                <c:pt idx="2344">
                  <c:v>1.6222238999999999E-2</c:v>
                </c:pt>
                <c:pt idx="2345">
                  <c:v>1.6164209999999998E-2</c:v>
                </c:pt>
                <c:pt idx="2346">
                  <c:v>1.6124504000000001E-2</c:v>
                </c:pt>
                <c:pt idx="2347">
                  <c:v>1.6020645999999999E-2</c:v>
                </c:pt>
                <c:pt idx="2348">
                  <c:v>1.5976971E-2</c:v>
                </c:pt>
                <c:pt idx="2349">
                  <c:v>1.5845005999999998E-2</c:v>
                </c:pt>
                <c:pt idx="2350">
                  <c:v>1.5671649999999999E-2</c:v>
                </c:pt>
                <c:pt idx="2351">
                  <c:v>1.5477256999999999E-2</c:v>
                </c:pt>
                <c:pt idx="2352">
                  <c:v>1.5286223E-2</c:v>
                </c:pt>
                <c:pt idx="2353">
                  <c:v>1.5088079500000001E-2</c:v>
                </c:pt>
                <c:pt idx="2354">
                  <c:v>1.4934467999999999E-2</c:v>
                </c:pt>
                <c:pt idx="2355">
                  <c:v>1.4806061000000001E-2</c:v>
                </c:pt>
                <c:pt idx="2356">
                  <c:v>1.4772011E-2</c:v>
                </c:pt>
                <c:pt idx="2357">
                  <c:v>1.4769809E-2</c:v>
                </c:pt>
                <c:pt idx="2358">
                  <c:v>1.4844741999999999E-2</c:v>
                </c:pt>
                <c:pt idx="2359">
                  <c:v>1.49429245E-2</c:v>
                </c:pt>
                <c:pt idx="2360">
                  <c:v>1.5077622000000001E-2</c:v>
                </c:pt>
                <c:pt idx="2361">
                  <c:v>1.5290529000000001E-2</c:v>
                </c:pt>
                <c:pt idx="2362">
                  <c:v>1.5508255E-2</c:v>
                </c:pt>
                <c:pt idx="2363">
                  <c:v>1.5710615000000001E-2</c:v>
                </c:pt>
                <c:pt idx="2364">
                  <c:v>1.5934205E-2</c:v>
                </c:pt>
                <c:pt idx="2365">
                  <c:v>1.6172068000000001E-2</c:v>
                </c:pt>
                <c:pt idx="2366">
                  <c:v>1.6332122000000001E-2</c:v>
                </c:pt>
                <c:pt idx="2367">
                  <c:v>1.6471274000000001E-2</c:v>
                </c:pt>
                <c:pt idx="2368">
                  <c:v>1.6585305000000002E-2</c:v>
                </c:pt>
                <c:pt idx="2369">
                  <c:v>1.6657067000000001E-2</c:v>
                </c:pt>
                <c:pt idx="2370">
                  <c:v>1.6757649999999999E-2</c:v>
                </c:pt>
                <c:pt idx="2371">
                  <c:v>1.6818567999999999E-2</c:v>
                </c:pt>
                <c:pt idx="2372">
                  <c:v>1.6784314000000002E-2</c:v>
                </c:pt>
                <c:pt idx="2373">
                  <c:v>1.6748274E-2</c:v>
                </c:pt>
                <c:pt idx="2374">
                  <c:v>1.6714937999999999E-2</c:v>
                </c:pt>
                <c:pt idx="2375">
                  <c:v>1.6720993E-2</c:v>
                </c:pt>
                <c:pt idx="2376">
                  <c:v>1.6663482E-2</c:v>
                </c:pt>
                <c:pt idx="2377">
                  <c:v>1.6642746999999999E-2</c:v>
                </c:pt>
                <c:pt idx="2378">
                  <c:v>1.6587771000000001E-2</c:v>
                </c:pt>
                <c:pt idx="2379">
                  <c:v>1.6584523E-2</c:v>
                </c:pt>
                <c:pt idx="2380">
                  <c:v>1.6613548999999998E-2</c:v>
                </c:pt>
                <c:pt idx="2381">
                  <c:v>1.6649899999999999E-2</c:v>
                </c:pt>
                <c:pt idx="2382">
                  <c:v>1.6675646999999998E-2</c:v>
                </c:pt>
                <c:pt idx="2383">
                  <c:v>1.6684337E-2</c:v>
                </c:pt>
                <c:pt idx="2384">
                  <c:v>1.6760590999999998E-2</c:v>
                </c:pt>
                <c:pt idx="2385">
                  <c:v>1.687344E-2</c:v>
                </c:pt>
                <c:pt idx="2386">
                  <c:v>1.6996747E-2</c:v>
                </c:pt>
                <c:pt idx="2387">
                  <c:v>1.7093433000000002E-2</c:v>
                </c:pt>
                <c:pt idx="2388">
                  <c:v>1.7202220000000001E-2</c:v>
                </c:pt>
                <c:pt idx="2389">
                  <c:v>1.7296156E-2</c:v>
                </c:pt>
                <c:pt idx="2390">
                  <c:v>1.7352631E-2</c:v>
                </c:pt>
                <c:pt idx="2391">
                  <c:v>1.7443574999999999E-2</c:v>
                </c:pt>
                <c:pt idx="2392">
                  <c:v>1.7515395E-2</c:v>
                </c:pt>
                <c:pt idx="2393">
                  <c:v>1.7547720999999999E-2</c:v>
                </c:pt>
                <c:pt idx="2394">
                  <c:v>1.7580284000000002E-2</c:v>
                </c:pt>
                <c:pt idx="2395">
                  <c:v>1.7626293000000001E-2</c:v>
                </c:pt>
                <c:pt idx="2396">
                  <c:v>1.76206E-2</c:v>
                </c:pt>
                <c:pt idx="2397">
                  <c:v>1.7638312999999999E-2</c:v>
                </c:pt>
                <c:pt idx="2398">
                  <c:v>1.7717444999999998E-2</c:v>
                </c:pt>
                <c:pt idx="2399">
                  <c:v>1.7758671E-2</c:v>
                </c:pt>
                <c:pt idx="2400">
                  <c:v>1.7854816999999999E-2</c:v>
                </c:pt>
                <c:pt idx="2401">
                  <c:v>1.7892828E-2</c:v>
                </c:pt>
                <c:pt idx="2402">
                  <c:v>1.7934993E-2</c:v>
                </c:pt>
                <c:pt idx="2403">
                  <c:v>1.8003493999999998E-2</c:v>
                </c:pt>
                <c:pt idx="2404">
                  <c:v>1.8084558000000001E-2</c:v>
                </c:pt>
                <c:pt idx="2405">
                  <c:v>1.8164922999999999E-2</c:v>
                </c:pt>
                <c:pt idx="2406">
                  <c:v>1.8208180000000001E-2</c:v>
                </c:pt>
                <c:pt idx="2407">
                  <c:v>1.8285732999999998E-2</c:v>
                </c:pt>
                <c:pt idx="2408">
                  <c:v>1.8388977000000001E-2</c:v>
                </c:pt>
                <c:pt idx="2409">
                  <c:v>1.8398102E-2</c:v>
                </c:pt>
                <c:pt idx="2410">
                  <c:v>1.8404212E-2</c:v>
                </c:pt>
                <c:pt idx="2411">
                  <c:v>1.8418846999999999E-2</c:v>
                </c:pt>
                <c:pt idx="2412">
                  <c:v>1.8414066999999999E-2</c:v>
                </c:pt>
                <c:pt idx="2413">
                  <c:v>1.8352917999999999E-2</c:v>
                </c:pt>
                <c:pt idx="2414">
                  <c:v>1.8284091999999998E-2</c:v>
                </c:pt>
                <c:pt idx="2415">
                  <c:v>1.8157870999999999E-2</c:v>
                </c:pt>
                <c:pt idx="2416">
                  <c:v>1.8090904000000001E-2</c:v>
                </c:pt>
                <c:pt idx="2417">
                  <c:v>1.8042209999999999E-2</c:v>
                </c:pt>
                <c:pt idx="2418">
                  <c:v>1.7905035999999999E-2</c:v>
                </c:pt>
                <c:pt idx="2419">
                  <c:v>1.7812600000000001E-2</c:v>
                </c:pt>
                <c:pt idx="2420">
                  <c:v>1.7640883E-2</c:v>
                </c:pt>
                <c:pt idx="2421">
                  <c:v>1.7559957000000001E-2</c:v>
                </c:pt>
                <c:pt idx="2422">
                  <c:v>1.7481088999999998E-2</c:v>
                </c:pt>
                <c:pt idx="2423">
                  <c:v>1.7400763999999999E-2</c:v>
                </c:pt>
                <c:pt idx="2424">
                  <c:v>1.7333721999999999E-2</c:v>
                </c:pt>
                <c:pt idx="2425">
                  <c:v>1.7256957E-2</c:v>
                </c:pt>
                <c:pt idx="2426">
                  <c:v>1.7169812999999999E-2</c:v>
                </c:pt>
                <c:pt idx="2427">
                  <c:v>1.7092620999999999E-2</c:v>
                </c:pt>
                <c:pt idx="2428">
                  <c:v>1.7001076E-2</c:v>
                </c:pt>
                <c:pt idx="2429">
                  <c:v>1.6997615000000001E-2</c:v>
                </c:pt>
                <c:pt idx="2430">
                  <c:v>1.7031178000000001E-2</c:v>
                </c:pt>
                <c:pt idx="2431">
                  <c:v>1.7132551999999999E-2</c:v>
                </c:pt>
                <c:pt idx="2432">
                  <c:v>1.7265460999999999E-2</c:v>
                </c:pt>
                <c:pt idx="2433">
                  <c:v>1.7413347999999999E-2</c:v>
                </c:pt>
                <c:pt idx="2434">
                  <c:v>1.7714846999999999E-2</c:v>
                </c:pt>
                <c:pt idx="2435">
                  <c:v>1.7926566000000001E-2</c:v>
                </c:pt>
                <c:pt idx="2436">
                  <c:v>1.8039360000000001E-2</c:v>
                </c:pt>
                <c:pt idx="2437">
                  <c:v>1.8111875E-2</c:v>
                </c:pt>
                <c:pt idx="2438">
                  <c:v>1.8118276999999999E-2</c:v>
                </c:pt>
                <c:pt idx="2439">
                  <c:v>1.8130292999999999E-2</c:v>
                </c:pt>
                <c:pt idx="2440">
                  <c:v>1.8166640000000001E-2</c:v>
                </c:pt>
                <c:pt idx="2441">
                  <c:v>1.8113221999999998E-2</c:v>
                </c:pt>
                <c:pt idx="2442">
                  <c:v>1.8078496999999999E-2</c:v>
                </c:pt>
                <c:pt idx="2443">
                  <c:v>1.7976621000000002E-2</c:v>
                </c:pt>
                <c:pt idx="2444">
                  <c:v>1.7793351999999998E-2</c:v>
                </c:pt>
                <c:pt idx="2445">
                  <c:v>1.7660799000000001E-2</c:v>
                </c:pt>
                <c:pt idx="2446">
                  <c:v>1.7515066999999999E-2</c:v>
                </c:pt>
                <c:pt idx="2447">
                  <c:v>1.7377816000000001E-2</c:v>
                </c:pt>
                <c:pt idx="2448">
                  <c:v>1.7333299999999999E-2</c:v>
                </c:pt>
                <c:pt idx="2449">
                  <c:v>1.7299584999999999E-2</c:v>
                </c:pt>
                <c:pt idx="2450">
                  <c:v>1.7259052E-2</c:v>
                </c:pt>
                <c:pt idx="2451">
                  <c:v>1.7264539999999998E-2</c:v>
                </c:pt>
                <c:pt idx="2452">
                  <c:v>1.7285452999999999E-2</c:v>
                </c:pt>
                <c:pt idx="2453">
                  <c:v>1.7344887999999999E-2</c:v>
                </c:pt>
                <c:pt idx="2454">
                  <c:v>1.7410008000000001E-2</c:v>
                </c:pt>
                <c:pt idx="2455">
                  <c:v>1.7559485999999999E-2</c:v>
                </c:pt>
                <c:pt idx="2456">
                  <c:v>1.7779070000000001E-2</c:v>
                </c:pt>
                <c:pt idx="2457">
                  <c:v>1.7993575000000001E-2</c:v>
                </c:pt>
                <c:pt idx="2458">
                  <c:v>1.8250702000000001E-2</c:v>
                </c:pt>
                <c:pt idx="2459">
                  <c:v>1.8519817000000001E-2</c:v>
                </c:pt>
                <c:pt idx="2460">
                  <c:v>1.8697431E-2</c:v>
                </c:pt>
                <c:pt idx="2461">
                  <c:v>1.8844778E-2</c:v>
                </c:pt>
                <c:pt idx="2462">
                  <c:v>1.889161E-2</c:v>
                </c:pt>
                <c:pt idx="2463">
                  <c:v>1.8880616999999999E-2</c:v>
                </c:pt>
                <c:pt idx="2464">
                  <c:v>1.8850993E-2</c:v>
                </c:pt>
                <c:pt idx="2465">
                  <c:v>1.8807254999999998E-2</c:v>
                </c:pt>
                <c:pt idx="2466">
                  <c:v>1.8753031E-2</c:v>
                </c:pt>
                <c:pt idx="2467">
                  <c:v>1.8701214000000001E-2</c:v>
                </c:pt>
                <c:pt idx="2468">
                  <c:v>1.8587606E-2</c:v>
                </c:pt>
                <c:pt idx="2469">
                  <c:v>1.8485462000000001E-2</c:v>
                </c:pt>
                <c:pt idx="2470">
                  <c:v>1.8387638000000001E-2</c:v>
                </c:pt>
                <c:pt idx="2471">
                  <c:v>1.8209225999999998E-2</c:v>
                </c:pt>
                <c:pt idx="2472">
                  <c:v>1.8090631999999999E-2</c:v>
                </c:pt>
                <c:pt idx="2473">
                  <c:v>1.7976046999999998E-2</c:v>
                </c:pt>
                <c:pt idx="2474">
                  <c:v>1.7879128000000001E-2</c:v>
                </c:pt>
                <c:pt idx="2475">
                  <c:v>1.7833018999999999E-2</c:v>
                </c:pt>
                <c:pt idx="2476">
                  <c:v>1.7814435E-2</c:v>
                </c:pt>
                <c:pt idx="2477">
                  <c:v>1.7815569999999999E-2</c:v>
                </c:pt>
                <c:pt idx="2478">
                  <c:v>1.7811730000000001E-2</c:v>
                </c:pt>
                <c:pt idx="2479">
                  <c:v>1.784519E-2</c:v>
                </c:pt>
                <c:pt idx="2480">
                  <c:v>1.7869249E-2</c:v>
                </c:pt>
                <c:pt idx="2481">
                  <c:v>1.7918014999999999E-2</c:v>
                </c:pt>
                <c:pt idx="2482">
                  <c:v>1.796215E-2</c:v>
                </c:pt>
                <c:pt idx="2483">
                  <c:v>1.7928604000000001E-2</c:v>
                </c:pt>
                <c:pt idx="2484">
                  <c:v>1.8009732000000001E-2</c:v>
                </c:pt>
                <c:pt idx="2485">
                  <c:v>1.8073786000000001E-2</c:v>
                </c:pt>
                <c:pt idx="2486">
                  <c:v>1.8077135000000001E-2</c:v>
                </c:pt>
                <c:pt idx="2487">
                  <c:v>1.8133156000000001E-2</c:v>
                </c:pt>
                <c:pt idx="2488">
                  <c:v>1.8166610999999999E-2</c:v>
                </c:pt>
                <c:pt idx="2489">
                  <c:v>1.8214451E-2</c:v>
                </c:pt>
                <c:pt idx="2490">
                  <c:v>1.8333128000000001E-2</c:v>
                </c:pt>
                <c:pt idx="2491">
                  <c:v>1.8473950999999999E-2</c:v>
                </c:pt>
                <c:pt idx="2492">
                  <c:v>1.8530077999999998E-2</c:v>
                </c:pt>
                <c:pt idx="2493">
                  <c:v>1.858833E-2</c:v>
                </c:pt>
                <c:pt idx="2494">
                  <c:v>1.8634201999999999E-2</c:v>
                </c:pt>
                <c:pt idx="2495">
                  <c:v>1.8674137E-2</c:v>
                </c:pt>
                <c:pt idx="2496">
                  <c:v>1.8697867E-2</c:v>
                </c:pt>
                <c:pt idx="2497">
                  <c:v>1.8695913000000002E-2</c:v>
                </c:pt>
                <c:pt idx="2498">
                  <c:v>1.8628202E-2</c:v>
                </c:pt>
                <c:pt idx="2499">
                  <c:v>1.8566360000000001E-2</c:v>
                </c:pt>
                <c:pt idx="2500">
                  <c:v>1.8499402000000002E-2</c:v>
                </c:pt>
                <c:pt idx="2501">
                  <c:v>1.8426938E-2</c:v>
                </c:pt>
                <c:pt idx="2502">
                  <c:v>1.8346683999999999E-2</c:v>
                </c:pt>
                <c:pt idx="2503">
                  <c:v>1.8345594E-2</c:v>
                </c:pt>
                <c:pt idx="2504">
                  <c:v>1.8297665000000001E-2</c:v>
                </c:pt>
                <c:pt idx="2505">
                  <c:v>1.8274015000000001E-2</c:v>
                </c:pt>
                <c:pt idx="2506">
                  <c:v>1.8366097000000001E-2</c:v>
                </c:pt>
                <c:pt idx="2507">
                  <c:v>1.8450504E-2</c:v>
                </c:pt>
                <c:pt idx="2508">
                  <c:v>1.8645696E-2</c:v>
                </c:pt>
                <c:pt idx="2509">
                  <c:v>1.8851748000000002E-2</c:v>
                </c:pt>
                <c:pt idx="2510">
                  <c:v>1.9066494E-2</c:v>
                </c:pt>
                <c:pt idx="2511">
                  <c:v>1.926812E-2</c:v>
                </c:pt>
                <c:pt idx="2512">
                  <c:v>1.9522774999999999E-2</c:v>
                </c:pt>
                <c:pt idx="2513">
                  <c:v>1.9730443E-2</c:v>
                </c:pt>
                <c:pt idx="2514">
                  <c:v>1.9936457000000001E-2</c:v>
                </c:pt>
                <c:pt idx="2515">
                  <c:v>2.0109477000000001E-2</c:v>
                </c:pt>
                <c:pt idx="2516">
                  <c:v>2.0218047999999999E-2</c:v>
                </c:pt>
                <c:pt idx="2517">
                  <c:v>2.0240846999999999E-2</c:v>
                </c:pt>
                <c:pt idx="2518">
                  <c:v>2.0332256E-2</c:v>
                </c:pt>
                <c:pt idx="2519">
                  <c:v>2.0317508000000001E-2</c:v>
                </c:pt>
                <c:pt idx="2520">
                  <c:v>2.0329922E-2</c:v>
                </c:pt>
                <c:pt idx="2521">
                  <c:v>2.0300912000000001E-2</c:v>
                </c:pt>
                <c:pt idx="2522">
                  <c:v>2.0286944000000001E-2</c:v>
                </c:pt>
                <c:pt idx="2523">
                  <c:v>2.0318497000000001E-2</c:v>
                </c:pt>
                <c:pt idx="2524">
                  <c:v>2.0317476000000001E-2</c:v>
                </c:pt>
                <c:pt idx="2525">
                  <c:v>2.0266747000000002E-2</c:v>
                </c:pt>
                <c:pt idx="2526">
                  <c:v>2.0183883999999999E-2</c:v>
                </c:pt>
                <c:pt idx="2527">
                  <c:v>2.0111460000000001E-2</c:v>
                </c:pt>
                <c:pt idx="2528">
                  <c:v>2.0038770000000001E-2</c:v>
                </c:pt>
                <c:pt idx="2529">
                  <c:v>2.0038252999999999E-2</c:v>
                </c:pt>
                <c:pt idx="2530">
                  <c:v>2.0013697E-2</c:v>
                </c:pt>
                <c:pt idx="2531">
                  <c:v>1.9974493999999999E-2</c:v>
                </c:pt>
                <c:pt idx="2532">
                  <c:v>1.9998781E-2</c:v>
                </c:pt>
                <c:pt idx="2533">
                  <c:v>1.9948315000000001E-2</c:v>
                </c:pt>
                <c:pt idx="2534">
                  <c:v>1.999279E-2</c:v>
                </c:pt>
                <c:pt idx="2535">
                  <c:v>2.0083686E-2</c:v>
                </c:pt>
                <c:pt idx="2536">
                  <c:v>2.0183789000000001E-2</c:v>
                </c:pt>
                <c:pt idx="2537">
                  <c:v>2.0308109000000001E-2</c:v>
                </c:pt>
                <c:pt idx="2538">
                  <c:v>2.0448105000000001E-2</c:v>
                </c:pt>
                <c:pt idx="2539">
                  <c:v>2.0557879000000001E-2</c:v>
                </c:pt>
                <c:pt idx="2540">
                  <c:v>2.0710434999999999E-2</c:v>
                </c:pt>
                <c:pt idx="2541">
                  <c:v>2.0869892000000001E-2</c:v>
                </c:pt>
                <c:pt idx="2542">
                  <c:v>2.1022981E-2</c:v>
                </c:pt>
                <c:pt idx="2543">
                  <c:v>2.1134594E-2</c:v>
                </c:pt>
                <c:pt idx="2544">
                  <c:v>2.1241630000000001E-2</c:v>
                </c:pt>
                <c:pt idx="2545">
                  <c:v>2.1410302999999999E-2</c:v>
                </c:pt>
                <c:pt idx="2546">
                  <c:v>2.1532068000000001E-2</c:v>
                </c:pt>
                <c:pt idx="2547">
                  <c:v>2.1617860999999999E-2</c:v>
                </c:pt>
                <c:pt idx="2548">
                  <c:v>2.1717523999999998E-2</c:v>
                </c:pt>
                <c:pt idx="2549">
                  <c:v>2.1776162000000002E-2</c:v>
                </c:pt>
                <c:pt idx="2550">
                  <c:v>2.1799933000000001E-2</c:v>
                </c:pt>
                <c:pt idx="2551">
                  <c:v>2.1835452000000002E-2</c:v>
                </c:pt>
                <c:pt idx="2552">
                  <c:v>2.1750446E-2</c:v>
                </c:pt>
                <c:pt idx="2553">
                  <c:v>2.1688946000000001E-2</c:v>
                </c:pt>
                <c:pt idx="2554">
                  <c:v>2.1599723000000001E-2</c:v>
                </c:pt>
                <c:pt idx="2555">
                  <c:v>2.1540599000000001E-2</c:v>
                </c:pt>
                <c:pt idx="2556">
                  <c:v>2.1402267999999999E-2</c:v>
                </c:pt>
                <c:pt idx="2557">
                  <c:v>2.1308059000000001E-2</c:v>
                </c:pt>
                <c:pt idx="2558">
                  <c:v>2.1186766999999999E-2</c:v>
                </c:pt>
                <c:pt idx="2559">
                  <c:v>2.1074079999999999E-2</c:v>
                </c:pt>
                <c:pt idx="2560">
                  <c:v>2.0948623999999999E-2</c:v>
                </c:pt>
                <c:pt idx="2561">
                  <c:v>2.086025E-2</c:v>
                </c:pt>
                <c:pt idx="2562">
                  <c:v>2.0740854E-2</c:v>
                </c:pt>
                <c:pt idx="2563">
                  <c:v>2.0626629E-2</c:v>
                </c:pt>
                <c:pt idx="2564">
                  <c:v>2.0550681000000001E-2</c:v>
                </c:pt>
                <c:pt idx="2565">
                  <c:v>2.0452362000000002E-2</c:v>
                </c:pt>
                <c:pt idx="2566">
                  <c:v>2.0344745000000001E-2</c:v>
                </c:pt>
                <c:pt idx="2567">
                  <c:v>2.0293347999999999E-2</c:v>
                </c:pt>
                <c:pt idx="2568">
                  <c:v>2.0278708999999999E-2</c:v>
                </c:pt>
                <c:pt idx="2569">
                  <c:v>2.0213869999999998E-2</c:v>
                </c:pt>
                <c:pt idx="2570">
                  <c:v>2.0253373000000002E-2</c:v>
                </c:pt>
                <c:pt idx="2571">
                  <c:v>2.0324065999999998E-2</c:v>
                </c:pt>
                <c:pt idx="2572">
                  <c:v>2.0408504000000001E-2</c:v>
                </c:pt>
                <c:pt idx="2573">
                  <c:v>2.0549926999999999E-2</c:v>
                </c:pt>
                <c:pt idx="2574">
                  <c:v>2.0724498000000001E-2</c:v>
                </c:pt>
                <c:pt idx="2575">
                  <c:v>2.0848815999999999E-2</c:v>
                </c:pt>
                <c:pt idx="2576">
                  <c:v>2.0981329E-2</c:v>
                </c:pt>
                <c:pt idx="2577">
                  <c:v>2.1150371000000001E-2</c:v>
                </c:pt>
                <c:pt idx="2578">
                  <c:v>2.1309528000000001E-2</c:v>
                </c:pt>
                <c:pt idx="2579">
                  <c:v>2.1497786000000001E-2</c:v>
                </c:pt>
                <c:pt idx="2580">
                  <c:v>2.1745672000000001E-2</c:v>
                </c:pt>
                <c:pt idx="2581">
                  <c:v>2.1961866E-2</c:v>
                </c:pt>
                <c:pt idx="2582">
                  <c:v>2.2186311E-2</c:v>
                </c:pt>
                <c:pt idx="2583">
                  <c:v>2.2422975000000001E-2</c:v>
                </c:pt>
                <c:pt idx="2584">
                  <c:v>2.2565765000000002E-2</c:v>
                </c:pt>
                <c:pt idx="2585">
                  <c:v>2.268007E-2</c:v>
                </c:pt>
                <c:pt idx="2586">
                  <c:v>2.2750197E-2</c:v>
                </c:pt>
                <c:pt idx="2587">
                  <c:v>2.2768694999999999E-2</c:v>
                </c:pt>
                <c:pt idx="2588">
                  <c:v>2.2754626E-2</c:v>
                </c:pt>
                <c:pt idx="2589">
                  <c:v>2.2739338000000001E-2</c:v>
                </c:pt>
                <c:pt idx="2590">
                  <c:v>2.2658770000000002E-2</c:v>
                </c:pt>
                <c:pt idx="2591">
                  <c:v>2.2578767E-2</c:v>
                </c:pt>
                <c:pt idx="2592">
                  <c:v>2.246677E-2</c:v>
                </c:pt>
                <c:pt idx="2593">
                  <c:v>2.2381979999999999E-2</c:v>
                </c:pt>
                <c:pt idx="2594">
                  <c:v>2.2281524E-2</c:v>
                </c:pt>
                <c:pt idx="2595">
                  <c:v>2.221478E-2</c:v>
                </c:pt>
                <c:pt idx="2596">
                  <c:v>2.2135662E-2</c:v>
                </c:pt>
                <c:pt idx="2597">
                  <c:v>2.2057146E-2</c:v>
                </c:pt>
                <c:pt idx="2598">
                  <c:v>2.2038394999999999E-2</c:v>
                </c:pt>
                <c:pt idx="2599">
                  <c:v>2.1999123999999998E-2</c:v>
                </c:pt>
                <c:pt idx="2600">
                  <c:v>2.1945092999999999E-2</c:v>
                </c:pt>
                <c:pt idx="2601">
                  <c:v>2.1876647999999999E-2</c:v>
                </c:pt>
                <c:pt idx="2602">
                  <c:v>2.1835054999999999E-2</c:v>
                </c:pt>
                <c:pt idx="2603">
                  <c:v>2.1810355E-2</c:v>
                </c:pt>
                <c:pt idx="2604">
                  <c:v>2.1743286000000001E-2</c:v>
                </c:pt>
                <c:pt idx="2605">
                  <c:v>2.1701175999999999E-2</c:v>
                </c:pt>
                <c:pt idx="2606">
                  <c:v>2.166088E-2</c:v>
                </c:pt>
                <c:pt idx="2607">
                  <c:v>2.1620262000000001E-2</c:v>
                </c:pt>
                <c:pt idx="2608">
                  <c:v>2.1607654E-2</c:v>
                </c:pt>
                <c:pt idx="2609">
                  <c:v>2.161575E-2</c:v>
                </c:pt>
                <c:pt idx="2610">
                  <c:v>2.1643019999999999E-2</c:v>
                </c:pt>
                <c:pt idx="2611">
                  <c:v>2.1669164000000001E-2</c:v>
                </c:pt>
                <c:pt idx="2612">
                  <c:v>2.1705259000000001E-2</c:v>
                </c:pt>
                <c:pt idx="2613">
                  <c:v>2.1771668000000001E-2</c:v>
                </c:pt>
                <c:pt idx="2614">
                  <c:v>2.1813385000000001E-2</c:v>
                </c:pt>
                <c:pt idx="2615">
                  <c:v>2.1812113000000001E-2</c:v>
                </c:pt>
                <c:pt idx="2616">
                  <c:v>2.1877527000000001E-2</c:v>
                </c:pt>
                <c:pt idx="2617">
                  <c:v>2.1957027E-2</c:v>
                </c:pt>
                <c:pt idx="2618">
                  <c:v>2.2010813000000001E-2</c:v>
                </c:pt>
                <c:pt idx="2619">
                  <c:v>2.2053842000000001E-2</c:v>
                </c:pt>
                <c:pt idx="2620">
                  <c:v>2.2123875000000001E-2</c:v>
                </c:pt>
                <c:pt idx="2621">
                  <c:v>2.2224379999999998E-2</c:v>
                </c:pt>
                <c:pt idx="2622">
                  <c:v>2.2283271E-2</c:v>
                </c:pt>
                <c:pt idx="2623">
                  <c:v>2.2362706999999999E-2</c:v>
                </c:pt>
                <c:pt idx="2624">
                  <c:v>2.2481428000000001E-2</c:v>
                </c:pt>
                <c:pt idx="2625">
                  <c:v>2.2564938E-2</c:v>
                </c:pt>
                <c:pt idx="2626">
                  <c:v>2.2668774999999999E-2</c:v>
                </c:pt>
                <c:pt idx="2627">
                  <c:v>2.2761881000000001E-2</c:v>
                </c:pt>
                <c:pt idx="2628">
                  <c:v>2.2790859E-2</c:v>
                </c:pt>
                <c:pt idx="2629">
                  <c:v>2.2794950000000001E-2</c:v>
                </c:pt>
                <c:pt idx="2630">
                  <c:v>2.2776289000000002E-2</c:v>
                </c:pt>
                <c:pt idx="2631">
                  <c:v>2.2770772000000002E-2</c:v>
                </c:pt>
                <c:pt idx="2632">
                  <c:v>2.2720002E-2</c:v>
                </c:pt>
                <c:pt idx="2633">
                  <c:v>2.2569039999999999E-2</c:v>
                </c:pt>
                <c:pt idx="2634">
                  <c:v>2.2412043E-2</c:v>
                </c:pt>
                <c:pt idx="2635">
                  <c:v>2.2259496E-2</c:v>
                </c:pt>
                <c:pt idx="2636">
                  <c:v>2.2005067999999999E-2</c:v>
                </c:pt>
                <c:pt idx="2637">
                  <c:v>2.1751564000000001E-2</c:v>
                </c:pt>
                <c:pt idx="2638">
                  <c:v>2.1445804999999998E-2</c:v>
                </c:pt>
                <c:pt idx="2639">
                  <c:v>2.1194607000000001E-2</c:v>
                </c:pt>
                <c:pt idx="2640">
                  <c:v>2.0871706E-2</c:v>
                </c:pt>
                <c:pt idx="2641">
                  <c:v>2.0558667999999999E-2</c:v>
                </c:pt>
                <c:pt idx="2642">
                  <c:v>2.0209726000000001E-2</c:v>
                </c:pt>
                <c:pt idx="2643">
                  <c:v>1.9844207999999999E-2</c:v>
                </c:pt>
                <c:pt idx="2644">
                  <c:v>1.9428106000000001E-2</c:v>
                </c:pt>
                <c:pt idx="2645">
                  <c:v>1.9063233999999998E-2</c:v>
                </c:pt>
                <c:pt idx="2646">
                  <c:v>1.8698490000000002E-2</c:v>
                </c:pt>
                <c:pt idx="2647">
                  <c:v>1.8284628000000001E-2</c:v>
                </c:pt>
                <c:pt idx="2648">
                  <c:v>1.7901594E-2</c:v>
                </c:pt>
                <c:pt idx="2649">
                  <c:v>1.7553850999999999E-2</c:v>
                </c:pt>
                <c:pt idx="2650">
                  <c:v>1.7295139000000001E-2</c:v>
                </c:pt>
                <c:pt idx="2651">
                  <c:v>1.7106907000000001E-2</c:v>
                </c:pt>
                <c:pt idx="2652">
                  <c:v>1.6977900000000001E-2</c:v>
                </c:pt>
                <c:pt idx="2653">
                  <c:v>1.6934093000000001E-2</c:v>
                </c:pt>
                <c:pt idx="2654">
                  <c:v>1.6947747999999999E-2</c:v>
                </c:pt>
                <c:pt idx="2655">
                  <c:v>1.7039935999999999E-2</c:v>
                </c:pt>
                <c:pt idx="2656">
                  <c:v>1.7229306999999999E-2</c:v>
                </c:pt>
                <c:pt idx="2657">
                  <c:v>1.7432274000000001E-2</c:v>
                </c:pt>
                <c:pt idx="2658">
                  <c:v>1.7616797E-2</c:v>
                </c:pt>
                <c:pt idx="2659">
                  <c:v>1.7807475999999999E-2</c:v>
                </c:pt>
                <c:pt idx="2660">
                  <c:v>1.7962982999999998E-2</c:v>
                </c:pt>
                <c:pt idx="2661">
                  <c:v>1.8118674000000001E-2</c:v>
                </c:pt>
                <c:pt idx="2662">
                  <c:v>1.8237446000000001E-2</c:v>
                </c:pt>
                <c:pt idx="2663">
                  <c:v>1.8333671999999999E-2</c:v>
                </c:pt>
                <c:pt idx="2664">
                  <c:v>1.8397838E-2</c:v>
                </c:pt>
                <c:pt idx="2665">
                  <c:v>1.8471178000000001E-2</c:v>
                </c:pt>
                <c:pt idx="2666">
                  <c:v>1.8535018E-2</c:v>
                </c:pt>
                <c:pt idx="2667">
                  <c:v>1.8585593000000001E-2</c:v>
                </c:pt>
                <c:pt idx="2668">
                  <c:v>1.8615982999999999E-2</c:v>
                </c:pt>
                <c:pt idx="2669">
                  <c:v>1.8640273999999998E-2</c:v>
                </c:pt>
                <c:pt idx="2670">
                  <c:v>1.8654779E-2</c:v>
                </c:pt>
                <c:pt idx="2671">
                  <c:v>1.8683312000000001E-2</c:v>
                </c:pt>
                <c:pt idx="2672">
                  <c:v>1.8715562000000002E-2</c:v>
                </c:pt>
                <c:pt idx="2673">
                  <c:v>1.8724470999999999E-2</c:v>
                </c:pt>
                <c:pt idx="2674">
                  <c:v>1.8717289000000002E-2</c:v>
                </c:pt>
                <c:pt idx="2675">
                  <c:v>1.8750414E-2</c:v>
                </c:pt>
                <c:pt idx="2676">
                  <c:v>1.8815482000000001E-2</c:v>
                </c:pt>
                <c:pt idx="2677">
                  <c:v>1.8883576999999999E-2</c:v>
                </c:pt>
                <c:pt idx="2678">
                  <c:v>1.8982394E-2</c:v>
                </c:pt>
                <c:pt idx="2679">
                  <c:v>1.9026620000000001E-2</c:v>
                </c:pt>
                <c:pt idx="2680">
                  <c:v>1.9050349000000001E-2</c:v>
                </c:pt>
                <c:pt idx="2681">
                  <c:v>1.9035554E-2</c:v>
                </c:pt>
                <c:pt idx="2682">
                  <c:v>1.8945076000000002E-2</c:v>
                </c:pt>
                <c:pt idx="2683">
                  <c:v>1.8823309E-2</c:v>
                </c:pt>
                <c:pt idx="2684">
                  <c:v>1.8730569999999998E-2</c:v>
                </c:pt>
                <c:pt idx="2685">
                  <c:v>1.8616130000000002E-2</c:v>
                </c:pt>
                <c:pt idx="2686">
                  <c:v>1.8492160000000001E-2</c:v>
                </c:pt>
                <c:pt idx="2687">
                  <c:v>1.8359717000000001E-2</c:v>
                </c:pt>
                <c:pt idx="2688">
                  <c:v>1.8244065E-2</c:v>
                </c:pt>
                <c:pt idx="2689">
                  <c:v>1.8164149000000001E-2</c:v>
                </c:pt>
                <c:pt idx="2690">
                  <c:v>1.8079013000000001E-2</c:v>
                </c:pt>
                <c:pt idx="2691">
                  <c:v>1.8048873E-2</c:v>
                </c:pt>
                <c:pt idx="2692">
                  <c:v>1.8092497999999999E-2</c:v>
                </c:pt>
                <c:pt idx="2693">
                  <c:v>1.8166168E-2</c:v>
                </c:pt>
                <c:pt idx="2694">
                  <c:v>1.8314429E-2</c:v>
                </c:pt>
                <c:pt idx="2695">
                  <c:v>1.8555617E-2</c:v>
                </c:pt>
                <c:pt idx="2696">
                  <c:v>1.8863905E-2</c:v>
                </c:pt>
                <c:pt idx="2697">
                  <c:v>1.9132824999999999E-2</c:v>
                </c:pt>
                <c:pt idx="2698">
                  <c:v>1.9416860000000001E-2</c:v>
                </c:pt>
                <c:pt idx="2699">
                  <c:v>1.9683154000000001E-2</c:v>
                </c:pt>
                <c:pt idx="2700">
                  <c:v>1.9908090999999999E-2</c:v>
                </c:pt>
                <c:pt idx="2701">
                  <c:v>2.0147189999999999E-2</c:v>
                </c:pt>
                <c:pt idx="2702">
                  <c:v>2.0303617999999999E-2</c:v>
                </c:pt>
                <c:pt idx="2703">
                  <c:v>2.0458423E-2</c:v>
                </c:pt>
                <c:pt idx="2704">
                  <c:v>2.052501E-2</c:v>
                </c:pt>
                <c:pt idx="2705">
                  <c:v>2.053694E-2</c:v>
                </c:pt>
                <c:pt idx="2706">
                  <c:v>2.0499462E-2</c:v>
                </c:pt>
                <c:pt idx="2707">
                  <c:v>2.046094E-2</c:v>
                </c:pt>
                <c:pt idx="2708">
                  <c:v>2.0336904999999999E-2</c:v>
                </c:pt>
                <c:pt idx="2709">
                  <c:v>2.0273448999999999E-2</c:v>
                </c:pt>
                <c:pt idx="2710">
                  <c:v>2.0109735E-2</c:v>
                </c:pt>
                <c:pt idx="2711">
                  <c:v>1.9961564000000001E-2</c:v>
                </c:pt>
                <c:pt idx="2712">
                  <c:v>1.9812883999999999E-2</c:v>
                </c:pt>
                <c:pt idx="2713">
                  <c:v>1.9631877999999998E-2</c:v>
                </c:pt>
                <c:pt idx="2714">
                  <c:v>1.9457357000000002E-2</c:v>
                </c:pt>
                <c:pt idx="2715">
                  <c:v>1.9309693999999999E-2</c:v>
                </c:pt>
                <c:pt idx="2716">
                  <c:v>1.9121651999999999E-2</c:v>
                </c:pt>
                <c:pt idx="2717">
                  <c:v>1.8971557E-2</c:v>
                </c:pt>
                <c:pt idx="2718">
                  <c:v>1.884603E-2</c:v>
                </c:pt>
                <c:pt idx="2719">
                  <c:v>1.8742669999999999E-2</c:v>
                </c:pt>
                <c:pt idx="2720">
                  <c:v>1.8702297999999999E-2</c:v>
                </c:pt>
                <c:pt idx="2721">
                  <c:v>1.8716541999999999E-2</c:v>
                </c:pt>
                <c:pt idx="2722">
                  <c:v>1.87838E-2</c:v>
                </c:pt>
                <c:pt idx="2723">
                  <c:v>1.8836782999999999E-2</c:v>
                </c:pt>
                <c:pt idx="2724">
                  <c:v>1.8850260000000001E-2</c:v>
                </c:pt>
                <c:pt idx="2725">
                  <c:v>1.8874839000000001E-2</c:v>
                </c:pt>
                <c:pt idx="2726">
                  <c:v>1.8850660000000002E-2</c:v>
                </c:pt>
                <c:pt idx="2727">
                  <c:v>1.8864788E-2</c:v>
                </c:pt>
                <c:pt idx="2728">
                  <c:v>1.8893301000000001E-2</c:v>
                </c:pt>
                <c:pt idx="2729">
                  <c:v>1.8831389E-2</c:v>
                </c:pt>
                <c:pt idx="2730">
                  <c:v>1.8842669999999999E-2</c:v>
                </c:pt>
                <c:pt idx="2731">
                  <c:v>1.8901786E-2</c:v>
                </c:pt>
                <c:pt idx="2732">
                  <c:v>1.8900922000000001E-2</c:v>
                </c:pt>
                <c:pt idx="2733">
                  <c:v>1.8899257999999999E-2</c:v>
                </c:pt>
                <c:pt idx="2734">
                  <c:v>1.9003309999999999E-2</c:v>
                </c:pt>
                <c:pt idx="2735">
                  <c:v>1.9032594E-2</c:v>
                </c:pt>
                <c:pt idx="2736">
                  <c:v>1.9068094000000001E-2</c:v>
                </c:pt>
                <c:pt idx="2737">
                  <c:v>1.9203404E-2</c:v>
                </c:pt>
                <c:pt idx="2738">
                  <c:v>1.9387492999999999E-2</c:v>
                </c:pt>
                <c:pt idx="2739">
                  <c:v>1.956374E-2</c:v>
                </c:pt>
                <c:pt idx="2740">
                  <c:v>1.97115E-2</c:v>
                </c:pt>
                <c:pt idx="2741">
                  <c:v>1.9938213999999999E-2</c:v>
                </c:pt>
                <c:pt idx="2742">
                  <c:v>2.0106489000000002E-2</c:v>
                </c:pt>
                <c:pt idx="2743">
                  <c:v>2.0263745999999999E-2</c:v>
                </c:pt>
                <c:pt idx="2744">
                  <c:v>2.0535942000000001E-2</c:v>
                </c:pt>
                <c:pt idx="2745">
                  <c:v>2.0792970000000001E-2</c:v>
                </c:pt>
                <c:pt idx="2746">
                  <c:v>2.1069726E-2</c:v>
                </c:pt>
                <c:pt idx="2747">
                  <c:v>2.1246754999999999E-2</c:v>
                </c:pt>
                <c:pt idx="2748">
                  <c:v>2.1450582999999999E-2</c:v>
                </c:pt>
                <c:pt idx="2749">
                  <c:v>2.1601327E-2</c:v>
                </c:pt>
                <c:pt idx="2750">
                  <c:v>2.1650541999999998E-2</c:v>
                </c:pt>
                <c:pt idx="2751">
                  <c:v>2.1774266E-2</c:v>
                </c:pt>
                <c:pt idx="2752">
                  <c:v>2.1791392999999999E-2</c:v>
                </c:pt>
                <c:pt idx="2753">
                  <c:v>2.1803431000000002E-2</c:v>
                </c:pt>
                <c:pt idx="2754">
                  <c:v>2.1691289999999998E-2</c:v>
                </c:pt>
                <c:pt idx="2755">
                  <c:v>2.1611555000000001E-2</c:v>
                </c:pt>
                <c:pt idx="2756">
                  <c:v>2.1529518000000001E-2</c:v>
                </c:pt>
                <c:pt idx="2757">
                  <c:v>2.1429190000000001E-2</c:v>
                </c:pt>
                <c:pt idx="2758">
                  <c:v>2.1332713E-2</c:v>
                </c:pt>
                <c:pt idx="2759">
                  <c:v>2.1192512E-2</c:v>
                </c:pt>
                <c:pt idx="2760">
                  <c:v>2.106365E-2</c:v>
                </c:pt>
                <c:pt idx="2761">
                  <c:v>2.0953487999999999E-2</c:v>
                </c:pt>
                <c:pt idx="2762">
                  <c:v>2.0862150999999999E-2</c:v>
                </c:pt>
                <c:pt idx="2763">
                  <c:v>2.0768119000000002E-2</c:v>
                </c:pt>
                <c:pt idx="2764">
                  <c:v>2.0673250000000001E-2</c:v>
                </c:pt>
                <c:pt idx="2765">
                  <c:v>2.0582977999999998E-2</c:v>
                </c:pt>
                <c:pt idx="2766">
                  <c:v>2.0515605999999999E-2</c:v>
                </c:pt>
                <c:pt idx="2767">
                  <c:v>2.0493336000000001E-2</c:v>
                </c:pt>
                <c:pt idx="2768">
                  <c:v>2.0450260000000001E-2</c:v>
                </c:pt>
                <c:pt idx="2769">
                  <c:v>2.0411103999999999E-2</c:v>
                </c:pt>
                <c:pt idx="2770">
                  <c:v>2.0437296000000001E-2</c:v>
                </c:pt>
                <c:pt idx="2771">
                  <c:v>2.0487906E-2</c:v>
                </c:pt>
                <c:pt idx="2772">
                  <c:v>2.0617370999999999E-2</c:v>
                </c:pt>
                <c:pt idx="2773">
                  <c:v>2.0740211000000001E-2</c:v>
                </c:pt>
                <c:pt idx="2774">
                  <c:v>2.0917468000000002E-2</c:v>
                </c:pt>
                <c:pt idx="2775">
                  <c:v>2.1062820999999999E-2</c:v>
                </c:pt>
                <c:pt idx="2776">
                  <c:v>2.1244932000000001E-2</c:v>
                </c:pt>
                <c:pt idx="2777">
                  <c:v>2.1412252E-2</c:v>
                </c:pt>
                <c:pt idx="2778">
                  <c:v>2.1449894000000001E-2</c:v>
                </c:pt>
                <c:pt idx="2779">
                  <c:v>2.1509053E-2</c:v>
                </c:pt>
                <c:pt idx="2780">
                  <c:v>2.1553855E-2</c:v>
                </c:pt>
                <c:pt idx="2781">
                  <c:v>2.1482982000000001E-2</c:v>
                </c:pt>
                <c:pt idx="2782">
                  <c:v>2.1368939999999999E-2</c:v>
                </c:pt>
                <c:pt idx="2783">
                  <c:v>2.1250340999999999E-2</c:v>
                </c:pt>
                <c:pt idx="2784">
                  <c:v>2.1046689E-2</c:v>
                </c:pt>
                <c:pt idx="2785">
                  <c:v>2.0886080000000001E-2</c:v>
                </c:pt>
                <c:pt idx="2786">
                  <c:v>2.0791576999999999E-2</c:v>
                </c:pt>
                <c:pt idx="2787">
                  <c:v>2.0601666000000001E-2</c:v>
                </c:pt>
                <c:pt idx="2788">
                  <c:v>2.0393616999999999E-2</c:v>
                </c:pt>
                <c:pt idx="2789">
                  <c:v>2.0252809E-2</c:v>
                </c:pt>
                <c:pt idx="2790">
                  <c:v>2.005152E-2</c:v>
                </c:pt>
                <c:pt idx="2791">
                  <c:v>1.9781905999999998E-2</c:v>
                </c:pt>
                <c:pt idx="2792">
                  <c:v>1.9508873999999999E-2</c:v>
                </c:pt>
                <c:pt idx="2793">
                  <c:v>1.9265864000000001E-2</c:v>
                </c:pt>
                <c:pt idx="2794">
                  <c:v>1.9052967000000001E-2</c:v>
                </c:pt>
                <c:pt idx="2795">
                  <c:v>1.8844106999999999E-2</c:v>
                </c:pt>
                <c:pt idx="2796">
                  <c:v>1.8688492000000001E-2</c:v>
                </c:pt>
                <c:pt idx="2797">
                  <c:v>1.8491997999999999E-2</c:v>
                </c:pt>
                <c:pt idx="2798">
                  <c:v>1.8431217999999999E-2</c:v>
                </c:pt>
                <c:pt idx="2799">
                  <c:v>1.8430378000000001E-2</c:v>
                </c:pt>
                <c:pt idx="2800">
                  <c:v>1.8428216000000001E-2</c:v>
                </c:pt>
                <c:pt idx="2801">
                  <c:v>1.8519849000000001E-2</c:v>
                </c:pt>
                <c:pt idx="2802">
                  <c:v>1.8637454000000001E-2</c:v>
                </c:pt>
                <c:pt idx="2803">
                  <c:v>1.8823005E-2</c:v>
                </c:pt>
                <c:pt idx="2804">
                  <c:v>1.9098021E-2</c:v>
                </c:pt>
                <c:pt idx="2805">
                  <c:v>1.9293009999999999E-2</c:v>
                </c:pt>
                <c:pt idx="2806">
                  <c:v>1.9511292E-2</c:v>
                </c:pt>
                <c:pt idx="2807">
                  <c:v>1.9776806000000001E-2</c:v>
                </c:pt>
                <c:pt idx="2808">
                  <c:v>2.0054776E-2</c:v>
                </c:pt>
                <c:pt idx="2809">
                  <c:v>2.0304855E-2</c:v>
                </c:pt>
                <c:pt idx="2810">
                  <c:v>2.0597706E-2</c:v>
                </c:pt>
                <c:pt idx="2811">
                  <c:v>2.0849658E-2</c:v>
                </c:pt>
                <c:pt idx="2812">
                  <c:v>2.1104455000000001E-2</c:v>
                </c:pt>
                <c:pt idx="2813">
                  <c:v>2.1298483E-2</c:v>
                </c:pt>
                <c:pt idx="2814">
                  <c:v>2.1489696999999999E-2</c:v>
                </c:pt>
                <c:pt idx="2815">
                  <c:v>2.1636687000000002E-2</c:v>
                </c:pt>
                <c:pt idx="2816">
                  <c:v>2.1687534000000001E-2</c:v>
                </c:pt>
                <c:pt idx="2817">
                  <c:v>2.1773336000000001E-2</c:v>
                </c:pt>
                <c:pt idx="2818">
                  <c:v>2.1804268000000002E-2</c:v>
                </c:pt>
                <c:pt idx="2819">
                  <c:v>2.1789317999999998E-2</c:v>
                </c:pt>
                <c:pt idx="2820">
                  <c:v>2.1820369999999999E-2</c:v>
                </c:pt>
                <c:pt idx="2821">
                  <c:v>2.1887601999999999E-2</c:v>
                </c:pt>
                <c:pt idx="2822">
                  <c:v>2.1987705999999999E-2</c:v>
                </c:pt>
                <c:pt idx="2823">
                  <c:v>2.1967661999999999E-2</c:v>
                </c:pt>
                <c:pt idx="2824">
                  <c:v>2.2082617999999998E-2</c:v>
                </c:pt>
                <c:pt idx="2825">
                  <c:v>2.2250677E-2</c:v>
                </c:pt>
                <c:pt idx="2826">
                  <c:v>2.2411961000000001E-2</c:v>
                </c:pt>
                <c:pt idx="2827">
                  <c:v>2.2596765000000001E-2</c:v>
                </c:pt>
                <c:pt idx="2828">
                  <c:v>2.2765422E-2</c:v>
                </c:pt>
                <c:pt idx="2829">
                  <c:v>2.2948362E-2</c:v>
                </c:pt>
                <c:pt idx="2830">
                  <c:v>2.3093072999999999E-2</c:v>
                </c:pt>
                <c:pt idx="2831">
                  <c:v>2.3288557000000001E-2</c:v>
                </c:pt>
                <c:pt idx="2832">
                  <c:v>2.3417528999999999E-2</c:v>
                </c:pt>
                <c:pt idx="2833">
                  <c:v>2.3445264E-2</c:v>
                </c:pt>
                <c:pt idx="2834">
                  <c:v>2.3504480000000001E-2</c:v>
                </c:pt>
                <c:pt idx="2835">
                  <c:v>2.3563039000000001E-2</c:v>
                </c:pt>
                <c:pt idx="2836">
                  <c:v>2.3548827000000001E-2</c:v>
                </c:pt>
                <c:pt idx="2837">
                  <c:v>2.352651E-2</c:v>
                </c:pt>
                <c:pt idx="2838">
                  <c:v>2.3552176000000001E-2</c:v>
                </c:pt>
                <c:pt idx="2839">
                  <c:v>2.3553738000000001E-2</c:v>
                </c:pt>
                <c:pt idx="2840">
                  <c:v>2.3507028999999999E-2</c:v>
                </c:pt>
                <c:pt idx="2841">
                  <c:v>2.3441922E-2</c:v>
                </c:pt>
                <c:pt idx="2842">
                  <c:v>2.3407908000000002E-2</c:v>
                </c:pt>
                <c:pt idx="2843">
                  <c:v>2.3368400000000001E-2</c:v>
                </c:pt>
                <c:pt idx="2844">
                  <c:v>2.3273677E-2</c:v>
                </c:pt>
                <c:pt idx="2845">
                  <c:v>2.322834E-2</c:v>
                </c:pt>
                <c:pt idx="2846">
                  <c:v>2.3151136999999999E-2</c:v>
                </c:pt>
                <c:pt idx="2847">
                  <c:v>2.3084339999999998E-2</c:v>
                </c:pt>
                <c:pt idx="2848">
                  <c:v>2.3066340000000001E-2</c:v>
                </c:pt>
                <c:pt idx="2849">
                  <c:v>2.3022755999999998E-2</c:v>
                </c:pt>
                <c:pt idx="2850">
                  <c:v>2.2974600000000001E-2</c:v>
                </c:pt>
                <c:pt idx="2851">
                  <c:v>2.2837204999999999E-2</c:v>
                </c:pt>
                <c:pt idx="2852">
                  <c:v>2.2668035999999999E-2</c:v>
                </c:pt>
                <c:pt idx="2853">
                  <c:v>2.2553828000000001E-2</c:v>
                </c:pt>
                <c:pt idx="2854">
                  <c:v>2.2420348999999999E-2</c:v>
                </c:pt>
                <c:pt idx="2855">
                  <c:v>2.2361372000000001E-2</c:v>
                </c:pt>
                <c:pt idx="2856">
                  <c:v>2.2323426E-2</c:v>
                </c:pt>
                <c:pt idx="2857">
                  <c:v>2.2371491E-2</c:v>
                </c:pt>
                <c:pt idx="2858">
                  <c:v>2.2396479E-2</c:v>
                </c:pt>
                <c:pt idx="2859">
                  <c:v>2.2397837E-2</c:v>
                </c:pt>
                <c:pt idx="2860">
                  <c:v>2.2471132000000001E-2</c:v>
                </c:pt>
                <c:pt idx="2861">
                  <c:v>2.2554141999999999E-2</c:v>
                </c:pt>
                <c:pt idx="2862">
                  <c:v>2.2627353999999999E-2</c:v>
                </c:pt>
                <c:pt idx="2863">
                  <c:v>2.2752597999999999E-2</c:v>
                </c:pt>
                <c:pt idx="2864">
                  <c:v>2.2827839999999999E-2</c:v>
                </c:pt>
                <c:pt idx="2865">
                  <c:v>2.292872E-2</c:v>
                </c:pt>
                <c:pt idx="2866">
                  <c:v>2.3014699999999999E-2</c:v>
                </c:pt>
                <c:pt idx="2867">
                  <c:v>2.3065570000000001E-2</c:v>
                </c:pt>
                <c:pt idx="2868">
                  <c:v>2.3133205E-2</c:v>
                </c:pt>
                <c:pt idx="2869">
                  <c:v>2.3105092000000001E-2</c:v>
                </c:pt>
                <c:pt idx="2870">
                  <c:v>2.3099703999999999E-2</c:v>
                </c:pt>
                <c:pt idx="2871">
                  <c:v>2.310686E-2</c:v>
                </c:pt>
                <c:pt idx="2872">
                  <c:v>2.3029890000000001E-2</c:v>
                </c:pt>
                <c:pt idx="2873">
                  <c:v>2.2950040000000001E-2</c:v>
                </c:pt>
                <c:pt idx="2874">
                  <c:v>2.2857499999999999E-2</c:v>
                </c:pt>
                <c:pt idx="2875">
                  <c:v>2.2706836000000001E-2</c:v>
                </c:pt>
                <c:pt idx="2876">
                  <c:v>2.2602750000000001E-2</c:v>
                </c:pt>
                <c:pt idx="2877">
                  <c:v>2.2548819000000001E-2</c:v>
                </c:pt>
                <c:pt idx="2878">
                  <c:v>2.2598809000000001E-2</c:v>
                </c:pt>
                <c:pt idx="2879">
                  <c:v>2.2626624000000001E-2</c:v>
                </c:pt>
                <c:pt idx="2880">
                  <c:v>2.2662760000000001E-2</c:v>
                </c:pt>
                <c:pt idx="2881">
                  <c:v>2.2752602E-2</c:v>
                </c:pt>
                <c:pt idx="2882">
                  <c:v>2.2914634999999999E-2</c:v>
                </c:pt>
                <c:pt idx="2883">
                  <c:v>2.3007216E-2</c:v>
                </c:pt>
                <c:pt idx="2884">
                  <c:v>2.3107389999999998E-2</c:v>
                </c:pt>
                <c:pt idx="2885">
                  <c:v>2.3228247E-2</c:v>
                </c:pt>
                <c:pt idx="2886">
                  <c:v>2.3379112000000001E-2</c:v>
                </c:pt>
                <c:pt idx="2887">
                  <c:v>2.3510162000000001E-2</c:v>
                </c:pt>
                <c:pt idx="2888">
                  <c:v>2.3695819999999999E-2</c:v>
                </c:pt>
                <c:pt idx="2889">
                  <c:v>2.3842156E-2</c:v>
                </c:pt>
                <c:pt idx="2890">
                  <c:v>2.3884381999999999E-2</c:v>
                </c:pt>
                <c:pt idx="2891">
                  <c:v>2.3946485999999999E-2</c:v>
                </c:pt>
                <c:pt idx="2892">
                  <c:v>2.4010890999999999E-2</c:v>
                </c:pt>
                <c:pt idx="2893">
                  <c:v>2.4062138E-2</c:v>
                </c:pt>
                <c:pt idx="2894">
                  <c:v>2.4072171999999999E-2</c:v>
                </c:pt>
                <c:pt idx="2895">
                  <c:v>2.4080068E-2</c:v>
                </c:pt>
                <c:pt idx="2896">
                  <c:v>2.4016605999999999E-2</c:v>
                </c:pt>
                <c:pt idx="2897">
                  <c:v>2.3918450000000001E-2</c:v>
                </c:pt>
                <c:pt idx="2898">
                  <c:v>2.3848747999999999E-2</c:v>
                </c:pt>
                <c:pt idx="2899">
                  <c:v>2.3783723E-2</c:v>
                </c:pt>
                <c:pt idx="2900">
                  <c:v>2.3672611999999999E-2</c:v>
                </c:pt>
                <c:pt idx="2901">
                  <c:v>2.3597257E-2</c:v>
                </c:pt>
                <c:pt idx="2902">
                  <c:v>2.3560590999999999E-2</c:v>
                </c:pt>
                <c:pt idx="2903">
                  <c:v>2.3555151999999999E-2</c:v>
                </c:pt>
                <c:pt idx="2904">
                  <c:v>2.3604740999999999E-2</c:v>
                </c:pt>
                <c:pt idx="2905">
                  <c:v>2.3627829999999999E-2</c:v>
                </c:pt>
                <c:pt idx="2906">
                  <c:v>2.3665703999999999E-2</c:v>
                </c:pt>
                <c:pt idx="2907">
                  <c:v>2.3763636000000001E-2</c:v>
                </c:pt>
                <c:pt idx="2908">
                  <c:v>2.370715E-2</c:v>
                </c:pt>
                <c:pt idx="2909">
                  <c:v>2.3656065E-2</c:v>
                </c:pt>
                <c:pt idx="2910">
                  <c:v>2.3578629E-2</c:v>
                </c:pt>
                <c:pt idx="2911">
                  <c:v>2.3529560000000001E-2</c:v>
                </c:pt>
                <c:pt idx="2912">
                  <c:v>2.3549542E-2</c:v>
                </c:pt>
                <c:pt idx="2913">
                  <c:v>2.3600485000000001E-2</c:v>
                </c:pt>
                <c:pt idx="2914">
                  <c:v>2.3699906E-2</c:v>
                </c:pt>
                <c:pt idx="2915">
                  <c:v>2.3765347999999999E-2</c:v>
                </c:pt>
                <c:pt idx="2916">
                  <c:v>2.3846800000000001E-2</c:v>
                </c:pt>
                <c:pt idx="2917">
                  <c:v>2.3950728000000001E-2</c:v>
                </c:pt>
                <c:pt idx="2918">
                  <c:v>2.4056152000000001E-2</c:v>
                </c:pt>
                <c:pt idx="2919">
                  <c:v>2.4180261000000002E-2</c:v>
                </c:pt>
                <c:pt idx="2920">
                  <c:v>2.4392355000000001E-2</c:v>
                </c:pt>
                <c:pt idx="2921">
                  <c:v>2.4576066000000001E-2</c:v>
                </c:pt>
                <c:pt idx="2922">
                  <c:v>2.4735063000000002E-2</c:v>
                </c:pt>
                <c:pt idx="2923">
                  <c:v>2.4903082999999999E-2</c:v>
                </c:pt>
                <c:pt idx="2924">
                  <c:v>2.5034710000000002E-2</c:v>
                </c:pt>
                <c:pt idx="2925">
                  <c:v>2.5065852E-2</c:v>
                </c:pt>
                <c:pt idx="2926">
                  <c:v>2.5037805999999999E-2</c:v>
                </c:pt>
                <c:pt idx="2927">
                  <c:v>2.5071877999999999E-2</c:v>
                </c:pt>
                <c:pt idx="2928">
                  <c:v>2.5014947999999999E-2</c:v>
                </c:pt>
                <c:pt idx="2929">
                  <c:v>2.4910142999999999E-2</c:v>
                </c:pt>
                <c:pt idx="2930">
                  <c:v>2.4808202000000001E-2</c:v>
                </c:pt>
                <c:pt idx="2931">
                  <c:v>2.4712155E-2</c:v>
                </c:pt>
                <c:pt idx="2932">
                  <c:v>2.4545167E-2</c:v>
                </c:pt>
                <c:pt idx="2933">
                  <c:v>2.4387211999999998E-2</c:v>
                </c:pt>
                <c:pt idx="2934">
                  <c:v>2.4247278000000001E-2</c:v>
                </c:pt>
                <c:pt idx="2935">
                  <c:v>2.4116544E-2</c:v>
                </c:pt>
                <c:pt idx="2936">
                  <c:v>2.3911330000000001E-2</c:v>
                </c:pt>
                <c:pt idx="2937">
                  <c:v>2.3779372E-2</c:v>
                </c:pt>
                <c:pt idx="2938">
                  <c:v>2.3671377E-2</c:v>
                </c:pt>
                <c:pt idx="2939">
                  <c:v>2.3596610000000001E-2</c:v>
                </c:pt>
                <c:pt idx="2940">
                  <c:v>2.3485366000000001E-2</c:v>
                </c:pt>
                <c:pt idx="2941">
                  <c:v>2.3416625E-2</c:v>
                </c:pt>
                <c:pt idx="2942">
                  <c:v>2.343108E-2</c:v>
                </c:pt>
                <c:pt idx="2943">
                  <c:v>2.3399311999999999E-2</c:v>
                </c:pt>
                <c:pt idx="2944">
                  <c:v>2.3477049999999999E-2</c:v>
                </c:pt>
                <c:pt idx="2945">
                  <c:v>2.3659897999999999E-2</c:v>
                </c:pt>
                <c:pt idx="2946">
                  <c:v>2.3777945000000002E-2</c:v>
                </c:pt>
                <c:pt idx="2947">
                  <c:v>2.3836845999999998E-2</c:v>
                </c:pt>
                <c:pt idx="2948">
                  <c:v>2.3811740000000001E-2</c:v>
                </c:pt>
                <c:pt idx="2949">
                  <c:v>2.3807361999999999E-2</c:v>
                </c:pt>
                <c:pt idx="2950">
                  <c:v>2.3791832999999998E-2</c:v>
                </c:pt>
                <c:pt idx="2951">
                  <c:v>2.3762971000000001E-2</c:v>
                </c:pt>
                <c:pt idx="2952">
                  <c:v>2.3809790000000001E-2</c:v>
                </c:pt>
                <c:pt idx="2953">
                  <c:v>2.3807355999999998E-2</c:v>
                </c:pt>
                <c:pt idx="2954">
                  <c:v>2.3775127E-2</c:v>
                </c:pt>
                <c:pt idx="2955">
                  <c:v>2.3685804000000001E-2</c:v>
                </c:pt>
                <c:pt idx="2956">
                  <c:v>2.3629358E-2</c:v>
                </c:pt>
                <c:pt idx="2957">
                  <c:v>2.3587650000000002E-2</c:v>
                </c:pt>
                <c:pt idx="2958">
                  <c:v>2.365165E-2</c:v>
                </c:pt>
                <c:pt idx="2959">
                  <c:v>2.3740988000000001E-2</c:v>
                </c:pt>
                <c:pt idx="2960">
                  <c:v>2.3782952E-2</c:v>
                </c:pt>
                <c:pt idx="2961">
                  <c:v>2.3970082E-2</c:v>
                </c:pt>
                <c:pt idx="2962">
                  <c:v>2.4194918999999999E-2</c:v>
                </c:pt>
                <c:pt idx="2963">
                  <c:v>2.4388507E-2</c:v>
                </c:pt>
                <c:pt idx="2964">
                  <c:v>2.4609433E-2</c:v>
                </c:pt>
                <c:pt idx="2965">
                  <c:v>2.4855104999999999E-2</c:v>
                </c:pt>
                <c:pt idx="2966">
                  <c:v>2.5033023000000001E-2</c:v>
                </c:pt>
                <c:pt idx="2967">
                  <c:v>2.5185442999999998E-2</c:v>
                </c:pt>
                <c:pt idx="2968">
                  <c:v>2.5303906000000001E-2</c:v>
                </c:pt>
                <c:pt idx="2969">
                  <c:v>2.5386406E-2</c:v>
                </c:pt>
                <c:pt idx="2970">
                  <c:v>2.5395906999999999E-2</c:v>
                </c:pt>
                <c:pt idx="2971">
                  <c:v>2.5403120000000001E-2</c:v>
                </c:pt>
                <c:pt idx="2972">
                  <c:v>2.5321316E-2</c:v>
                </c:pt>
                <c:pt idx="2973">
                  <c:v>2.5244009000000001E-2</c:v>
                </c:pt>
                <c:pt idx="2974">
                  <c:v>2.5143333E-2</c:v>
                </c:pt>
                <c:pt idx="2975">
                  <c:v>2.5034359999999999E-2</c:v>
                </c:pt>
                <c:pt idx="2976">
                  <c:v>2.4951976000000001E-2</c:v>
                </c:pt>
                <c:pt idx="2977">
                  <c:v>2.4800196E-2</c:v>
                </c:pt>
                <c:pt idx="2978">
                  <c:v>2.4706483000000001E-2</c:v>
                </c:pt>
                <c:pt idx="2979">
                  <c:v>2.459894E-2</c:v>
                </c:pt>
                <c:pt idx="2980">
                  <c:v>2.4560335999999999E-2</c:v>
                </c:pt>
                <c:pt idx="2981">
                  <c:v>2.4508800000000001E-2</c:v>
                </c:pt>
                <c:pt idx="2982">
                  <c:v>2.4455768999999999E-2</c:v>
                </c:pt>
                <c:pt idx="2983">
                  <c:v>2.4459537E-2</c:v>
                </c:pt>
                <c:pt idx="2984">
                  <c:v>2.4478558000000001E-2</c:v>
                </c:pt>
                <c:pt idx="2985">
                  <c:v>2.4450779999999998E-2</c:v>
                </c:pt>
                <c:pt idx="2986">
                  <c:v>2.4439301E-2</c:v>
                </c:pt>
                <c:pt idx="2987">
                  <c:v>2.4422442999999999E-2</c:v>
                </c:pt>
                <c:pt idx="2988">
                  <c:v>2.4407700000000001E-2</c:v>
                </c:pt>
                <c:pt idx="2989">
                  <c:v>2.4414821999999999E-2</c:v>
                </c:pt>
                <c:pt idx="2990">
                  <c:v>2.4408843E-2</c:v>
                </c:pt>
                <c:pt idx="2991">
                  <c:v>2.4436804999999999E-2</c:v>
                </c:pt>
                <c:pt idx="2992">
                  <c:v>2.4456518E-2</c:v>
                </c:pt>
                <c:pt idx="2993">
                  <c:v>2.4433719999999999E-2</c:v>
                </c:pt>
                <c:pt idx="2994">
                  <c:v>2.4434153E-2</c:v>
                </c:pt>
                <c:pt idx="2995">
                  <c:v>2.4456624E-2</c:v>
                </c:pt>
                <c:pt idx="2996">
                  <c:v>2.4444830000000001E-2</c:v>
                </c:pt>
                <c:pt idx="2997">
                  <c:v>2.4457705999999999E-2</c:v>
                </c:pt>
                <c:pt idx="2998">
                  <c:v>2.4444357999999999E-2</c:v>
                </c:pt>
                <c:pt idx="2999">
                  <c:v>2.4458925999999999E-2</c:v>
                </c:pt>
                <c:pt idx="3000">
                  <c:v>2.4461400000000001E-2</c:v>
                </c:pt>
                <c:pt idx="3001">
                  <c:v>2.4532037E-2</c:v>
                </c:pt>
                <c:pt idx="3002">
                  <c:v>2.4577427999999998E-2</c:v>
                </c:pt>
                <c:pt idx="3003">
                  <c:v>2.4676353000000002E-2</c:v>
                </c:pt>
                <c:pt idx="3004">
                  <c:v>2.4742983E-2</c:v>
                </c:pt>
                <c:pt idx="3005">
                  <c:v>2.4819585000000002E-2</c:v>
                </c:pt>
                <c:pt idx="3006">
                  <c:v>2.4956269999999999E-2</c:v>
                </c:pt>
                <c:pt idx="3007">
                  <c:v>2.5088579999999999E-2</c:v>
                </c:pt>
                <c:pt idx="3008">
                  <c:v>2.520035E-2</c:v>
                </c:pt>
                <c:pt idx="3009">
                  <c:v>2.5285440999999999E-2</c:v>
                </c:pt>
                <c:pt idx="3010">
                  <c:v>2.5344543000000001E-2</c:v>
                </c:pt>
                <c:pt idx="3011">
                  <c:v>2.539013E-2</c:v>
                </c:pt>
                <c:pt idx="3012">
                  <c:v>2.5348203E-2</c:v>
                </c:pt>
                <c:pt idx="3013">
                  <c:v>2.5258426E-2</c:v>
                </c:pt>
                <c:pt idx="3014">
                  <c:v>2.5118435000000001E-2</c:v>
                </c:pt>
                <c:pt idx="3015">
                  <c:v>2.4911606999999999E-2</c:v>
                </c:pt>
                <c:pt idx="3016">
                  <c:v>2.4691214999999999E-2</c:v>
                </c:pt>
                <c:pt idx="3017">
                  <c:v>2.4483696999999999E-2</c:v>
                </c:pt>
                <c:pt idx="3018">
                  <c:v>2.4276092999999999E-2</c:v>
                </c:pt>
                <c:pt idx="3019">
                  <c:v>2.4000400000000002E-2</c:v>
                </c:pt>
                <c:pt idx="3020">
                  <c:v>2.3757436999999999E-2</c:v>
                </c:pt>
                <c:pt idx="3021">
                  <c:v>2.3522992E-2</c:v>
                </c:pt>
                <c:pt idx="3022">
                  <c:v>2.3346648000000001E-2</c:v>
                </c:pt>
                <c:pt idx="3023">
                  <c:v>2.315592E-2</c:v>
                </c:pt>
                <c:pt idx="3024">
                  <c:v>2.3052619999999999E-2</c:v>
                </c:pt>
                <c:pt idx="3025">
                  <c:v>2.2981004999999999E-2</c:v>
                </c:pt>
                <c:pt idx="3026">
                  <c:v>2.2956975000000001E-2</c:v>
                </c:pt>
                <c:pt idx="3027">
                  <c:v>2.2956038000000002E-2</c:v>
                </c:pt>
                <c:pt idx="3028">
                  <c:v>2.3021374000000001E-2</c:v>
                </c:pt>
                <c:pt idx="3029">
                  <c:v>2.3050022999999999E-2</c:v>
                </c:pt>
                <c:pt idx="3030">
                  <c:v>2.3073342E-2</c:v>
                </c:pt>
                <c:pt idx="3031">
                  <c:v>2.3078120000000001E-2</c:v>
                </c:pt>
                <c:pt idx="3032">
                  <c:v>2.3129521E-2</c:v>
                </c:pt>
                <c:pt idx="3033">
                  <c:v>2.3202522E-2</c:v>
                </c:pt>
                <c:pt idx="3034">
                  <c:v>2.3279405999999999E-2</c:v>
                </c:pt>
                <c:pt idx="3035">
                  <c:v>2.336626E-2</c:v>
                </c:pt>
                <c:pt idx="3036">
                  <c:v>2.349623E-2</c:v>
                </c:pt>
                <c:pt idx="3037">
                  <c:v>2.3597383999999999E-2</c:v>
                </c:pt>
                <c:pt idx="3038">
                  <c:v>2.3707755E-2</c:v>
                </c:pt>
                <c:pt idx="3039">
                  <c:v>2.3875957E-2</c:v>
                </c:pt>
                <c:pt idx="3040">
                  <c:v>2.4043235999999999E-2</c:v>
                </c:pt>
                <c:pt idx="3041">
                  <c:v>2.4195489000000001E-2</c:v>
                </c:pt>
                <c:pt idx="3042">
                  <c:v>2.4306396000000001E-2</c:v>
                </c:pt>
                <c:pt idx="3043">
                  <c:v>2.4421213000000001E-2</c:v>
                </c:pt>
                <c:pt idx="3044">
                  <c:v>2.4554143E-2</c:v>
                </c:pt>
                <c:pt idx="3045">
                  <c:v>2.4738064000000001E-2</c:v>
                </c:pt>
                <c:pt idx="3046">
                  <c:v>2.4847320999999999E-2</c:v>
                </c:pt>
                <c:pt idx="3047">
                  <c:v>2.4939928E-2</c:v>
                </c:pt>
                <c:pt idx="3048">
                  <c:v>2.5062395000000001E-2</c:v>
                </c:pt>
                <c:pt idx="3049">
                  <c:v>2.5176792999999999E-2</c:v>
                </c:pt>
                <c:pt idx="3050">
                  <c:v>2.5268988999999999E-2</c:v>
                </c:pt>
                <c:pt idx="3051">
                  <c:v>2.5398297E-2</c:v>
                </c:pt>
                <c:pt idx="3052">
                  <c:v>2.552898E-2</c:v>
                </c:pt>
                <c:pt idx="3053">
                  <c:v>2.5618153000000001E-2</c:v>
                </c:pt>
                <c:pt idx="3054">
                  <c:v>2.568782E-2</c:v>
                </c:pt>
                <c:pt idx="3055">
                  <c:v>2.5721889000000001E-2</c:v>
                </c:pt>
                <c:pt idx="3056">
                  <c:v>2.5708715E-2</c:v>
                </c:pt>
                <c:pt idx="3057">
                  <c:v>2.5623625000000001E-2</c:v>
                </c:pt>
                <c:pt idx="3058">
                  <c:v>2.5550007999999999E-2</c:v>
                </c:pt>
                <c:pt idx="3059">
                  <c:v>2.546025E-2</c:v>
                </c:pt>
                <c:pt idx="3060">
                  <c:v>2.5384449999999999E-2</c:v>
                </c:pt>
                <c:pt idx="3061">
                  <c:v>2.5254121000000001E-2</c:v>
                </c:pt>
                <c:pt idx="3062">
                  <c:v>2.512149E-2</c:v>
                </c:pt>
                <c:pt idx="3063">
                  <c:v>2.5087005999999999E-2</c:v>
                </c:pt>
                <c:pt idx="3064">
                  <c:v>2.5009604000000001E-2</c:v>
                </c:pt>
                <c:pt idx="3065">
                  <c:v>2.4924666000000002E-2</c:v>
                </c:pt>
                <c:pt idx="3066">
                  <c:v>2.4839196000000001E-2</c:v>
                </c:pt>
                <c:pt idx="3067">
                  <c:v>2.4784205E-2</c:v>
                </c:pt>
                <c:pt idx="3068">
                  <c:v>2.4775397000000001E-2</c:v>
                </c:pt>
                <c:pt idx="3069">
                  <c:v>2.480982E-2</c:v>
                </c:pt>
                <c:pt idx="3070">
                  <c:v>2.4843244E-2</c:v>
                </c:pt>
                <c:pt idx="3071">
                  <c:v>2.4866603000000001E-2</c:v>
                </c:pt>
                <c:pt idx="3072">
                  <c:v>2.4893315999999999E-2</c:v>
                </c:pt>
                <c:pt idx="3073">
                  <c:v>2.4962416000000001E-2</c:v>
                </c:pt>
                <c:pt idx="3074">
                  <c:v>2.5061896E-2</c:v>
                </c:pt>
                <c:pt idx="3075">
                  <c:v>2.5137171E-2</c:v>
                </c:pt>
                <c:pt idx="3076">
                  <c:v>2.5185316999999999E-2</c:v>
                </c:pt>
                <c:pt idx="3077">
                  <c:v>2.5230743E-2</c:v>
                </c:pt>
                <c:pt idx="3078">
                  <c:v>2.5284273999999999E-2</c:v>
                </c:pt>
                <c:pt idx="3079">
                  <c:v>2.5391917999999999E-2</c:v>
                </c:pt>
                <c:pt idx="3080">
                  <c:v>2.5438262E-2</c:v>
                </c:pt>
                <c:pt idx="3081">
                  <c:v>2.5521424000000001E-2</c:v>
                </c:pt>
                <c:pt idx="3082">
                  <c:v>2.5671177999999999E-2</c:v>
                </c:pt>
                <c:pt idx="3083">
                  <c:v>2.5750345000000001E-2</c:v>
                </c:pt>
                <c:pt idx="3084">
                  <c:v>2.5876550000000002E-2</c:v>
                </c:pt>
                <c:pt idx="3085">
                  <c:v>2.5975293E-2</c:v>
                </c:pt>
                <c:pt idx="3086">
                  <c:v>2.605242E-2</c:v>
                </c:pt>
                <c:pt idx="3087">
                  <c:v>2.611165E-2</c:v>
                </c:pt>
                <c:pt idx="3088">
                  <c:v>2.6092431999999999E-2</c:v>
                </c:pt>
                <c:pt idx="3089">
                  <c:v>2.6074722000000002E-2</c:v>
                </c:pt>
                <c:pt idx="3090">
                  <c:v>2.6027049999999999E-2</c:v>
                </c:pt>
                <c:pt idx="3091">
                  <c:v>2.5966784E-2</c:v>
                </c:pt>
                <c:pt idx="3092">
                  <c:v>2.5957178000000001E-2</c:v>
                </c:pt>
                <c:pt idx="3093">
                  <c:v>2.5843327999999999E-2</c:v>
                </c:pt>
                <c:pt idx="3094">
                  <c:v>2.5768457000000002E-2</c:v>
                </c:pt>
                <c:pt idx="3095">
                  <c:v>2.5701102E-2</c:v>
                </c:pt>
                <c:pt idx="3096">
                  <c:v>2.5682844E-2</c:v>
                </c:pt>
                <c:pt idx="3097">
                  <c:v>2.5660446E-2</c:v>
                </c:pt>
                <c:pt idx="3098">
                  <c:v>2.5581920000000001E-2</c:v>
                </c:pt>
                <c:pt idx="3099">
                  <c:v>2.5603290000000001E-2</c:v>
                </c:pt>
                <c:pt idx="3100">
                  <c:v>2.5620224E-2</c:v>
                </c:pt>
                <c:pt idx="3101">
                  <c:v>2.5638951E-2</c:v>
                </c:pt>
                <c:pt idx="3102">
                  <c:v>2.5685000999999999E-2</c:v>
                </c:pt>
                <c:pt idx="3103">
                  <c:v>2.5758974E-2</c:v>
                </c:pt>
                <c:pt idx="3104">
                  <c:v>2.5830766000000002E-2</c:v>
                </c:pt>
                <c:pt idx="3105">
                  <c:v>2.5921196000000001E-2</c:v>
                </c:pt>
                <c:pt idx="3106">
                  <c:v>2.6009183000000002E-2</c:v>
                </c:pt>
                <c:pt idx="3107">
                  <c:v>2.6035280000000001E-2</c:v>
                </c:pt>
                <c:pt idx="3108">
                  <c:v>2.6147977999999999E-2</c:v>
                </c:pt>
                <c:pt idx="3109">
                  <c:v>2.6199779999999999E-2</c:v>
                </c:pt>
                <c:pt idx="3110">
                  <c:v>2.6252382000000001E-2</c:v>
                </c:pt>
                <c:pt idx="3111">
                  <c:v>2.6317710000000001E-2</c:v>
                </c:pt>
                <c:pt idx="3112">
                  <c:v>2.6338535999999999E-2</c:v>
                </c:pt>
                <c:pt idx="3113">
                  <c:v>2.6446797000000001E-2</c:v>
                </c:pt>
                <c:pt idx="3114">
                  <c:v>2.6473488999999999E-2</c:v>
                </c:pt>
                <c:pt idx="3115">
                  <c:v>2.6605765999999999E-2</c:v>
                </c:pt>
                <c:pt idx="3116">
                  <c:v>2.6654052000000001E-2</c:v>
                </c:pt>
                <c:pt idx="3117">
                  <c:v>2.6718555000000001E-2</c:v>
                </c:pt>
                <c:pt idx="3118">
                  <c:v>2.6786865999999999E-2</c:v>
                </c:pt>
                <c:pt idx="3119">
                  <c:v>2.6795956999999999E-2</c:v>
                </c:pt>
                <c:pt idx="3120">
                  <c:v>2.6787215999999999E-2</c:v>
                </c:pt>
                <c:pt idx="3121">
                  <c:v>2.6731565999999998E-2</c:v>
                </c:pt>
                <c:pt idx="3122">
                  <c:v>2.665727E-2</c:v>
                </c:pt>
                <c:pt idx="3123">
                  <c:v>2.6554016E-2</c:v>
                </c:pt>
                <c:pt idx="3124">
                  <c:v>2.6473523999999998E-2</c:v>
                </c:pt>
                <c:pt idx="3125">
                  <c:v>2.6389223999999999E-2</c:v>
                </c:pt>
                <c:pt idx="3126">
                  <c:v>2.6307062999999999E-2</c:v>
                </c:pt>
                <c:pt idx="3127">
                  <c:v>2.6270706000000001E-2</c:v>
                </c:pt>
                <c:pt idx="3128">
                  <c:v>2.6238616999999999E-2</c:v>
                </c:pt>
                <c:pt idx="3129">
                  <c:v>2.6181268000000001E-2</c:v>
                </c:pt>
                <c:pt idx="3130">
                  <c:v>2.6184856999999999E-2</c:v>
                </c:pt>
                <c:pt idx="3131">
                  <c:v>2.6229921999999999E-2</c:v>
                </c:pt>
                <c:pt idx="3132">
                  <c:v>2.6297464999999999E-2</c:v>
                </c:pt>
                <c:pt idx="3133">
                  <c:v>2.6346373999999999E-2</c:v>
                </c:pt>
                <c:pt idx="3134">
                  <c:v>2.6475064E-2</c:v>
                </c:pt>
                <c:pt idx="3135">
                  <c:v>2.6551512999999999E-2</c:v>
                </c:pt>
                <c:pt idx="3136">
                  <c:v>2.6670650000000001E-2</c:v>
                </c:pt>
                <c:pt idx="3137">
                  <c:v>2.6717504E-2</c:v>
                </c:pt>
                <c:pt idx="3138">
                  <c:v>2.6773439999999999E-2</c:v>
                </c:pt>
                <c:pt idx="3139">
                  <c:v>2.6889040999999999E-2</c:v>
                </c:pt>
                <c:pt idx="3140">
                  <c:v>2.698186E-2</c:v>
                </c:pt>
                <c:pt idx="3141">
                  <c:v>2.7072677E-2</c:v>
                </c:pt>
                <c:pt idx="3142">
                  <c:v>2.7175471E-2</c:v>
                </c:pt>
                <c:pt idx="3143">
                  <c:v>2.727189E-2</c:v>
                </c:pt>
                <c:pt idx="3144">
                  <c:v>2.7321809999999998E-2</c:v>
                </c:pt>
                <c:pt idx="3145">
                  <c:v>2.7360952000000001E-2</c:v>
                </c:pt>
                <c:pt idx="3146">
                  <c:v>2.7350851999999998E-2</c:v>
                </c:pt>
                <c:pt idx="3147">
                  <c:v>2.7304887999999999E-2</c:v>
                </c:pt>
                <c:pt idx="3148">
                  <c:v>2.7231693000000001E-2</c:v>
                </c:pt>
                <c:pt idx="3149">
                  <c:v>2.7170882E-2</c:v>
                </c:pt>
                <c:pt idx="3150">
                  <c:v>2.7021110000000001E-2</c:v>
                </c:pt>
                <c:pt idx="3151">
                  <c:v>2.689362E-2</c:v>
                </c:pt>
                <c:pt idx="3152">
                  <c:v>2.6771039999999999E-2</c:v>
                </c:pt>
                <c:pt idx="3153">
                  <c:v>2.6664284999999999E-2</c:v>
                </c:pt>
                <c:pt idx="3154">
                  <c:v>2.6537845000000001E-2</c:v>
                </c:pt>
                <c:pt idx="3155">
                  <c:v>2.6398133000000001E-2</c:v>
                </c:pt>
                <c:pt idx="3156">
                  <c:v>2.6254624000000001E-2</c:v>
                </c:pt>
                <c:pt idx="3157">
                  <c:v>2.6137984999999999E-2</c:v>
                </c:pt>
                <c:pt idx="3158">
                  <c:v>2.6071085000000001E-2</c:v>
                </c:pt>
                <c:pt idx="3159">
                  <c:v>2.5996866E-2</c:v>
                </c:pt>
                <c:pt idx="3160">
                  <c:v>2.5942342E-2</c:v>
                </c:pt>
                <c:pt idx="3161">
                  <c:v>2.5959255000000001E-2</c:v>
                </c:pt>
                <c:pt idx="3162">
                  <c:v>2.5966046E-2</c:v>
                </c:pt>
                <c:pt idx="3163">
                  <c:v>2.599539E-2</c:v>
                </c:pt>
                <c:pt idx="3164">
                  <c:v>2.6017274999999999E-2</c:v>
                </c:pt>
                <c:pt idx="3165">
                  <c:v>2.6097866000000001E-2</c:v>
                </c:pt>
                <c:pt idx="3166">
                  <c:v>2.614499E-2</c:v>
                </c:pt>
                <c:pt idx="3167">
                  <c:v>2.6235624999999999E-2</c:v>
                </c:pt>
                <c:pt idx="3168">
                  <c:v>2.6318424999999999E-2</c:v>
                </c:pt>
                <c:pt idx="3169">
                  <c:v>2.6412372E-2</c:v>
                </c:pt>
                <c:pt idx="3170">
                  <c:v>2.6567198E-2</c:v>
                </c:pt>
                <c:pt idx="3171">
                  <c:v>2.6726191999999999E-2</c:v>
                </c:pt>
                <c:pt idx="3172">
                  <c:v>2.6853004E-2</c:v>
                </c:pt>
                <c:pt idx="3173">
                  <c:v>2.7011001E-2</c:v>
                </c:pt>
                <c:pt idx="3174">
                  <c:v>2.7127452E-2</c:v>
                </c:pt>
                <c:pt idx="3175">
                  <c:v>2.7249655000000001E-2</c:v>
                </c:pt>
                <c:pt idx="3176">
                  <c:v>2.7339960999999999E-2</c:v>
                </c:pt>
                <c:pt idx="3177">
                  <c:v>2.7409503000000002E-2</c:v>
                </c:pt>
                <c:pt idx="3178">
                  <c:v>2.7393771000000001E-2</c:v>
                </c:pt>
                <c:pt idx="3179">
                  <c:v>2.7382432000000002E-2</c:v>
                </c:pt>
                <c:pt idx="3180">
                  <c:v>2.7389381000000001E-2</c:v>
                </c:pt>
                <c:pt idx="3181">
                  <c:v>2.7372298999999999E-2</c:v>
                </c:pt>
                <c:pt idx="3182">
                  <c:v>2.7313964E-2</c:v>
                </c:pt>
                <c:pt idx="3183">
                  <c:v>2.7289862000000002E-2</c:v>
                </c:pt>
                <c:pt idx="3184">
                  <c:v>2.7275212E-2</c:v>
                </c:pt>
                <c:pt idx="3185">
                  <c:v>2.7276212000000001E-2</c:v>
                </c:pt>
                <c:pt idx="3186">
                  <c:v>2.7271058000000001E-2</c:v>
                </c:pt>
                <c:pt idx="3187">
                  <c:v>2.7283565999999999E-2</c:v>
                </c:pt>
                <c:pt idx="3188">
                  <c:v>2.7260960000000001E-2</c:v>
                </c:pt>
                <c:pt idx="3189">
                  <c:v>2.72319E-2</c:v>
                </c:pt>
                <c:pt idx="3190">
                  <c:v>2.7218182E-2</c:v>
                </c:pt>
                <c:pt idx="3191">
                  <c:v>2.7206794999999999E-2</c:v>
                </c:pt>
                <c:pt idx="3192">
                  <c:v>2.7188163000000001E-2</c:v>
                </c:pt>
                <c:pt idx="3193">
                  <c:v>2.7125156000000001E-2</c:v>
                </c:pt>
                <c:pt idx="3194">
                  <c:v>2.7062148000000001E-2</c:v>
                </c:pt>
                <c:pt idx="3195">
                  <c:v>2.6964258000000001E-2</c:v>
                </c:pt>
                <c:pt idx="3196">
                  <c:v>2.6830560999999999E-2</c:v>
                </c:pt>
                <c:pt idx="3197">
                  <c:v>2.6758065000000001E-2</c:v>
                </c:pt>
                <c:pt idx="3198">
                  <c:v>2.6638740000000001E-2</c:v>
                </c:pt>
                <c:pt idx="3199">
                  <c:v>2.653519E-2</c:v>
                </c:pt>
                <c:pt idx="3200">
                  <c:v>2.6461044E-2</c:v>
                </c:pt>
                <c:pt idx="3201">
                  <c:v>2.6373677000000002E-2</c:v>
                </c:pt>
                <c:pt idx="3202">
                  <c:v>2.6274110999999999E-2</c:v>
                </c:pt>
                <c:pt idx="3203">
                  <c:v>2.6191525E-2</c:v>
                </c:pt>
                <c:pt idx="3204">
                  <c:v>2.6114763999999999E-2</c:v>
                </c:pt>
                <c:pt idx="3205">
                  <c:v>2.6044874999999999E-2</c:v>
                </c:pt>
                <c:pt idx="3206">
                  <c:v>2.5995563999999999E-2</c:v>
                </c:pt>
                <c:pt idx="3207">
                  <c:v>2.5932443999999999E-2</c:v>
                </c:pt>
                <c:pt idx="3208">
                  <c:v>2.5971256000000002E-2</c:v>
                </c:pt>
                <c:pt idx="3209">
                  <c:v>2.6015302000000001E-2</c:v>
                </c:pt>
                <c:pt idx="3210">
                  <c:v>2.6028285000000002E-2</c:v>
                </c:pt>
                <c:pt idx="3211">
                  <c:v>2.6056592999999999E-2</c:v>
                </c:pt>
                <c:pt idx="3212">
                  <c:v>2.6093269999999998E-2</c:v>
                </c:pt>
                <c:pt idx="3213">
                  <c:v>2.6162307999999999E-2</c:v>
                </c:pt>
                <c:pt idx="3214">
                  <c:v>2.6242830000000002E-2</c:v>
                </c:pt>
                <c:pt idx="3215">
                  <c:v>2.6287567000000001E-2</c:v>
                </c:pt>
                <c:pt idx="3216">
                  <c:v>2.6355479000000001E-2</c:v>
                </c:pt>
                <c:pt idx="3217">
                  <c:v>2.6382013999999999E-2</c:v>
                </c:pt>
                <c:pt idx="3218">
                  <c:v>2.6453850000000001E-2</c:v>
                </c:pt>
                <c:pt idx="3219">
                  <c:v>2.6518880000000002E-2</c:v>
                </c:pt>
                <c:pt idx="3220">
                  <c:v>2.6557798000000001E-2</c:v>
                </c:pt>
                <c:pt idx="3221">
                  <c:v>2.6576476000000002E-2</c:v>
                </c:pt>
                <c:pt idx="3222">
                  <c:v>2.660612E-2</c:v>
                </c:pt>
                <c:pt idx="3223">
                  <c:v>2.6635472E-2</c:v>
                </c:pt>
                <c:pt idx="3224">
                  <c:v>2.6573671E-2</c:v>
                </c:pt>
                <c:pt idx="3225">
                  <c:v>2.6538359000000001E-2</c:v>
                </c:pt>
                <c:pt idx="3226">
                  <c:v>2.6498364E-2</c:v>
                </c:pt>
                <c:pt idx="3227">
                  <c:v>2.6452988E-2</c:v>
                </c:pt>
                <c:pt idx="3228">
                  <c:v>2.6347008000000002E-2</c:v>
                </c:pt>
                <c:pt idx="3229">
                  <c:v>2.6285827000000001E-2</c:v>
                </c:pt>
                <c:pt idx="3230">
                  <c:v>2.6253324000000001E-2</c:v>
                </c:pt>
                <c:pt idx="3231">
                  <c:v>2.6224809000000002E-2</c:v>
                </c:pt>
                <c:pt idx="3232">
                  <c:v>2.6172497999999999E-2</c:v>
                </c:pt>
                <c:pt idx="3233">
                  <c:v>2.6156351000000001E-2</c:v>
                </c:pt>
                <c:pt idx="3234">
                  <c:v>2.6165352999999999E-2</c:v>
                </c:pt>
                <c:pt idx="3235">
                  <c:v>2.615994E-2</c:v>
                </c:pt>
                <c:pt idx="3236">
                  <c:v>2.6183950000000001E-2</c:v>
                </c:pt>
                <c:pt idx="3237">
                  <c:v>2.6240566999999999E-2</c:v>
                </c:pt>
                <c:pt idx="3238">
                  <c:v>2.6338845E-2</c:v>
                </c:pt>
                <c:pt idx="3239">
                  <c:v>2.6429998E-2</c:v>
                </c:pt>
                <c:pt idx="3240">
                  <c:v>2.6475103999999999E-2</c:v>
                </c:pt>
                <c:pt idx="3241">
                  <c:v>2.6463684000000001E-2</c:v>
                </c:pt>
                <c:pt idx="3242">
                  <c:v>2.6516845000000001E-2</c:v>
                </c:pt>
                <c:pt idx="3243">
                  <c:v>2.6533088E-2</c:v>
                </c:pt>
                <c:pt idx="3244">
                  <c:v>2.6561646000000001E-2</c:v>
                </c:pt>
                <c:pt idx="3245">
                  <c:v>2.6615950999999999E-2</c:v>
                </c:pt>
                <c:pt idx="3246">
                  <c:v>2.6574591000000002E-2</c:v>
                </c:pt>
                <c:pt idx="3247">
                  <c:v>2.6563371999999998E-2</c:v>
                </c:pt>
                <c:pt idx="3248">
                  <c:v>2.6575100000000001E-2</c:v>
                </c:pt>
                <c:pt idx="3249">
                  <c:v>2.6542877999999999E-2</c:v>
                </c:pt>
                <c:pt idx="3250">
                  <c:v>2.6458079999999998E-2</c:v>
                </c:pt>
                <c:pt idx="3251">
                  <c:v>2.6485887999999999E-2</c:v>
                </c:pt>
                <c:pt idx="3252">
                  <c:v>2.6478330000000001E-2</c:v>
                </c:pt>
                <c:pt idx="3253">
                  <c:v>2.6476474E-2</c:v>
                </c:pt>
                <c:pt idx="3254">
                  <c:v>2.6461401999999998E-2</c:v>
                </c:pt>
                <c:pt idx="3255">
                  <c:v>2.6461015000000001E-2</c:v>
                </c:pt>
                <c:pt idx="3256">
                  <c:v>2.6450268999999998E-2</c:v>
                </c:pt>
                <c:pt idx="3257">
                  <c:v>2.6485051999999999E-2</c:v>
                </c:pt>
                <c:pt idx="3258">
                  <c:v>2.6496530000000001E-2</c:v>
                </c:pt>
                <c:pt idx="3259">
                  <c:v>2.6431317999999999E-2</c:v>
                </c:pt>
                <c:pt idx="3260">
                  <c:v>2.6346685000000002E-2</c:v>
                </c:pt>
                <c:pt idx="3261">
                  <c:v>2.6292500999999999E-2</c:v>
                </c:pt>
                <c:pt idx="3262">
                  <c:v>2.6161701999999998E-2</c:v>
                </c:pt>
                <c:pt idx="3263">
                  <c:v>2.6089459999999998E-2</c:v>
                </c:pt>
                <c:pt idx="3264">
                  <c:v>2.6011294000000001E-2</c:v>
                </c:pt>
                <c:pt idx="3265">
                  <c:v>2.5900494E-2</c:v>
                </c:pt>
                <c:pt idx="3266">
                  <c:v>2.5823832000000001E-2</c:v>
                </c:pt>
                <c:pt idx="3267">
                  <c:v>2.5728725000000001E-2</c:v>
                </c:pt>
                <c:pt idx="3268">
                  <c:v>2.5667423000000002E-2</c:v>
                </c:pt>
                <c:pt idx="3269">
                  <c:v>2.5627539000000001E-2</c:v>
                </c:pt>
                <c:pt idx="3270">
                  <c:v>2.55821E-2</c:v>
                </c:pt>
                <c:pt idx="3271">
                  <c:v>2.5548418999999999E-2</c:v>
                </c:pt>
                <c:pt idx="3272">
                  <c:v>2.5534135999999999E-2</c:v>
                </c:pt>
                <c:pt idx="3273">
                  <c:v>2.5535267E-2</c:v>
                </c:pt>
                <c:pt idx="3274">
                  <c:v>2.5546590000000001E-2</c:v>
                </c:pt>
                <c:pt idx="3275">
                  <c:v>2.5608229999999999E-2</c:v>
                </c:pt>
                <c:pt idx="3276">
                  <c:v>2.5675272999999998E-2</c:v>
                </c:pt>
                <c:pt idx="3277">
                  <c:v>2.5791153000000001E-2</c:v>
                </c:pt>
                <c:pt idx="3278">
                  <c:v>2.5895713000000001E-2</c:v>
                </c:pt>
                <c:pt idx="3279">
                  <c:v>2.6036164000000001E-2</c:v>
                </c:pt>
                <c:pt idx="3280">
                  <c:v>2.6155507000000001E-2</c:v>
                </c:pt>
                <c:pt idx="3281">
                  <c:v>2.6214963000000001E-2</c:v>
                </c:pt>
                <c:pt idx="3282">
                  <c:v>2.6323631E-2</c:v>
                </c:pt>
                <c:pt idx="3283">
                  <c:v>2.6468787000000001E-2</c:v>
                </c:pt>
                <c:pt idx="3284">
                  <c:v>2.6590187000000001E-2</c:v>
                </c:pt>
                <c:pt idx="3285">
                  <c:v>2.6755365999999999E-2</c:v>
                </c:pt>
                <c:pt idx="3286">
                  <c:v>2.6872055999999998E-2</c:v>
                </c:pt>
                <c:pt idx="3287">
                  <c:v>2.6977846E-2</c:v>
                </c:pt>
                <c:pt idx="3288">
                  <c:v>2.7095672000000001E-2</c:v>
                </c:pt>
                <c:pt idx="3289">
                  <c:v>2.7201614999999998E-2</c:v>
                </c:pt>
                <c:pt idx="3290">
                  <c:v>2.7353783999999999E-2</c:v>
                </c:pt>
                <c:pt idx="3291">
                  <c:v>2.7447961E-2</c:v>
                </c:pt>
                <c:pt idx="3292">
                  <c:v>2.7487358E-2</c:v>
                </c:pt>
                <c:pt idx="3293">
                  <c:v>2.7520254000000001E-2</c:v>
                </c:pt>
                <c:pt idx="3294">
                  <c:v>2.7538693E-2</c:v>
                </c:pt>
                <c:pt idx="3295">
                  <c:v>2.7566599000000001E-2</c:v>
                </c:pt>
                <c:pt idx="3296">
                  <c:v>2.7516859000000001E-2</c:v>
                </c:pt>
                <c:pt idx="3297">
                  <c:v>2.7438654E-2</c:v>
                </c:pt>
                <c:pt idx="3298">
                  <c:v>2.7317876000000001E-2</c:v>
                </c:pt>
                <c:pt idx="3299">
                  <c:v>2.7099425E-2</c:v>
                </c:pt>
                <c:pt idx="3300">
                  <c:v>2.6897877000000001E-2</c:v>
                </c:pt>
                <c:pt idx="3301">
                  <c:v>2.6685987000000001E-2</c:v>
                </c:pt>
                <c:pt idx="3302">
                  <c:v>2.650866E-2</c:v>
                </c:pt>
                <c:pt idx="3303">
                  <c:v>2.6289396E-2</c:v>
                </c:pt>
                <c:pt idx="3304">
                  <c:v>2.6079430000000001E-2</c:v>
                </c:pt>
                <c:pt idx="3305">
                  <c:v>2.5851741000000001E-2</c:v>
                </c:pt>
                <c:pt idx="3306">
                  <c:v>2.5643889999999999E-2</c:v>
                </c:pt>
                <c:pt idx="3307">
                  <c:v>2.5440704000000001E-2</c:v>
                </c:pt>
                <c:pt idx="3308">
                  <c:v>2.5270486000000002E-2</c:v>
                </c:pt>
                <c:pt idx="3309">
                  <c:v>2.5152316000000001E-2</c:v>
                </c:pt>
                <c:pt idx="3310">
                  <c:v>2.5003219E-2</c:v>
                </c:pt>
                <c:pt idx="3311">
                  <c:v>2.4890051999999999E-2</c:v>
                </c:pt>
                <c:pt idx="3312">
                  <c:v>2.4769639999999999E-2</c:v>
                </c:pt>
                <c:pt idx="3313">
                  <c:v>2.4651665E-2</c:v>
                </c:pt>
                <c:pt idx="3314">
                  <c:v>2.4567986E-2</c:v>
                </c:pt>
                <c:pt idx="3315">
                  <c:v>2.4501417000000001E-2</c:v>
                </c:pt>
                <c:pt idx="3316">
                  <c:v>2.4506573E-2</c:v>
                </c:pt>
                <c:pt idx="3317">
                  <c:v>2.4513462999999999E-2</c:v>
                </c:pt>
                <c:pt idx="3318">
                  <c:v>2.4556944000000001E-2</c:v>
                </c:pt>
                <c:pt idx="3319">
                  <c:v>2.4695722E-2</c:v>
                </c:pt>
                <c:pt idx="3320">
                  <c:v>2.4821200000000002E-2</c:v>
                </c:pt>
                <c:pt idx="3321">
                  <c:v>2.4953467999999999E-2</c:v>
                </c:pt>
                <c:pt idx="3322">
                  <c:v>2.5072614E-2</c:v>
                </c:pt>
                <c:pt idx="3323">
                  <c:v>2.5215153000000001E-2</c:v>
                </c:pt>
                <c:pt idx="3324">
                  <c:v>2.5395488000000001E-2</c:v>
                </c:pt>
                <c:pt idx="3325">
                  <c:v>2.5578883E-2</c:v>
                </c:pt>
                <c:pt idx="3326">
                  <c:v>2.5876527999999999E-2</c:v>
                </c:pt>
                <c:pt idx="3327">
                  <c:v>2.6160968E-2</c:v>
                </c:pt>
                <c:pt idx="3328">
                  <c:v>2.6423723999999999E-2</c:v>
                </c:pt>
                <c:pt idx="3329">
                  <c:v>2.6697833000000001E-2</c:v>
                </c:pt>
                <c:pt idx="3330">
                  <c:v>2.6983296E-2</c:v>
                </c:pt>
                <c:pt idx="3331">
                  <c:v>2.7241352999999999E-2</c:v>
                </c:pt>
                <c:pt idx="3332">
                  <c:v>2.7448535E-2</c:v>
                </c:pt>
                <c:pt idx="3333">
                  <c:v>2.7574556E-2</c:v>
                </c:pt>
                <c:pt idx="3334">
                  <c:v>2.7621737E-2</c:v>
                </c:pt>
                <c:pt idx="3335">
                  <c:v>2.766327E-2</c:v>
                </c:pt>
                <c:pt idx="3336">
                  <c:v>2.7617661000000002E-2</c:v>
                </c:pt>
                <c:pt idx="3337">
                  <c:v>2.7571930000000001E-2</c:v>
                </c:pt>
                <c:pt idx="3338">
                  <c:v>2.7480487000000001E-2</c:v>
                </c:pt>
                <c:pt idx="3339">
                  <c:v>2.7374800000000001E-2</c:v>
                </c:pt>
                <c:pt idx="3340">
                  <c:v>2.7294143999999999E-2</c:v>
                </c:pt>
                <c:pt idx="3341">
                  <c:v>2.7164790000000001E-2</c:v>
                </c:pt>
                <c:pt idx="3342">
                  <c:v>2.7066624000000001E-2</c:v>
                </c:pt>
                <c:pt idx="3343">
                  <c:v>2.6995539999999998E-2</c:v>
                </c:pt>
                <c:pt idx="3344">
                  <c:v>2.6928504999999998E-2</c:v>
                </c:pt>
                <c:pt idx="3345">
                  <c:v>2.6953632000000002E-2</c:v>
                </c:pt>
                <c:pt idx="3346">
                  <c:v>2.6939747999999999E-2</c:v>
                </c:pt>
                <c:pt idx="3347">
                  <c:v>2.6951220000000001E-2</c:v>
                </c:pt>
                <c:pt idx="3348">
                  <c:v>2.7016444000000001E-2</c:v>
                </c:pt>
                <c:pt idx="3349">
                  <c:v>2.7108299999999998E-2</c:v>
                </c:pt>
                <c:pt idx="3350">
                  <c:v>2.7260609000000002E-2</c:v>
                </c:pt>
                <c:pt idx="3351">
                  <c:v>2.7432963000000001E-2</c:v>
                </c:pt>
                <c:pt idx="3352">
                  <c:v>2.7614586E-2</c:v>
                </c:pt>
                <c:pt idx="3353">
                  <c:v>2.7836485000000001E-2</c:v>
                </c:pt>
                <c:pt idx="3354">
                  <c:v>2.8032729999999999E-2</c:v>
                </c:pt>
                <c:pt idx="3355">
                  <c:v>2.8213035000000001E-2</c:v>
                </c:pt>
                <c:pt idx="3356">
                  <c:v>2.8427379999999999E-2</c:v>
                </c:pt>
                <c:pt idx="3357">
                  <c:v>2.8603304E-2</c:v>
                </c:pt>
                <c:pt idx="3358">
                  <c:v>2.8871285E-2</c:v>
                </c:pt>
                <c:pt idx="3359">
                  <c:v>2.9070019999999999E-2</c:v>
                </c:pt>
                <c:pt idx="3360">
                  <c:v>2.9178714000000001E-2</c:v>
                </c:pt>
                <c:pt idx="3361">
                  <c:v>2.9295772000000001E-2</c:v>
                </c:pt>
                <c:pt idx="3362">
                  <c:v>2.9431760000000001E-2</c:v>
                </c:pt>
                <c:pt idx="3363">
                  <c:v>2.9513688999999999E-2</c:v>
                </c:pt>
                <c:pt idx="3364">
                  <c:v>2.9505895000000001E-2</c:v>
                </c:pt>
                <c:pt idx="3365">
                  <c:v>2.9442712999999999E-2</c:v>
                </c:pt>
                <c:pt idx="3366">
                  <c:v>2.9389596E-2</c:v>
                </c:pt>
                <c:pt idx="3367">
                  <c:v>2.9303010000000001E-2</c:v>
                </c:pt>
                <c:pt idx="3368">
                  <c:v>2.9221609999999999E-2</c:v>
                </c:pt>
                <c:pt idx="3369">
                  <c:v>2.9098338000000001E-2</c:v>
                </c:pt>
                <c:pt idx="3370">
                  <c:v>2.8938152000000002E-2</c:v>
                </c:pt>
                <c:pt idx="3371">
                  <c:v>2.8737361999999999E-2</c:v>
                </c:pt>
                <c:pt idx="3372">
                  <c:v>2.8525802999999999E-2</c:v>
                </c:pt>
                <c:pt idx="3373">
                  <c:v>2.829156E-2</c:v>
                </c:pt>
                <c:pt idx="3374">
                  <c:v>2.8040737E-2</c:v>
                </c:pt>
                <c:pt idx="3375">
                  <c:v>2.7805809000000001E-2</c:v>
                </c:pt>
                <c:pt idx="3376">
                  <c:v>2.7608549999999999E-2</c:v>
                </c:pt>
                <c:pt idx="3377">
                  <c:v>2.7421444999999999E-2</c:v>
                </c:pt>
                <c:pt idx="3378">
                  <c:v>2.7201697E-2</c:v>
                </c:pt>
                <c:pt idx="3379">
                  <c:v>2.7085332E-2</c:v>
                </c:pt>
                <c:pt idx="3380">
                  <c:v>2.6953083999999999E-2</c:v>
                </c:pt>
                <c:pt idx="3381">
                  <c:v>2.6881744999999999E-2</c:v>
                </c:pt>
                <c:pt idx="3382">
                  <c:v>2.6775684000000001E-2</c:v>
                </c:pt>
                <c:pt idx="3383">
                  <c:v>2.6708355E-2</c:v>
                </c:pt>
                <c:pt idx="3384">
                  <c:v>2.6662074000000001E-2</c:v>
                </c:pt>
                <c:pt idx="3385">
                  <c:v>2.66319E-2</c:v>
                </c:pt>
                <c:pt idx="3386">
                  <c:v>2.6639902999999999E-2</c:v>
                </c:pt>
                <c:pt idx="3387">
                  <c:v>2.6648814E-2</c:v>
                </c:pt>
                <c:pt idx="3388">
                  <c:v>2.6620863000000002E-2</c:v>
                </c:pt>
                <c:pt idx="3389">
                  <c:v>2.661318E-2</c:v>
                </c:pt>
                <c:pt idx="3390">
                  <c:v>2.6531613999999999E-2</c:v>
                </c:pt>
                <c:pt idx="3391">
                  <c:v>2.6433255999999999E-2</c:v>
                </c:pt>
                <c:pt idx="3392">
                  <c:v>2.6344623000000001E-2</c:v>
                </c:pt>
                <c:pt idx="3393">
                  <c:v>2.6185218E-2</c:v>
                </c:pt>
                <c:pt idx="3394">
                  <c:v>2.6072270000000002E-2</c:v>
                </c:pt>
                <c:pt idx="3395">
                  <c:v>2.5961162999999999E-2</c:v>
                </c:pt>
                <c:pt idx="3396">
                  <c:v>2.5874604999999998E-2</c:v>
                </c:pt>
                <c:pt idx="3397">
                  <c:v>2.5776275000000001E-2</c:v>
                </c:pt>
                <c:pt idx="3398">
                  <c:v>2.5786311999999999E-2</c:v>
                </c:pt>
                <c:pt idx="3399">
                  <c:v>2.5797062999999999E-2</c:v>
                </c:pt>
                <c:pt idx="3400">
                  <c:v>2.5793911999999999E-2</c:v>
                </c:pt>
                <c:pt idx="3401">
                  <c:v>2.5836063999999999E-2</c:v>
                </c:pt>
                <c:pt idx="3402">
                  <c:v>2.5885358000000001E-2</c:v>
                </c:pt>
                <c:pt idx="3403">
                  <c:v>2.5951287E-2</c:v>
                </c:pt>
                <c:pt idx="3404">
                  <c:v>2.6018823E-2</c:v>
                </c:pt>
                <c:pt idx="3405">
                  <c:v>2.6108050000000001E-2</c:v>
                </c:pt>
                <c:pt idx="3406">
                  <c:v>2.6228728E-2</c:v>
                </c:pt>
                <c:pt idx="3407">
                  <c:v>2.6321566000000001E-2</c:v>
                </c:pt>
                <c:pt idx="3408">
                  <c:v>2.6456932999999998E-2</c:v>
                </c:pt>
                <c:pt idx="3409">
                  <c:v>2.6586562000000001E-2</c:v>
                </c:pt>
                <c:pt idx="3410">
                  <c:v>2.6690003E-2</c:v>
                </c:pt>
                <c:pt idx="3411">
                  <c:v>2.6784794000000001E-2</c:v>
                </c:pt>
                <c:pt idx="3412">
                  <c:v>2.6889242000000001E-2</c:v>
                </c:pt>
                <c:pt idx="3413">
                  <c:v>2.7041507999999999E-2</c:v>
                </c:pt>
                <c:pt idx="3414">
                  <c:v>2.7201869E-2</c:v>
                </c:pt>
                <c:pt idx="3415">
                  <c:v>2.7355141999999999E-2</c:v>
                </c:pt>
                <c:pt idx="3416">
                  <c:v>2.747057E-2</c:v>
                </c:pt>
                <c:pt idx="3417">
                  <c:v>2.7564133000000001E-2</c:v>
                </c:pt>
                <c:pt idx="3418">
                  <c:v>2.7617994999999999E-2</c:v>
                </c:pt>
                <c:pt idx="3419">
                  <c:v>2.7664333999999999E-2</c:v>
                </c:pt>
                <c:pt idx="3420">
                  <c:v>2.770483E-2</c:v>
                </c:pt>
                <c:pt idx="3421">
                  <c:v>2.7778187999999999E-2</c:v>
                </c:pt>
                <c:pt idx="3422">
                  <c:v>2.78909E-2</c:v>
                </c:pt>
                <c:pt idx="3423">
                  <c:v>2.7966293999999999E-2</c:v>
                </c:pt>
                <c:pt idx="3424">
                  <c:v>2.7995320000000001E-2</c:v>
                </c:pt>
                <c:pt idx="3425">
                  <c:v>2.8012260000000001E-2</c:v>
                </c:pt>
                <c:pt idx="3426">
                  <c:v>2.8044514E-2</c:v>
                </c:pt>
                <c:pt idx="3427">
                  <c:v>2.8067699000000002E-2</c:v>
                </c:pt>
                <c:pt idx="3428">
                  <c:v>2.8054112999999999E-2</c:v>
                </c:pt>
                <c:pt idx="3429">
                  <c:v>2.8075736E-2</c:v>
                </c:pt>
                <c:pt idx="3430">
                  <c:v>2.8100193999999998E-2</c:v>
                </c:pt>
                <c:pt idx="3431">
                  <c:v>2.8160667E-2</c:v>
                </c:pt>
                <c:pt idx="3432">
                  <c:v>2.8238744999999999E-2</c:v>
                </c:pt>
                <c:pt idx="3433">
                  <c:v>2.8221987E-2</c:v>
                </c:pt>
                <c:pt idx="3434">
                  <c:v>2.8195793E-2</c:v>
                </c:pt>
                <c:pt idx="3435">
                  <c:v>2.8218244999999999E-2</c:v>
                </c:pt>
                <c:pt idx="3436">
                  <c:v>2.8202162999999999E-2</c:v>
                </c:pt>
                <c:pt idx="3437">
                  <c:v>2.8202043999999999E-2</c:v>
                </c:pt>
                <c:pt idx="3438">
                  <c:v>2.816801E-2</c:v>
                </c:pt>
                <c:pt idx="3439">
                  <c:v>2.8194407000000001E-2</c:v>
                </c:pt>
                <c:pt idx="3440">
                  <c:v>2.8204452000000001E-2</c:v>
                </c:pt>
                <c:pt idx="3441">
                  <c:v>2.8274766999999999E-2</c:v>
                </c:pt>
                <c:pt idx="3442">
                  <c:v>2.8367561999999999E-2</c:v>
                </c:pt>
                <c:pt idx="3443">
                  <c:v>2.850753E-2</c:v>
                </c:pt>
                <c:pt idx="3444">
                  <c:v>2.8675842999999999E-2</c:v>
                </c:pt>
                <c:pt idx="3445">
                  <c:v>2.8780960000000001E-2</c:v>
                </c:pt>
                <c:pt idx="3446">
                  <c:v>2.8800458000000001E-2</c:v>
                </c:pt>
                <c:pt idx="3447">
                  <c:v>2.8892020000000001E-2</c:v>
                </c:pt>
                <c:pt idx="3448">
                  <c:v>2.9010423E-2</c:v>
                </c:pt>
                <c:pt idx="3449">
                  <c:v>2.9135799E-2</c:v>
                </c:pt>
                <c:pt idx="3450">
                  <c:v>2.9303651E-2</c:v>
                </c:pt>
                <c:pt idx="3451">
                  <c:v>2.9385198000000001E-2</c:v>
                </c:pt>
                <c:pt idx="3452">
                  <c:v>2.9386248E-2</c:v>
                </c:pt>
                <c:pt idx="3453">
                  <c:v>2.9403634000000001E-2</c:v>
                </c:pt>
                <c:pt idx="3454">
                  <c:v>2.9467199999999999E-2</c:v>
                </c:pt>
                <c:pt idx="3455">
                  <c:v>2.9499148999999999E-2</c:v>
                </c:pt>
                <c:pt idx="3456">
                  <c:v>2.9521064999999999E-2</c:v>
                </c:pt>
                <c:pt idx="3457">
                  <c:v>2.9514782E-2</c:v>
                </c:pt>
                <c:pt idx="3458">
                  <c:v>2.9491033E-2</c:v>
                </c:pt>
                <c:pt idx="3459">
                  <c:v>2.9426417999999999E-2</c:v>
                </c:pt>
                <c:pt idx="3460">
                  <c:v>2.939874E-2</c:v>
                </c:pt>
                <c:pt idx="3461">
                  <c:v>2.9333801999999999E-2</c:v>
                </c:pt>
                <c:pt idx="3462">
                  <c:v>2.9246595E-2</c:v>
                </c:pt>
                <c:pt idx="3463">
                  <c:v>2.9160004E-2</c:v>
                </c:pt>
                <c:pt idx="3464">
                  <c:v>2.9129136E-2</c:v>
                </c:pt>
                <c:pt idx="3465">
                  <c:v>2.9137251999999999E-2</c:v>
                </c:pt>
                <c:pt idx="3466">
                  <c:v>2.9143702E-2</c:v>
                </c:pt>
                <c:pt idx="3467">
                  <c:v>2.9120386000000002E-2</c:v>
                </c:pt>
                <c:pt idx="3468">
                  <c:v>2.9156048E-2</c:v>
                </c:pt>
                <c:pt idx="3469">
                  <c:v>2.9109362999999999E-2</c:v>
                </c:pt>
                <c:pt idx="3470">
                  <c:v>2.9100325E-2</c:v>
                </c:pt>
                <c:pt idx="3471">
                  <c:v>2.9142817000000001E-2</c:v>
                </c:pt>
                <c:pt idx="3472">
                  <c:v>2.9240279000000001E-2</c:v>
                </c:pt>
                <c:pt idx="3473">
                  <c:v>2.9370658000000001E-2</c:v>
                </c:pt>
                <c:pt idx="3474">
                  <c:v>2.9446806999999998E-2</c:v>
                </c:pt>
                <c:pt idx="3475">
                  <c:v>2.9501920000000001E-2</c:v>
                </c:pt>
                <c:pt idx="3476">
                  <c:v>2.9449293000000001E-2</c:v>
                </c:pt>
                <c:pt idx="3477">
                  <c:v>2.9407786000000002E-2</c:v>
                </c:pt>
                <c:pt idx="3478">
                  <c:v>2.9445892000000001E-2</c:v>
                </c:pt>
                <c:pt idx="3479">
                  <c:v>2.9496832000000001E-2</c:v>
                </c:pt>
                <c:pt idx="3480">
                  <c:v>2.9502954000000001E-2</c:v>
                </c:pt>
                <c:pt idx="3481">
                  <c:v>2.9639849999999999E-2</c:v>
                </c:pt>
                <c:pt idx="3482">
                  <c:v>2.9784488000000001E-2</c:v>
                </c:pt>
                <c:pt idx="3483">
                  <c:v>2.9925894000000001E-2</c:v>
                </c:pt>
                <c:pt idx="3484">
                  <c:v>3.0132211999999998E-2</c:v>
                </c:pt>
                <c:pt idx="3485">
                  <c:v>3.0320940000000001E-2</c:v>
                </c:pt>
                <c:pt idx="3486">
                  <c:v>3.0515915000000001E-2</c:v>
                </c:pt>
                <c:pt idx="3487">
                  <c:v>3.0702256000000001E-2</c:v>
                </c:pt>
                <c:pt idx="3488">
                  <c:v>3.0988024999999999E-2</c:v>
                </c:pt>
                <c:pt idx="3489">
                  <c:v>3.1252082E-2</c:v>
                </c:pt>
                <c:pt idx="3490">
                  <c:v>3.144102E-2</c:v>
                </c:pt>
                <c:pt idx="3491">
                  <c:v>3.1626759999999997E-2</c:v>
                </c:pt>
                <c:pt idx="3492">
                  <c:v>3.1755008000000001E-2</c:v>
                </c:pt>
                <c:pt idx="3493">
                  <c:v>3.1798600000000003E-2</c:v>
                </c:pt>
                <c:pt idx="3494">
                  <c:v>3.1819154000000002E-2</c:v>
                </c:pt>
                <c:pt idx="3495">
                  <c:v>3.1855870000000001E-2</c:v>
                </c:pt>
                <c:pt idx="3496">
                  <c:v>3.1851035E-2</c:v>
                </c:pt>
                <c:pt idx="3497">
                  <c:v>3.1802270000000001E-2</c:v>
                </c:pt>
                <c:pt idx="3498">
                  <c:v>3.171674E-2</c:v>
                </c:pt>
                <c:pt idx="3499">
                  <c:v>3.1546014999999997E-2</c:v>
                </c:pt>
                <c:pt idx="3500">
                  <c:v>3.1366463999999997E-2</c:v>
                </c:pt>
                <c:pt idx="3501">
                  <c:v>3.1144936000000002E-2</c:v>
                </c:pt>
                <c:pt idx="3502">
                  <c:v>3.0952497999999998E-2</c:v>
                </c:pt>
                <c:pt idx="3503">
                  <c:v>3.0714773000000001E-2</c:v>
                </c:pt>
                <c:pt idx="3504">
                  <c:v>3.0421331999999999E-2</c:v>
                </c:pt>
                <c:pt idx="3505">
                  <c:v>3.0156655000000001E-2</c:v>
                </c:pt>
                <c:pt idx="3506">
                  <c:v>2.9964350000000001E-2</c:v>
                </c:pt>
                <c:pt idx="3507">
                  <c:v>2.9873189000000001E-2</c:v>
                </c:pt>
                <c:pt idx="3508">
                  <c:v>2.977716E-2</c:v>
                </c:pt>
                <c:pt idx="3509">
                  <c:v>2.968935E-2</c:v>
                </c:pt>
                <c:pt idx="3510">
                  <c:v>2.9708808E-2</c:v>
                </c:pt>
                <c:pt idx="3511">
                  <c:v>2.9746354999999999E-2</c:v>
                </c:pt>
                <c:pt idx="3512">
                  <c:v>2.9833358000000001E-2</c:v>
                </c:pt>
                <c:pt idx="3513">
                  <c:v>2.9940931E-2</c:v>
                </c:pt>
                <c:pt idx="3514">
                  <c:v>3.0048411000000001E-2</c:v>
                </c:pt>
                <c:pt idx="3515">
                  <c:v>3.012774E-2</c:v>
                </c:pt>
                <c:pt idx="3516">
                  <c:v>3.0222248E-2</c:v>
                </c:pt>
                <c:pt idx="3517">
                  <c:v>3.026015E-2</c:v>
                </c:pt>
                <c:pt idx="3518">
                  <c:v>3.0288657E-2</c:v>
                </c:pt>
                <c:pt idx="3519">
                  <c:v>3.0285976999999999E-2</c:v>
                </c:pt>
                <c:pt idx="3520">
                  <c:v>3.0226367000000001E-2</c:v>
                </c:pt>
                <c:pt idx="3521">
                  <c:v>3.0194729999999999E-2</c:v>
                </c:pt>
                <c:pt idx="3522">
                  <c:v>3.0101104E-2</c:v>
                </c:pt>
                <c:pt idx="3523">
                  <c:v>2.9941997000000001E-2</c:v>
                </c:pt>
                <c:pt idx="3524">
                  <c:v>2.9796360000000001E-2</c:v>
                </c:pt>
                <c:pt idx="3525">
                  <c:v>2.9654237E-2</c:v>
                </c:pt>
                <c:pt idx="3526">
                  <c:v>2.9550944999999999E-2</c:v>
                </c:pt>
                <c:pt idx="3527">
                  <c:v>2.9444341999999998E-2</c:v>
                </c:pt>
                <c:pt idx="3528">
                  <c:v>2.9360145000000001E-2</c:v>
                </c:pt>
                <c:pt idx="3529">
                  <c:v>2.9294147999999999E-2</c:v>
                </c:pt>
                <c:pt idx="3530">
                  <c:v>2.923924E-2</c:v>
                </c:pt>
                <c:pt idx="3531">
                  <c:v>2.9164724E-2</c:v>
                </c:pt>
                <c:pt idx="3532">
                  <c:v>2.9145211000000001E-2</c:v>
                </c:pt>
                <c:pt idx="3533">
                  <c:v>2.9091464000000001E-2</c:v>
                </c:pt>
                <c:pt idx="3534">
                  <c:v>2.9056519999999999E-2</c:v>
                </c:pt>
                <c:pt idx="3535">
                  <c:v>2.9102767000000002E-2</c:v>
                </c:pt>
                <c:pt idx="3536">
                  <c:v>2.9128577999999999E-2</c:v>
                </c:pt>
                <c:pt idx="3537">
                  <c:v>2.9127528999999999E-2</c:v>
                </c:pt>
                <c:pt idx="3538">
                  <c:v>2.9121548000000001E-2</c:v>
                </c:pt>
                <c:pt idx="3539">
                  <c:v>2.9125351000000001E-2</c:v>
                </c:pt>
                <c:pt idx="3540">
                  <c:v>2.9239535000000001E-2</c:v>
                </c:pt>
                <c:pt idx="3541">
                  <c:v>2.9287275000000002E-2</c:v>
                </c:pt>
                <c:pt idx="3542">
                  <c:v>2.9339105000000001E-2</c:v>
                </c:pt>
                <c:pt idx="3543">
                  <c:v>2.9418282E-2</c:v>
                </c:pt>
                <c:pt idx="3544">
                  <c:v>2.9455532999999999E-2</c:v>
                </c:pt>
                <c:pt idx="3545">
                  <c:v>2.9592932999999998E-2</c:v>
                </c:pt>
                <c:pt idx="3546">
                  <c:v>2.9749695E-2</c:v>
                </c:pt>
                <c:pt idx="3547">
                  <c:v>2.9945822E-2</c:v>
                </c:pt>
                <c:pt idx="3548">
                  <c:v>3.0069608000000001E-2</c:v>
                </c:pt>
                <c:pt idx="3549">
                  <c:v>3.0209448E-2</c:v>
                </c:pt>
                <c:pt idx="3550">
                  <c:v>3.0335555E-2</c:v>
                </c:pt>
                <c:pt idx="3551">
                  <c:v>3.0466896E-2</c:v>
                </c:pt>
                <c:pt idx="3552">
                  <c:v>3.0667538000000001E-2</c:v>
                </c:pt>
                <c:pt idx="3553">
                  <c:v>3.0886896E-2</c:v>
                </c:pt>
                <c:pt idx="3554">
                  <c:v>3.1115482999999999E-2</c:v>
                </c:pt>
                <c:pt idx="3555">
                  <c:v>3.1267076999999997E-2</c:v>
                </c:pt>
                <c:pt idx="3556">
                  <c:v>3.1383040000000001E-2</c:v>
                </c:pt>
                <c:pt idx="3557">
                  <c:v>3.1454299999999998E-2</c:v>
                </c:pt>
                <c:pt idx="3558">
                  <c:v>3.1572174000000001E-2</c:v>
                </c:pt>
                <c:pt idx="3559">
                  <c:v>3.1634706999999998E-2</c:v>
                </c:pt>
                <c:pt idx="3560">
                  <c:v>3.1668630000000003E-2</c:v>
                </c:pt>
                <c:pt idx="3561">
                  <c:v>3.1651877000000002E-2</c:v>
                </c:pt>
                <c:pt idx="3562">
                  <c:v>3.1679314E-2</c:v>
                </c:pt>
                <c:pt idx="3563">
                  <c:v>3.1648469999999998E-2</c:v>
                </c:pt>
                <c:pt idx="3564">
                  <c:v>3.1584460000000002E-2</c:v>
                </c:pt>
                <c:pt idx="3565">
                  <c:v>3.1429489999999997E-2</c:v>
                </c:pt>
                <c:pt idx="3566">
                  <c:v>3.1285327000000002E-2</c:v>
                </c:pt>
                <c:pt idx="3567">
                  <c:v>3.1106245000000001E-2</c:v>
                </c:pt>
                <c:pt idx="3568">
                  <c:v>3.0903106999999999E-2</c:v>
                </c:pt>
                <c:pt idx="3569">
                  <c:v>3.0692832999999999E-2</c:v>
                </c:pt>
                <c:pt idx="3570">
                  <c:v>3.0588563999999999E-2</c:v>
                </c:pt>
                <c:pt idx="3571">
                  <c:v>3.0446278E-2</c:v>
                </c:pt>
                <c:pt idx="3572">
                  <c:v>3.0300707999999999E-2</c:v>
                </c:pt>
                <c:pt idx="3573">
                  <c:v>3.0178130000000001E-2</c:v>
                </c:pt>
                <c:pt idx="3574">
                  <c:v>3.0074077000000001E-2</c:v>
                </c:pt>
                <c:pt idx="3575">
                  <c:v>2.9986015000000001E-2</c:v>
                </c:pt>
                <c:pt idx="3576">
                  <c:v>2.9921070000000001E-2</c:v>
                </c:pt>
                <c:pt idx="3577">
                  <c:v>2.9938533999999999E-2</c:v>
                </c:pt>
                <c:pt idx="3578">
                  <c:v>2.9984766999999999E-2</c:v>
                </c:pt>
                <c:pt idx="3579">
                  <c:v>3.0137642999999999E-2</c:v>
                </c:pt>
                <c:pt idx="3580">
                  <c:v>3.0307957999999999E-2</c:v>
                </c:pt>
                <c:pt idx="3581">
                  <c:v>3.0475032999999999E-2</c:v>
                </c:pt>
                <c:pt idx="3582">
                  <c:v>3.0576313000000001E-2</c:v>
                </c:pt>
                <c:pt idx="3583">
                  <c:v>3.0743139999999999E-2</c:v>
                </c:pt>
                <c:pt idx="3584">
                  <c:v>3.0850216999999999E-2</c:v>
                </c:pt>
                <c:pt idx="3585">
                  <c:v>3.0964853000000001E-2</c:v>
                </c:pt>
                <c:pt idx="3586">
                  <c:v>3.1041024E-2</c:v>
                </c:pt>
                <c:pt idx="3587">
                  <c:v>3.1063345999999999E-2</c:v>
                </c:pt>
                <c:pt idx="3588">
                  <c:v>3.1050174999999999E-2</c:v>
                </c:pt>
                <c:pt idx="3589">
                  <c:v>3.1015672000000001E-2</c:v>
                </c:pt>
                <c:pt idx="3590">
                  <c:v>3.0861070000000001E-2</c:v>
                </c:pt>
                <c:pt idx="3591">
                  <c:v>3.0727339999999999E-2</c:v>
                </c:pt>
                <c:pt idx="3592">
                  <c:v>3.0607224999999998E-2</c:v>
                </c:pt>
                <c:pt idx="3593">
                  <c:v>3.0455116000000001E-2</c:v>
                </c:pt>
                <c:pt idx="3594">
                  <c:v>3.0289580999999999E-2</c:v>
                </c:pt>
                <c:pt idx="3595">
                  <c:v>3.0100364000000001E-2</c:v>
                </c:pt>
                <c:pt idx="3596">
                  <c:v>2.9873053E-2</c:v>
                </c:pt>
                <c:pt idx="3597">
                  <c:v>2.9699397999999998E-2</c:v>
                </c:pt>
                <c:pt idx="3598">
                  <c:v>2.9512472000000001E-2</c:v>
                </c:pt>
                <c:pt idx="3599">
                  <c:v>2.9365279000000001E-2</c:v>
                </c:pt>
                <c:pt idx="3600">
                  <c:v>2.9132966E-2</c:v>
                </c:pt>
                <c:pt idx="3601">
                  <c:v>2.8943388E-2</c:v>
                </c:pt>
                <c:pt idx="3602">
                  <c:v>2.8782795999999999E-2</c:v>
                </c:pt>
                <c:pt idx="3603">
                  <c:v>2.8544410999999999E-2</c:v>
                </c:pt>
                <c:pt idx="3604">
                  <c:v>2.8379725000000001E-2</c:v>
                </c:pt>
                <c:pt idx="3605">
                  <c:v>2.8288493000000001E-2</c:v>
                </c:pt>
                <c:pt idx="3606">
                  <c:v>2.8226583999999999E-2</c:v>
                </c:pt>
                <c:pt idx="3607">
                  <c:v>2.8170207999999999E-2</c:v>
                </c:pt>
                <c:pt idx="3608">
                  <c:v>2.8215323E-2</c:v>
                </c:pt>
                <c:pt idx="3609">
                  <c:v>2.8277572000000001E-2</c:v>
                </c:pt>
                <c:pt idx="3610">
                  <c:v>2.8320055E-2</c:v>
                </c:pt>
                <c:pt idx="3611">
                  <c:v>2.8450703000000001E-2</c:v>
                </c:pt>
                <c:pt idx="3612">
                  <c:v>2.8594141999999999E-2</c:v>
                </c:pt>
                <c:pt idx="3613">
                  <c:v>2.8687292999999999E-2</c:v>
                </c:pt>
                <c:pt idx="3614">
                  <c:v>2.8847177000000002E-2</c:v>
                </c:pt>
                <c:pt idx="3615">
                  <c:v>2.9021228E-2</c:v>
                </c:pt>
                <c:pt idx="3616">
                  <c:v>2.9160103E-2</c:v>
                </c:pt>
                <c:pt idx="3617">
                  <c:v>2.9227667999999998E-2</c:v>
                </c:pt>
                <c:pt idx="3618">
                  <c:v>2.9323699000000002E-2</c:v>
                </c:pt>
                <c:pt idx="3619">
                  <c:v>2.9404327000000001E-2</c:v>
                </c:pt>
                <c:pt idx="3620">
                  <c:v>2.9453225E-2</c:v>
                </c:pt>
                <c:pt idx="3621">
                  <c:v>2.9566144999999999E-2</c:v>
                </c:pt>
                <c:pt idx="3622">
                  <c:v>2.9581098E-2</c:v>
                </c:pt>
                <c:pt idx="3623">
                  <c:v>2.9638462000000001E-2</c:v>
                </c:pt>
                <c:pt idx="3624">
                  <c:v>2.9678276E-2</c:v>
                </c:pt>
                <c:pt idx="3625">
                  <c:v>2.973015E-2</c:v>
                </c:pt>
                <c:pt idx="3626">
                  <c:v>2.9803685999999999E-2</c:v>
                </c:pt>
                <c:pt idx="3627">
                  <c:v>2.9835513000000001E-2</c:v>
                </c:pt>
                <c:pt idx="3628">
                  <c:v>2.9853714999999999E-2</c:v>
                </c:pt>
                <c:pt idx="3629">
                  <c:v>2.9829204000000002E-2</c:v>
                </c:pt>
                <c:pt idx="3630">
                  <c:v>2.9834738E-2</c:v>
                </c:pt>
                <c:pt idx="3631">
                  <c:v>2.9807279999999998E-2</c:v>
                </c:pt>
                <c:pt idx="3632">
                  <c:v>2.9745962000000001E-2</c:v>
                </c:pt>
                <c:pt idx="3633">
                  <c:v>2.9781592999999999E-2</c:v>
                </c:pt>
                <c:pt idx="3634">
                  <c:v>2.9821567E-2</c:v>
                </c:pt>
                <c:pt idx="3635">
                  <c:v>2.9809355999999999E-2</c:v>
                </c:pt>
                <c:pt idx="3636">
                  <c:v>2.994082E-2</c:v>
                </c:pt>
                <c:pt idx="3637">
                  <c:v>3.0008358999999998E-2</c:v>
                </c:pt>
                <c:pt idx="3638">
                  <c:v>3.0099049999999999E-2</c:v>
                </c:pt>
                <c:pt idx="3639">
                  <c:v>3.0170707000000001E-2</c:v>
                </c:pt>
                <c:pt idx="3640">
                  <c:v>3.0173301999999999E-2</c:v>
                </c:pt>
                <c:pt idx="3641">
                  <c:v>3.0175665000000001E-2</c:v>
                </c:pt>
                <c:pt idx="3642">
                  <c:v>3.0240843E-2</c:v>
                </c:pt>
                <c:pt idx="3643">
                  <c:v>3.0294339999999999E-2</c:v>
                </c:pt>
                <c:pt idx="3644">
                  <c:v>3.0349791000000001E-2</c:v>
                </c:pt>
                <c:pt idx="3645">
                  <c:v>3.0451266000000001E-2</c:v>
                </c:pt>
                <c:pt idx="3646">
                  <c:v>3.051825E-2</c:v>
                </c:pt>
                <c:pt idx="3647">
                  <c:v>3.0627316000000002E-2</c:v>
                </c:pt>
                <c:pt idx="3648">
                  <c:v>3.0843260000000001E-2</c:v>
                </c:pt>
                <c:pt idx="3649">
                  <c:v>3.0978309999999998E-2</c:v>
                </c:pt>
                <c:pt idx="3650">
                  <c:v>3.1116036999999999E-2</c:v>
                </c:pt>
                <c:pt idx="3651">
                  <c:v>3.1351576999999999E-2</c:v>
                </c:pt>
                <c:pt idx="3652">
                  <c:v>3.1565210000000003E-2</c:v>
                </c:pt>
                <c:pt idx="3653">
                  <c:v>3.1758177999999998E-2</c:v>
                </c:pt>
                <c:pt idx="3654">
                  <c:v>3.1946566000000003E-2</c:v>
                </c:pt>
                <c:pt idx="3655">
                  <c:v>3.2131409999999999E-2</c:v>
                </c:pt>
                <c:pt idx="3656">
                  <c:v>3.2325935E-2</c:v>
                </c:pt>
                <c:pt idx="3657">
                  <c:v>3.2445952E-2</c:v>
                </c:pt>
                <c:pt idx="3658">
                  <c:v>3.2599040000000003E-2</c:v>
                </c:pt>
                <c:pt idx="3659">
                  <c:v>3.2706329999999999E-2</c:v>
                </c:pt>
                <c:pt idx="3660">
                  <c:v>3.2797668000000002E-2</c:v>
                </c:pt>
                <c:pt idx="3661">
                  <c:v>3.2845764999999999E-2</c:v>
                </c:pt>
                <c:pt idx="3662">
                  <c:v>3.2860685000000001E-2</c:v>
                </c:pt>
                <c:pt idx="3663">
                  <c:v>3.2798250000000001E-2</c:v>
                </c:pt>
                <c:pt idx="3664">
                  <c:v>3.2679167000000002E-2</c:v>
                </c:pt>
                <c:pt idx="3665">
                  <c:v>3.2552853E-2</c:v>
                </c:pt>
                <c:pt idx="3666">
                  <c:v>3.2446429999999998E-2</c:v>
                </c:pt>
                <c:pt idx="3667">
                  <c:v>3.2364749999999998E-2</c:v>
                </c:pt>
                <c:pt idx="3668">
                  <c:v>3.2249590000000002E-2</c:v>
                </c:pt>
                <c:pt idx="3669">
                  <c:v>3.2191235999999998E-2</c:v>
                </c:pt>
                <c:pt idx="3670">
                  <c:v>3.2155780000000002E-2</c:v>
                </c:pt>
                <c:pt idx="3671">
                  <c:v>3.200662E-2</c:v>
                </c:pt>
                <c:pt idx="3672">
                  <c:v>3.1950711999999999E-2</c:v>
                </c:pt>
                <c:pt idx="3673">
                  <c:v>3.1888828000000001E-2</c:v>
                </c:pt>
                <c:pt idx="3674">
                  <c:v>3.1784E-2</c:v>
                </c:pt>
                <c:pt idx="3675">
                  <c:v>3.1755485E-2</c:v>
                </c:pt>
                <c:pt idx="3676">
                  <c:v>3.1694884999999999E-2</c:v>
                </c:pt>
                <c:pt idx="3677">
                  <c:v>3.1723029999999999E-2</c:v>
                </c:pt>
                <c:pt idx="3678">
                  <c:v>3.1758170000000002E-2</c:v>
                </c:pt>
                <c:pt idx="3679">
                  <c:v>3.182016E-2</c:v>
                </c:pt>
                <c:pt idx="3680">
                  <c:v>3.1903705999999997E-2</c:v>
                </c:pt>
                <c:pt idx="3681">
                  <c:v>3.1974250000000003E-2</c:v>
                </c:pt>
                <c:pt idx="3682">
                  <c:v>3.2086405999999998E-2</c:v>
                </c:pt>
                <c:pt idx="3683">
                  <c:v>3.2210021999999998E-2</c:v>
                </c:pt>
                <c:pt idx="3684">
                  <c:v>3.2308660000000003E-2</c:v>
                </c:pt>
                <c:pt idx="3685">
                  <c:v>3.2408882E-2</c:v>
                </c:pt>
                <c:pt idx="3686">
                  <c:v>3.2520750000000001E-2</c:v>
                </c:pt>
                <c:pt idx="3687">
                  <c:v>3.2635417E-2</c:v>
                </c:pt>
                <c:pt idx="3688">
                  <c:v>3.2735399999999998E-2</c:v>
                </c:pt>
                <c:pt idx="3689">
                  <c:v>3.2833899999999999E-2</c:v>
                </c:pt>
                <c:pt idx="3690">
                  <c:v>3.2820895000000003E-2</c:v>
                </c:pt>
                <c:pt idx="3691">
                  <c:v>3.285445E-2</c:v>
                </c:pt>
                <c:pt idx="3692">
                  <c:v>3.2852694000000002E-2</c:v>
                </c:pt>
                <c:pt idx="3693">
                  <c:v>3.2843261999999998E-2</c:v>
                </c:pt>
                <c:pt idx="3694">
                  <c:v>3.2829740000000003E-2</c:v>
                </c:pt>
                <c:pt idx="3695">
                  <c:v>3.2816459999999999E-2</c:v>
                </c:pt>
                <c:pt idx="3696">
                  <c:v>3.2790367000000001E-2</c:v>
                </c:pt>
                <c:pt idx="3697">
                  <c:v>3.2762352000000002E-2</c:v>
                </c:pt>
                <c:pt idx="3698">
                  <c:v>3.2761930000000002E-2</c:v>
                </c:pt>
                <c:pt idx="3699">
                  <c:v>3.2726320000000003E-2</c:v>
                </c:pt>
                <c:pt idx="3700">
                  <c:v>3.2717120000000002E-2</c:v>
                </c:pt>
                <c:pt idx="3701">
                  <c:v>3.2725024999999998E-2</c:v>
                </c:pt>
                <c:pt idx="3702">
                  <c:v>3.2639395000000002E-2</c:v>
                </c:pt>
                <c:pt idx="3703">
                  <c:v>3.2563130000000003E-2</c:v>
                </c:pt>
                <c:pt idx="3704">
                  <c:v>3.2480843000000002E-2</c:v>
                </c:pt>
                <c:pt idx="3705">
                  <c:v>3.2382069999999999E-2</c:v>
                </c:pt>
                <c:pt idx="3706">
                  <c:v>3.2280113999999999E-2</c:v>
                </c:pt>
                <c:pt idx="3707">
                  <c:v>3.2312754999999999E-2</c:v>
                </c:pt>
                <c:pt idx="3708">
                  <c:v>3.2331944000000001E-2</c:v>
                </c:pt>
                <c:pt idx="3709">
                  <c:v>3.2286160000000001E-2</c:v>
                </c:pt>
                <c:pt idx="3710">
                  <c:v>3.2357402E-2</c:v>
                </c:pt>
                <c:pt idx="3711">
                  <c:v>3.2403555000000001E-2</c:v>
                </c:pt>
                <c:pt idx="3712">
                  <c:v>3.2449853000000001E-2</c:v>
                </c:pt>
                <c:pt idx="3713">
                  <c:v>3.252319E-2</c:v>
                </c:pt>
                <c:pt idx="3714">
                  <c:v>3.2606106000000003E-2</c:v>
                </c:pt>
                <c:pt idx="3715">
                  <c:v>3.2730914999999999E-2</c:v>
                </c:pt>
                <c:pt idx="3716">
                  <c:v>3.2829999999999998E-2</c:v>
                </c:pt>
                <c:pt idx="3717">
                  <c:v>3.2945987000000003E-2</c:v>
                </c:pt>
                <c:pt idx="3718">
                  <c:v>3.3059842999999998E-2</c:v>
                </c:pt>
                <c:pt idx="3719">
                  <c:v>3.3144680000000003E-2</c:v>
                </c:pt>
                <c:pt idx="3720">
                  <c:v>3.3121169999999998E-2</c:v>
                </c:pt>
                <c:pt idx="3721">
                  <c:v>3.3057379999999997E-2</c:v>
                </c:pt>
                <c:pt idx="3722">
                  <c:v>3.2960444999999998E-2</c:v>
                </c:pt>
                <c:pt idx="3723">
                  <c:v>3.2785937000000001E-2</c:v>
                </c:pt>
                <c:pt idx="3724">
                  <c:v>3.2577050000000003E-2</c:v>
                </c:pt>
                <c:pt idx="3725">
                  <c:v>3.237984E-2</c:v>
                </c:pt>
                <c:pt idx="3726">
                  <c:v>3.2087070000000002E-2</c:v>
                </c:pt>
                <c:pt idx="3727">
                  <c:v>3.1735993999999997E-2</c:v>
                </c:pt>
                <c:pt idx="3728">
                  <c:v>3.1402230000000003E-2</c:v>
                </c:pt>
                <c:pt idx="3729">
                  <c:v>3.1144216999999998E-2</c:v>
                </c:pt>
                <c:pt idx="3730">
                  <c:v>3.0804660000000001E-2</c:v>
                </c:pt>
                <c:pt idx="3731">
                  <c:v>3.0559352000000001E-2</c:v>
                </c:pt>
                <c:pt idx="3732">
                  <c:v>3.0377273E-2</c:v>
                </c:pt>
                <c:pt idx="3733">
                  <c:v>3.0198121000000001E-2</c:v>
                </c:pt>
                <c:pt idx="3734">
                  <c:v>3.0134128E-2</c:v>
                </c:pt>
                <c:pt idx="3735">
                  <c:v>3.0123936E-2</c:v>
                </c:pt>
                <c:pt idx="3736">
                  <c:v>3.0187390000000001E-2</c:v>
                </c:pt>
                <c:pt idx="3737">
                  <c:v>3.0300509999999999E-2</c:v>
                </c:pt>
                <c:pt idx="3738">
                  <c:v>3.0507624000000001E-2</c:v>
                </c:pt>
                <c:pt idx="3739">
                  <c:v>3.0752568000000001E-2</c:v>
                </c:pt>
                <c:pt idx="3740">
                  <c:v>3.0988958E-2</c:v>
                </c:pt>
                <c:pt idx="3741">
                  <c:v>3.1215779999999999E-2</c:v>
                </c:pt>
                <c:pt idx="3742">
                  <c:v>3.1504709999999998E-2</c:v>
                </c:pt>
                <c:pt idx="3743">
                  <c:v>3.182074E-2</c:v>
                </c:pt>
                <c:pt idx="3744">
                  <c:v>3.2113966000000001E-2</c:v>
                </c:pt>
                <c:pt idx="3745">
                  <c:v>3.2324642000000001E-2</c:v>
                </c:pt>
                <c:pt idx="3746">
                  <c:v>3.2541714999999999E-2</c:v>
                </c:pt>
                <c:pt idx="3747">
                  <c:v>3.270646E-2</c:v>
                </c:pt>
                <c:pt idx="3748">
                  <c:v>3.2803449999999998E-2</c:v>
                </c:pt>
                <c:pt idx="3749">
                  <c:v>3.2865494000000002E-2</c:v>
                </c:pt>
                <c:pt idx="3750">
                  <c:v>3.2930569999999999E-2</c:v>
                </c:pt>
                <c:pt idx="3751">
                  <c:v>3.2946296E-2</c:v>
                </c:pt>
                <c:pt idx="3752">
                  <c:v>3.2925240000000001E-2</c:v>
                </c:pt>
                <c:pt idx="3753">
                  <c:v>3.2975398000000003E-2</c:v>
                </c:pt>
                <c:pt idx="3754">
                  <c:v>3.2919419999999998E-2</c:v>
                </c:pt>
                <c:pt idx="3755">
                  <c:v>3.2864086000000001E-2</c:v>
                </c:pt>
                <c:pt idx="3756">
                  <c:v>3.2795228000000003E-2</c:v>
                </c:pt>
                <c:pt idx="3757">
                  <c:v>3.2701540000000001E-2</c:v>
                </c:pt>
                <c:pt idx="3758">
                  <c:v>3.2580294000000003E-2</c:v>
                </c:pt>
                <c:pt idx="3759">
                  <c:v>3.2528700000000001E-2</c:v>
                </c:pt>
                <c:pt idx="3760">
                  <c:v>3.2478991999999998E-2</c:v>
                </c:pt>
                <c:pt idx="3761">
                  <c:v>3.2424073999999997E-2</c:v>
                </c:pt>
                <c:pt idx="3762">
                  <c:v>3.234542E-2</c:v>
                </c:pt>
                <c:pt idx="3763">
                  <c:v>3.2258509999999997E-2</c:v>
                </c:pt>
                <c:pt idx="3764">
                  <c:v>3.2146460000000002E-2</c:v>
                </c:pt>
                <c:pt idx="3765">
                  <c:v>3.2070050000000003E-2</c:v>
                </c:pt>
                <c:pt idx="3766">
                  <c:v>3.1979687999999999E-2</c:v>
                </c:pt>
                <c:pt idx="3767">
                  <c:v>3.1908764999999999E-2</c:v>
                </c:pt>
                <c:pt idx="3768">
                  <c:v>3.1820784999999997E-2</c:v>
                </c:pt>
                <c:pt idx="3769">
                  <c:v>3.1719196999999998E-2</c:v>
                </c:pt>
                <c:pt idx="3770">
                  <c:v>3.1654744999999998E-2</c:v>
                </c:pt>
                <c:pt idx="3771">
                  <c:v>3.1584229999999998E-2</c:v>
                </c:pt>
                <c:pt idx="3772">
                  <c:v>3.1620073999999998E-2</c:v>
                </c:pt>
                <c:pt idx="3773">
                  <c:v>3.1566261999999998E-2</c:v>
                </c:pt>
                <c:pt idx="3774">
                  <c:v>3.156225E-2</c:v>
                </c:pt>
                <c:pt idx="3775">
                  <c:v>3.1624372999999997E-2</c:v>
                </c:pt>
                <c:pt idx="3776">
                  <c:v>3.1663650000000002E-2</c:v>
                </c:pt>
                <c:pt idx="3777">
                  <c:v>3.1746134000000002E-2</c:v>
                </c:pt>
                <c:pt idx="3778">
                  <c:v>3.1865640000000001E-2</c:v>
                </c:pt>
                <c:pt idx="3779">
                  <c:v>3.2018225999999997E-2</c:v>
                </c:pt>
                <c:pt idx="3780">
                  <c:v>3.2152305999999999E-2</c:v>
                </c:pt>
                <c:pt idx="3781">
                  <c:v>3.2287847000000001E-2</c:v>
                </c:pt>
                <c:pt idx="3782">
                  <c:v>3.2430463E-2</c:v>
                </c:pt>
                <c:pt idx="3783">
                  <c:v>3.2558925000000002E-2</c:v>
                </c:pt>
                <c:pt idx="3784">
                  <c:v>3.2724250000000003E-2</c:v>
                </c:pt>
                <c:pt idx="3785">
                  <c:v>3.2846972000000002E-2</c:v>
                </c:pt>
                <c:pt idx="3786">
                  <c:v>3.3033103000000001E-2</c:v>
                </c:pt>
                <c:pt idx="3787">
                  <c:v>3.3153362999999998E-2</c:v>
                </c:pt>
                <c:pt idx="3788">
                  <c:v>3.3274654000000001E-2</c:v>
                </c:pt>
                <c:pt idx="3789">
                  <c:v>3.3339806E-2</c:v>
                </c:pt>
                <c:pt idx="3790">
                  <c:v>3.3368450000000001E-2</c:v>
                </c:pt>
                <c:pt idx="3791">
                  <c:v>3.3376360000000001E-2</c:v>
                </c:pt>
                <c:pt idx="3792">
                  <c:v>3.3248044999999997E-2</c:v>
                </c:pt>
                <c:pt idx="3793">
                  <c:v>3.3154137E-2</c:v>
                </c:pt>
                <c:pt idx="3794">
                  <c:v>3.2997314E-2</c:v>
                </c:pt>
                <c:pt idx="3795">
                  <c:v>3.2816066999999997E-2</c:v>
                </c:pt>
                <c:pt idx="3796">
                  <c:v>3.2706972000000001E-2</c:v>
                </c:pt>
                <c:pt idx="3797">
                  <c:v>3.2542672000000002E-2</c:v>
                </c:pt>
                <c:pt idx="3798">
                  <c:v>3.2409772000000003E-2</c:v>
                </c:pt>
                <c:pt idx="3799">
                  <c:v>3.2360844E-2</c:v>
                </c:pt>
                <c:pt idx="3800">
                  <c:v>3.2305344999999999E-2</c:v>
                </c:pt>
                <c:pt idx="3801">
                  <c:v>3.2285947000000002E-2</c:v>
                </c:pt>
                <c:pt idx="3802">
                  <c:v>3.2272874999999999E-2</c:v>
                </c:pt>
                <c:pt idx="3803">
                  <c:v>3.2350954000000001E-2</c:v>
                </c:pt>
                <c:pt idx="3804">
                  <c:v>3.2384835000000001E-2</c:v>
                </c:pt>
                <c:pt idx="3805">
                  <c:v>3.243733E-2</c:v>
                </c:pt>
                <c:pt idx="3806">
                  <c:v>3.2555114000000003E-2</c:v>
                </c:pt>
                <c:pt idx="3807">
                  <c:v>3.2636795000000003E-2</c:v>
                </c:pt>
                <c:pt idx="3808">
                  <c:v>3.2738466000000001E-2</c:v>
                </c:pt>
                <c:pt idx="3809">
                  <c:v>3.2773919999999998E-2</c:v>
                </c:pt>
                <c:pt idx="3810">
                  <c:v>3.2818474E-2</c:v>
                </c:pt>
                <c:pt idx="3811">
                  <c:v>3.2860816000000001E-2</c:v>
                </c:pt>
                <c:pt idx="3812">
                  <c:v>3.2888800000000003E-2</c:v>
                </c:pt>
                <c:pt idx="3813">
                  <c:v>3.2929993999999997E-2</c:v>
                </c:pt>
                <c:pt idx="3814">
                  <c:v>3.2973929999999999E-2</c:v>
                </c:pt>
                <c:pt idx="3815">
                  <c:v>3.2961310000000001E-2</c:v>
                </c:pt>
                <c:pt idx="3816">
                  <c:v>3.2978065000000001E-2</c:v>
                </c:pt>
                <c:pt idx="3817">
                  <c:v>3.3032737999999999E-2</c:v>
                </c:pt>
                <c:pt idx="3818">
                  <c:v>3.3053536000000001E-2</c:v>
                </c:pt>
                <c:pt idx="3819">
                  <c:v>3.3122815E-2</c:v>
                </c:pt>
                <c:pt idx="3820">
                  <c:v>3.3149722999999999E-2</c:v>
                </c:pt>
                <c:pt idx="3821">
                  <c:v>3.3159877999999997E-2</c:v>
                </c:pt>
                <c:pt idx="3822">
                  <c:v>3.3218867999999999E-2</c:v>
                </c:pt>
                <c:pt idx="3823">
                  <c:v>3.3228762000000002E-2</c:v>
                </c:pt>
                <c:pt idx="3824">
                  <c:v>3.3266637000000002E-2</c:v>
                </c:pt>
                <c:pt idx="3825">
                  <c:v>3.3208065000000002E-2</c:v>
                </c:pt>
                <c:pt idx="3826">
                  <c:v>3.3145334999999998E-2</c:v>
                </c:pt>
                <c:pt idx="3827">
                  <c:v>3.3100101999999999E-2</c:v>
                </c:pt>
                <c:pt idx="3828">
                  <c:v>3.2970014999999998E-2</c:v>
                </c:pt>
                <c:pt idx="3829">
                  <c:v>3.2872893E-2</c:v>
                </c:pt>
                <c:pt idx="3830">
                  <c:v>3.2744787999999997E-2</c:v>
                </c:pt>
                <c:pt idx="3831">
                  <c:v>3.2620772999999999E-2</c:v>
                </c:pt>
                <c:pt idx="3832">
                  <c:v>3.2481845000000002E-2</c:v>
                </c:pt>
                <c:pt idx="3833">
                  <c:v>3.2287240000000002E-2</c:v>
                </c:pt>
                <c:pt idx="3834">
                  <c:v>3.2127625999999999E-2</c:v>
                </c:pt>
                <c:pt idx="3835">
                  <c:v>3.2010839999999999E-2</c:v>
                </c:pt>
                <c:pt idx="3836">
                  <c:v>3.1843415999999999E-2</c:v>
                </c:pt>
                <c:pt idx="3837">
                  <c:v>3.1717740000000001E-2</c:v>
                </c:pt>
                <c:pt idx="3838">
                  <c:v>3.1600392999999997E-2</c:v>
                </c:pt>
                <c:pt idx="3839">
                  <c:v>3.1496740000000002E-2</c:v>
                </c:pt>
                <c:pt idx="3840">
                  <c:v>3.1443252999999997E-2</c:v>
                </c:pt>
                <c:pt idx="3841">
                  <c:v>3.1365237999999997E-2</c:v>
                </c:pt>
                <c:pt idx="3842">
                  <c:v>3.1276251999999997E-2</c:v>
                </c:pt>
                <c:pt idx="3843">
                  <c:v>3.1162039999999998E-2</c:v>
                </c:pt>
                <c:pt idx="3844">
                  <c:v>3.1122160999999999E-2</c:v>
                </c:pt>
                <c:pt idx="3845">
                  <c:v>3.1130455000000001E-2</c:v>
                </c:pt>
                <c:pt idx="3846">
                  <c:v>3.1139147999999998E-2</c:v>
                </c:pt>
                <c:pt idx="3847">
                  <c:v>3.1194603000000001E-2</c:v>
                </c:pt>
                <c:pt idx="3848">
                  <c:v>3.1266462000000002E-2</c:v>
                </c:pt>
                <c:pt idx="3849">
                  <c:v>3.1351499999999997E-2</c:v>
                </c:pt>
                <c:pt idx="3850">
                  <c:v>3.1451930000000003E-2</c:v>
                </c:pt>
                <c:pt idx="3851">
                  <c:v>3.1592015000000001E-2</c:v>
                </c:pt>
                <c:pt idx="3852">
                  <c:v>3.1716387999999998E-2</c:v>
                </c:pt>
                <c:pt idx="3853">
                  <c:v>3.1847935000000001E-2</c:v>
                </c:pt>
                <c:pt idx="3854">
                  <c:v>3.1992390000000002E-2</c:v>
                </c:pt>
                <c:pt idx="3855">
                  <c:v>3.2080629999999999E-2</c:v>
                </c:pt>
                <c:pt idx="3856">
                  <c:v>3.2224269999999999E-2</c:v>
                </c:pt>
                <c:pt idx="3857">
                  <c:v>3.2355660000000001E-2</c:v>
                </c:pt>
                <c:pt idx="3858">
                  <c:v>3.2508895000000003E-2</c:v>
                </c:pt>
                <c:pt idx="3859">
                  <c:v>3.2669379999999998E-2</c:v>
                </c:pt>
                <c:pt idx="3860">
                  <c:v>3.2841484999999997E-2</c:v>
                </c:pt>
                <c:pt idx="3861">
                  <c:v>3.3056694999999997E-2</c:v>
                </c:pt>
                <c:pt idx="3862">
                  <c:v>3.3217579999999997E-2</c:v>
                </c:pt>
                <c:pt idx="3863">
                  <c:v>3.3365899999999997E-2</c:v>
                </c:pt>
                <c:pt idx="3864">
                  <c:v>3.3491726999999999E-2</c:v>
                </c:pt>
                <c:pt idx="3865">
                  <c:v>3.3575467999999997E-2</c:v>
                </c:pt>
                <c:pt idx="3866">
                  <c:v>3.3667978000000001E-2</c:v>
                </c:pt>
                <c:pt idx="3867">
                  <c:v>3.3713119999999999E-2</c:v>
                </c:pt>
                <c:pt idx="3868">
                  <c:v>3.3742849999999998E-2</c:v>
                </c:pt>
                <c:pt idx="3869">
                  <c:v>3.3753023E-2</c:v>
                </c:pt>
                <c:pt idx="3870">
                  <c:v>3.3707332E-2</c:v>
                </c:pt>
                <c:pt idx="3871">
                  <c:v>3.3706866000000002E-2</c:v>
                </c:pt>
                <c:pt idx="3872">
                  <c:v>3.3677779999999997E-2</c:v>
                </c:pt>
                <c:pt idx="3873">
                  <c:v>3.3678535000000002E-2</c:v>
                </c:pt>
                <c:pt idx="3874">
                  <c:v>3.3647916999999999E-2</c:v>
                </c:pt>
                <c:pt idx="3875">
                  <c:v>3.3651844E-2</c:v>
                </c:pt>
                <c:pt idx="3876">
                  <c:v>3.3676837000000001E-2</c:v>
                </c:pt>
                <c:pt idx="3877">
                  <c:v>3.3682782000000001E-2</c:v>
                </c:pt>
                <c:pt idx="3878">
                  <c:v>3.3663406999999999E-2</c:v>
                </c:pt>
                <c:pt idx="3879">
                  <c:v>3.3680793000000001E-2</c:v>
                </c:pt>
                <c:pt idx="3880">
                  <c:v>3.3675767000000002E-2</c:v>
                </c:pt>
                <c:pt idx="3881">
                  <c:v>3.3671156000000001E-2</c:v>
                </c:pt>
                <c:pt idx="3882">
                  <c:v>3.3666929999999998E-2</c:v>
                </c:pt>
                <c:pt idx="3883">
                  <c:v>3.3630135999999998E-2</c:v>
                </c:pt>
                <c:pt idx="3884">
                  <c:v>3.3589124999999997E-2</c:v>
                </c:pt>
                <c:pt idx="3885">
                  <c:v>3.3540531999999998E-2</c:v>
                </c:pt>
                <c:pt idx="3886">
                  <c:v>3.3472716999999999E-2</c:v>
                </c:pt>
                <c:pt idx="3887">
                  <c:v>3.3384852E-2</c:v>
                </c:pt>
                <c:pt idx="3888">
                  <c:v>3.3317402000000003E-2</c:v>
                </c:pt>
                <c:pt idx="3889">
                  <c:v>3.3217780000000002E-2</c:v>
                </c:pt>
                <c:pt idx="3890">
                  <c:v>3.3104630000000003E-2</c:v>
                </c:pt>
                <c:pt idx="3891">
                  <c:v>3.2927844999999997E-2</c:v>
                </c:pt>
                <c:pt idx="3892">
                  <c:v>3.2782209999999999E-2</c:v>
                </c:pt>
                <c:pt idx="3893">
                  <c:v>3.2606095000000002E-2</c:v>
                </c:pt>
                <c:pt idx="3894">
                  <c:v>3.2491609999999997E-2</c:v>
                </c:pt>
                <c:pt idx="3895">
                  <c:v>3.2434379999999999E-2</c:v>
                </c:pt>
                <c:pt idx="3896">
                  <c:v>3.2331239999999997E-2</c:v>
                </c:pt>
                <c:pt idx="3897">
                  <c:v>3.2285769999999998E-2</c:v>
                </c:pt>
                <c:pt idx="3898">
                  <c:v>3.2380260000000001E-2</c:v>
                </c:pt>
                <c:pt idx="3899">
                  <c:v>3.2485355E-2</c:v>
                </c:pt>
                <c:pt idx="3900">
                  <c:v>3.262408E-2</c:v>
                </c:pt>
                <c:pt idx="3901">
                  <c:v>3.2743394000000002E-2</c:v>
                </c:pt>
                <c:pt idx="3902">
                  <c:v>3.2879967000000003E-2</c:v>
                </c:pt>
                <c:pt idx="3903">
                  <c:v>3.3023774999999998E-2</c:v>
                </c:pt>
                <c:pt idx="3904">
                  <c:v>3.3190379999999998E-2</c:v>
                </c:pt>
                <c:pt idx="3905">
                  <c:v>3.3336744000000001E-2</c:v>
                </c:pt>
                <c:pt idx="3906">
                  <c:v>3.3501450000000002E-2</c:v>
                </c:pt>
                <c:pt idx="3907">
                  <c:v>3.3609359999999998E-2</c:v>
                </c:pt>
                <c:pt idx="3908">
                  <c:v>3.3713130000000001E-2</c:v>
                </c:pt>
                <c:pt idx="3909">
                  <c:v>3.3836647999999997E-2</c:v>
                </c:pt>
                <c:pt idx="3910">
                  <c:v>3.3874250000000002E-2</c:v>
                </c:pt>
                <c:pt idx="3911">
                  <c:v>3.3874407000000002E-2</c:v>
                </c:pt>
                <c:pt idx="3912">
                  <c:v>3.3917944999999998E-2</c:v>
                </c:pt>
                <c:pt idx="3913">
                  <c:v>3.396304E-2</c:v>
                </c:pt>
                <c:pt idx="3914">
                  <c:v>3.4004702999999997E-2</c:v>
                </c:pt>
                <c:pt idx="3915">
                  <c:v>3.4042391999999998E-2</c:v>
                </c:pt>
                <c:pt idx="3916">
                  <c:v>3.4091316000000003E-2</c:v>
                </c:pt>
                <c:pt idx="3917">
                  <c:v>3.412076E-2</c:v>
                </c:pt>
                <c:pt idx="3918">
                  <c:v>3.4103550000000003E-2</c:v>
                </c:pt>
                <c:pt idx="3919">
                  <c:v>3.4185256999999997E-2</c:v>
                </c:pt>
                <c:pt idx="3920">
                  <c:v>3.4221443999999997E-2</c:v>
                </c:pt>
                <c:pt idx="3921">
                  <c:v>3.4291554000000002E-2</c:v>
                </c:pt>
                <c:pt idx="3922">
                  <c:v>3.4378044000000003E-2</c:v>
                </c:pt>
                <c:pt idx="3923">
                  <c:v>3.4471802000000003E-2</c:v>
                </c:pt>
                <c:pt idx="3924">
                  <c:v>3.4527240000000001E-2</c:v>
                </c:pt>
                <c:pt idx="3925">
                  <c:v>3.4581783999999997E-2</c:v>
                </c:pt>
                <c:pt idx="3926">
                  <c:v>3.4695486999999997E-2</c:v>
                </c:pt>
                <c:pt idx="3927">
                  <c:v>3.4772883999999997E-2</c:v>
                </c:pt>
                <c:pt idx="3928">
                  <c:v>3.4799334000000001E-2</c:v>
                </c:pt>
                <c:pt idx="3929">
                  <c:v>3.4762849999999998E-2</c:v>
                </c:pt>
                <c:pt idx="3930">
                  <c:v>3.4701884000000002E-2</c:v>
                </c:pt>
                <c:pt idx="3931">
                  <c:v>3.4609437E-2</c:v>
                </c:pt>
                <c:pt idx="3932">
                  <c:v>3.4485179999999997E-2</c:v>
                </c:pt>
                <c:pt idx="3933">
                  <c:v>3.4329128E-2</c:v>
                </c:pt>
                <c:pt idx="3934">
                  <c:v>3.419328E-2</c:v>
                </c:pt>
                <c:pt idx="3935">
                  <c:v>3.4047503E-2</c:v>
                </c:pt>
                <c:pt idx="3936">
                  <c:v>3.3833347E-2</c:v>
                </c:pt>
                <c:pt idx="3937">
                  <c:v>3.3606900000000002E-2</c:v>
                </c:pt>
                <c:pt idx="3938">
                  <c:v>3.3483135999999997E-2</c:v>
                </c:pt>
                <c:pt idx="3939">
                  <c:v>3.3296943000000002E-2</c:v>
                </c:pt>
                <c:pt idx="3940">
                  <c:v>3.3139824999999998E-2</c:v>
                </c:pt>
                <c:pt idx="3941">
                  <c:v>3.3032104E-2</c:v>
                </c:pt>
                <c:pt idx="3942">
                  <c:v>3.2957364000000003E-2</c:v>
                </c:pt>
                <c:pt idx="3943">
                  <c:v>3.2821290000000003E-2</c:v>
                </c:pt>
                <c:pt idx="3944">
                  <c:v>3.2768342999999998E-2</c:v>
                </c:pt>
                <c:pt idx="3945">
                  <c:v>3.2735019999999997E-2</c:v>
                </c:pt>
                <c:pt idx="3946">
                  <c:v>3.2648969999999999E-2</c:v>
                </c:pt>
                <c:pt idx="3947">
                  <c:v>3.2713487999999999E-2</c:v>
                </c:pt>
                <c:pt idx="3948">
                  <c:v>3.2818392000000002E-2</c:v>
                </c:pt>
                <c:pt idx="3949">
                  <c:v>3.3006071999999997E-2</c:v>
                </c:pt>
                <c:pt idx="3950">
                  <c:v>3.3222504E-2</c:v>
                </c:pt>
                <c:pt idx="3951">
                  <c:v>3.3497890000000002E-2</c:v>
                </c:pt>
                <c:pt idx="3952">
                  <c:v>3.3712107999999998E-2</c:v>
                </c:pt>
                <c:pt idx="3953">
                  <c:v>3.3956124999999997E-2</c:v>
                </c:pt>
                <c:pt idx="3954">
                  <c:v>3.4161012999999997E-2</c:v>
                </c:pt>
                <c:pt idx="3955">
                  <c:v>3.4333356000000002E-2</c:v>
                </c:pt>
                <c:pt idx="3956">
                  <c:v>3.4478059999999998E-2</c:v>
                </c:pt>
                <c:pt idx="3957">
                  <c:v>3.4521179999999999E-2</c:v>
                </c:pt>
                <c:pt idx="3958">
                  <c:v>3.4509736999999999E-2</c:v>
                </c:pt>
                <c:pt idx="3959">
                  <c:v>3.450512E-2</c:v>
                </c:pt>
                <c:pt idx="3960">
                  <c:v>3.4473058000000001E-2</c:v>
                </c:pt>
                <c:pt idx="3961">
                  <c:v>3.4455776E-2</c:v>
                </c:pt>
                <c:pt idx="3962">
                  <c:v>3.4381144000000002E-2</c:v>
                </c:pt>
                <c:pt idx="3963">
                  <c:v>3.4282416000000003E-2</c:v>
                </c:pt>
                <c:pt idx="3964">
                  <c:v>3.4131149999999999E-2</c:v>
                </c:pt>
                <c:pt idx="3965">
                  <c:v>3.4019300000000002E-2</c:v>
                </c:pt>
                <c:pt idx="3966">
                  <c:v>3.3924929999999999E-2</c:v>
                </c:pt>
                <c:pt idx="3967">
                  <c:v>3.3805396000000001E-2</c:v>
                </c:pt>
                <c:pt idx="3968">
                  <c:v>3.3661934999999997E-2</c:v>
                </c:pt>
                <c:pt idx="3969">
                  <c:v>3.3505198E-2</c:v>
                </c:pt>
                <c:pt idx="3970">
                  <c:v>3.3385680000000001E-2</c:v>
                </c:pt>
                <c:pt idx="3971">
                  <c:v>3.3243346999999999E-2</c:v>
                </c:pt>
                <c:pt idx="3972">
                  <c:v>3.314777E-2</c:v>
                </c:pt>
                <c:pt idx="3973">
                  <c:v>3.3059063999999999E-2</c:v>
                </c:pt>
                <c:pt idx="3974">
                  <c:v>3.2981946999999998E-2</c:v>
                </c:pt>
                <c:pt idx="3975">
                  <c:v>3.2890767000000001E-2</c:v>
                </c:pt>
                <c:pt idx="3976">
                  <c:v>3.2841950000000002E-2</c:v>
                </c:pt>
                <c:pt idx="3977">
                  <c:v>3.2814719999999999E-2</c:v>
                </c:pt>
                <c:pt idx="3978">
                  <c:v>3.2791239999999999E-2</c:v>
                </c:pt>
                <c:pt idx="3979">
                  <c:v>3.2630853000000001E-2</c:v>
                </c:pt>
                <c:pt idx="3980">
                  <c:v>3.2500710000000002E-2</c:v>
                </c:pt>
                <c:pt idx="3981">
                  <c:v>3.2341137999999998E-2</c:v>
                </c:pt>
                <c:pt idx="3982">
                  <c:v>3.2187957000000003E-2</c:v>
                </c:pt>
                <c:pt idx="3983">
                  <c:v>3.2084399999999999E-2</c:v>
                </c:pt>
                <c:pt idx="3984">
                  <c:v>3.192743E-2</c:v>
                </c:pt>
                <c:pt idx="3985">
                  <c:v>3.1750159999999999E-2</c:v>
                </c:pt>
                <c:pt idx="3986">
                  <c:v>3.1622804999999997E-2</c:v>
                </c:pt>
                <c:pt idx="3987">
                  <c:v>3.1396884E-2</c:v>
                </c:pt>
                <c:pt idx="3988">
                  <c:v>3.1283859999999997E-2</c:v>
                </c:pt>
                <c:pt idx="3989">
                  <c:v>3.1186473999999999E-2</c:v>
                </c:pt>
                <c:pt idx="3990">
                  <c:v>3.1086849E-2</c:v>
                </c:pt>
                <c:pt idx="3991">
                  <c:v>3.0954972000000001E-2</c:v>
                </c:pt>
                <c:pt idx="3992">
                  <c:v>3.0971747000000001E-2</c:v>
                </c:pt>
                <c:pt idx="3993">
                  <c:v>3.0963563999999999E-2</c:v>
                </c:pt>
                <c:pt idx="3994">
                  <c:v>3.0967562000000001E-2</c:v>
                </c:pt>
                <c:pt idx="3995">
                  <c:v>3.1156415E-2</c:v>
                </c:pt>
                <c:pt idx="3996">
                  <c:v>3.129183E-2</c:v>
                </c:pt>
                <c:pt idx="3997">
                  <c:v>3.1451184E-2</c:v>
                </c:pt>
                <c:pt idx="3998">
                  <c:v>3.1685400000000002E-2</c:v>
                </c:pt>
                <c:pt idx="3999">
                  <c:v>3.1978257000000003E-2</c:v>
                </c:pt>
                <c:pt idx="4000">
                  <c:v>3.2233779999999997E-2</c:v>
                </c:pt>
                <c:pt idx="4001">
                  <c:v>3.2520792999999999E-2</c:v>
                </c:pt>
                <c:pt idx="4002">
                  <c:v>3.2820943999999998E-2</c:v>
                </c:pt>
                <c:pt idx="4003">
                  <c:v>3.3142667000000001E-2</c:v>
                </c:pt>
                <c:pt idx="4004">
                  <c:v>3.342055E-2</c:v>
                </c:pt>
                <c:pt idx="4005">
                  <c:v>3.3650770000000003E-2</c:v>
                </c:pt>
                <c:pt idx="4006">
                  <c:v>3.3886652000000003E-2</c:v>
                </c:pt>
                <c:pt idx="4007">
                  <c:v>3.4068203999999998E-2</c:v>
                </c:pt>
                <c:pt idx="4008">
                  <c:v>3.4168530000000003E-2</c:v>
                </c:pt>
                <c:pt idx="4009">
                  <c:v>3.428784E-2</c:v>
                </c:pt>
                <c:pt idx="4010">
                  <c:v>3.4366229999999998E-2</c:v>
                </c:pt>
                <c:pt idx="4011">
                  <c:v>3.4451349999999999E-2</c:v>
                </c:pt>
                <c:pt idx="4012">
                  <c:v>3.4546583999999998E-2</c:v>
                </c:pt>
                <c:pt idx="4013">
                  <c:v>3.4629405000000002E-2</c:v>
                </c:pt>
                <c:pt idx="4014">
                  <c:v>3.4717489999999997E-2</c:v>
                </c:pt>
                <c:pt idx="4015">
                  <c:v>3.4729152999999999E-2</c:v>
                </c:pt>
                <c:pt idx="4016">
                  <c:v>3.4745730000000002E-2</c:v>
                </c:pt>
                <c:pt idx="4017">
                  <c:v>3.4730860000000002E-2</c:v>
                </c:pt>
                <c:pt idx="4018">
                  <c:v>3.4760393000000001E-2</c:v>
                </c:pt>
                <c:pt idx="4019">
                  <c:v>3.4752570000000003E-2</c:v>
                </c:pt>
                <c:pt idx="4020">
                  <c:v>3.4667312999999998E-2</c:v>
                </c:pt>
                <c:pt idx="4021">
                  <c:v>3.4623157000000002E-2</c:v>
                </c:pt>
                <c:pt idx="4022">
                  <c:v>3.4543299999999999E-2</c:v>
                </c:pt>
                <c:pt idx="4023">
                  <c:v>3.4461329999999998E-2</c:v>
                </c:pt>
                <c:pt idx="4024">
                  <c:v>3.4418404E-2</c:v>
                </c:pt>
                <c:pt idx="4025">
                  <c:v>3.440613E-2</c:v>
                </c:pt>
                <c:pt idx="4026">
                  <c:v>3.4313000000000003E-2</c:v>
                </c:pt>
                <c:pt idx="4027">
                  <c:v>3.4245896999999997E-2</c:v>
                </c:pt>
                <c:pt idx="4028">
                  <c:v>3.4195564999999997E-2</c:v>
                </c:pt>
                <c:pt idx="4029">
                  <c:v>3.4154089999999998E-2</c:v>
                </c:pt>
                <c:pt idx="4030">
                  <c:v>3.4192423999999999E-2</c:v>
                </c:pt>
                <c:pt idx="4031">
                  <c:v>3.4170836000000003E-2</c:v>
                </c:pt>
                <c:pt idx="4032">
                  <c:v>3.4173556000000001E-2</c:v>
                </c:pt>
                <c:pt idx="4033">
                  <c:v>3.4145887999999999E-2</c:v>
                </c:pt>
                <c:pt idx="4034">
                  <c:v>3.412544E-2</c:v>
                </c:pt>
                <c:pt idx="4035">
                  <c:v>3.4057148000000002E-2</c:v>
                </c:pt>
                <c:pt idx="4036">
                  <c:v>3.3948533000000003E-2</c:v>
                </c:pt>
                <c:pt idx="4037">
                  <c:v>3.388729E-2</c:v>
                </c:pt>
                <c:pt idx="4038">
                  <c:v>3.3821203000000001E-2</c:v>
                </c:pt>
                <c:pt idx="4039">
                  <c:v>3.3807023999999998E-2</c:v>
                </c:pt>
                <c:pt idx="4040">
                  <c:v>3.3836056000000003E-2</c:v>
                </c:pt>
                <c:pt idx="4041">
                  <c:v>3.3842362000000001E-2</c:v>
                </c:pt>
                <c:pt idx="4042">
                  <c:v>3.3878285000000001E-2</c:v>
                </c:pt>
                <c:pt idx="4043">
                  <c:v>3.3905030000000003E-2</c:v>
                </c:pt>
                <c:pt idx="4044">
                  <c:v>3.3870127E-2</c:v>
                </c:pt>
                <c:pt idx="4045">
                  <c:v>3.3818856000000001E-2</c:v>
                </c:pt>
                <c:pt idx="4046">
                  <c:v>3.3761222E-2</c:v>
                </c:pt>
                <c:pt idx="4047">
                  <c:v>3.3702656999999997E-2</c:v>
                </c:pt>
                <c:pt idx="4048">
                  <c:v>3.3699094999999998E-2</c:v>
                </c:pt>
                <c:pt idx="4049">
                  <c:v>3.37241E-2</c:v>
                </c:pt>
                <c:pt idx="4050">
                  <c:v>3.3750229999999999E-2</c:v>
                </c:pt>
                <c:pt idx="4051">
                  <c:v>3.3799524999999997E-2</c:v>
                </c:pt>
                <c:pt idx="4052">
                  <c:v>3.3853113999999997E-2</c:v>
                </c:pt>
                <c:pt idx="4053">
                  <c:v>3.3923639999999998E-2</c:v>
                </c:pt>
                <c:pt idx="4054">
                  <c:v>3.3937330000000002E-2</c:v>
                </c:pt>
                <c:pt idx="4055">
                  <c:v>3.3983205000000002E-2</c:v>
                </c:pt>
                <c:pt idx="4056">
                  <c:v>3.4040059999999997E-2</c:v>
                </c:pt>
                <c:pt idx="4057">
                  <c:v>3.4039504999999998E-2</c:v>
                </c:pt>
                <c:pt idx="4058">
                  <c:v>3.4034773999999997E-2</c:v>
                </c:pt>
                <c:pt idx="4059">
                  <c:v>3.3939022999999999E-2</c:v>
                </c:pt>
                <c:pt idx="4060">
                  <c:v>3.3813245999999998E-2</c:v>
                </c:pt>
                <c:pt idx="4061">
                  <c:v>3.3736054000000001E-2</c:v>
                </c:pt>
                <c:pt idx="4062">
                  <c:v>3.3644166000000003E-2</c:v>
                </c:pt>
                <c:pt idx="4063">
                  <c:v>3.3487561999999998E-2</c:v>
                </c:pt>
                <c:pt idx="4064">
                  <c:v>3.3435344999999998E-2</c:v>
                </c:pt>
                <c:pt idx="4065">
                  <c:v>3.3373979999999998E-2</c:v>
                </c:pt>
                <c:pt idx="4066">
                  <c:v>3.3391230000000001E-2</c:v>
                </c:pt>
                <c:pt idx="4067">
                  <c:v>3.3432950000000003E-2</c:v>
                </c:pt>
                <c:pt idx="4068">
                  <c:v>3.3459343000000002E-2</c:v>
                </c:pt>
                <c:pt idx="4069">
                  <c:v>3.3540167000000003E-2</c:v>
                </c:pt>
                <c:pt idx="4070">
                  <c:v>3.3652026000000002E-2</c:v>
                </c:pt>
                <c:pt idx="4071">
                  <c:v>3.3784109999999999E-2</c:v>
                </c:pt>
                <c:pt idx="4072">
                  <c:v>3.3898454000000001E-2</c:v>
                </c:pt>
                <c:pt idx="4073">
                  <c:v>3.4031536000000001E-2</c:v>
                </c:pt>
                <c:pt idx="4074">
                  <c:v>3.4161816999999997E-2</c:v>
                </c:pt>
                <c:pt idx="4075">
                  <c:v>3.429513E-2</c:v>
                </c:pt>
                <c:pt idx="4076">
                  <c:v>3.4388315000000003E-2</c:v>
                </c:pt>
                <c:pt idx="4077">
                  <c:v>3.4483680000000003E-2</c:v>
                </c:pt>
                <c:pt idx="4078">
                  <c:v>3.4625214000000001E-2</c:v>
                </c:pt>
                <c:pt idx="4079">
                  <c:v>3.4739937999999998E-2</c:v>
                </c:pt>
                <c:pt idx="4080">
                  <c:v>3.4851689999999998E-2</c:v>
                </c:pt>
                <c:pt idx="4081">
                  <c:v>3.4958992000000001E-2</c:v>
                </c:pt>
                <c:pt idx="4082">
                  <c:v>3.5060084999999998E-2</c:v>
                </c:pt>
                <c:pt idx="4083">
                  <c:v>3.5096574999999998E-2</c:v>
                </c:pt>
                <c:pt idx="4084">
                  <c:v>3.5111442E-2</c:v>
                </c:pt>
                <c:pt idx="4085">
                  <c:v>3.5101782999999998E-2</c:v>
                </c:pt>
                <c:pt idx="4086">
                  <c:v>3.5084110000000002E-2</c:v>
                </c:pt>
                <c:pt idx="4087">
                  <c:v>3.5042076999999998E-2</c:v>
                </c:pt>
                <c:pt idx="4088">
                  <c:v>3.498743E-2</c:v>
                </c:pt>
                <c:pt idx="4089">
                  <c:v>3.5000089999999998E-2</c:v>
                </c:pt>
                <c:pt idx="4090">
                  <c:v>3.5027754000000001E-2</c:v>
                </c:pt>
                <c:pt idx="4091">
                  <c:v>3.5095493999999998E-2</c:v>
                </c:pt>
                <c:pt idx="4092">
                  <c:v>3.5210100000000001E-2</c:v>
                </c:pt>
                <c:pt idx="4093">
                  <c:v>3.533033E-2</c:v>
                </c:pt>
                <c:pt idx="4094">
                  <c:v>3.5516124000000003E-2</c:v>
                </c:pt>
                <c:pt idx="4095">
                  <c:v>3.5729825E-2</c:v>
                </c:pt>
                <c:pt idx="4096">
                  <c:v>3.5989739999999999E-2</c:v>
                </c:pt>
                <c:pt idx="4097">
                  <c:v>3.6262080000000002E-2</c:v>
                </c:pt>
                <c:pt idx="4098">
                  <c:v>3.6470181999999997E-2</c:v>
                </c:pt>
                <c:pt idx="4099">
                  <c:v>3.6649019999999997E-2</c:v>
                </c:pt>
                <c:pt idx="4100">
                  <c:v>3.6764942000000002E-2</c:v>
                </c:pt>
                <c:pt idx="4101">
                  <c:v>3.6807886999999997E-2</c:v>
                </c:pt>
                <c:pt idx="4102">
                  <c:v>3.6835229999999997E-2</c:v>
                </c:pt>
                <c:pt idx="4103">
                  <c:v>3.6851021999999997E-2</c:v>
                </c:pt>
                <c:pt idx="4104">
                  <c:v>3.6832194999999998E-2</c:v>
                </c:pt>
                <c:pt idx="4105">
                  <c:v>3.6763932999999999E-2</c:v>
                </c:pt>
                <c:pt idx="4106">
                  <c:v>3.6673839999999999E-2</c:v>
                </c:pt>
                <c:pt idx="4107">
                  <c:v>3.6446612000000003E-2</c:v>
                </c:pt>
                <c:pt idx="4108">
                  <c:v>3.6270080000000003E-2</c:v>
                </c:pt>
                <c:pt idx="4109">
                  <c:v>3.6035176000000002E-2</c:v>
                </c:pt>
                <c:pt idx="4110">
                  <c:v>3.5798143999999997E-2</c:v>
                </c:pt>
                <c:pt idx="4111">
                  <c:v>3.5515989999999997E-2</c:v>
                </c:pt>
                <c:pt idx="4112">
                  <c:v>3.5256516000000002E-2</c:v>
                </c:pt>
                <c:pt idx="4113">
                  <c:v>3.5024706000000003E-2</c:v>
                </c:pt>
                <c:pt idx="4114">
                  <c:v>3.4784526000000003E-2</c:v>
                </c:pt>
                <c:pt idx="4115">
                  <c:v>3.4555055000000001E-2</c:v>
                </c:pt>
                <c:pt idx="4116">
                  <c:v>3.4322362000000002E-2</c:v>
                </c:pt>
                <c:pt idx="4117">
                  <c:v>3.3981536E-2</c:v>
                </c:pt>
                <c:pt idx="4118">
                  <c:v>3.3712678000000003E-2</c:v>
                </c:pt>
                <c:pt idx="4119">
                  <c:v>3.3436300000000002E-2</c:v>
                </c:pt>
                <c:pt idx="4120">
                  <c:v>3.3222799999999997E-2</c:v>
                </c:pt>
                <c:pt idx="4121">
                  <c:v>3.3036790000000003E-2</c:v>
                </c:pt>
                <c:pt idx="4122">
                  <c:v>3.2907433999999999E-2</c:v>
                </c:pt>
                <c:pt idx="4123">
                  <c:v>3.2828789999999997E-2</c:v>
                </c:pt>
                <c:pt idx="4124">
                  <c:v>3.2736389999999997E-2</c:v>
                </c:pt>
                <c:pt idx="4125">
                  <c:v>3.2607104999999997E-2</c:v>
                </c:pt>
                <c:pt idx="4126">
                  <c:v>3.2510333000000002E-2</c:v>
                </c:pt>
                <c:pt idx="4127">
                  <c:v>3.2465048000000003E-2</c:v>
                </c:pt>
                <c:pt idx="4128">
                  <c:v>3.2394905000000002E-2</c:v>
                </c:pt>
                <c:pt idx="4129">
                  <c:v>3.2397731999999999E-2</c:v>
                </c:pt>
                <c:pt idx="4130">
                  <c:v>3.239421E-2</c:v>
                </c:pt>
                <c:pt idx="4131">
                  <c:v>3.2408159999999998E-2</c:v>
                </c:pt>
                <c:pt idx="4132">
                  <c:v>3.2430029999999999E-2</c:v>
                </c:pt>
                <c:pt idx="4133">
                  <c:v>3.24447E-2</c:v>
                </c:pt>
                <c:pt idx="4134">
                  <c:v>3.2393989999999998E-2</c:v>
                </c:pt>
                <c:pt idx="4135">
                  <c:v>3.2339197E-2</c:v>
                </c:pt>
                <c:pt idx="4136">
                  <c:v>3.2220810000000003E-2</c:v>
                </c:pt>
                <c:pt idx="4137">
                  <c:v>3.2126969999999998E-2</c:v>
                </c:pt>
                <c:pt idx="4138">
                  <c:v>3.2026020000000002E-2</c:v>
                </c:pt>
                <c:pt idx="4139">
                  <c:v>3.1956980000000003E-2</c:v>
                </c:pt>
                <c:pt idx="4140">
                  <c:v>3.1962150000000002E-2</c:v>
                </c:pt>
                <c:pt idx="4141">
                  <c:v>3.1969736999999998E-2</c:v>
                </c:pt>
                <c:pt idx="4142">
                  <c:v>3.199954E-2</c:v>
                </c:pt>
                <c:pt idx="4143">
                  <c:v>3.2043469999999998E-2</c:v>
                </c:pt>
                <c:pt idx="4144">
                  <c:v>3.2071860000000001E-2</c:v>
                </c:pt>
                <c:pt idx="4145">
                  <c:v>3.2210663E-2</c:v>
                </c:pt>
                <c:pt idx="4146">
                  <c:v>3.2334767E-2</c:v>
                </c:pt>
                <c:pt idx="4147">
                  <c:v>3.2558650000000001E-2</c:v>
                </c:pt>
                <c:pt idx="4148">
                  <c:v>3.2756439999999998E-2</c:v>
                </c:pt>
                <c:pt idx="4149">
                  <c:v>3.2906263999999998E-2</c:v>
                </c:pt>
                <c:pt idx="4150">
                  <c:v>3.3049219999999997E-2</c:v>
                </c:pt>
                <c:pt idx="4151">
                  <c:v>3.3179816000000001E-2</c:v>
                </c:pt>
                <c:pt idx="4152">
                  <c:v>3.3286969999999999E-2</c:v>
                </c:pt>
                <c:pt idx="4153">
                  <c:v>3.3382382000000002E-2</c:v>
                </c:pt>
                <c:pt idx="4154">
                  <c:v>3.3401239999999999E-2</c:v>
                </c:pt>
                <c:pt idx="4155">
                  <c:v>3.3406190000000002E-2</c:v>
                </c:pt>
                <c:pt idx="4156">
                  <c:v>3.344196E-2</c:v>
                </c:pt>
                <c:pt idx="4157">
                  <c:v>3.3427211999999998E-2</c:v>
                </c:pt>
                <c:pt idx="4158">
                  <c:v>3.329725E-2</c:v>
                </c:pt>
                <c:pt idx="4159">
                  <c:v>3.3210284999999999E-2</c:v>
                </c:pt>
                <c:pt idx="4160">
                  <c:v>3.3134370000000003E-2</c:v>
                </c:pt>
                <c:pt idx="4161">
                  <c:v>3.3033430000000003E-2</c:v>
                </c:pt>
                <c:pt idx="4162">
                  <c:v>3.2926112E-2</c:v>
                </c:pt>
                <c:pt idx="4163">
                  <c:v>3.2885536999999999E-2</c:v>
                </c:pt>
                <c:pt idx="4164">
                  <c:v>3.2873346999999997E-2</c:v>
                </c:pt>
                <c:pt idx="4165">
                  <c:v>3.2875574999999997E-2</c:v>
                </c:pt>
                <c:pt idx="4166">
                  <c:v>3.2981037999999997E-2</c:v>
                </c:pt>
                <c:pt idx="4167">
                  <c:v>3.3126323999999999E-2</c:v>
                </c:pt>
                <c:pt idx="4168">
                  <c:v>3.3238984999999999E-2</c:v>
                </c:pt>
                <c:pt idx="4169">
                  <c:v>3.3436227999999998E-2</c:v>
                </c:pt>
                <c:pt idx="4170">
                  <c:v>3.3640580000000003E-2</c:v>
                </c:pt>
                <c:pt idx="4171">
                  <c:v>3.3939306000000002E-2</c:v>
                </c:pt>
                <c:pt idx="4172">
                  <c:v>3.4183606999999998E-2</c:v>
                </c:pt>
                <c:pt idx="4173">
                  <c:v>3.4450807E-2</c:v>
                </c:pt>
                <c:pt idx="4174">
                  <c:v>3.4681394999999997E-2</c:v>
                </c:pt>
                <c:pt idx="4175">
                  <c:v>3.4914378000000003E-2</c:v>
                </c:pt>
                <c:pt idx="4176">
                  <c:v>3.5081513000000002E-2</c:v>
                </c:pt>
                <c:pt idx="4177">
                  <c:v>3.5238819999999997E-2</c:v>
                </c:pt>
                <c:pt idx="4178">
                  <c:v>3.5380705999999998E-2</c:v>
                </c:pt>
                <c:pt idx="4179">
                  <c:v>3.5438600000000001E-2</c:v>
                </c:pt>
                <c:pt idx="4180">
                  <c:v>3.5480780000000003E-2</c:v>
                </c:pt>
                <c:pt idx="4181">
                  <c:v>3.5521940000000002E-2</c:v>
                </c:pt>
                <c:pt idx="4182">
                  <c:v>3.5505857000000002E-2</c:v>
                </c:pt>
                <c:pt idx="4183">
                  <c:v>3.5460937999999997E-2</c:v>
                </c:pt>
                <c:pt idx="4184">
                  <c:v>3.5406843E-2</c:v>
                </c:pt>
                <c:pt idx="4185">
                  <c:v>3.5239939999999997E-2</c:v>
                </c:pt>
                <c:pt idx="4186">
                  <c:v>3.5048302000000003E-2</c:v>
                </c:pt>
                <c:pt idx="4187">
                  <c:v>3.4836422999999998E-2</c:v>
                </c:pt>
                <c:pt idx="4188">
                  <c:v>3.4644634000000001E-2</c:v>
                </c:pt>
                <c:pt idx="4189">
                  <c:v>3.4456970000000003E-2</c:v>
                </c:pt>
                <c:pt idx="4190">
                  <c:v>3.4339223000000002E-2</c:v>
                </c:pt>
                <c:pt idx="4191">
                  <c:v>3.4151649999999999E-2</c:v>
                </c:pt>
                <c:pt idx="4192">
                  <c:v>3.4025966999999997E-2</c:v>
                </c:pt>
                <c:pt idx="4193">
                  <c:v>3.3872154000000002E-2</c:v>
                </c:pt>
                <c:pt idx="4194">
                  <c:v>3.3793195999999998E-2</c:v>
                </c:pt>
                <c:pt idx="4195">
                  <c:v>3.3738259999999999E-2</c:v>
                </c:pt>
                <c:pt idx="4196">
                  <c:v>3.3751123000000001E-2</c:v>
                </c:pt>
                <c:pt idx="4197">
                  <c:v>3.3838529999999999E-2</c:v>
                </c:pt>
                <c:pt idx="4198">
                  <c:v>3.3972215E-2</c:v>
                </c:pt>
                <c:pt idx="4199">
                  <c:v>3.4106135000000003E-2</c:v>
                </c:pt>
                <c:pt idx="4200">
                  <c:v>3.4249580000000002E-2</c:v>
                </c:pt>
                <c:pt idx="4201">
                  <c:v>3.4388658000000003E-2</c:v>
                </c:pt>
                <c:pt idx="4202">
                  <c:v>3.457321E-2</c:v>
                </c:pt>
                <c:pt idx="4203">
                  <c:v>3.4734679999999997E-2</c:v>
                </c:pt>
                <c:pt idx="4204">
                  <c:v>3.4889320000000001E-2</c:v>
                </c:pt>
                <c:pt idx="4205">
                  <c:v>3.5030912999999997E-2</c:v>
                </c:pt>
                <c:pt idx="4206">
                  <c:v>3.5203643E-2</c:v>
                </c:pt>
                <c:pt idx="4207">
                  <c:v>3.5333224000000003E-2</c:v>
                </c:pt>
                <c:pt idx="4208">
                  <c:v>3.5421493999999998E-2</c:v>
                </c:pt>
                <c:pt idx="4209">
                  <c:v>3.5516270000000003E-2</c:v>
                </c:pt>
                <c:pt idx="4210">
                  <c:v>3.5585690000000003E-2</c:v>
                </c:pt>
                <c:pt idx="4211">
                  <c:v>3.5655323000000003E-2</c:v>
                </c:pt>
                <c:pt idx="4212">
                  <c:v>3.5642393000000001E-2</c:v>
                </c:pt>
                <c:pt idx="4213">
                  <c:v>3.5594013000000001E-2</c:v>
                </c:pt>
                <c:pt idx="4214">
                  <c:v>3.5496800000000002E-2</c:v>
                </c:pt>
                <c:pt idx="4215">
                  <c:v>3.5386714999999999E-2</c:v>
                </c:pt>
                <c:pt idx="4216">
                  <c:v>3.5272654000000001E-2</c:v>
                </c:pt>
                <c:pt idx="4217">
                  <c:v>3.5150639999999997E-2</c:v>
                </c:pt>
                <c:pt idx="4218">
                  <c:v>3.5024634999999998E-2</c:v>
                </c:pt>
                <c:pt idx="4219">
                  <c:v>3.4935858E-2</c:v>
                </c:pt>
                <c:pt idx="4220">
                  <c:v>3.4882177E-2</c:v>
                </c:pt>
                <c:pt idx="4221">
                  <c:v>3.4825236000000002E-2</c:v>
                </c:pt>
                <c:pt idx="4222">
                  <c:v>3.4782212E-2</c:v>
                </c:pt>
                <c:pt idx="4223">
                  <c:v>3.4732934E-2</c:v>
                </c:pt>
                <c:pt idx="4224">
                  <c:v>3.4650262000000001E-2</c:v>
                </c:pt>
                <c:pt idx="4225">
                  <c:v>3.4626186000000003E-2</c:v>
                </c:pt>
                <c:pt idx="4226">
                  <c:v>3.4559958000000002E-2</c:v>
                </c:pt>
                <c:pt idx="4227">
                  <c:v>3.4510970000000002E-2</c:v>
                </c:pt>
                <c:pt idx="4228">
                  <c:v>3.4469109999999997E-2</c:v>
                </c:pt>
                <c:pt idx="4229">
                  <c:v>3.4432567999999997E-2</c:v>
                </c:pt>
                <c:pt idx="4230">
                  <c:v>3.435411E-2</c:v>
                </c:pt>
                <c:pt idx="4231">
                  <c:v>3.4314725999999997E-2</c:v>
                </c:pt>
                <c:pt idx="4232">
                  <c:v>3.4299432999999997E-2</c:v>
                </c:pt>
                <c:pt idx="4233">
                  <c:v>3.4296315000000001E-2</c:v>
                </c:pt>
                <c:pt idx="4234">
                  <c:v>3.436053E-2</c:v>
                </c:pt>
                <c:pt idx="4235">
                  <c:v>3.4426714999999997E-2</c:v>
                </c:pt>
                <c:pt idx="4236">
                  <c:v>3.4539234000000002E-2</c:v>
                </c:pt>
                <c:pt idx="4237">
                  <c:v>3.4620680000000001E-2</c:v>
                </c:pt>
                <c:pt idx="4238">
                  <c:v>3.4772365999999999E-2</c:v>
                </c:pt>
                <c:pt idx="4239">
                  <c:v>3.4868106000000003E-2</c:v>
                </c:pt>
                <c:pt idx="4240">
                  <c:v>3.4944879999999998E-2</c:v>
                </c:pt>
                <c:pt idx="4241">
                  <c:v>3.5083589999999998E-2</c:v>
                </c:pt>
                <c:pt idx="4242">
                  <c:v>3.5253970000000003E-2</c:v>
                </c:pt>
                <c:pt idx="4243">
                  <c:v>3.5408054000000001E-2</c:v>
                </c:pt>
                <c:pt idx="4244">
                  <c:v>3.5546771999999997E-2</c:v>
                </c:pt>
                <c:pt idx="4245">
                  <c:v>3.5616294E-2</c:v>
                </c:pt>
                <c:pt idx="4246">
                  <c:v>3.5713963000000001E-2</c:v>
                </c:pt>
                <c:pt idx="4247">
                  <c:v>3.5779274999999999E-2</c:v>
                </c:pt>
                <c:pt idx="4248">
                  <c:v>3.5796943999999997E-2</c:v>
                </c:pt>
                <c:pt idx="4249">
                  <c:v>3.5843949999999999E-2</c:v>
                </c:pt>
                <c:pt idx="4250">
                  <c:v>3.5895894999999997E-2</c:v>
                </c:pt>
                <c:pt idx="4251">
                  <c:v>3.5880125999999998E-2</c:v>
                </c:pt>
                <c:pt idx="4252">
                  <c:v>3.5835113000000002E-2</c:v>
                </c:pt>
                <c:pt idx="4253">
                  <c:v>3.5807338000000001E-2</c:v>
                </c:pt>
                <c:pt idx="4254">
                  <c:v>3.5739984000000002E-2</c:v>
                </c:pt>
                <c:pt idx="4255">
                  <c:v>3.5597265000000003E-2</c:v>
                </c:pt>
                <c:pt idx="4256">
                  <c:v>3.5461270000000003E-2</c:v>
                </c:pt>
                <c:pt idx="4257">
                  <c:v>3.5344140000000003E-2</c:v>
                </c:pt>
                <c:pt idx="4258">
                  <c:v>3.5178907000000002E-2</c:v>
                </c:pt>
                <c:pt idx="4259">
                  <c:v>3.5063854999999998E-2</c:v>
                </c:pt>
                <c:pt idx="4260">
                  <c:v>3.4982480000000003E-2</c:v>
                </c:pt>
                <c:pt idx="4261">
                  <c:v>3.4918646999999997E-2</c:v>
                </c:pt>
                <c:pt idx="4262">
                  <c:v>3.4870569999999997E-2</c:v>
                </c:pt>
                <c:pt idx="4263">
                  <c:v>3.4881790000000003E-2</c:v>
                </c:pt>
                <c:pt idx="4264">
                  <c:v>3.4911150000000002E-2</c:v>
                </c:pt>
                <c:pt idx="4265">
                  <c:v>3.4930679999999999E-2</c:v>
                </c:pt>
                <c:pt idx="4266">
                  <c:v>3.4974005000000002E-2</c:v>
                </c:pt>
                <c:pt idx="4267">
                  <c:v>3.5002112000000002E-2</c:v>
                </c:pt>
                <c:pt idx="4268">
                  <c:v>3.4934095999999998E-2</c:v>
                </c:pt>
                <c:pt idx="4269">
                  <c:v>3.489047E-2</c:v>
                </c:pt>
                <c:pt idx="4270">
                  <c:v>3.4841604999999998E-2</c:v>
                </c:pt>
                <c:pt idx="4271">
                  <c:v>3.4736514000000003E-2</c:v>
                </c:pt>
                <c:pt idx="4272">
                  <c:v>3.4593143E-2</c:v>
                </c:pt>
                <c:pt idx="4273">
                  <c:v>3.4434670000000001E-2</c:v>
                </c:pt>
                <c:pt idx="4274">
                  <c:v>3.4258544000000002E-2</c:v>
                </c:pt>
                <c:pt idx="4275">
                  <c:v>3.4132299999999997E-2</c:v>
                </c:pt>
                <c:pt idx="4276">
                  <c:v>3.4012269999999997E-2</c:v>
                </c:pt>
                <c:pt idx="4277">
                  <c:v>3.388269E-2</c:v>
                </c:pt>
                <c:pt idx="4278">
                  <c:v>3.3803590000000001E-2</c:v>
                </c:pt>
                <c:pt idx="4279">
                  <c:v>3.3753347000000003E-2</c:v>
                </c:pt>
                <c:pt idx="4280">
                  <c:v>3.3763795999999999E-2</c:v>
                </c:pt>
                <c:pt idx="4281">
                  <c:v>3.3804899999999999E-2</c:v>
                </c:pt>
                <c:pt idx="4282">
                  <c:v>3.3859739999999999E-2</c:v>
                </c:pt>
                <c:pt idx="4283">
                  <c:v>3.3971620000000001E-2</c:v>
                </c:pt>
                <c:pt idx="4284">
                  <c:v>3.4073904000000002E-2</c:v>
                </c:pt>
                <c:pt idx="4285">
                  <c:v>3.4198415000000003E-2</c:v>
                </c:pt>
                <c:pt idx="4286">
                  <c:v>3.4321251999999997E-2</c:v>
                </c:pt>
                <c:pt idx="4287">
                  <c:v>3.4355912000000002E-2</c:v>
                </c:pt>
                <c:pt idx="4288">
                  <c:v>3.4410893999999997E-2</c:v>
                </c:pt>
                <c:pt idx="4289">
                  <c:v>3.4417370000000003E-2</c:v>
                </c:pt>
                <c:pt idx="4290">
                  <c:v>3.4452330000000003E-2</c:v>
                </c:pt>
                <c:pt idx="4291">
                  <c:v>3.4509970000000001E-2</c:v>
                </c:pt>
                <c:pt idx="4292">
                  <c:v>3.4558064999999999E-2</c:v>
                </c:pt>
                <c:pt idx="4293">
                  <c:v>3.4612034E-2</c:v>
                </c:pt>
                <c:pt idx="4294">
                  <c:v>3.4626666E-2</c:v>
                </c:pt>
                <c:pt idx="4295">
                  <c:v>3.4655199999999997E-2</c:v>
                </c:pt>
                <c:pt idx="4296">
                  <c:v>3.4696970000000001E-2</c:v>
                </c:pt>
                <c:pt idx="4297">
                  <c:v>3.4702190000000001E-2</c:v>
                </c:pt>
                <c:pt idx="4298">
                  <c:v>3.4684970000000002E-2</c:v>
                </c:pt>
                <c:pt idx="4299">
                  <c:v>3.4789822999999997E-2</c:v>
                </c:pt>
                <c:pt idx="4300">
                  <c:v>3.4817572999999997E-2</c:v>
                </c:pt>
                <c:pt idx="4301">
                  <c:v>3.4873139999999997E-2</c:v>
                </c:pt>
                <c:pt idx="4302">
                  <c:v>3.4925297000000001E-2</c:v>
                </c:pt>
                <c:pt idx="4303">
                  <c:v>3.4971879999999997E-2</c:v>
                </c:pt>
                <c:pt idx="4304">
                  <c:v>3.5015053999999997E-2</c:v>
                </c:pt>
                <c:pt idx="4305">
                  <c:v>3.5080418000000002E-2</c:v>
                </c:pt>
                <c:pt idx="4306">
                  <c:v>3.5162613000000002E-2</c:v>
                </c:pt>
                <c:pt idx="4307">
                  <c:v>3.5147209999999998E-2</c:v>
                </c:pt>
                <c:pt idx="4308">
                  <c:v>3.5156697000000001E-2</c:v>
                </c:pt>
                <c:pt idx="4309">
                  <c:v>3.5184310000000003E-2</c:v>
                </c:pt>
                <c:pt idx="4310">
                  <c:v>3.5175974999999998E-2</c:v>
                </c:pt>
                <c:pt idx="4311">
                  <c:v>3.5121201999999997E-2</c:v>
                </c:pt>
                <c:pt idx="4312">
                  <c:v>3.5050669999999999E-2</c:v>
                </c:pt>
                <c:pt idx="4313">
                  <c:v>3.5040729999999999E-2</c:v>
                </c:pt>
                <c:pt idx="4314">
                  <c:v>3.4991479999999998E-2</c:v>
                </c:pt>
                <c:pt idx="4315">
                  <c:v>3.4931197999999997E-2</c:v>
                </c:pt>
                <c:pt idx="4316">
                  <c:v>3.4918655E-2</c:v>
                </c:pt>
                <c:pt idx="4317">
                  <c:v>3.4899140000000002E-2</c:v>
                </c:pt>
                <c:pt idx="4318">
                  <c:v>3.4867830000000002E-2</c:v>
                </c:pt>
                <c:pt idx="4319">
                  <c:v>3.4755737000000002E-2</c:v>
                </c:pt>
                <c:pt idx="4320">
                  <c:v>3.4696892E-2</c:v>
                </c:pt>
                <c:pt idx="4321">
                  <c:v>3.4600499999999999E-2</c:v>
                </c:pt>
                <c:pt idx="4322">
                  <c:v>3.4482277999999998E-2</c:v>
                </c:pt>
                <c:pt idx="4323">
                  <c:v>3.4377992000000003E-2</c:v>
                </c:pt>
                <c:pt idx="4324">
                  <c:v>3.4271070000000001E-2</c:v>
                </c:pt>
                <c:pt idx="4325">
                  <c:v>3.4020487000000002E-2</c:v>
                </c:pt>
                <c:pt idx="4326">
                  <c:v>3.3695650000000001E-2</c:v>
                </c:pt>
                <c:pt idx="4327">
                  <c:v>3.3476986E-2</c:v>
                </c:pt>
                <c:pt idx="4328">
                  <c:v>3.3178310000000003E-2</c:v>
                </c:pt>
                <c:pt idx="4329">
                  <c:v>3.2858594999999997E-2</c:v>
                </c:pt>
                <c:pt idx="4330">
                  <c:v>3.2687344E-2</c:v>
                </c:pt>
                <c:pt idx="4331">
                  <c:v>3.2502715000000001E-2</c:v>
                </c:pt>
                <c:pt idx="4332">
                  <c:v>3.2387531999999997E-2</c:v>
                </c:pt>
                <c:pt idx="4333">
                  <c:v>3.2289100000000001E-2</c:v>
                </c:pt>
                <c:pt idx="4334">
                  <c:v>3.2248084000000003E-2</c:v>
                </c:pt>
                <c:pt idx="4335">
                  <c:v>3.2270427999999997E-2</c:v>
                </c:pt>
                <c:pt idx="4336">
                  <c:v>3.2278117000000002E-2</c:v>
                </c:pt>
                <c:pt idx="4337">
                  <c:v>3.2408487E-2</c:v>
                </c:pt>
                <c:pt idx="4338">
                  <c:v>3.2544407999999997E-2</c:v>
                </c:pt>
                <c:pt idx="4339">
                  <c:v>3.2686707000000002E-2</c:v>
                </c:pt>
                <c:pt idx="4340">
                  <c:v>3.2819394000000002E-2</c:v>
                </c:pt>
                <c:pt idx="4341">
                  <c:v>3.2975445999999999E-2</c:v>
                </c:pt>
                <c:pt idx="4342">
                  <c:v>3.3108864000000002E-2</c:v>
                </c:pt>
                <c:pt idx="4343">
                  <c:v>3.3237445999999997E-2</c:v>
                </c:pt>
                <c:pt idx="4344">
                  <c:v>3.3396914999999999E-2</c:v>
                </c:pt>
                <c:pt idx="4345">
                  <c:v>3.3539449999999998E-2</c:v>
                </c:pt>
                <c:pt idx="4346">
                  <c:v>3.3686000000000001E-2</c:v>
                </c:pt>
                <c:pt idx="4347">
                  <c:v>3.3723562999999998E-2</c:v>
                </c:pt>
                <c:pt idx="4348">
                  <c:v>3.3831343E-2</c:v>
                </c:pt>
                <c:pt idx="4349">
                  <c:v>3.3964969999999997E-2</c:v>
                </c:pt>
                <c:pt idx="4350">
                  <c:v>3.4032970000000003E-2</c:v>
                </c:pt>
                <c:pt idx="4351">
                  <c:v>3.4145832000000001E-2</c:v>
                </c:pt>
                <c:pt idx="4352">
                  <c:v>3.4246514999999998E-2</c:v>
                </c:pt>
                <c:pt idx="4353">
                  <c:v>3.4291740000000001E-2</c:v>
                </c:pt>
                <c:pt idx="4354">
                  <c:v>3.4392837000000002E-2</c:v>
                </c:pt>
                <c:pt idx="4355">
                  <c:v>3.4467217000000001E-2</c:v>
                </c:pt>
                <c:pt idx="4356">
                  <c:v>3.4496381999999999E-2</c:v>
                </c:pt>
                <c:pt idx="4357">
                  <c:v>3.4479639999999999E-2</c:v>
                </c:pt>
                <c:pt idx="4358">
                  <c:v>3.4417629999999998E-2</c:v>
                </c:pt>
                <c:pt idx="4359">
                  <c:v>3.4335200000000003E-2</c:v>
                </c:pt>
                <c:pt idx="4360">
                  <c:v>3.4252445999999999E-2</c:v>
                </c:pt>
                <c:pt idx="4361">
                  <c:v>3.4140645999999997E-2</c:v>
                </c:pt>
                <c:pt idx="4362">
                  <c:v>3.4077200000000002E-2</c:v>
                </c:pt>
                <c:pt idx="4363">
                  <c:v>3.4050512999999998E-2</c:v>
                </c:pt>
                <c:pt idx="4364">
                  <c:v>3.3997525000000001E-2</c:v>
                </c:pt>
                <c:pt idx="4365">
                  <c:v>3.4005884E-2</c:v>
                </c:pt>
                <c:pt idx="4366">
                  <c:v>3.4007452000000001E-2</c:v>
                </c:pt>
                <c:pt idx="4367">
                  <c:v>3.4090693999999998E-2</c:v>
                </c:pt>
                <c:pt idx="4368">
                  <c:v>3.4184697999999999E-2</c:v>
                </c:pt>
                <c:pt idx="4369">
                  <c:v>3.4349143999999998E-2</c:v>
                </c:pt>
                <c:pt idx="4370">
                  <c:v>3.4565962999999998E-2</c:v>
                </c:pt>
                <c:pt idx="4371">
                  <c:v>3.4803293999999999E-2</c:v>
                </c:pt>
                <c:pt idx="4372">
                  <c:v>3.5045020000000003E-2</c:v>
                </c:pt>
                <c:pt idx="4373">
                  <c:v>3.5264626E-2</c:v>
                </c:pt>
                <c:pt idx="4374">
                  <c:v>3.5515102999999999E-2</c:v>
                </c:pt>
                <c:pt idx="4375">
                  <c:v>3.5780436999999998E-2</c:v>
                </c:pt>
                <c:pt idx="4376">
                  <c:v>3.5959150000000002E-2</c:v>
                </c:pt>
                <c:pt idx="4377">
                  <c:v>3.6071527999999999E-2</c:v>
                </c:pt>
                <c:pt idx="4378">
                  <c:v>3.6260769999999998E-2</c:v>
                </c:pt>
                <c:pt idx="4379">
                  <c:v>3.6435242999999999E-2</c:v>
                </c:pt>
                <c:pt idx="4380">
                  <c:v>3.6591070000000003E-2</c:v>
                </c:pt>
                <c:pt idx="4381">
                  <c:v>3.672255E-2</c:v>
                </c:pt>
                <c:pt idx="4382">
                  <c:v>3.6830044999999999E-2</c:v>
                </c:pt>
                <c:pt idx="4383">
                  <c:v>3.6910332999999997E-2</c:v>
                </c:pt>
                <c:pt idx="4384">
                  <c:v>3.7031710000000002E-2</c:v>
                </c:pt>
                <c:pt idx="4385">
                  <c:v>3.716912E-2</c:v>
                </c:pt>
                <c:pt idx="4386">
                  <c:v>3.7276315999999997E-2</c:v>
                </c:pt>
                <c:pt idx="4387">
                  <c:v>3.7318926000000002E-2</c:v>
                </c:pt>
                <c:pt idx="4388">
                  <c:v>3.7373178E-2</c:v>
                </c:pt>
                <c:pt idx="4389">
                  <c:v>3.7409734E-2</c:v>
                </c:pt>
                <c:pt idx="4390">
                  <c:v>3.7442910000000003E-2</c:v>
                </c:pt>
                <c:pt idx="4391">
                  <c:v>3.7479825000000001E-2</c:v>
                </c:pt>
                <c:pt idx="4392">
                  <c:v>3.7508543999999998E-2</c:v>
                </c:pt>
                <c:pt idx="4393">
                  <c:v>3.7530939999999999E-2</c:v>
                </c:pt>
                <c:pt idx="4394">
                  <c:v>3.7526700000000003E-2</c:v>
                </c:pt>
                <c:pt idx="4395">
                  <c:v>3.7487060000000003E-2</c:v>
                </c:pt>
                <c:pt idx="4396">
                  <c:v>3.7457958E-2</c:v>
                </c:pt>
                <c:pt idx="4397">
                  <c:v>3.7414927000000001E-2</c:v>
                </c:pt>
                <c:pt idx="4398">
                  <c:v>3.7360966000000002E-2</c:v>
                </c:pt>
                <c:pt idx="4399">
                  <c:v>3.7315956999999997E-2</c:v>
                </c:pt>
                <c:pt idx="4400">
                  <c:v>3.7238902999999997E-2</c:v>
                </c:pt>
                <c:pt idx="4401">
                  <c:v>3.7201814E-2</c:v>
                </c:pt>
                <c:pt idx="4402">
                  <c:v>3.720921E-2</c:v>
                </c:pt>
                <c:pt idx="4403">
                  <c:v>3.7194457E-2</c:v>
                </c:pt>
                <c:pt idx="4404">
                  <c:v>3.7153012999999999E-2</c:v>
                </c:pt>
                <c:pt idx="4405">
                  <c:v>3.7119082999999997E-2</c:v>
                </c:pt>
                <c:pt idx="4406">
                  <c:v>3.7036404000000002E-2</c:v>
                </c:pt>
                <c:pt idx="4407">
                  <c:v>3.6945708000000001E-2</c:v>
                </c:pt>
                <c:pt idx="4408">
                  <c:v>3.6861207E-2</c:v>
                </c:pt>
                <c:pt idx="4409">
                  <c:v>3.6740250000000002E-2</c:v>
                </c:pt>
                <c:pt idx="4410">
                  <c:v>3.665997E-2</c:v>
                </c:pt>
                <c:pt idx="4411">
                  <c:v>3.6615808E-2</c:v>
                </c:pt>
                <c:pt idx="4412">
                  <c:v>3.657796E-2</c:v>
                </c:pt>
                <c:pt idx="4413">
                  <c:v>3.6587982999999998E-2</c:v>
                </c:pt>
                <c:pt idx="4414">
                  <c:v>3.6561307000000001E-2</c:v>
                </c:pt>
                <c:pt idx="4415">
                  <c:v>3.6591592999999999E-2</c:v>
                </c:pt>
                <c:pt idx="4416">
                  <c:v>3.6621994999999997E-2</c:v>
                </c:pt>
                <c:pt idx="4417">
                  <c:v>3.6681070000000003E-2</c:v>
                </c:pt>
                <c:pt idx="4418">
                  <c:v>3.6772300000000001E-2</c:v>
                </c:pt>
                <c:pt idx="4419">
                  <c:v>3.693076E-2</c:v>
                </c:pt>
                <c:pt idx="4420">
                  <c:v>3.7071750000000001E-2</c:v>
                </c:pt>
                <c:pt idx="4421">
                  <c:v>3.71965E-2</c:v>
                </c:pt>
                <c:pt idx="4422">
                  <c:v>3.7308811999999997E-2</c:v>
                </c:pt>
                <c:pt idx="4423">
                  <c:v>3.7424125000000003E-2</c:v>
                </c:pt>
                <c:pt idx="4424">
                  <c:v>3.7505284E-2</c:v>
                </c:pt>
                <c:pt idx="4425">
                  <c:v>3.7603480000000002E-2</c:v>
                </c:pt>
                <c:pt idx="4426">
                  <c:v>3.7689460000000001E-2</c:v>
                </c:pt>
                <c:pt idx="4427">
                  <c:v>3.7775345000000002E-2</c:v>
                </c:pt>
                <c:pt idx="4428">
                  <c:v>3.7868667000000002E-2</c:v>
                </c:pt>
                <c:pt idx="4429">
                  <c:v>3.7998999999999998E-2</c:v>
                </c:pt>
                <c:pt idx="4430">
                  <c:v>3.8097433999999999E-2</c:v>
                </c:pt>
                <c:pt idx="4431">
                  <c:v>3.8166143E-2</c:v>
                </c:pt>
                <c:pt idx="4432">
                  <c:v>3.8190090000000003E-2</c:v>
                </c:pt>
                <c:pt idx="4433">
                  <c:v>3.8224460000000002E-2</c:v>
                </c:pt>
                <c:pt idx="4434">
                  <c:v>3.8281849999999999E-2</c:v>
                </c:pt>
                <c:pt idx="4435">
                  <c:v>3.8284619999999998E-2</c:v>
                </c:pt>
                <c:pt idx="4436">
                  <c:v>3.8295734999999997E-2</c:v>
                </c:pt>
                <c:pt idx="4437">
                  <c:v>3.8400262999999997E-2</c:v>
                </c:pt>
                <c:pt idx="4438">
                  <c:v>3.8478556999999997E-2</c:v>
                </c:pt>
                <c:pt idx="4439">
                  <c:v>3.8524896000000003E-2</c:v>
                </c:pt>
                <c:pt idx="4440">
                  <c:v>3.8632567999999999E-2</c:v>
                </c:pt>
                <c:pt idx="4441">
                  <c:v>3.8735951999999997E-2</c:v>
                </c:pt>
                <c:pt idx="4442">
                  <c:v>3.8798667000000002E-2</c:v>
                </c:pt>
                <c:pt idx="4443">
                  <c:v>3.8875266999999998E-2</c:v>
                </c:pt>
                <c:pt idx="4444">
                  <c:v>3.8972930000000003E-2</c:v>
                </c:pt>
                <c:pt idx="4445">
                  <c:v>3.9032049999999999E-2</c:v>
                </c:pt>
                <c:pt idx="4446">
                  <c:v>3.9087370000000003E-2</c:v>
                </c:pt>
                <c:pt idx="4447">
                  <c:v>3.9154194000000003E-2</c:v>
                </c:pt>
                <c:pt idx="4448">
                  <c:v>3.9190874000000001E-2</c:v>
                </c:pt>
                <c:pt idx="4449">
                  <c:v>3.922469E-2</c:v>
                </c:pt>
                <c:pt idx="4450">
                  <c:v>3.9252086999999998E-2</c:v>
                </c:pt>
                <c:pt idx="4451">
                  <c:v>3.9301429999999998E-2</c:v>
                </c:pt>
                <c:pt idx="4452">
                  <c:v>3.9324783000000002E-2</c:v>
                </c:pt>
                <c:pt idx="4453">
                  <c:v>3.9274770000000001E-2</c:v>
                </c:pt>
                <c:pt idx="4454">
                  <c:v>3.9228029999999997E-2</c:v>
                </c:pt>
                <c:pt idx="4455">
                  <c:v>3.9153750000000001E-2</c:v>
                </c:pt>
                <c:pt idx="4456">
                  <c:v>3.9080042000000002E-2</c:v>
                </c:pt>
                <c:pt idx="4457">
                  <c:v>3.8943140000000001E-2</c:v>
                </c:pt>
                <c:pt idx="4458">
                  <c:v>3.8762707E-2</c:v>
                </c:pt>
                <c:pt idx="4459">
                  <c:v>3.8565487000000002E-2</c:v>
                </c:pt>
                <c:pt idx="4460">
                  <c:v>3.8355958000000002E-2</c:v>
                </c:pt>
                <c:pt idx="4461">
                  <c:v>3.8163807000000001E-2</c:v>
                </c:pt>
                <c:pt idx="4462">
                  <c:v>3.8021445000000001E-2</c:v>
                </c:pt>
                <c:pt idx="4463">
                  <c:v>3.7837719999999998E-2</c:v>
                </c:pt>
                <c:pt idx="4464">
                  <c:v>3.7682064000000001E-2</c:v>
                </c:pt>
                <c:pt idx="4465">
                  <c:v>3.75816E-2</c:v>
                </c:pt>
                <c:pt idx="4466">
                  <c:v>3.7474E-2</c:v>
                </c:pt>
                <c:pt idx="4467">
                  <c:v>3.7326127000000001E-2</c:v>
                </c:pt>
                <c:pt idx="4468">
                  <c:v>3.7151594000000003E-2</c:v>
                </c:pt>
                <c:pt idx="4469">
                  <c:v>3.6952319999999997E-2</c:v>
                </c:pt>
                <c:pt idx="4470">
                  <c:v>3.675759E-2</c:v>
                </c:pt>
                <c:pt idx="4471">
                  <c:v>3.6577046000000002E-2</c:v>
                </c:pt>
                <c:pt idx="4472">
                  <c:v>3.6426335999999997E-2</c:v>
                </c:pt>
                <c:pt idx="4473">
                  <c:v>3.6198050000000002E-2</c:v>
                </c:pt>
                <c:pt idx="4474">
                  <c:v>3.6008190000000002E-2</c:v>
                </c:pt>
                <c:pt idx="4475">
                  <c:v>3.5836185999999999E-2</c:v>
                </c:pt>
                <c:pt idx="4476">
                  <c:v>3.5720839999999997E-2</c:v>
                </c:pt>
                <c:pt idx="4477">
                  <c:v>3.5595354000000003E-2</c:v>
                </c:pt>
                <c:pt idx="4478">
                  <c:v>3.5513087999999998E-2</c:v>
                </c:pt>
                <c:pt idx="4479">
                  <c:v>3.5450425000000001E-2</c:v>
                </c:pt>
                <c:pt idx="4480">
                  <c:v>3.5435769999999998E-2</c:v>
                </c:pt>
                <c:pt idx="4481">
                  <c:v>3.5474810000000002E-2</c:v>
                </c:pt>
                <c:pt idx="4482">
                  <c:v>3.5524084999999997E-2</c:v>
                </c:pt>
                <c:pt idx="4483">
                  <c:v>3.5572487999999999E-2</c:v>
                </c:pt>
                <c:pt idx="4484">
                  <c:v>3.5667002000000003E-2</c:v>
                </c:pt>
                <c:pt idx="4485">
                  <c:v>3.5775196000000002E-2</c:v>
                </c:pt>
                <c:pt idx="4486">
                  <c:v>3.5918877000000002E-2</c:v>
                </c:pt>
                <c:pt idx="4487">
                  <c:v>3.6089530000000002E-2</c:v>
                </c:pt>
                <c:pt idx="4488">
                  <c:v>3.6288424999999999E-2</c:v>
                </c:pt>
                <c:pt idx="4489">
                  <c:v>3.6507930000000001E-2</c:v>
                </c:pt>
                <c:pt idx="4490">
                  <c:v>3.6705559999999998E-2</c:v>
                </c:pt>
                <c:pt idx="4491">
                  <c:v>3.692521E-2</c:v>
                </c:pt>
                <c:pt idx="4492">
                  <c:v>3.7144693999999999E-2</c:v>
                </c:pt>
                <c:pt idx="4493">
                  <c:v>3.7455401999999999E-2</c:v>
                </c:pt>
                <c:pt idx="4494">
                  <c:v>3.7741444999999998E-2</c:v>
                </c:pt>
                <c:pt idx="4495">
                  <c:v>3.7979185999999998E-2</c:v>
                </c:pt>
                <c:pt idx="4496">
                  <c:v>3.8220419999999998E-2</c:v>
                </c:pt>
                <c:pt idx="4497">
                  <c:v>3.8464110000000003E-2</c:v>
                </c:pt>
                <c:pt idx="4498">
                  <c:v>3.8657102999999998E-2</c:v>
                </c:pt>
                <c:pt idx="4499">
                  <c:v>3.8815759999999998E-2</c:v>
                </c:pt>
                <c:pt idx="4500">
                  <c:v>3.9019708E-2</c:v>
                </c:pt>
                <c:pt idx="4501">
                  <c:v>3.9098173E-2</c:v>
                </c:pt>
                <c:pt idx="4502">
                  <c:v>3.9172609999999997E-2</c:v>
                </c:pt>
                <c:pt idx="4503">
                  <c:v>3.9266740000000001E-2</c:v>
                </c:pt>
                <c:pt idx="4504">
                  <c:v>3.9284225999999998E-2</c:v>
                </c:pt>
                <c:pt idx="4505">
                  <c:v>3.9263095999999997E-2</c:v>
                </c:pt>
                <c:pt idx="4506">
                  <c:v>3.9201695000000002E-2</c:v>
                </c:pt>
                <c:pt idx="4507">
                  <c:v>3.9149231999999999E-2</c:v>
                </c:pt>
                <c:pt idx="4508">
                  <c:v>3.9051089999999997E-2</c:v>
                </c:pt>
                <c:pt idx="4509">
                  <c:v>3.8963764999999997E-2</c:v>
                </c:pt>
                <c:pt idx="4510">
                  <c:v>3.8930155000000001E-2</c:v>
                </c:pt>
                <c:pt idx="4511">
                  <c:v>3.886746E-2</c:v>
                </c:pt>
                <c:pt idx="4512">
                  <c:v>3.8752090000000003E-2</c:v>
                </c:pt>
                <c:pt idx="4513">
                  <c:v>3.8679940000000003E-2</c:v>
                </c:pt>
                <c:pt idx="4514">
                  <c:v>3.8574564999999998E-2</c:v>
                </c:pt>
                <c:pt idx="4515">
                  <c:v>3.8462089999999997E-2</c:v>
                </c:pt>
                <c:pt idx="4516">
                  <c:v>3.8398635E-2</c:v>
                </c:pt>
                <c:pt idx="4517">
                  <c:v>3.8362246000000003E-2</c:v>
                </c:pt>
                <c:pt idx="4518">
                  <c:v>3.8351459999999997E-2</c:v>
                </c:pt>
                <c:pt idx="4519">
                  <c:v>3.8334015999999999E-2</c:v>
                </c:pt>
                <c:pt idx="4520">
                  <c:v>3.8304764999999998E-2</c:v>
                </c:pt>
                <c:pt idx="4521">
                  <c:v>3.828968E-2</c:v>
                </c:pt>
                <c:pt idx="4522">
                  <c:v>3.8219860000000001E-2</c:v>
                </c:pt>
                <c:pt idx="4523">
                  <c:v>3.8127642000000003E-2</c:v>
                </c:pt>
                <c:pt idx="4524">
                  <c:v>3.8057279999999999E-2</c:v>
                </c:pt>
                <c:pt idx="4525">
                  <c:v>3.7956607000000003E-2</c:v>
                </c:pt>
                <c:pt idx="4526">
                  <c:v>3.7842362999999997E-2</c:v>
                </c:pt>
                <c:pt idx="4527">
                  <c:v>3.7745196000000002E-2</c:v>
                </c:pt>
                <c:pt idx="4528">
                  <c:v>3.7640899999999998E-2</c:v>
                </c:pt>
                <c:pt idx="4529">
                  <c:v>3.7569569999999997E-2</c:v>
                </c:pt>
                <c:pt idx="4530">
                  <c:v>3.7403214999999997E-2</c:v>
                </c:pt>
                <c:pt idx="4531">
                  <c:v>3.7285123000000003E-2</c:v>
                </c:pt>
                <c:pt idx="4532">
                  <c:v>3.7230603000000001E-2</c:v>
                </c:pt>
                <c:pt idx="4533">
                  <c:v>3.7201012999999998E-2</c:v>
                </c:pt>
                <c:pt idx="4534">
                  <c:v>3.7228129999999998E-2</c:v>
                </c:pt>
                <c:pt idx="4535">
                  <c:v>3.7306998000000001E-2</c:v>
                </c:pt>
                <c:pt idx="4536">
                  <c:v>3.7336618000000002E-2</c:v>
                </c:pt>
                <c:pt idx="4537">
                  <c:v>3.7383420000000001E-2</c:v>
                </c:pt>
                <c:pt idx="4538">
                  <c:v>3.7404590000000001E-2</c:v>
                </c:pt>
                <c:pt idx="4539">
                  <c:v>3.7479344999999997E-2</c:v>
                </c:pt>
                <c:pt idx="4540">
                  <c:v>3.7548535000000001E-2</c:v>
                </c:pt>
                <c:pt idx="4541">
                  <c:v>3.7667672999999999E-2</c:v>
                </c:pt>
                <c:pt idx="4542">
                  <c:v>3.7840480000000003E-2</c:v>
                </c:pt>
                <c:pt idx="4543">
                  <c:v>3.7987508000000003E-2</c:v>
                </c:pt>
                <c:pt idx="4544">
                  <c:v>3.8134158000000001E-2</c:v>
                </c:pt>
                <c:pt idx="4545">
                  <c:v>3.8232944999999997E-2</c:v>
                </c:pt>
                <c:pt idx="4546">
                  <c:v>3.8298745000000002E-2</c:v>
                </c:pt>
                <c:pt idx="4547">
                  <c:v>3.8343533999999999E-2</c:v>
                </c:pt>
                <c:pt idx="4548">
                  <c:v>3.8370099999999997E-2</c:v>
                </c:pt>
                <c:pt idx="4549">
                  <c:v>3.8428142999999998E-2</c:v>
                </c:pt>
                <c:pt idx="4550">
                  <c:v>3.8437270000000003E-2</c:v>
                </c:pt>
                <c:pt idx="4551">
                  <c:v>3.8478303999999998E-2</c:v>
                </c:pt>
                <c:pt idx="4552">
                  <c:v>3.8488604000000003E-2</c:v>
                </c:pt>
                <c:pt idx="4553">
                  <c:v>3.8436419999999999E-2</c:v>
                </c:pt>
                <c:pt idx="4554">
                  <c:v>3.8501279999999999E-2</c:v>
                </c:pt>
                <c:pt idx="4555">
                  <c:v>3.8530624999999999E-2</c:v>
                </c:pt>
                <c:pt idx="4556">
                  <c:v>3.8542992999999998E-2</c:v>
                </c:pt>
                <c:pt idx="4557">
                  <c:v>3.8634885000000001E-2</c:v>
                </c:pt>
                <c:pt idx="4558">
                  <c:v>3.8711040000000002E-2</c:v>
                </c:pt>
                <c:pt idx="4559">
                  <c:v>3.8853284000000002E-2</c:v>
                </c:pt>
                <c:pt idx="4560">
                  <c:v>3.9043481999999997E-2</c:v>
                </c:pt>
                <c:pt idx="4561">
                  <c:v>3.9171662000000003E-2</c:v>
                </c:pt>
                <c:pt idx="4562">
                  <c:v>3.9357502000000003E-2</c:v>
                </c:pt>
                <c:pt idx="4563">
                  <c:v>3.9526574000000002E-2</c:v>
                </c:pt>
                <c:pt idx="4564">
                  <c:v>3.9738500000000003E-2</c:v>
                </c:pt>
                <c:pt idx="4565">
                  <c:v>3.9947700000000003E-2</c:v>
                </c:pt>
                <c:pt idx="4566">
                  <c:v>4.0142428000000001E-2</c:v>
                </c:pt>
                <c:pt idx="4567">
                  <c:v>4.0354315000000002E-2</c:v>
                </c:pt>
                <c:pt idx="4568">
                  <c:v>4.0471836999999997E-2</c:v>
                </c:pt>
                <c:pt idx="4569">
                  <c:v>4.0555708000000003E-2</c:v>
                </c:pt>
                <c:pt idx="4570">
                  <c:v>4.0628011999999998E-2</c:v>
                </c:pt>
                <c:pt idx="4571">
                  <c:v>4.0623367000000001E-2</c:v>
                </c:pt>
                <c:pt idx="4572">
                  <c:v>4.0535275000000003E-2</c:v>
                </c:pt>
                <c:pt idx="4573">
                  <c:v>4.0417670000000003E-2</c:v>
                </c:pt>
                <c:pt idx="4574">
                  <c:v>4.0246043000000002E-2</c:v>
                </c:pt>
                <c:pt idx="4575">
                  <c:v>4.0075779999999998E-2</c:v>
                </c:pt>
                <c:pt idx="4576">
                  <c:v>3.986634E-2</c:v>
                </c:pt>
                <c:pt idx="4577">
                  <c:v>3.9643235999999998E-2</c:v>
                </c:pt>
                <c:pt idx="4578">
                  <c:v>3.9488580000000002E-2</c:v>
                </c:pt>
                <c:pt idx="4579">
                  <c:v>3.9341849999999998E-2</c:v>
                </c:pt>
                <c:pt idx="4580">
                  <c:v>3.9190833000000001E-2</c:v>
                </c:pt>
                <c:pt idx="4581">
                  <c:v>3.9082680000000002E-2</c:v>
                </c:pt>
                <c:pt idx="4582">
                  <c:v>3.8993377000000003E-2</c:v>
                </c:pt>
                <c:pt idx="4583">
                  <c:v>3.8915462999999997E-2</c:v>
                </c:pt>
                <c:pt idx="4584">
                  <c:v>3.8775711999999997E-2</c:v>
                </c:pt>
                <c:pt idx="4585">
                  <c:v>3.865242E-2</c:v>
                </c:pt>
                <c:pt idx="4586">
                  <c:v>3.8587049999999998E-2</c:v>
                </c:pt>
                <c:pt idx="4587">
                  <c:v>3.8500603000000001E-2</c:v>
                </c:pt>
                <c:pt idx="4588">
                  <c:v>3.8437273000000001E-2</c:v>
                </c:pt>
                <c:pt idx="4589">
                  <c:v>3.8384013000000002E-2</c:v>
                </c:pt>
                <c:pt idx="4590">
                  <c:v>3.8370196000000002E-2</c:v>
                </c:pt>
                <c:pt idx="4591">
                  <c:v>3.8302164999999999E-2</c:v>
                </c:pt>
                <c:pt idx="4592">
                  <c:v>3.8242406999999999E-2</c:v>
                </c:pt>
                <c:pt idx="4593">
                  <c:v>3.8237989999999999E-2</c:v>
                </c:pt>
                <c:pt idx="4594">
                  <c:v>3.8237716999999997E-2</c:v>
                </c:pt>
                <c:pt idx="4595">
                  <c:v>3.8217886999999999E-2</c:v>
                </c:pt>
                <c:pt idx="4596">
                  <c:v>3.8202118E-2</c:v>
                </c:pt>
                <c:pt idx="4597">
                  <c:v>3.8179320000000003E-2</c:v>
                </c:pt>
                <c:pt idx="4598">
                  <c:v>3.8091149999999997E-2</c:v>
                </c:pt>
                <c:pt idx="4599">
                  <c:v>3.8031820000000001E-2</c:v>
                </c:pt>
                <c:pt idx="4600">
                  <c:v>3.7937548000000001E-2</c:v>
                </c:pt>
                <c:pt idx="4601">
                  <c:v>3.7826230000000002E-2</c:v>
                </c:pt>
                <c:pt idx="4602">
                  <c:v>3.77544E-2</c:v>
                </c:pt>
                <c:pt idx="4603">
                  <c:v>3.7692732999999999E-2</c:v>
                </c:pt>
                <c:pt idx="4604">
                  <c:v>3.7682325000000003E-2</c:v>
                </c:pt>
                <c:pt idx="4605">
                  <c:v>3.7643045E-2</c:v>
                </c:pt>
                <c:pt idx="4606">
                  <c:v>3.7631456000000001E-2</c:v>
                </c:pt>
                <c:pt idx="4607">
                  <c:v>3.7601325999999997E-2</c:v>
                </c:pt>
                <c:pt idx="4608">
                  <c:v>3.7548973999999999E-2</c:v>
                </c:pt>
                <c:pt idx="4609">
                  <c:v>3.7500279999999997E-2</c:v>
                </c:pt>
                <c:pt idx="4610">
                  <c:v>3.7472665000000002E-2</c:v>
                </c:pt>
                <c:pt idx="4611">
                  <c:v>3.7509873999999999E-2</c:v>
                </c:pt>
                <c:pt idx="4612">
                  <c:v>3.7527625000000002E-2</c:v>
                </c:pt>
                <c:pt idx="4613">
                  <c:v>3.7606140000000003E-2</c:v>
                </c:pt>
                <c:pt idx="4614">
                  <c:v>3.7663557E-2</c:v>
                </c:pt>
                <c:pt idx="4615">
                  <c:v>3.772288E-2</c:v>
                </c:pt>
                <c:pt idx="4616">
                  <c:v>3.7799939999999997E-2</c:v>
                </c:pt>
                <c:pt idx="4617">
                  <c:v>3.7898370000000001E-2</c:v>
                </c:pt>
                <c:pt idx="4618">
                  <c:v>3.803898E-2</c:v>
                </c:pt>
                <c:pt idx="4619">
                  <c:v>3.8225441999999998E-2</c:v>
                </c:pt>
                <c:pt idx="4620">
                  <c:v>3.8391176999999999E-2</c:v>
                </c:pt>
                <c:pt idx="4621">
                  <c:v>3.8593963000000002E-2</c:v>
                </c:pt>
                <c:pt idx="4622">
                  <c:v>3.8821300000000003E-2</c:v>
                </c:pt>
                <c:pt idx="4623">
                  <c:v>3.9016306000000001E-2</c:v>
                </c:pt>
                <c:pt idx="4624">
                  <c:v>3.9197780000000002E-2</c:v>
                </c:pt>
                <c:pt idx="4625">
                  <c:v>3.9365560000000001E-2</c:v>
                </c:pt>
                <c:pt idx="4626">
                  <c:v>3.9521332999999999E-2</c:v>
                </c:pt>
                <c:pt idx="4627">
                  <c:v>3.9578386E-2</c:v>
                </c:pt>
                <c:pt idx="4628">
                  <c:v>3.9623808000000003E-2</c:v>
                </c:pt>
                <c:pt idx="4629">
                  <c:v>3.9623350000000002E-2</c:v>
                </c:pt>
                <c:pt idx="4630">
                  <c:v>3.9606820000000001E-2</c:v>
                </c:pt>
                <c:pt idx="4631">
                  <c:v>3.9530009999999997E-2</c:v>
                </c:pt>
                <c:pt idx="4632">
                  <c:v>3.9466347999999998E-2</c:v>
                </c:pt>
                <c:pt idx="4633">
                  <c:v>3.9384033999999998E-2</c:v>
                </c:pt>
                <c:pt idx="4634">
                  <c:v>3.931217E-2</c:v>
                </c:pt>
                <c:pt idx="4635">
                  <c:v>3.9192047000000001E-2</c:v>
                </c:pt>
                <c:pt idx="4636">
                  <c:v>3.9070266999999999E-2</c:v>
                </c:pt>
                <c:pt idx="4637">
                  <c:v>3.8992193000000001E-2</c:v>
                </c:pt>
                <c:pt idx="4638">
                  <c:v>3.8953069999999999E-2</c:v>
                </c:pt>
                <c:pt idx="4639">
                  <c:v>3.8871849999999999E-2</c:v>
                </c:pt>
                <c:pt idx="4640">
                  <c:v>3.8881183E-2</c:v>
                </c:pt>
                <c:pt idx="4641">
                  <c:v>3.8884589999999997E-2</c:v>
                </c:pt>
                <c:pt idx="4642">
                  <c:v>3.8920674000000002E-2</c:v>
                </c:pt>
                <c:pt idx="4643">
                  <c:v>3.9014674999999999E-2</c:v>
                </c:pt>
                <c:pt idx="4644">
                  <c:v>3.9085782999999999E-2</c:v>
                </c:pt>
                <c:pt idx="4645">
                  <c:v>3.9248894999999999E-2</c:v>
                </c:pt>
                <c:pt idx="4646">
                  <c:v>3.9371179999999999E-2</c:v>
                </c:pt>
                <c:pt idx="4647">
                  <c:v>3.9507340000000002E-2</c:v>
                </c:pt>
                <c:pt idx="4648">
                  <c:v>3.9609940000000003E-2</c:v>
                </c:pt>
                <c:pt idx="4649">
                  <c:v>3.9832402000000003E-2</c:v>
                </c:pt>
                <c:pt idx="4650">
                  <c:v>4.0134184000000003E-2</c:v>
                </c:pt>
                <c:pt idx="4651">
                  <c:v>4.0266402E-2</c:v>
                </c:pt>
                <c:pt idx="4652">
                  <c:v>4.0318947000000001E-2</c:v>
                </c:pt>
                <c:pt idx="4653">
                  <c:v>4.0355697000000003E-2</c:v>
                </c:pt>
                <c:pt idx="4654">
                  <c:v>4.0424950000000001E-2</c:v>
                </c:pt>
                <c:pt idx="4655">
                  <c:v>4.0544749999999997E-2</c:v>
                </c:pt>
                <c:pt idx="4656">
                  <c:v>4.0591158000000002E-2</c:v>
                </c:pt>
                <c:pt idx="4657">
                  <c:v>4.066169E-2</c:v>
                </c:pt>
                <c:pt idx="4658">
                  <c:v>4.070199E-2</c:v>
                </c:pt>
                <c:pt idx="4659">
                  <c:v>4.0771067000000001E-2</c:v>
                </c:pt>
                <c:pt idx="4660">
                  <c:v>4.0862142999999997E-2</c:v>
                </c:pt>
                <c:pt idx="4661">
                  <c:v>4.0921989999999998E-2</c:v>
                </c:pt>
                <c:pt idx="4662">
                  <c:v>4.1050604999999997E-2</c:v>
                </c:pt>
                <c:pt idx="4663">
                  <c:v>4.1195832000000002E-2</c:v>
                </c:pt>
                <c:pt idx="4664">
                  <c:v>4.1343827E-2</c:v>
                </c:pt>
                <c:pt idx="4665">
                  <c:v>4.1459806000000002E-2</c:v>
                </c:pt>
                <c:pt idx="4666">
                  <c:v>4.1629082999999997E-2</c:v>
                </c:pt>
                <c:pt idx="4667">
                  <c:v>4.1808363000000001E-2</c:v>
                </c:pt>
                <c:pt idx="4668">
                  <c:v>4.1942119999999999E-2</c:v>
                </c:pt>
                <c:pt idx="4669">
                  <c:v>4.2050722999999998E-2</c:v>
                </c:pt>
                <c:pt idx="4670">
                  <c:v>4.2095966999999998E-2</c:v>
                </c:pt>
                <c:pt idx="4671">
                  <c:v>4.2174562999999998E-2</c:v>
                </c:pt>
                <c:pt idx="4672">
                  <c:v>4.2249896000000002E-2</c:v>
                </c:pt>
                <c:pt idx="4673">
                  <c:v>4.2375040000000003E-2</c:v>
                </c:pt>
                <c:pt idx="4674">
                  <c:v>4.2442616000000002E-2</c:v>
                </c:pt>
                <c:pt idx="4675">
                  <c:v>4.2489543999999997E-2</c:v>
                </c:pt>
                <c:pt idx="4676">
                  <c:v>4.2520450000000001E-2</c:v>
                </c:pt>
                <c:pt idx="4677">
                  <c:v>4.2558260000000001E-2</c:v>
                </c:pt>
                <c:pt idx="4678">
                  <c:v>4.2577937000000003E-2</c:v>
                </c:pt>
                <c:pt idx="4679">
                  <c:v>4.2529860000000003E-2</c:v>
                </c:pt>
                <c:pt idx="4680">
                  <c:v>4.2426176000000003E-2</c:v>
                </c:pt>
                <c:pt idx="4681">
                  <c:v>4.2280923999999998E-2</c:v>
                </c:pt>
                <c:pt idx="4682">
                  <c:v>4.2041852999999997E-2</c:v>
                </c:pt>
                <c:pt idx="4683">
                  <c:v>4.1831788000000002E-2</c:v>
                </c:pt>
                <c:pt idx="4684">
                  <c:v>4.1641650000000002E-2</c:v>
                </c:pt>
                <c:pt idx="4685">
                  <c:v>4.1430120000000001E-2</c:v>
                </c:pt>
                <c:pt idx="4686">
                  <c:v>4.1205449999999998E-2</c:v>
                </c:pt>
                <c:pt idx="4687">
                  <c:v>4.0991372999999998E-2</c:v>
                </c:pt>
                <c:pt idx="4688">
                  <c:v>4.0765534999999999E-2</c:v>
                </c:pt>
                <c:pt idx="4689">
                  <c:v>4.0509507E-2</c:v>
                </c:pt>
                <c:pt idx="4690">
                  <c:v>4.0288853999999999E-2</c:v>
                </c:pt>
                <c:pt idx="4691">
                  <c:v>4.0086515000000003E-2</c:v>
                </c:pt>
                <c:pt idx="4692">
                  <c:v>3.9894190000000003E-2</c:v>
                </c:pt>
                <c:pt idx="4693">
                  <c:v>3.9747971999999999E-2</c:v>
                </c:pt>
                <c:pt idx="4694">
                  <c:v>3.9710429999999998E-2</c:v>
                </c:pt>
                <c:pt idx="4695">
                  <c:v>3.9646540000000001E-2</c:v>
                </c:pt>
                <c:pt idx="4696">
                  <c:v>3.9664544000000003E-2</c:v>
                </c:pt>
                <c:pt idx="4697">
                  <c:v>3.9696492E-2</c:v>
                </c:pt>
                <c:pt idx="4698">
                  <c:v>3.9764933000000002E-2</c:v>
                </c:pt>
                <c:pt idx="4699">
                  <c:v>3.9817094999999997E-2</c:v>
                </c:pt>
                <c:pt idx="4700">
                  <c:v>3.9944276000000001E-2</c:v>
                </c:pt>
                <c:pt idx="4701">
                  <c:v>4.0061325000000002E-2</c:v>
                </c:pt>
                <c:pt idx="4702">
                  <c:v>4.0188370000000001E-2</c:v>
                </c:pt>
                <c:pt idx="4703">
                  <c:v>4.0321004000000001E-2</c:v>
                </c:pt>
                <c:pt idx="4704">
                  <c:v>4.0437019999999997E-2</c:v>
                </c:pt>
                <c:pt idx="4705">
                  <c:v>4.0480019999999999E-2</c:v>
                </c:pt>
                <c:pt idx="4706">
                  <c:v>4.0558486999999997E-2</c:v>
                </c:pt>
                <c:pt idx="4707">
                  <c:v>4.0596769999999997E-2</c:v>
                </c:pt>
                <c:pt idx="4708">
                  <c:v>4.0613910000000003E-2</c:v>
                </c:pt>
                <c:pt idx="4709">
                  <c:v>4.0661070000000001E-2</c:v>
                </c:pt>
                <c:pt idx="4710">
                  <c:v>4.0707412999999998E-2</c:v>
                </c:pt>
                <c:pt idx="4711">
                  <c:v>4.0666327000000002E-2</c:v>
                </c:pt>
                <c:pt idx="4712">
                  <c:v>4.0603247000000002E-2</c:v>
                </c:pt>
                <c:pt idx="4713">
                  <c:v>4.0617859999999999E-2</c:v>
                </c:pt>
                <c:pt idx="4714">
                  <c:v>4.0569656000000003E-2</c:v>
                </c:pt>
                <c:pt idx="4715">
                  <c:v>4.065361E-2</c:v>
                </c:pt>
                <c:pt idx="4716">
                  <c:v>4.0655535E-2</c:v>
                </c:pt>
                <c:pt idx="4717">
                  <c:v>4.0663592999999998E-2</c:v>
                </c:pt>
                <c:pt idx="4718">
                  <c:v>4.0693845999999999E-2</c:v>
                </c:pt>
                <c:pt idx="4719">
                  <c:v>4.0801726000000003E-2</c:v>
                </c:pt>
                <c:pt idx="4720">
                  <c:v>4.0934928000000002E-2</c:v>
                </c:pt>
                <c:pt idx="4721">
                  <c:v>4.1052730000000003E-2</c:v>
                </c:pt>
                <c:pt idx="4722">
                  <c:v>4.1095115000000002E-2</c:v>
                </c:pt>
                <c:pt idx="4723">
                  <c:v>4.1141983E-2</c:v>
                </c:pt>
                <c:pt idx="4724">
                  <c:v>4.1222700000000001E-2</c:v>
                </c:pt>
                <c:pt idx="4725">
                  <c:v>4.1266717000000001E-2</c:v>
                </c:pt>
                <c:pt idx="4726">
                  <c:v>4.1373726E-2</c:v>
                </c:pt>
                <c:pt idx="4727">
                  <c:v>4.1505920000000002E-2</c:v>
                </c:pt>
                <c:pt idx="4728">
                  <c:v>4.1599075999999999E-2</c:v>
                </c:pt>
                <c:pt idx="4729">
                  <c:v>4.1693889999999997E-2</c:v>
                </c:pt>
                <c:pt idx="4730">
                  <c:v>4.1813187000000002E-2</c:v>
                </c:pt>
                <c:pt idx="4731">
                  <c:v>4.196892E-2</c:v>
                </c:pt>
                <c:pt idx="4732">
                  <c:v>4.2094810000000003E-2</c:v>
                </c:pt>
                <c:pt idx="4733">
                  <c:v>4.2127036E-2</c:v>
                </c:pt>
                <c:pt idx="4734">
                  <c:v>4.213948E-2</c:v>
                </c:pt>
                <c:pt idx="4735">
                  <c:v>4.218848E-2</c:v>
                </c:pt>
                <c:pt idx="4736">
                  <c:v>4.2202923000000003E-2</c:v>
                </c:pt>
                <c:pt idx="4737">
                  <c:v>4.2215344000000002E-2</c:v>
                </c:pt>
                <c:pt idx="4738">
                  <c:v>4.2168163000000002E-2</c:v>
                </c:pt>
                <c:pt idx="4739">
                  <c:v>4.2138967999999999E-2</c:v>
                </c:pt>
                <c:pt idx="4740">
                  <c:v>4.2058350000000001E-2</c:v>
                </c:pt>
                <c:pt idx="4741">
                  <c:v>4.1898919999999999E-2</c:v>
                </c:pt>
                <c:pt idx="4742">
                  <c:v>4.1799419999999997E-2</c:v>
                </c:pt>
                <c:pt idx="4743">
                  <c:v>4.1646860000000001E-2</c:v>
                </c:pt>
                <c:pt idx="4744">
                  <c:v>4.1460591999999998E-2</c:v>
                </c:pt>
                <c:pt idx="4745">
                  <c:v>4.1312943999999997E-2</c:v>
                </c:pt>
                <c:pt idx="4746">
                  <c:v>4.1131269999999998E-2</c:v>
                </c:pt>
                <c:pt idx="4747">
                  <c:v>4.1031922999999998E-2</c:v>
                </c:pt>
                <c:pt idx="4748">
                  <c:v>4.0916665999999997E-2</c:v>
                </c:pt>
                <c:pt idx="4749">
                  <c:v>4.0808659999999997E-2</c:v>
                </c:pt>
                <c:pt idx="4750">
                  <c:v>4.0675879999999998E-2</c:v>
                </c:pt>
                <c:pt idx="4751">
                  <c:v>4.0573403000000001E-2</c:v>
                </c:pt>
                <c:pt idx="4752">
                  <c:v>4.0488969999999999E-2</c:v>
                </c:pt>
                <c:pt idx="4753">
                  <c:v>4.0434980000000002E-2</c:v>
                </c:pt>
                <c:pt idx="4754">
                  <c:v>4.0395970000000003E-2</c:v>
                </c:pt>
                <c:pt idx="4755">
                  <c:v>4.0340069999999999E-2</c:v>
                </c:pt>
                <c:pt idx="4756">
                  <c:v>4.0272146000000002E-2</c:v>
                </c:pt>
                <c:pt idx="4757">
                  <c:v>4.0225863000000001E-2</c:v>
                </c:pt>
                <c:pt idx="4758">
                  <c:v>4.0150218000000001E-2</c:v>
                </c:pt>
                <c:pt idx="4759">
                  <c:v>4.0059419999999998E-2</c:v>
                </c:pt>
                <c:pt idx="4760">
                  <c:v>4.0007487000000001E-2</c:v>
                </c:pt>
                <c:pt idx="4761">
                  <c:v>4.0004570000000003E-2</c:v>
                </c:pt>
                <c:pt idx="4762">
                  <c:v>3.9995410000000002E-2</c:v>
                </c:pt>
                <c:pt idx="4763">
                  <c:v>4.0005084000000003E-2</c:v>
                </c:pt>
                <c:pt idx="4764">
                  <c:v>3.9985134999999998E-2</c:v>
                </c:pt>
                <c:pt idx="4765">
                  <c:v>3.9968770000000001E-2</c:v>
                </c:pt>
                <c:pt idx="4766">
                  <c:v>3.9973002000000001E-2</c:v>
                </c:pt>
                <c:pt idx="4767">
                  <c:v>3.9976534000000001E-2</c:v>
                </c:pt>
                <c:pt idx="4768">
                  <c:v>4.0039079999999998E-2</c:v>
                </c:pt>
                <c:pt idx="4769">
                  <c:v>4.0127620000000003E-2</c:v>
                </c:pt>
                <c:pt idx="4770">
                  <c:v>4.0272466999999999E-2</c:v>
                </c:pt>
                <c:pt idx="4771">
                  <c:v>4.0409955999999997E-2</c:v>
                </c:pt>
                <c:pt idx="4772">
                  <c:v>4.063961E-2</c:v>
                </c:pt>
                <c:pt idx="4773">
                  <c:v>4.0803621999999998E-2</c:v>
                </c:pt>
                <c:pt idx="4774">
                  <c:v>4.0936075000000002E-2</c:v>
                </c:pt>
                <c:pt idx="4775">
                  <c:v>4.1002613E-2</c:v>
                </c:pt>
                <c:pt idx="4776">
                  <c:v>4.1104846E-2</c:v>
                </c:pt>
                <c:pt idx="4777">
                  <c:v>4.1131574999999997E-2</c:v>
                </c:pt>
                <c:pt idx="4778">
                  <c:v>4.1133780000000002E-2</c:v>
                </c:pt>
                <c:pt idx="4779">
                  <c:v>4.1154303000000003E-2</c:v>
                </c:pt>
                <c:pt idx="4780">
                  <c:v>4.1114735999999999E-2</c:v>
                </c:pt>
                <c:pt idx="4781">
                  <c:v>4.1037249999999997E-2</c:v>
                </c:pt>
                <c:pt idx="4782">
                  <c:v>4.0942073000000002E-2</c:v>
                </c:pt>
                <c:pt idx="4783">
                  <c:v>4.0792607000000002E-2</c:v>
                </c:pt>
                <c:pt idx="4784">
                  <c:v>4.0657430000000001E-2</c:v>
                </c:pt>
                <c:pt idx="4785">
                  <c:v>4.0491823000000003E-2</c:v>
                </c:pt>
                <c:pt idx="4786">
                  <c:v>4.0366276999999999E-2</c:v>
                </c:pt>
                <c:pt idx="4787">
                  <c:v>4.0207292999999998E-2</c:v>
                </c:pt>
                <c:pt idx="4788">
                  <c:v>4.0060683999999999E-2</c:v>
                </c:pt>
                <c:pt idx="4789">
                  <c:v>3.9932024000000003E-2</c:v>
                </c:pt>
                <c:pt idx="4790">
                  <c:v>3.9836104999999997E-2</c:v>
                </c:pt>
                <c:pt idx="4791">
                  <c:v>3.9839204000000003E-2</c:v>
                </c:pt>
                <c:pt idx="4792">
                  <c:v>3.9815261999999997E-2</c:v>
                </c:pt>
                <c:pt idx="4793">
                  <c:v>3.9851079999999997E-2</c:v>
                </c:pt>
                <c:pt idx="4794">
                  <c:v>3.9886348000000002E-2</c:v>
                </c:pt>
                <c:pt idx="4795">
                  <c:v>3.9960016000000001E-2</c:v>
                </c:pt>
                <c:pt idx="4796">
                  <c:v>3.9996080000000003E-2</c:v>
                </c:pt>
                <c:pt idx="4797">
                  <c:v>4.005239E-2</c:v>
                </c:pt>
                <c:pt idx="4798">
                  <c:v>4.0161263000000003E-2</c:v>
                </c:pt>
                <c:pt idx="4799">
                  <c:v>4.0226419999999999E-2</c:v>
                </c:pt>
                <c:pt idx="4800">
                  <c:v>4.0288026999999997E-2</c:v>
                </c:pt>
                <c:pt idx="4801">
                  <c:v>4.0353229999999997E-2</c:v>
                </c:pt>
                <c:pt idx="4802">
                  <c:v>4.0379755000000003E-2</c:v>
                </c:pt>
                <c:pt idx="4803">
                  <c:v>4.0382056999999999E-2</c:v>
                </c:pt>
                <c:pt idx="4804">
                  <c:v>4.0359065E-2</c:v>
                </c:pt>
                <c:pt idx="4805">
                  <c:v>4.0311534000000003E-2</c:v>
                </c:pt>
                <c:pt idx="4806">
                  <c:v>4.0242944000000003E-2</c:v>
                </c:pt>
                <c:pt idx="4807">
                  <c:v>4.0164157999999998E-2</c:v>
                </c:pt>
                <c:pt idx="4808">
                  <c:v>4.0113694999999998E-2</c:v>
                </c:pt>
                <c:pt idx="4809">
                  <c:v>4.0023740000000002E-2</c:v>
                </c:pt>
                <c:pt idx="4810">
                  <c:v>3.9943404000000002E-2</c:v>
                </c:pt>
                <c:pt idx="4811">
                  <c:v>3.9826731999999997E-2</c:v>
                </c:pt>
                <c:pt idx="4812">
                  <c:v>3.9766759999999998E-2</c:v>
                </c:pt>
                <c:pt idx="4813">
                  <c:v>3.9625168000000002E-2</c:v>
                </c:pt>
                <c:pt idx="4814">
                  <c:v>3.950915E-2</c:v>
                </c:pt>
                <c:pt idx="4815">
                  <c:v>3.9412238000000002E-2</c:v>
                </c:pt>
                <c:pt idx="4816">
                  <c:v>3.9358690000000002E-2</c:v>
                </c:pt>
                <c:pt idx="4817">
                  <c:v>3.9277956000000003E-2</c:v>
                </c:pt>
                <c:pt idx="4818">
                  <c:v>3.9212280000000002E-2</c:v>
                </c:pt>
                <c:pt idx="4819">
                  <c:v>3.9183144000000003E-2</c:v>
                </c:pt>
                <c:pt idx="4820">
                  <c:v>3.9172057000000003E-2</c:v>
                </c:pt>
                <c:pt idx="4821">
                  <c:v>3.9151789999999999E-2</c:v>
                </c:pt>
                <c:pt idx="4822">
                  <c:v>3.9193180000000001E-2</c:v>
                </c:pt>
                <c:pt idx="4823">
                  <c:v>3.9202004999999998E-2</c:v>
                </c:pt>
                <c:pt idx="4824">
                  <c:v>3.9233777999999997E-2</c:v>
                </c:pt>
                <c:pt idx="4825">
                  <c:v>3.9242193000000002E-2</c:v>
                </c:pt>
                <c:pt idx="4826">
                  <c:v>3.9209220000000003E-2</c:v>
                </c:pt>
                <c:pt idx="4827">
                  <c:v>3.9208733000000003E-2</c:v>
                </c:pt>
                <c:pt idx="4828">
                  <c:v>3.9142813999999998E-2</c:v>
                </c:pt>
                <c:pt idx="4829">
                  <c:v>3.9089433999999999E-2</c:v>
                </c:pt>
                <c:pt idx="4830">
                  <c:v>3.9044794000000001E-2</c:v>
                </c:pt>
                <c:pt idx="4831">
                  <c:v>3.9022855000000002E-2</c:v>
                </c:pt>
                <c:pt idx="4832">
                  <c:v>3.8979939999999998E-2</c:v>
                </c:pt>
                <c:pt idx="4833">
                  <c:v>3.8966859999999999E-2</c:v>
                </c:pt>
                <c:pt idx="4834">
                  <c:v>3.8979659999999999E-2</c:v>
                </c:pt>
                <c:pt idx="4835">
                  <c:v>3.9027260000000001E-2</c:v>
                </c:pt>
                <c:pt idx="4836">
                  <c:v>3.9087307000000002E-2</c:v>
                </c:pt>
                <c:pt idx="4837">
                  <c:v>3.9166033000000003E-2</c:v>
                </c:pt>
                <c:pt idx="4838">
                  <c:v>3.928392E-2</c:v>
                </c:pt>
                <c:pt idx="4839">
                  <c:v>3.9409510000000002E-2</c:v>
                </c:pt>
                <c:pt idx="4840">
                  <c:v>3.9523519999999999E-2</c:v>
                </c:pt>
                <c:pt idx="4841">
                  <c:v>3.9629534000000001E-2</c:v>
                </c:pt>
                <c:pt idx="4842">
                  <c:v>3.9723407000000002E-2</c:v>
                </c:pt>
                <c:pt idx="4843">
                  <c:v>3.9806385E-2</c:v>
                </c:pt>
                <c:pt idx="4844">
                  <c:v>3.9864767000000002E-2</c:v>
                </c:pt>
                <c:pt idx="4845">
                  <c:v>3.9907592999999998E-2</c:v>
                </c:pt>
                <c:pt idx="4846">
                  <c:v>3.9903212E-2</c:v>
                </c:pt>
                <c:pt idx="4847">
                  <c:v>3.9977810000000003E-2</c:v>
                </c:pt>
                <c:pt idx="4848">
                  <c:v>4.0003950000000003E-2</c:v>
                </c:pt>
                <c:pt idx="4849">
                  <c:v>4.0057349999999999E-2</c:v>
                </c:pt>
                <c:pt idx="4850">
                  <c:v>4.0078559999999999E-2</c:v>
                </c:pt>
                <c:pt idx="4851">
                  <c:v>4.0114056000000002E-2</c:v>
                </c:pt>
                <c:pt idx="4852">
                  <c:v>4.0138867000000002E-2</c:v>
                </c:pt>
                <c:pt idx="4853">
                  <c:v>4.0139895000000002E-2</c:v>
                </c:pt>
                <c:pt idx="4854">
                  <c:v>4.0076103000000002E-2</c:v>
                </c:pt>
                <c:pt idx="4855">
                  <c:v>4.0026177000000003E-2</c:v>
                </c:pt>
                <c:pt idx="4856">
                  <c:v>3.9943310000000003E-2</c:v>
                </c:pt>
                <c:pt idx="4857">
                  <c:v>3.9845440000000003E-2</c:v>
                </c:pt>
                <c:pt idx="4858">
                  <c:v>3.9768245000000001E-2</c:v>
                </c:pt>
                <c:pt idx="4859">
                  <c:v>3.9637413000000003E-2</c:v>
                </c:pt>
                <c:pt idx="4860">
                  <c:v>3.9510585000000001E-2</c:v>
                </c:pt>
                <c:pt idx="4861">
                  <c:v>3.9393145999999997E-2</c:v>
                </c:pt>
                <c:pt idx="4862">
                  <c:v>3.9302755000000002E-2</c:v>
                </c:pt>
                <c:pt idx="4863">
                  <c:v>3.9235506000000003E-2</c:v>
                </c:pt>
                <c:pt idx="4864">
                  <c:v>3.9195729999999998E-2</c:v>
                </c:pt>
                <c:pt idx="4865">
                  <c:v>3.9161715999999999E-2</c:v>
                </c:pt>
                <c:pt idx="4866">
                  <c:v>3.916766E-2</c:v>
                </c:pt>
                <c:pt idx="4867">
                  <c:v>3.9139385999999998E-2</c:v>
                </c:pt>
                <c:pt idx="4868">
                  <c:v>3.9147532999999998E-2</c:v>
                </c:pt>
                <c:pt idx="4869">
                  <c:v>3.9199143999999998E-2</c:v>
                </c:pt>
                <c:pt idx="4870">
                  <c:v>3.927887E-2</c:v>
                </c:pt>
                <c:pt idx="4871">
                  <c:v>3.9360340000000001E-2</c:v>
                </c:pt>
                <c:pt idx="4872">
                  <c:v>3.9459642000000003E-2</c:v>
                </c:pt>
                <c:pt idx="4873">
                  <c:v>3.9546363000000001E-2</c:v>
                </c:pt>
                <c:pt idx="4874">
                  <c:v>3.9677095000000003E-2</c:v>
                </c:pt>
                <c:pt idx="4875">
                  <c:v>3.9769499999999999E-2</c:v>
                </c:pt>
                <c:pt idx="4876">
                  <c:v>3.9907369999999998E-2</c:v>
                </c:pt>
                <c:pt idx="4877">
                  <c:v>4.0054489999999998E-2</c:v>
                </c:pt>
                <c:pt idx="4878">
                  <c:v>4.0162059999999999E-2</c:v>
                </c:pt>
                <c:pt idx="4879">
                  <c:v>4.0269623999999997E-2</c:v>
                </c:pt>
                <c:pt idx="4880">
                  <c:v>4.0397424000000001E-2</c:v>
                </c:pt>
                <c:pt idx="4881">
                  <c:v>4.0485545999999997E-2</c:v>
                </c:pt>
                <c:pt idx="4882">
                  <c:v>4.0545322000000002E-2</c:v>
                </c:pt>
                <c:pt idx="4883">
                  <c:v>4.0644262E-2</c:v>
                </c:pt>
                <c:pt idx="4884">
                  <c:v>4.0728576000000002E-2</c:v>
                </c:pt>
                <c:pt idx="4885">
                  <c:v>4.0827750000000003E-2</c:v>
                </c:pt>
                <c:pt idx="4886">
                  <c:v>4.0927574000000001E-2</c:v>
                </c:pt>
                <c:pt idx="4887">
                  <c:v>4.0998932000000002E-2</c:v>
                </c:pt>
                <c:pt idx="4888">
                  <c:v>4.0993414999999998E-2</c:v>
                </c:pt>
                <c:pt idx="4889">
                  <c:v>4.0918425000000001E-2</c:v>
                </c:pt>
                <c:pt idx="4890">
                  <c:v>4.0855348E-2</c:v>
                </c:pt>
                <c:pt idx="4891">
                  <c:v>4.0830239999999997E-2</c:v>
                </c:pt>
                <c:pt idx="4892">
                  <c:v>4.0782425999999997E-2</c:v>
                </c:pt>
                <c:pt idx="4893">
                  <c:v>4.0792189999999999E-2</c:v>
                </c:pt>
                <c:pt idx="4894">
                  <c:v>4.07596E-2</c:v>
                </c:pt>
                <c:pt idx="4895">
                  <c:v>4.0843308000000002E-2</c:v>
                </c:pt>
                <c:pt idx="4896">
                  <c:v>4.0960605999999997E-2</c:v>
                </c:pt>
                <c:pt idx="4897">
                  <c:v>4.1087604999999999E-2</c:v>
                </c:pt>
                <c:pt idx="4898">
                  <c:v>4.1235580000000001E-2</c:v>
                </c:pt>
                <c:pt idx="4899">
                  <c:v>4.1389726000000002E-2</c:v>
                </c:pt>
                <c:pt idx="4900">
                  <c:v>4.1520915999999998E-2</c:v>
                </c:pt>
                <c:pt idx="4901">
                  <c:v>4.1621298000000001E-2</c:v>
                </c:pt>
                <c:pt idx="4902">
                  <c:v>4.1763429999999997E-2</c:v>
                </c:pt>
                <c:pt idx="4903">
                  <c:v>4.1924886000000001E-2</c:v>
                </c:pt>
                <c:pt idx="4904">
                  <c:v>4.2079819999999997E-2</c:v>
                </c:pt>
                <c:pt idx="4905">
                  <c:v>4.2177565E-2</c:v>
                </c:pt>
                <c:pt idx="4906">
                  <c:v>4.2219665000000003E-2</c:v>
                </c:pt>
                <c:pt idx="4907">
                  <c:v>4.2227069999999998E-2</c:v>
                </c:pt>
                <c:pt idx="4908">
                  <c:v>4.2278415999999999E-2</c:v>
                </c:pt>
                <c:pt idx="4909">
                  <c:v>4.2335413000000002E-2</c:v>
                </c:pt>
                <c:pt idx="4910">
                  <c:v>4.2399116000000001E-2</c:v>
                </c:pt>
                <c:pt idx="4911">
                  <c:v>4.2409665999999999E-2</c:v>
                </c:pt>
                <c:pt idx="4912">
                  <c:v>4.2442590000000002E-2</c:v>
                </c:pt>
                <c:pt idx="4913">
                  <c:v>4.2512275000000002E-2</c:v>
                </c:pt>
                <c:pt idx="4914">
                  <c:v>4.2587750000000001E-2</c:v>
                </c:pt>
                <c:pt idx="4915">
                  <c:v>4.2637557E-2</c:v>
                </c:pt>
                <c:pt idx="4916">
                  <c:v>4.2724654000000001E-2</c:v>
                </c:pt>
                <c:pt idx="4917">
                  <c:v>4.2792070000000001E-2</c:v>
                </c:pt>
                <c:pt idx="4918">
                  <c:v>4.2872973000000002E-2</c:v>
                </c:pt>
                <c:pt idx="4919">
                  <c:v>4.3029690000000002E-2</c:v>
                </c:pt>
                <c:pt idx="4920">
                  <c:v>4.3158420000000003E-2</c:v>
                </c:pt>
                <c:pt idx="4921">
                  <c:v>4.3265103999999999E-2</c:v>
                </c:pt>
                <c:pt idx="4922">
                  <c:v>4.3411172999999997E-2</c:v>
                </c:pt>
                <c:pt idx="4923">
                  <c:v>4.3541174000000002E-2</c:v>
                </c:pt>
                <c:pt idx="4924">
                  <c:v>4.3662470000000002E-2</c:v>
                </c:pt>
                <c:pt idx="4925">
                  <c:v>4.3752766999999998E-2</c:v>
                </c:pt>
                <c:pt idx="4926">
                  <c:v>4.3878720000000003E-2</c:v>
                </c:pt>
                <c:pt idx="4927">
                  <c:v>4.3915379999999997E-2</c:v>
                </c:pt>
                <c:pt idx="4928">
                  <c:v>4.3899282999999997E-2</c:v>
                </c:pt>
                <c:pt idx="4929">
                  <c:v>4.3865179999999997E-2</c:v>
                </c:pt>
                <c:pt idx="4930">
                  <c:v>4.3750009999999999E-2</c:v>
                </c:pt>
                <c:pt idx="4931">
                  <c:v>4.3623123E-2</c:v>
                </c:pt>
                <c:pt idx="4932">
                  <c:v>4.3439828E-2</c:v>
                </c:pt>
                <c:pt idx="4933">
                  <c:v>4.3278302999999997E-2</c:v>
                </c:pt>
                <c:pt idx="4934">
                  <c:v>4.3113270000000002E-2</c:v>
                </c:pt>
                <c:pt idx="4935">
                  <c:v>4.2941272000000003E-2</c:v>
                </c:pt>
                <c:pt idx="4936">
                  <c:v>4.2732444000000001E-2</c:v>
                </c:pt>
                <c:pt idx="4937">
                  <c:v>4.2564742000000003E-2</c:v>
                </c:pt>
                <c:pt idx="4938">
                  <c:v>4.2410235999999997E-2</c:v>
                </c:pt>
                <c:pt idx="4939">
                  <c:v>4.2276107E-2</c:v>
                </c:pt>
                <c:pt idx="4940">
                  <c:v>4.2177699999999999E-2</c:v>
                </c:pt>
                <c:pt idx="4941">
                  <c:v>4.2025044999999997E-2</c:v>
                </c:pt>
                <c:pt idx="4942">
                  <c:v>4.1961722E-2</c:v>
                </c:pt>
                <c:pt idx="4943">
                  <c:v>4.1872073000000003E-2</c:v>
                </c:pt>
                <c:pt idx="4944">
                  <c:v>4.1776575000000003E-2</c:v>
                </c:pt>
                <c:pt idx="4945">
                  <c:v>4.1764969999999998E-2</c:v>
                </c:pt>
                <c:pt idx="4946">
                  <c:v>4.1674114999999998E-2</c:v>
                </c:pt>
                <c:pt idx="4947">
                  <c:v>4.1632924000000002E-2</c:v>
                </c:pt>
                <c:pt idx="4948">
                  <c:v>4.1587140000000002E-2</c:v>
                </c:pt>
                <c:pt idx="4949">
                  <c:v>4.1560430000000002E-2</c:v>
                </c:pt>
                <c:pt idx="4950">
                  <c:v>4.1605685000000003E-2</c:v>
                </c:pt>
                <c:pt idx="4951">
                  <c:v>4.1611615999999997E-2</c:v>
                </c:pt>
                <c:pt idx="4952">
                  <c:v>4.1647360000000001E-2</c:v>
                </c:pt>
                <c:pt idx="4953">
                  <c:v>4.1707347999999998E-2</c:v>
                </c:pt>
                <c:pt idx="4954">
                  <c:v>4.1745446999999998E-2</c:v>
                </c:pt>
                <c:pt idx="4955">
                  <c:v>4.1820318000000002E-2</c:v>
                </c:pt>
                <c:pt idx="4956">
                  <c:v>4.1939743000000002E-2</c:v>
                </c:pt>
                <c:pt idx="4957">
                  <c:v>4.2036110000000002E-2</c:v>
                </c:pt>
                <c:pt idx="4958">
                  <c:v>4.2170702999999997E-2</c:v>
                </c:pt>
                <c:pt idx="4959">
                  <c:v>4.2348246999999999E-2</c:v>
                </c:pt>
                <c:pt idx="4960">
                  <c:v>4.2502865000000001E-2</c:v>
                </c:pt>
                <c:pt idx="4961">
                  <c:v>4.2599804999999998E-2</c:v>
                </c:pt>
                <c:pt idx="4962">
                  <c:v>4.2647917E-2</c:v>
                </c:pt>
                <c:pt idx="4963">
                  <c:v>4.2725723E-2</c:v>
                </c:pt>
                <c:pt idx="4964">
                  <c:v>4.2747951999999999E-2</c:v>
                </c:pt>
                <c:pt idx="4965">
                  <c:v>4.2728950000000002E-2</c:v>
                </c:pt>
                <c:pt idx="4966">
                  <c:v>4.2756339999999997E-2</c:v>
                </c:pt>
                <c:pt idx="4967">
                  <c:v>4.2703320000000003E-2</c:v>
                </c:pt>
                <c:pt idx="4968">
                  <c:v>4.2611375E-2</c:v>
                </c:pt>
                <c:pt idx="4969">
                  <c:v>4.2457309999999998E-2</c:v>
                </c:pt>
                <c:pt idx="4970">
                  <c:v>4.2334131999999997E-2</c:v>
                </c:pt>
                <c:pt idx="4971">
                  <c:v>4.2185130000000001E-2</c:v>
                </c:pt>
                <c:pt idx="4972">
                  <c:v>4.1988945999999999E-2</c:v>
                </c:pt>
                <c:pt idx="4973">
                  <c:v>4.1826441999999998E-2</c:v>
                </c:pt>
                <c:pt idx="4974">
                  <c:v>4.1590450000000001E-2</c:v>
                </c:pt>
                <c:pt idx="4975">
                  <c:v>4.1336289999999998E-2</c:v>
                </c:pt>
                <c:pt idx="4976">
                  <c:v>4.1089019999999997E-2</c:v>
                </c:pt>
                <c:pt idx="4977">
                  <c:v>4.0883620000000002E-2</c:v>
                </c:pt>
                <c:pt idx="4978">
                  <c:v>4.0661250000000003E-2</c:v>
                </c:pt>
                <c:pt idx="4979">
                  <c:v>4.0481105000000003E-2</c:v>
                </c:pt>
                <c:pt idx="4980">
                  <c:v>4.0387407E-2</c:v>
                </c:pt>
                <c:pt idx="4981">
                  <c:v>4.0305476999999999E-2</c:v>
                </c:pt>
                <c:pt idx="4982">
                  <c:v>4.0341689999999999E-2</c:v>
                </c:pt>
                <c:pt idx="4983">
                  <c:v>4.0384719999999999E-2</c:v>
                </c:pt>
                <c:pt idx="4984">
                  <c:v>4.0444580000000001E-2</c:v>
                </c:pt>
                <c:pt idx="4985">
                  <c:v>4.0580039999999998E-2</c:v>
                </c:pt>
                <c:pt idx="4986">
                  <c:v>4.0734359999999997E-2</c:v>
                </c:pt>
                <c:pt idx="4987">
                  <c:v>4.0903700000000001E-2</c:v>
                </c:pt>
                <c:pt idx="4988">
                  <c:v>4.1032154000000001E-2</c:v>
                </c:pt>
                <c:pt idx="4989">
                  <c:v>4.1181154999999997E-2</c:v>
                </c:pt>
                <c:pt idx="4990">
                  <c:v>4.1335147000000003E-2</c:v>
                </c:pt>
                <c:pt idx="4991">
                  <c:v>4.1451238000000001E-2</c:v>
                </c:pt>
                <c:pt idx="4992">
                  <c:v>4.1578740000000003E-2</c:v>
                </c:pt>
                <c:pt idx="4993">
                  <c:v>4.1694254E-2</c:v>
                </c:pt>
                <c:pt idx="4994">
                  <c:v>4.1848370000000003E-2</c:v>
                </c:pt>
                <c:pt idx="4995">
                  <c:v>4.2012609999999999E-2</c:v>
                </c:pt>
                <c:pt idx="4996">
                  <c:v>4.2233996000000003E-2</c:v>
                </c:pt>
                <c:pt idx="4997">
                  <c:v>4.2465450000000002E-2</c:v>
                </c:pt>
                <c:pt idx="4998">
                  <c:v>4.2670710000000001E-2</c:v>
                </c:pt>
                <c:pt idx="4999">
                  <c:v>4.2975979999999997E-2</c:v>
                </c:pt>
                <c:pt idx="5000">
                  <c:v>4.3269645000000002E-2</c:v>
                </c:pt>
                <c:pt idx="5001">
                  <c:v>4.3557252999999997E-2</c:v>
                </c:pt>
                <c:pt idx="5002">
                  <c:v>4.3836920000000001E-2</c:v>
                </c:pt>
                <c:pt idx="5003">
                  <c:v>4.4114448000000001E-2</c:v>
                </c:pt>
                <c:pt idx="5004">
                  <c:v>4.4441592000000002E-2</c:v>
                </c:pt>
                <c:pt idx="5005">
                  <c:v>4.473477E-2</c:v>
                </c:pt>
                <c:pt idx="5006">
                  <c:v>4.4990519999999999E-2</c:v>
                </c:pt>
                <c:pt idx="5007">
                  <c:v>4.5228258E-2</c:v>
                </c:pt>
                <c:pt idx="5008">
                  <c:v>4.5423098000000002E-2</c:v>
                </c:pt>
                <c:pt idx="5009">
                  <c:v>4.5548983000000001E-2</c:v>
                </c:pt>
                <c:pt idx="5010">
                  <c:v>4.5611933E-2</c:v>
                </c:pt>
                <c:pt idx="5011">
                  <c:v>4.5636743E-2</c:v>
                </c:pt>
                <c:pt idx="5012">
                  <c:v>4.5630197999999997E-2</c:v>
                </c:pt>
                <c:pt idx="5013">
                  <c:v>4.5545176E-2</c:v>
                </c:pt>
                <c:pt idx="5014">
                  <c:v>4.5456323999999999E-2</c:v>
                </c:pt>
                <c:pt idx="5015">
                  <c:v>4.5390479999999997E-2</c:v>
                </c:pt>
                <c:pt idx="5016">
                  <c:v>4.525411E-2</c:v>
                </c:pt>
                <c:pt idx="5017">
                  <c:v>4.5090480000000002E-2</c:v>
                </c:pt>
                <c:pt idx="5018">
                  <c:v>4.4881496999999999E-2</c:v>
                </c:pt>
                <c:pt idx="5019">
                  <c:v>4.4595335E-2</c:v>
                </c:pt>
                <c:pt idx="5020">
                  <c:v>4.4341747000000001E-2</c:v>
                </c:pt>
                <c:pt idx="5021">
                  <c:v>4.4161341999999999E-2</c:v>
                </c:pt>
                <c:pt idx="5022">
                  <c:v>4.3993066999999997E-2</c:v>
                </c:pt>
                <c:pt idx="5023">
                  <c:v>4.3871246000000003E-2</c:v>
                </c:pt>
                <c:pt idx="5024">
                  <c:v>4.3757299999999999E-2</c:v>
                </c:pt>
                <c:pt idx="5025">
                  <c:v>4.3653320000000002E-2</c:v>
                </c:pt>
                <c:pt idx="5026">
                  <c:v>4.359449E-2</c:v>
                </c:pt>
                <c:pt idx="5027">
                  <c:v>4.3558140000000002E-2</c:v>
                </c:pt>
                <c:pt idx="5028">
                  <c:v>4.3532014000000001E-2</c:v>
                </c:pt>
                <c:pt idx="5029">
                  <c:v>4.3538927999999998E-2</c:v>
                </c:pt>
                <c:pt idx="5030">
                  <c:v>4.3563668E-2</c:v>
                </c:pt>
                <c:pt idx="5031">
                  <c:v>4.3603253000000002E-2</c:v>
                </c:pt>
                <c:pt idx="5032">
                  <c:v>4.3657076000000003E-2</c:v>
                </c:pt>
                <c:pt idx="5033">
                  <c:v>4.3718353000000001E-2</c:v>
                </c:pt>
                <c:pt idx="5034">
                  <c:v>4.3706040000000002E-2</c:v>
                </c:pt>
                <c:pt idx="5035">
                  <c:v>4.3571945000000001E-2</c:v>
                </c:pt>
                <c:pt idx="5036">
                  <c:v>4.3421346999999999E-2</c:v>
                </c:pt>
                <c:pt idx="5037">
                  <c:v>4.3250627999999999E-2</c:v>
                </c:pt>
                <c:pt idx="5038">
                  <c:v>4.3071012999999998E-2</c:v>
                </c:pt>
                <c:pt idx="5039">
                  <c:v>4.2942185000000001E-2</c:v>
                </c:pt>
                <c:pt idx="5040">
                  <c:v>4.2754010000000002E-2</c:v>
                </c:pt>
                <c:pt idx="5041">
                  <c:v>4.2598570000000002E-2</c:v>
                </c:pt>
                <c:pt idx="5042">
                  <c:v>4.2499559999999999E-2</c:v>
                </c:pt>
                <c:pt idx="5043">
                  <c:v>4.2419213999999997E-2</c:v>
                </c:pt>
                <c:pt idx="5044">
                  <c:v>4.2429927999999999E-2</c:v>
                </c:pt>
                <c:pt idx="5045">
                  <c:v>4.251282E-2</c:v>
                </c:pt>
                <c:pt idx="5046">
                  <c:v>4.2565464999999997E-2</c:v>
                </c:pt>
                <c:pt idx="5047">
                  <c:v>4.2621039999999999E-2</c:v>
                </c:pt>
                <c:pt idx="5048">
                  <c:v>4.2684354000000001E-2</c:v>
                </c:pt>
                <c:pt idx="5049">
                  <c:v>4.2733617000000002E-2</c:v>
                </c:pt>
                <c:pt idx="5050">
                  <c:v>4.2740785000000003E-2</c:v>
                </c:pt>
                <c:pt idx="5051">
                  <c:v>4.2690802E-2</c:v>
                </c:pt>
                <c:pt idx="5052">
                  <c:v>4.2588167000000003E-2</c:v>
                </c:pt>
                <c:pt idx="5053">
                  <c:v>4.2592774999999999E-2</c:v>
                </c:pt>
                <c:pt idx="5054">
                  <c:v>4.2527389999999998E-2</c:v>
                </c:pt>
                <c:pt idx="5055">
                  <c:v>4.2464267E-2</c:v>
                </c:pt>
                <c:pt idx="5056">
                  <c:v>4.2344525000000001E-2</c:v>
                </c:pt>
                <c:pt idx="5057">
                  <c:v>4.2188349999999999E-2</c:v>
                </c:pt>
                <c:pt idx="5058">
                  <c:v>4.200048E-2</c:v>
                </c:pt>
                <c:pt idx="5059">
                  <c:v>4.1822317999999997E-2</c:v>
                </c:pt>
                <c:pt idx="5060">
                  <c:v>4.1800440000000001E-2</c:v>
                </c:pt>
                <c:pt idx="5061">
                  <c:v>4.1453667E-2</c:v>
                </c:pt>
                <c:pt idx="5062">
                  <c:v>4.132694E-2</c:v>
                </c:pt>
                <c:pt idx="5063">
                  <c:v>4.1170254000000003E-2</c:v>
                </c:pt>
                <c:pt idx="5064">
                  <c:v>4.0999804000000001E-2</c:v>
                </c:pt>
                <c:pt idx="5065">
                  <c:v>4.0830261999999999E-2</c:v>
                </c:pt>
                <c:pt idx="5066">
                  <c:v>4.0647473000000003E-2</c:v>
                </c:pt>
                <c:pt idx="5067">
                  <c:v>4.0491239999999998E-2</c:v>
                </c:pt>
                <c:pt idx="5068">
                  <c:v>4.0439379999999997E-2</c:v>
                </c:pt>
                <c:pt idx="5069">
                  <c:v>4.0427584000000003E-2</c:v>
                </c:pt>
                <c:pt idx="5070">
                  <c:v>4.0414609999999997E-2</c:v>
                </c:pt>
                <c:pt idx="5071">
                  <c:v>4.0443316E-2</c:v>
                </c:pt>
                <c:pt idx="5072">
                  <c:v>4.0434193E-2</c:v>
                </c:pt>
                <c:pt idx="5073">
                  <c:v>4.0444802000000002E-2</c:v>
                </c:pt>
                <c:pt idx="5074">
                  <c:v>4.0420405999999999E-2</c:v>
                </c:pt>
                <c:pt idx="5075">
                  <c:v>4.0393690000000003E-2</c:v>
                </c:pt>
                <c:pt idx="5076">
                  <c:v>4.0393909999999998E-2</c:v>
                </c:pt>
                <c:pt idx="5077">
                  <c:v>4.0411107000000002E-2</c:v>
                </c:pt>
                <c:pt idx="5078">
                  <c:v>4.0391218E-2</c:v>
                </c:pt>
                <c:pt idx="5079">
                  <c:v>4.0408253999999998E-2</c:v>
                </c:pt>
                <c:pt idx="5080">
                  <c:v>4.0445852999999997E-2</c:v>
                </c:pt>
                <c:pt idx="5081">
                  <c:v>4.0553987E-2</c:v>
                </c:pt>
                <c:pt idx="5082">
                  <c:v>4.0641163000000001E-2</c:v>
                </c:pt>
                <c:pt idx="5083">
                  <c:v>4.0706569999999997E-2</c:v>
                </c:pt>
                <c:pt idx="5084">
                  <c:v>4.0800255000000001E-2</c:v>
                </c:pt>
                <c:pt idx="5085">
                  <c:v>4.0857247999999999E-2</c:v>
                </c:pt>
                <c:pt idx="5086">
                  <c:v>4.0968119999999997E-2</c:v>
                </c:pt>
                <c:pt idx="5087">
                  <c:v>4.1011480000000003E-2</c:v>
                </c:pt>
                <c:pt idx="5088">
                  <c:v>4.1064865999999998E-2</c:v>
                </c:pt>
                <c:pt idx="5089">
                  <c:v>4.1113110000000001E-2</c:v>
                </c:pt>
                <c:pt idx="5090">
                  <c:v>4.1168610000000001E-2</c:v>
                </c:pt>
                <c:pt idx="5091">
                  <c:v>4.1222382000000002E-2</c:v>
                </c:pt>
                <c:pt idx="5092">
                  <c:v>4.1292839999999997E-2</c:v>
                </c:pt>
                <c:pt idx="5093">
                  <c:v>4.1418570000000002E-2</c:v>
                </c:pt>
                <c:pt idx="5094">
                  <c:v>4.1543570000000002E-2</c:v>
                </c:pt>
                <c:pt idx="5095">
                  <c:v>4.1666902999999998E-2</c:v>
                </c:pt>
                <c:pt idx="5096">
                  <c:v>4.1784648000000001E-2</c:v>
                </c:pt>
                <c:pt idx="5097">
                  <c:v>4.1921930000000003E-2</c:v>
                </c:pt>
                <c:pt idx="5098">
                  <c:v>4.2013880000000003E-2</c:v>
                </c:pt>
                <c:pt idx="5099">
                  <c:v>4.2105983999999999E-2</c:v>
                </c:pt>
                <c:pt idx="5100">
                  <c:v>4.2230614E-2</c:v>
                </c:pt>
                <c:pt idx="5101">
                  <c:v>4.2303256999999997E-2</c:v>
                </c:pt>
                <c:pt idx="5102">
                  <c:v>4.2412686999999998E-2</c:v>
                </c:pt>
                <c:pt idx="5103">
                  <c:v>4.2447644999999999E-2</c:v>
                </c:pt>
                <c:pt idx="5104">
                  <c:v>4.2509570000000003E-2</c:v>
                </c:pt>
                <c:pt idx="5105">
                  <c:v>4.2509320000000003E-2</c:v>
                </c:pt>
                <c:pt idx="5106">
                  <c:v>4.2499099999999998E-2</c:v>
                </c:pt>
                <c:pt idx="5107">
                  <c:v>4.2489464999999997E-2</c:v>
                </c:pt>
                <c:pt idx="5108">
                  <c:v>4.2397942000000001E-2</c:v>
                </c:pt>
                <c:pt idx="5109">
                  <c:v>4.2289010000000002E-2</c:v>
                </c:pt>
                <c:pt idx="5110">
                  <c:v>4.2199682000000002E-2</c:v>
                </c:pt>
                <c:pt idx="5111">
                  <c:v>4.2024980000000003E-2</c:v>
                </c:pt>
                <c:pt idx="5112">
                  <c:v>4.184827E-2</c:v>
                </c:pt>
                <c:pt idx="5113">
                  <c:v>4.1703977000000003E-2</c:v>
                </c:pt>
                <c:pt idx="5114">
                  <c:v>4.1559536000000001E-2</c:v>
                </c:pt>
                <c:pt idx="5115">
                  <c:v>4.1451927E-2</c:v>
                </c:pt>
                <c:pt idx="5116">
                  <c:v>4.1419065999999997E-2</c:v>
                </c:pt>
                <c:pt idx="5117">
                  <c:v>4.1373849999999997E-2</c:v>
                </c:pt>
                <c:pt idx="5118">
                  <c:v>4.1405167E-2</c:v>
                </c:pt>
                <c:pt idx="5119">
                  <c:v>4.1498285000000003E-2</c:v>
                </c:pt>
                <c:pt idx="5120">
                  <c:v>4.1636195000000001E-2</c:v>
                </c:pt>
                <c:pt idx="5121">
                  <c:v>4.1800240000000002E-2</c:v>
                </c:pt>
                <c:pt idx="5122">
                  <c:v>4.1947708E-2</c:v>
                </c:pt>
                <c:pt idx="5123">
                  <c:v>4.2125765000000003E-2</c:v>
                </c:pt>
                <c:pt idx="5124">
                  <c:v>4.2297979999999999E-2</c:v>
                </c:pt>
                <c:pt idx="5125">
                  <c:v>4.2478226000000001E-2</c:v>
                </c:pt>
                <c:pt idx="5126">
                  <c:v>4.2674080000000003E-2</c:v>
                </c:pt>
                <c:pt idx="5127">
                  <c:v>4.2812283999999999E-2</c:v>
                </c:pt>
                <c:pt idx="5128">
                  <c:v>4.2936288000000003E-2</c:v>
                </c:pt>
                <c:pt idx="5129">
                  <c:v>4.3004189999999998E-2</c:v>
                </c:pt>
                <c:pt idx="5130">
                  <c:v>4.3065319999999997E-2</c:v>
                </c:pt>
                <c:pt idx="5131">
                  <c:v>4.3120470000000001E-2</c:v>
                </c:pt>
                <c:pt idx="5132">
                  <c:v>4.3125021999999999E-2</c:v>
                </c:pt>
                <c:pt idx="5133">
                  <c:v>4.3132820000000002E-2</c:v>
                </c:pt>
                <c:pt idx="5134">
                  <c:v>4.3138493E-2</c:v>
                </c:pt>
                <c:pt idx="5135">
                  <c:v>4.3080001999999999E-2</c:v>
                </c:pt>
                <c:pt idx="5136">
                  <c:v>4.3036779999999997E-2</c:v>
                </c:pt>
                <c:pt idx="5137">
                  <c:v>4.295877E-2</c:v>
                </c:pt>
                <c:pt idx="5138">
                  <c:v>4.2898063E-2</c:v>
                </c:pt>
                <c:pt idx="5139">
                  <c:v>4.2836875000000003E-2</c:v>
                </c:pt>
                <c:pt idx="5140">
                  <c:v>4.2780711999999999E-2</c:v>
                </c:pt>
                <c:pt idx="5141">
                  <c:v>4.2704846999999997E-2</c:v>
                </c:pt>
                <c:pt idx="5142">
                  <c:v>4.2592417E-2</c:v>
                </c:pt>
                <c:pt idx="5143">
                  <c:v>4.2542483999999998E-2</c:v>
                </c:pt>
                <c:pt idx="5144">
                  <c:v>4.2476760000000002E-2</c:v>
                </c:pt>
                <c:pt idx="5145">
                  <c:v>4.2403789999999997E-2</c:v>
                </c:pt>
                <c:pt idx="5146">
                  <c:v>4.2286395999999997E-2</c:v>
                </c:pt>
                <c:pt idx="5147">
                  <c:v>4.2153265000000002E-2</c:v>
                </c:pt>
                <c:pt idx="5148">
                  <c:v>4.2020567000000002E-2</c:v>
                </c:pt>
                <c:pt idx="5149">
                  <c:v>4.1867956999999997E-2</c:v>
                </c:pt>
                <c:pt idx="5150">
                  <c:v>4.1705395999999999E-2</c:v>
                </c:pt>
                <c:pt idx="5151">
                  <c:v>4.1515919999999998E-2</c:v>
                </c:pt>
                <c:pt idx="5152">
                  <c:v>4.131808E-2</c:v>
                </c:pt>
                <c:pt idx="5153">
                  <c:v>4.1121177000000002E-2</c:v>
                </c:pt>
                <c:pt idx="5154">
                  <c:v>4.0946897000000003E-2</c:v>
                </c:pt>
                <c:pt idx="5155">
                  <c:v>4.0729965999999999E-2</c:v>
                </c:pt>
                <c:pt idx="5156">
                  <c:v>4.0506582999999999E-2</c:v>
                </c:pt>
                <c:pt idx="5157">
                  <c:v>4.0299583E-2</c:v>
                </c:pt>
                <c:pt idx="5158">
                  <c:v>4.0161308E-2</c:v>
                </c:pt>
                <c:pt idx="5159">
                  <c:v>4.0042304000000001E-2</c:v>
                </c:pt>
                <c:pt idx="5160">
                  <c:v>3.9939362999999999E-2</c:v>
                </c:pt>
                <c:pt idx="5161">
                  <c:v>3.9907876000000002E-2</c:v>
                </c:pt>
                <c:pt idx="5162">
                  <c:v>3.9892535999999999E-2</c:v>
                </c:pt>
                <c:pt idx="5163">
                  <c:v>3.9894122999999997E-2</c:v>
                </c:pt>
                <c:pt idx="5164">
                  <c:v>3.9890389999999998E-2</c:v>
                </c:pt>
                <c:pt idx="5165">
                  <c:v>3.9939509999999998E-2</c:v>
                </c:pt>
                <c:pt idx="5166">
                  <c:v>3.9998100000000002E-2</c:v>
                </c:pt>
                <c:pt idx="5167">
                  <c:v>4.0104229999999998E-2</c:v>
                </c:pt>
                <c:pt idx="5168">
                  <c:v>4.025244E-2</c:v>
                </c:pt>
                <c:pt idx="5169">
                  <c:v>4.0393419999999999E-2</c:v>
                </c:pt>
                <c:pt idx="5170">
                  <c:v>4.0563862999999999E-2</c:v>
                </c:pt>
                <c:pt idx="5171">
                  <c:v>4.0740829999999999E-2</c:v>
                </c:pt>
                <c:pt idx="5172">
                  <c:v>4.0975879999999999E-2</c:v>
                </c:pt>
                <c:pt idx="5173">
                  <c:v>4.1236189999999999E-2</c:v>
                </c:pt>
                <c:pt idx="5174">
                  <c:v>4.1485053000000001E-2</c:v>
                </c:pt>
                <c:pt idx="5175">
                  <c:v>4.1728910000000001E-2</c:v>
                </c:pt>
                <c:pt idx="5176">
                  <c:v>4.1996814E-2</c:v>
                </c:pt>
                <c:pt idx="5177">
                  <c:v>4.224058E-2</c:v>
                </c:pt>
                <c:pt idx="5178">
                  <c:v>4.2497859999999998E-2</c:v>
                </c:pt>
                <c:pt idx="5179">
                  <c:v>4.2679276000000002E-2</c:v>
                </c:pt>
                <c:pt idx="5180">
                  <c:v>4.2872519999999997E-2</c:v>
                </c:pt>
                <c:pt idx="5181">
                  <c:v>4.3017514E-2</c:v>
                </c:pt>
                <c:pt idx="5182">
                  <c:v>4.3117000000000003E-2</c:v>
                </c:pt>
                <c:pt idx="5183">
                  <c:v>4.3190166000000002E-2</c:v>
                </c:pt>
                <c:pt idx="5184">
                  <c:v>4.3211010000000001E-2</c:v>
                </c:pt>
                <c:pt idx="5185">
                  <c:v>4.3219723000000002E-2</c:v>
                </c:pt>
                <c:pt idx="5186">
                  <c:v>4.3220855000000002E-2</c:v>
                </c:pt>
                <c:pt idx="5187">
                  <c:v>4.320061E-2</c:v>
                </c:pt>
                <c:pt idx="5188">
                  <c:v>4.3152243E-2</c:v>
                </c:pt>
                <c:pt idx="5189">
                  <c:v>4.314581E-2</c:v>
                </c:pt>
                <c:pt idx="5190">
                  <c:v>4.31232E-2</c:v>
                </c:pt>
                <c:pt idx="5191">
                  <c:v>4.3128498000000001E-2</c:v>
                </c:pt>
                <c:pt idx="5192">
                  <c:v>4.3169399999999997E-2</c:v>
                </c:pt>
                <c:pt idx="5193">
                  <c:v>4.3235629999999997E-2</c:v>
                </c:pt>
                <c:pt idx="5194">
                  <c:v>4.3330955999999997E-2</c:v>
                </c:pt>
                <c:pt idx="5195">
                  <c:v>4.3394756E-2</c:v>
                </c:pt>
                <c:pt idx="5196">
                  <c:v>4.3487720000000001E-2</c:v>
                </c:pt>
                <c:pt idx="5197">
                  <c:v>4.3576240000000002E-2</c:v>
                </c:pt>
                <c:pt idx="5198">
                  <c:v>4.3612946E-2</c:v>
                </c:pt>
                <c:pt idx="5199">
                  <c:v>4.3680539999999997E-2</c:v>
                </c:pt>
                <c:pt idx="5200">
                  <c:v>4.3696150000000003E-2</c:v>
                </c:pt>
                <c:pt idx="5201">
                  <c:v>4.3782960000000003E-2</c:v>
                </c:pt>
                <c:pt idx="5202">
                  <c:v>4.3844941999999998E-2</c:v>
                </c:pt>
                <c:pt idx="5203">
                  <c:v>4.3945169999999999E-2</c:v>
                </c:pt>
                <c:pt idx="5204">
                  <c:v>4.4044821999999997E-2</c:v>
                </c:pt>
                <c:pt idx="5205">
                  <c:v>4.4130231999999998E-2</c:v>
                </c:pt>
                <c:pt idx="5206">
                  <c:v>4.4211473000000001E-2</c:v>
                </c:pt>
                <c:pt idx="5207">
                  <c:v>4.424786E-2</c:v>
                </c:pt>
                <c:pt idx="5208">
                  <c:v>4.4283290000000003E-2</c:v>
                </c:pt>
                <c:pt idx="5209">
                  <c:v>4.4322502E-2</c:v>
                </c:pt>
                <c:pt idx="5210">
                  <c:v>4.4376354999999999E-2</c:v>
                </c:pt>
                <c:pt idx="5211">
                  <c:v>4.4370037000000001E-2</c:v>
                </c:pt>
                <c:pt idx="5212">
                  <c:v>4.4323936000000001E-2</c:v>
                </c:pt>
                <c:pt idx="5213">
                  <c:v>4.4224996000000003E-2</c:v>
                </c:pt>
                <c:pt idx="5214">
                  <c:v>4.4132686999999997E-2</c:v>
                </c:pt>
                <c:pt idx="5215">
                  <c:v>4.403957E-2</c:v>
                </c:pt>
                <c:pt idx="5216">
                  <c:v>4.3960150000000003E-2</c:v>
                </c:pt>
                <c:pt idx="5217">
                  <c:v>4.392886E-2</c:v>
                </c:pt>
                <c:pt idx="5218">
                  <c:v>4.3892970000000003E-2</c:v>
                </c:pt>
                <c:pt idx="5219">
                  <c:v>4.3928652999999998E-2</c:v>
                </c:pt>
                <c:pt idx="5220">
                  <c:v>4.4036699999999998E-2</c:v>
                </c:pt>
                <c:pt idx="5221">
                  <c:v>4.4127489999999998E-2</c:v>
                </c:pt>
                <c:pt idx="5222">
                  <c:v>4.4273651999999997E-2</c:v>
                </c:pt>
                <c:pt idx="5223">
                  <c:v>4.4401693999999998E-2</c:v>
                </c:pt>
                <c:pt idx="5224">
                  <c:v>4.4550367E-2</c:v>
                </c:pt>
                <c:pt idx="5225">
                  <c:v>4.470437E-2</c:v>
                </c:pt>
                <c:pt idx="5226">
                  <c:v>4.4883279999999998E-2</c:v>
                </c:pt>
                <c:pt idx="5227">
                  <c:v>4.5083110000000003E-2</c:v>
                </c:pt>
                <c:pt idx="5228">
                  <c:v>4.5234749999999997E-2</c:v>
                </c:pt>
                <c:pt idx="5229">
                  <c:v>4.539456E-2</c:v>
                </c:pt>
                <c:pt idx="5230">
                  <c:v>4.5448978000000001E-2</c:v>
                </c:pt>
                <c:pt idx="5231">
                  <c:v>4.5477595000000003E-2</c:v>
                </c:pt>
                <c:pt idx="5232">
                  <c:v>4.5434932999999997E-2</c:v>
                </c:pt>
                <c:pt idx="5233">
                  <c:v>4.5395480000000002E-2</c:v>
                </c:pt>
                <c:pt idx="5234">
                  <c:v>4.5272133999999999E-2</c:v>
                </c:pt>
                <c:pt idx="5235">
                  <c:v>4.5066032999999998E-2</c:v>
                </c:pt>
                <c:pt idx="5236">
                  <c:v>4.4917103E-2</c:v>
                </c:pt>
                <c:pt idx="5237">
                  <c:v>4.4682912999999998E-2</c:v>
                </c:pt>
                <c:pt idx="5238">
                  <c:v>4.4385376999999997E-2</c:v>
                </c:pt>
                <c:pt idx="5239">
                  <c:v>4.4105037999999999E-2</c:v>
                </c:pt>
                <c:pt idx="5240">
                  <c:v>4.3831876999999998E-2</c:v>
                </c:pt>
                <c:pt idx="5241">
                  <c:v>4.3536365E-2</c:v>
                </c:pt>
                <c:pt idx="5242">
                  <c:v>4.3255158000000002E-2</c:v>
                </c:pt>
                <c:pt idx="5243">
                  <c:v>4.3097243E-2</c:v>
                </c:pt>
                <c:pt idx="5244">
                  <c:v>4.2957376999999998E-2</c:v>
                </c:pt>
                <c:pt idx="5245">
                  <c:v>4.2866464999999999E-2</c:v>
                </c:pt>
                <c:pt idx="5246">
                  <c:v>4.2808394999999999E-2</c:v>
                </c:pt>
                <c:pt idx="5247">
                  <c:v>4.2835987999999998E-2</c:v>
                </c:pt>
                <c:pt idx="5248">
                  <c:v>4.2926396999999998E-2</c:v>
                </c:pt>
                <c:pt idx="5249">
                  <c:v>4.3028223999999997E-2</c:v>
                </c:pt>
                <c:pt idx="5250">
                  <c:v>4.3179017E-2</c:v>
                </c:pt>
                <c:pt idx="5251">
                  <c:v>4.3343670000000001E-2</c:v>
                </c:pt>
                <c:pt idx="5252">
                  <c:v>4.3517793999999999E-2</c:v>
                </c:pt>
                <c:pt idx="5253">
                  <c:v>4.3707000000000003E-2</c:v>
                </c:pt>
                <c:pt idx="5254">
                  <c:v>4.3871686E-2</c:v>
                </c:pt>
                <c:pt idx="5255">
                  <c:v>4.4033017000000001E-2</c:v>
                </c:pt>
                <c:pt idx="5256">
                  <c:v>4.4151272999999998E-2</c:v>
                </c:pt>
                <c:pt idx="5257">
                  <c:v>4.4256450000000003E-2</c:v>
                </c:pt>
                <c:pt idx="5258">
                  <c:v>4.4365462000000001E-2</c:v>
                </c:pt>
                <c:pt idx="5259">
                  <c:v>4.4397081999999997E-2</c:v>
                </c:pt>
                <c:pt idx="5260">
                  <c:v>4.4390786000000002E-2</c:v>
                </c:pt>
                <c:pt idx="5261">
                  <c:v>4.4317721999999997E-2</c:v>
                </c:pt>
                <c:pt idx="5262">
                  <c:v>4.4249482E-2</c:v>
                </c:pt>
                <c:pt idx="5263">
                  <c:v>4.412116E-2</c:v>
                </c:pt>
                <c:pt idx="5264">
                  <c:v>4.3983616000000003E-2</c:v>
                </c:pt>
                <c:pt idx="5265">
                  <c:v>4.3799474999999997E-2</c:v>
                </c:pt>
                <c:pt idx="5266">
                  <c:v>4.3643229999999998E-2</c:v>
                </c:pt>
                <c:pt idx="5267">
                  <c:v>4.3464790000000003E-2</c:v>
                </c:pt>
                <c:pt idx="5268">
                  <c:v>4.3241429999999997E-2</c:v>
                </c:pt>
                <c:pt idx="5269">
                  <c:v>4.3025437999999999E-2</c:v>
                </c:pt>
                <c:pt idx="5270">
                  <c:v>4.2819112999999999E-2</c:v>
                </c:pt>
                <c:pt idx="5271">
                  <c:v>4.2648806999999997E-2</c:v>
                </c:pt>
                <c:pt idx="5272">
                  <c:v>4.2445317000000003E-2</c:v>
                </c:pt>
                <c:pt idx="5273">
                  <c:v>4.2271749999999997E-2</c:v>
                </c:pt>
                <c:pt idx="5274">
                  <c:v>4.2135649999999997E-2</c:v>
                </c:pt>
                <c:pt idx="5275">
                  <c:v>4.2029650000000002E-2</c:v>
                </c:pt>
                <c:pt idx="5276">
                  <c:v>4.1975855999999999E-2</c:v>
                </c:pt>
                <c:pt idx="5277">
                  <c:v>4.1888944999999997E-2</c:v>
                </c:pt>
                <c:pt idx="5278">
                  <c:v>4.1866522000000003E-2</c:v>
                </c:pt>
                <c:pt idx="5279">
                  <c:v>4.1851065999999999E-2</c:v>
                </c:pt>
                <c:pt idx="5280">
                  <c:v>4.1845309999999997E-2</c:v>
                </c:pt>
                <c:pt idx="5281">
                  <c:v>4.1824985000000002E-2</c:v>
                </c:pt>
                <c:pt idx="5282">
                  <c:v>4.1813376999999999E-2</c:v>
                </c:pt>
                <c:pt idx="5283">
                  <c:v>4.1782333999999997E-2</c:v>
                </c:pt>
                <c:pt idx="5284">
                  <c:v>4.1749433000000002E-2</c:v>
                </c:pt>
                <c:pt idx="5285">
                  <c:v>4.1768312000000002E-2</c:v>
                </c:pt>
                <c:pt idx="5286">
                  <c:v>4.1745886000000003E-2</c:v>
                </c:pt>
                <c:pt idx="5287">
                  <c:v>4.1748594E-2</c:v>
                </c:pt>
                <c:pt idx="5288">
                  <c:v>4.1757296999999999E-2</c:v>
                </c:pt>
                <c:pt idx="5289">
                  <c:v>4.1817680000000003E-2</c:v>
                </c:pt>
                <c:pt idx="5290">
                  <c:v>4.1889443999999998E-2</c:v>
                </c:pt>
                <c:pt idx="5291">
                  <c:v>4.1938490000000002E-2</c:v>
                </c:pt>
                <c:pt idx="5292">
                  <c:v>4.2028528000000002E-2</c:v>
                </c:pt>
                <c:pt idx="5293">
                  <c:v>4.2083500000000003E-2</c:v>
                </c:pt>
                <c:pt idx="5294">
                  <c:v>4.2054960000000002E-2</c:v>
                </c:pt>
                <c:pt idx="5295">
                  <c:v>4.2074333999999998E-2</c:v>
                </c:pt>
                <c:pt idx="5296">
                  <c:v>4.2101199999999998E-2</c:v>
                </c:pt>
                <c:pt idx="5297">
                  <c:v>4.2038377000000002E-2</c:v>
                </c:pt>
                <c:pt idx="5298">
                  <c:v>4.1876565999999997E-2</c:v>
                </c:pt>
                <c:pt idx="5299">
                  <c:v>4.1699152000000003E-2</c:v>
                </c:pt>
                <c:pt idx="5300">
                  <c:v>4.1521754000000001E-2</c:v>
                </c:pt>
                <c:pt idx="5301">
                  <c:v>4.1394702999999998E-2</c:v>
                </c:pt>
                <c:pt idx="5302">
                  <c:v>4.120592E-2</c:v>
                </c:pt>
                <c:pt idx="5303">
                  <c:v>4.1106990000000003E-2</c:v>
                </c:pt>
                <c:pt idx="5304">
                  <c:v>4.1061937999999999E-2</c:v>
                </c:pt>
                <c:pt idx="5305">
                  <c:v>4.0983338000000001E-2</c:v>
                </c:pt>
                <c:pt idx="5306">
                  <c:v>4.0965575999999997E-2</c:v>
                </c:pt>
                <c:pt idx="5307">
                  <c:v>4.0945466999999999E-2</c:v>
                </c:pt>
                <c:pt idx="5308">
                  <c:v>4.0959097E-2</c:v>
                </c:pt>
                <c:pt idx="5309">
                  <c:v>4.0981482999999999E-2</c:v>
                </c:pt>
                <c:pt idx="5310">
                  <c:v>4.1040792999999999E-2</c:v>
                </c:pt>
                <c:pt idx="5311">
                  <c:v>4.1103806E-2</c:v>
                </c:pt>
                <c:pt idx="5312">
                  <c:v>4.1178199999999998E-2</c:v>
                </c:pt>
                <c:pt idx="5313">
                  <c:v>4.1249636999999999E-2</c:v>
                </c:pt>
                <c:pt idx="5314">
                  <c:v>4.1319527000000002E-2</c:v>
                </c:pt>
                <c:pt idx="5315">
                  <c:v>4.137797E-2</c:v>
                </c:pt>
                <c:pt idx="5316">
                  <c:v>4.1436806E-2</c:v>
                </c:pt>
                <c:pt idx="5317">
                  <c:v>4.1552002999999997E-2</c:v>
                </c:pt>
                <c:pt idx="5318">
                  <c:v>4.1669194E-2</c:v>
                </c:pt>
                <c:pt idx="5319">
                  <c:v>4.1791364999999997E-2</c:v>
                </c:pt>
                <c:pt idx="5320">
                  <c:v>4.1856079999999997E-2</c:v>
                </c:pt>
                <c:pt idx="5321">
                  <c:v>4.1965384000000001E-2</c:v>
                </c:pt>
                <c:pt idx="5322">
                  <c:v>4.2158096999999999E-2</c:v>
                </c:pt>
                <c:pt idx="5323">
                  <c:v>4.2227894000000002E-2</c:v>
                </c:pt>
                <c:pt idx="5324">
                  <c:v>4.2300258E-2</c:v>
                </c:pt>
                <c:pt idx="5325">
                  <c:v>4.2395726000000002E-2</c:v>
                </c:pt>
                <c:pt idx="5326">
                  <c:v>4.2377993000000003E-2</c:v>
                </c:pt>
                <c:pt idx="5327">
                  <c:v>4.2336973999999999E-2</c:v>
                </c:pt>
                <c:pt idx="5328">
                  <c:v>4.2233094999999998E-2</c:v>
                </c:pt>
                <c:pt idx="5329">
                  <c:v>4.2131281999999999E-2</c:v>
                </c:pt>
                <c:pt idx="5330">
                  <c:v>4.1961579999999998E-2</c:v>
                </c:pt>
                <c:pt idx="5331">
                  <c:v>4.1748001999999999E-2</c:v>
                </c:pt>
                <c:pt idx="5332">
                  <c:v>4.1534717999999998E-2</c:v>
                </c:pt>
                <c:pt idx="5333">
                  <c:v>4.1257255E-2</c:v>
                </c:pt>
                <c:pt idx="5334">
                  <c:v>4.0949172999999998E-2</c:v>
                </c:pt>
                <c:pt idx="5335">
                  <c:v>4.0708664999999998E-2</c:v>
                </c:pt>
                <c:pt idx="5336">
                  <c:v>4.0448527999999997E-2</c:v>
                </c:pt>
                <c:pt idx="5337">
                  <c:v>4.0260236999999997E-2</c:v>
                </c:pt>
                <c:pt idx="5338">
                  <c:v>4.0079209999999997E-2</c:v>
                </c:pt>
                <c:pt idx="5339">
                  <c:v>3.9940238000000003E-2</c:v>
                </c:pt>
                <c:pt idx="5340">
                  <c:v>3.9845128E-2</c:v>
                </c:pt>
                <c:pt idx="5341">
                  <c:v>3.98115E-2</c:v>
                </c:pt>
                <c:pt idx="5342">
                  <c:v>3.9751463000000001E-2</c:v>
                </c:pt>
                <c:pt idx="5343">
                  <c:v>3.9692007000000001E-2</c:v>
                </c:pt>
                <c:pt idx="5344">
                  <c:v>3.9634164E-2</c:v>
                </c:pt>
                <c:pt idx="5345">
                  <c:v>3.9576880000000002E-2</c:v>
                </c:pt>
                <c:pt idx="5346">
                  <c:v>3.9517459999999997E-2</c:v>
                </c:pt>
                <c:pt idx="5347">
                  <c:v>3.9502144000000003E-2</c:v>
                </c:pt>
                <c:pt idx="5348">
                  <c:v>3.9514907000000002E-2</c:v>
                </c:pt>
                <c:pt idx="5349">
                  <c:v>3.9495255999999999E-2</c:v>
                </c:pt>
                <c:pt idx="5350">
                  <c:v>3.9562914999999997E-2</c:v>
                </c:pt>
                <c:pt idx="5351">
                  <c:v>3.9635061999999999E-2</c:v>
                </c:pt>
                <c:pt idx="5352">
                  <c:v>3.9743144000000001E-2</c:v>
                </c:pt>
                <c:pt idx="5353">
                  <c:v>3.9902247000000002E-2</c:v>
                </c:pt>
                <c:pt idx="5354">
                  <c:v>4.010934E-2</c:v>
                </c:pt>
                <c:pt idx="5355">
                  <c:v>4.0346845999999999E-2</c:v>
                </c:pt>
                <c:pt idx="5356">
                  <c:v>4.0609643000000001E-2</c:v>
                </c:pt>
                <c:pt idx="5357">
                  <c:v>4.0911986999999997E-2</c:v>
                </c:pt>
                <c:pt idx="5358">
                  <c:v>4.1239093999999997E-2</c:v>
                </c:pt>
                <c:pt idx="5359">
                  <c:v>4.1525489999999998E-2</c:v>
                </c:pt>
                <c:pt idx="5360">
                  <c:v>4.1825265E-2</c:v>
                </c:pt>
                <c:pt idx="5361">
                  <c:v>4.2093612000000002E-2</c:v>
                </c:pt>
                <c:pt idx="5362">
                  <c:v>4.2338859999999999E-2</c:v>
                </c:pt>
                <c:pt idx="5363">
                  <c:v>4.2531083999999997E-2</c:v>
                </c:pt>
                <c:pt idx="5364">
                  <c:v>4.2720349999999997E-2</c:v>
                </c:pt>
                <c:pt idx="5365">
                  <c:v>4.2827219999999999E-2</c:v>
                </c:pt>
                <c:pt idx="5366">
                  <c:v>4.2856127000000001E-2</c:v>
                </c:pt>
                <c:pt idx="5367">
                  <c:v>4.2842228000000003E-2</c:v>
                </c:pt>
                <c:pt idx="5368">
                  <c:v>4.2742558E-2</c:v>
                </c:pt>
                <c:pt idx="5369">
                  <c:v>4.2656260000000001E-2</c:v>
                </c:pt>
                <c:pt idx="5370">
                  <c:v>4.253821E-2</c:v>
                </c:pt>
                <c:pt idx="5371">
                  <c:v>4.2396147000000002E-2</c:v>
                </c:pt>
                <c:pt idx="5372">
                  <c:v>4.2257514000000003E-2</c:v>
                </c:pt>
                <c:pt idx="5373">
                  <c:v>4.2111553000000003E-2</c:v>
                </c:pt>
                <c:pt idx="5374">
                  <c:v>4.192978E-2</c:v>
                </c:pt>
                <c:pt idx="5375">
                  <c:v>4.186144E-2</c:v>
                </c:pt>
                <c:pt idx="5376">
                  <c:v>4.1824073000000003E-2</c:v>
                </c:pt>
                <c:pt idx="5377">
                  <c:v>4.1812601999999997E-2</c:v>
                </c:pt>
                <c:pt idx="5378">
                  <c:v>4.1812144000000002E-2</c:v>
                </c:pt>
                <c:pt idx="5379">
                  <c:v>4.1854759999999998E-2</c:v>
                </c:pt>
                <c:pt idx="5380">
                  <c:v>4.1955907000000001E-2</c:v>
                </c:pt>
                <c:pt idx="5381">
                  <c:v>4.2019760000000003E-2</c:v>
                </c:pt>
                <c:pt idx="5382">
                  <c:v>4.2098876E-2</c:v>
                </c:pt>
                <c:pt idx="5383">
                  <c:v>4.226473E-2</c:v>
                </c:pt>
                <c:pt idx="5384">
                  <c:v>4.2378223999999999E-2</c:v>
                </c:pt>
                <c:pt idx="5385">
                  <c:v>4.240696E-2</c:v>
                </c:pt>
                <c:pt idx="5386">
                  <c:v>4.2541570000000001E-2</c:v>
                </c:pt>
                <c:pt idx="5387">
                  <c:v>4.2616266999999999E-2</c:v>
                </c:pt>
                <c:pt idx="5388">
                  <c:v>4.2701575999999998E-2</c:v>
                </c:pt>
                <c:pt idx="5389">
                  <c:v>4.2758983E-2</c:v>
                </c:pt>
                <c:pt idx="5390">
                  <c:v>4.2801975999999999E-2</c:v>
                </c:pt>
                <c:pt idx="5391">
                  <c:v>4.2793494000000001E-2</c:v>
                </c:pt>
                <c:pt idx="5392">
                  <c:v>4.2782787000000003E-2</c:v>
                </c:pt>
                <c:pt idx="5393">
                  <c:v>4.2773409999999998E-2</c:v>
                </c:pt>
                <c:pt idx="5394">
                  <c:v>4.2757580000000003E-2</c:v>
                </c:pt>
                <c:pt idx="5395">
                  <c:v>4.2668365E-2</c:v>
                </c:pt>
                <c:pt idx="5396">
                  <c:v>4.2613554999999997E-2</c:v>
                </c:pt>
                <c:pt idx="5397">
                  <c:v>4.2533405000000003E-2</c:v>
                </c:pt>
                <c:pt idx="5398">
                  <c:v>4.2436126999999997E-2</c:v>
                </c:pt>
                <c:pt idx="5399">
                  <c:v>4.2361308E-2</c:v>
                </c:pt>
                <c:pt idx="5400">
                  <c:v>4.2243256999999999E-2</c:v>
                </c:pt>
                <c:pt idx="5401">
                  <c:v>4.2238284000000001E-2</c:v>
                </c:pt>
                <c:pt idx="5402">
                  <c:v>4.2218730000000003E-2</c:v>
                </c:pt>
                <c:pt idx="5403">
                  <c:v>4.2156640000000002E-2</c:v>
                </c:pt>
                <c:pt idx="5404">
                  <c:v>4.2155775999999999E-2</c:v>
                </c:pt>
                <c:pt idx="5405">
                  <c:v>4.2191494000000003E-2</c:v>
                </c:pt>
                <c:pt idx="5406">
                  <c:v>4.2210374000000002E-2</c:v>
                </c:pt>
                <c:pt idx="5407">
                  <c:v>4.2264204E-2</c:v>
                </c:pt>
                <c:pt idx="5408">
                  <c:v>4.2260730000000003E-2</c:v>
                </c:pt>
                <c:pt idx="5409">
                  <c:v>4.2265337E-2</c:v>
                </c:pt>
                <c:pt idx="5410">
                  <c:v>4.2350499999999999E-2</c:v>
                </c:pt>
                <c:pt idx="5411">
                  <c:v>4.2467650000000003E-2</c:v>
                </c:pt>
                <c:pt idx="5412">
                  <c:v>4.2587390000000003E-2</c:v>
                </c:pt>
                <c:pt idx="5413">
                  <c:v>4.2716693E-2</c:v>
                </c:pt>
                <c:pt idx="5414">
                  <c:v>4.2911999999999999E-2</c:v>
                </c:pt>
                <c:pt idx="5415">
                  <c:v>4.3086838000000002E-2</c:v>
                </c:pt>
                <c:pt idx="5416">
                  <c:v>4.3255790000000002E-2</c:v>
                </c:pt>
                <c:pt idx="5417">
                  <c:v>4.3491080000000001E-2</c:v>
                </c:pt>
                <c:pt idx="5418">
                  <c:v>4.3656819999999999E-2</c:v>
                </c:pt>
                <c:pt idx="5419">
                  <c:v>4.3804335999999999E-2</c:v>
                </c:pt>
                <c:pt idx="5420">
                  <c:v>4.3964665E-2</c:v>
                </c:pt>
                <c:pt idx="5421">
                  <c:v>4.4080596E-2</c:v>
                </c:pt>
                <c:pt idx="5422">
                  <c:v>4.4119525999999999E-2</c:v>
                </c:pt>
                <c:pt idx="5423">
                  <c:v>4.4158417999999998E-2</c:v>
                </c:pt>
                <c:pt idx="5424">
                  <c:v>4.4167813E-2</c:v>
                </c:pt>
                <c:pt idx="5425">
                  <c:v>4.406736E-2</c:v>
                </c:pt>
                <c:pt idx="5426">
                  <c:v>4.3987390000000001E-2</c:v>
                </c:pt>
                <c:pt idx="5427">
                  <c:v>4.3883054999999997E-2</c:v>
                </c:pt>
                <c:pt idx="5428">
                  <c:v>4.3725103000000001E-2</c:v>
                </c:pt>
                <c:pt idx="5429">
                  <c:v>4.357014E-2</c:v>
                </c:pt>
                <c:pt idx="5430">
                  <c:v>4.3436735999999997E-2</c:v>
                </c:pt>
                <c:pt idx="5431">
                  <c:v>4.3294520000000003E-2</c:v>
                </c:pt>
                <c:pt idx="5432">
                  <c:v>4.3130066000000002E-2</c:v>
                </c:pt>
                <c:pt idx="5433">
                  <c:v>4.3024659999999999E-2</c:v>
                </c:pt>
                <c:pt idx="5434">
                  <c:v>4.2908206999999997E-2</c:v>
                </c:pt>
                <c:pt idx="5435">
                  <c:v>4.2832362999999998E-2</c:v>
                </c:pt>
                <c:pt idx="5436">
                  <c:v>4.2808220000000001E-2</c:v>
                </c:pt>
                <c:pt idx="5437">
                  <c:v>4.2702141999999998E-2</c:v>
                </c:pt>
                <c:pt idx="5438">
                  <c:v>4.2715154999999998E-2</c:v>
                </c:pt>
                <c:pt idx="5439">
                  <c:v>4.2719225999999999E-2</c:v>
                </c:pt>
                <c:pt idx="5440">
                  <c:v>4.2714305000000001E-2</c:v>
                </c:pt>
                <c:pt idx="5441">
                  <c:v>4.272782E-2</c:v>
                </c:pt>
                <c:pt idx="5442">
                  <c:v>4.2791919999999997E-2</c:v>
                </c:pt>
                <c:pt idx="5443">
                  <c:v>4.2895902E-2</c:v>
                </c:pt>
                <c:pt idx="5444">
                  <c:v>4.2900853000000003E-2</c:v>
                </c:pt>
                <c:pt idx="5445">
                  <c:v>4.2911757000000002E-2</c:v>
                </c:pt>
                <c:pt idx="5446">
                  <c:v>4.2990275000000001E-2</c:v>
                </c:pt>
                <c:pt idx="5447">
                  <c:v>4.3046309999999997E-2</c:v>
                </c:pt>
                <c:pt idx="5448">
                  <c:v>4.3066090000000001E-2</c:v>
                </c:pt>
                <c:pt idx="5449">
                  <c:v>4.3059307999999998E-2</c:v>
                </c:pt>
                <c:pt idx="5450">
                  <c:v>4.3014287999999998E-2</c:v>
                </c:pt>
                <c:pt idx="5451">
                  <c:v>4.3020250000000003E-2</c:v>
                </c:pt>
                <c:pt idx="5452">
                  <c:v>4.3039481999999997E-2</c:v>
                </c:pt>
                <c:pt idx="5453">
                  <c:v>4.3045316E-2</c:v>
                </c:pt>
                <c:pt idx="5454">
                  <c:v>4.3060273000000003E-2</c:v>
                </c:pt>
                <c:pt idx="5455">
                  <c:v>4.3164420000000002E-2</c:v>
                </c:pt>
                <c:pt idx="5456">
                  <c:v>4.3245453000000003E-2</c:v>
                </c:pt>
                <c:pt idx="5457">
                  <c:v>4.3327693E-2</c:v>
                </c:pt>
                <c:pt idx="5458">
                  <c:v>4.3342895999999999E-2</c:v>
                </c:pt>
                <c:pt idx="5459">
                  <c:v>4.3381902999999999E-2</c:v>
                </c:pt>
                <c:pt idx="5460">
                  <c:v>4.3489396999999999E-2</c:v>
                </c:pt>
                <c:pt idx="5461">
                  <c:v>4.3538813000000003E-2</c:v>
                </c:pt>
                <c:pt idx="5462">
                  <c:v>4.3655388000000003E-2</c:v>
                </c:pt>
                <c:pt idx="5463">
                  <c:v>4.3661659999999998E-2</c:v>
                </c:pt>
                <c:pt idx="5464">
                  <c:v>4.3709344999999997E-2</c:v>
                </c:pt>
                <c:pt idx="5465">
                  <c:v>4.3734851999999998E-2</c:v>
                </c:pt>
                <c:pt idx="5466">
                  <c:v>4.3701104999999997E-2</c:v>
                </c:pt>
                <c:pt idx="5467">
                  <c:v>4.3674520000000001E-2</c:v>
                </c:pt>
                <c:pt idx="5468">
                  <c:v>4.3604615999999999E-2</c:v>
                </c:pt>
                <c:pt idx="5469">
                  <c:v>4.3560519999999998E-2</c:v>
                </c:pt>
                <c:pt idx="5470">
                  <c:v>4.3573952999999999E-2</c:v>
                </c:pt>
                <c:pt idx="5471">
                  <c:v>4.3598946E-2</c:v>
                </c:pt>
                <c:pt idx="5472">
                  <c:v>4.3637805000000002E-2</c:v>
                </c:pt>
                <c:pt idx="5473">
                  <c:v>4.3680940000000001E-2</c:v>
                </c:pt>
                <c:pt idx="5474">
                  <c:v>4.3697060000000003E-2</c:v>
                </c:pt>
                <c:pt idx="5475">
                  <c:v>4.3702724999999998E-2</c:v>
                </c:pt>
                <c:pt idx="5476">
                  <c:v>4.3730680000000001E-2</c:v>
                </c:pt>
                <c:pt idx="5477">
                  <c:v>4.3687113E-2</c:v>
                </c:pt>
                <c:pt idx="5478">
                  <c:v>4.3704569999999998E-2</c:v>
                </c:pt>
                <c:pt idx="5479">
                  <c:v>4.3684849999999997E-2</c:v>
                </c:pt>
                <c:pt idx="5480">
                  <c:v>4.3599352000000001E-2</c:v>
                </c:pt>
                <c:pt idx="5481">
                  <c:v>4.3591129999999999E-2</c:v>
                </c:pt>
                <c:pt idx="5482">
                  <c:v>4.3533972999999997E-2</c:v>
                </c:pt>
                <c:pt idx="5483">
                  <c:v>4.3479294000000002E-2</c:v>
                </c:pt>
                <c:pt idx="5484">
                  <c:v>4.3399452999999998E-2</c:v>
                </c:pt>
                <c:pt idx="5485">
                  <c:v>4.3373215999999999E-2</c:v>
                </c:pt>
                <c:pt idx="5486">
                  <c:v>4.3358609999999999E-2</c:v>
                </c:pt>
                <c:pt idx="5487">
                  <c:v>4.3303902999999998E-2</c:v>
                </c:pt>
                <c:pt idx="5488">
                  <c:v>4.3294920000000001E-2</c:v>
                </c:pt>
                <c:pt idx="5489">
                  <c:v>4.3280843999999999E-2</c:v>
                </c:pt>
                <c:pt idx="5490">
                  <c:v>4.3299336000000001E-2</c:v>
                </c:pt>
                <c:pt idx="5491">
                  <c:v>4.3325900000000001E-2</c:v>
                </c:pt>
                <c:pt idx="5492">
                  <c:v>4.3343578000000001E-2</c:v>
                </c:pt>
                <c:pt idx="5493">
                  <c:v>4.3345686000000001E-2</c:v>
                </c:pt>
                <c:pt idx="5494">
                  <c:v>4.3288324000000003E-2</c:v>
                </c:pt>
                <c:pt idx="5495">
                  <c:v>4.3262626999999998E-2</c:v>
                </c:pt>
                <c:pt idx="5496">
                  <c:v>4.3186202999999999E-2</c:v>
                </c:pt>
                <c:pt idx="5497">
                  <c:v>4.3119535000000001E-2</c:v>
                </c:pt>
                <c:pt idx="5498">
                  <c:v>4.3054357000000001E-2</c:v>
                </c:pt>
                <c:pt idx="5499">
                  <c:v>4.3062626999999999E-2</c:v>
                </c:pt>
                <c:pt idx="5500">
                  <c:v>4.3123069999999999E-2</c:v>
                </c:pt>
                <c:pt idx="5501">
                  <c:v>4.3147194999999999E-2</c:v>
                </c:pt>
                <c:pt idx="5502">
                  <c:v>4.3208797E-2</c:v>
                </c:pt>
                <c:pt idx="5503">
                  <c:v>4.3269064000000003E-2</c:v>
                </c:pt>
                <c:pt idx="5504">
                  <c:v>4.3372173E-2</c:v>
                </c:pt>
                <c:pt idx="5505">
                  <c:v>4.3505351999999997E-2</c:v>
                </c:pt>
                <c:pt idx="5506">
                  <c:v>4.3571625000000003E-2</c:v>
                </c:pt>
                <c:pt idx="5507">
                  <c:v>4.3614293999999998E-2</c:v>
                </c:pt>
                <c:pt idx="5508">
                  <c:v>4.3658424000000001E-2</c:v>
                </c:pt>
                <c:pt idx="5509">
                  <c:v>4.3710810000000003E-2</c:v>
                </c:pt>
                <c:pt idx="5510">
                  <c:v>4.3753902999999997E-2</c:v>
                </c:pt>
                <c:pt idx="5511">
                  <c:v>4.3749257999999999E-2</c:v>
                </c:pt>
                <c:pt idx="5512">
                  <c:v>4.3746404000000003E-2</c:v>
                </c:pt>
                <c:pt idx="5513">
                  <c:v>4.3703390000000002E-2</c:v>
                </c:pt>
                <c:pt idx="5514">
                  <c:v>4.3695169999999998E-2</c:v>
                </c:pt>
                <c:pt idx="5515">
                  <c:v>4.3719880000000003E-2</c:v>
                </c:pt>
                <c:pt idx="5516">
                  <c:v>4.3722108000000003E-2</c:v>
                </c:pt>
                <c:pt idx="5517">
                  <c:v>4.3825492000000001E-2</c:v>
                </c:pt>
                <c:pt idx="5518">
                  <c:v>4.3964910000000003E-2</c:v>
                </c:pt>
                <c:pt idx="5519">
                  <c:v>4.4124610000000002E-2</c:v>
                </c:pt>
                <c:pt idx="5520">
                  <c:v>4.4291799999999999E-2</c:v>
                </c:pt>
                <c:pt idx="5521">
                  <c:v>4.4477843000000003E-2</c:v>
                </c:pt>
                <c:pt idx="5522">
                  <c:v>4.4690109999999998E-2</c:v>
                </c:pt>
                <c:pt idx="5523">
                  <c:v>4.4919960000000002E-2</c:v>
                </c:pt>
                <c:pt idx="5524">
                  <c:v>4.5049217000000003E-2</c:v>
                </c:pt>
                <c:pt idx="5525">
                  <c:v>4.5154213999999998E-2</c:v>
                </c:pt>
                <c:pt idx="5526">
                  <c:v>4.5254814999999997E-2</c:v>
                </c:pt>
                <c:pt idx="5527">
                  <c:v>4.5340322000000002E-2</c:v>
                </c:pt>
                <c:pt idx="5528">
                  <c:v>4.53748E-2</c:v>
                </c:pt>
                <c:pt idx="5529">
                  <c:v>4.539174E-2</c:v>
                </c:pt>
                <c:pt idx="5530">
                  <c:v>4.5326329999999998E-2</c:v>
                </c:pt>
                <c:pt idx="5531">
                  <c:v>4.5253765000000001E-2</c:v>
                </c:pt>
                <c:pt idx="5532">
                  <c:v>4.5121897000000001E-2</c:v>
                </c:pt>
                <c:pt idx="5533">
                  <c:v>4.498688E-2</c:v>
                </c:pt>
                <c:pt idx="5534">
                  <c:v>4.4817347E-2</c:v>
                </c:pt>
                <c:pt idx="5535">
                  <c:v>4.4636093000000002E-2</c:v>
                </c:pt>
                <c:pt idx="5536">
                  <c:v>4.4431842999999999E-2</c:v>
                </c:pt>
                <c:pt idx="5537">
                  <c:v>4.4231590000000001E-2</c:v>
                </c:pt>
                <c:pt idx="5538">
                  <c:v>4.4040427E-2</c:v>
                </c:pt>
                <c:pt idx="5539">
                  <c:v>4.3872469999999997E-2</c:v>
                </c:pt>
                <c:pt idx="5540">
                  <c:v>4.3717199999999998E-2</c:v>
                </c:pt>
                <c:pt idx="5541">
                  <c:v>4.3588262000000003E-2</c:v>
                </c:pt>
                <c:pt idx="5542">
                  <c:v>4.3454303999999999E-2</c:v>
                </c:pt>
                <c:pt idx="5543">
                  <c:v>4.3282479999999998E-2</c:v>
                </c:pt>
                <c:pt idx="5544">
                  <c:v>4.3170229999999997E-2</c:v>
                </c:pt>
                <c:pt idx="5545">
                  <c:v>4.3051845999999998E-2</c:v>
                </c:pt>
                <c:pt idx="5546">
                  <c:v>4.2973200000000003E-2</c:v>
                </c:pt>
                <c:pt idx="5547">
                  <c:v>4.2937163E-2</c:v>
                </c:pt>
                <c:pt idx="5548">
                  <c:v>4.2898989999999998E-2</c:v>
                </c:pt>
                <c:pt idx="5549">
                  <c:v>4.2836635999999997E-2</c:v>
                </c:pt>
                <c:pt idx="5550">
                  <c:v>4.2829807999999997E-2</c:v>
                </c:pt>
                <c:pt idx="5551">
                  <c:v>4.2780638000000003E-2</c:v>
                </c:pt>
                <c:pt idx="5552">
                  <c:v>4.2763467999999999E-2</c:v>
                </c:pt>
                <c:pt idx="5553">
                  <c:v>4.2727574999999997E-2</c:v>
                </c:pt>
                <c:pt idx="5554">
                  <c:v>4.2728967999999999E-2</c:v>
                </c:pt>
                <c:pt idx="5555">
                  <c:v>4.266375E-2</c:v>
                </c:pt>
                <c:pt idx="5556">
                  <c:v>4.2687897000000002E-2</c:v>
                </c:pt>
                <c:pt idx="5557">
                  <c:v>4.2780787000000001E-2</c:v>
                </c:pt>
                <c:pt idx="5558">
                  <c:v>4.2909669999999997E-2</c:v>
                </c:pt>
                <c:pt idx="5559">
                  <c:v>4.3085955000000002E-2</c:v>
                </c:pt>
                <c:pt idx="5560">
                  <c:v>4.3297097E-2</c:v>
                </c:pt>
                <c:pt idx="5561">
                  <c:v>4.3544373999999997E-2</c:v>
                </c:pt>
                <c:pt idx="5562">
                  <c:v>4.3778070000000002E-2</c:v>
                </c:pt>
                <c:pt idx="5563">
                  <c:v>4.4026616999999997E-2</c:v>
                </c:pt>
                <c:pt idx="5564">
                  <c:v>4.4272600000000002E-2</c:v>
                </c:pt>
                <c:pt idx="5565">
                  <c:v>4.4469368000000002E-2</c:v>
                </c:pt>
                <c:pt idx="5566">
                  <c:v>4.4690680000000003E-2</c:v>
                </c:pt>
                <c:pt idx="5567">
                  <c:v>4.4835760000000002E-2</c:v>
                </c:pt>
                <c:pt idx="5568">
                  <c:v>4.4900045E-2</c:v>
                </c:pt>
                <c:pt idx="5569">
                  <c:v>4.4993236999999998E-2</c:v>
                </c:pt>
                <c:pt idx="5570">
                  <c:v>4.501699E-2</c:v>
                </c:pt>
                <c:pt idx="5571">
                  <c:v>4.5047954000000001E-2</c:v>
                </c:pt>
                <c:pt idx="5572">
                  <c:v>4.5003229999999998E-2</c:v>
                </c:pt>
                <c:pt idx="5573">
                  <c:v>4.498108E-2</c:v>
                </c:pt>
                <c:pt idx="5574">
                  <c:v>4.4999916000000001E-2</c:v>
                </c:pt>
                <c:pt idx="5575">
                  <c:v>4.4956844000000003E-2</c:v>
                </c:pt>
                <c:pt idx="5576">
                  <c:v>4.4880654999999998E-2</c:v>
                </c:pt>
                <c:pt idx="5577">
                  <c:v>4.4777226000000003E-2</c:v>
                </c:pt>
                <c:pt idx="5578">
                  <c:v>4.469186E-2</c:v>
                </c:pt>
                <c:pt idx="5579">
                  <c:v>4.4615812999999997E-2</c:v>
                </c:pt>
                <c:pt idx="5580">
                  <c:v>4.4572583999999998E-2</c:v>
                </c:pt>
                <c:pt idx="5581">
                  <c:v>4.4565006999999997E-2</c:v>
                </c:pt>
                <c:pt idx="5582">
                  <c:v>4.4569284000000001E-2</c:v>
                </c:pt>
                <c:pt idx="5583">
                  <c:v>4.4604376000000001E-2</c:v>
                </c:pt>
                <c:pt idx="5584">
                  <c:v>4.4689140000000002E-2</c:v>
                </c:pt>
                <c:pt idx="5585">
                  <c:v>4.4765417000000002E-2</c:v>
                </c:pt>
                <c:pt idx="5586">
                  <c:v>4.4871229999999998E-2</c:v>
                </c:pt>
                <c:pt idx="5587">
                  <c:v>4.4960316E-2</c:v>
                </c:pt>
                <c:pt idx="5588">
                  <c:v>4.5111917000000001E-2</c:v>
                </c:pt>
                <c:pt idx="5589">
                  <c:v>4.5199900000000001E-2</c:v>
                </c:pt>
                <c:pt idx="5590">
                  <c:v>4.529503E-2</c:v>
                </c:pt>
                <c:pt idx="5591">
                  <c:v>4.5412834999999999E-2</c:v>
                </c:pt>
                <c:pt idx="5592">
                  <c:v>4.5489493999999998E-2</c:v>
                </c:pt>
                <c:pt idx="5593">
                  <c:v>4.5555579999999998E-2</c:v>
                </c:pt>
                <c:pt idx="5594">
                  <c:v>4.5605359999999998E-2</c:v>
                </c:pt>
                <c:pt idx="5595">
                  <c:v>4.5671946999999997E-2</c:v>
                </c:pt>
                <c:pt idx="5596">
                  <c:v>4.5743315999999999E-2</c:v>
                </c:pt>
                <c:pt idx="5597">
                  <c:v>4.5770369999999998E-2</c:v>
                </c:pt>
                <c:pt idx="5598">
                  <c:v>4.5785873999999997E-2</c:v>
                </c:pt>
                <c:pt idx="5599">
                  <c:v>4.5765449999999999E-2</c:v>
                </c:pt>
                <c:pt idx="5600">
                  <c:v>4.5724439999999998E-2</c:v>
                </c:pt>
                <c:pt idx="5601">
                  <c:v>4.5705101999999997E-2</c:v>
                </c:pt>
                <c:pt idx="5602">
                  <c:v>4.5755096000000002E-2</c:v>
                </c:pt>
                <c:pt idx="5603">
                  <c:v>4.5751835999999997E-2</c:v>
                </c:pt>
                <c:pt idx="5604">
                  <c:v>4.5808252000000001E-2</c:v>
                </c:pt>
                <c:pt idx="5605">
                  <c:v>4.5886290000000003E-2</c:v>
                </c:pt>
                <c:pt idx="5606">
                  <c:v>4.6028737E-2</c:v>
                </c:pt>
                <c:pt idx="5607">
                  <c:v>4.6180114000000001E-2</c:v>
                </c:pt>
                <c:pt idx="5608">
                  <c:v>4.6361197E-2</c:v>
                </c:pt>
                <c:pt idx="5609">
                  <c:v>4.6515778000000001E-2</c:v>
                </c:pt>
                <c:pt idx="5610">
                  <c:v>4.6747360000000002E-2</c:v>
                </c:pt>
                <c:pt idx="5611">
                  <c:v>4.6986144000000001E-2</c:v>
                </c:pt>
                <c:pt idx="5612">
                  <c:v>4.7234195999999999E-2</c:v>
                </c:pt>
                <c:pt idx="5613">
                  <c:v>4.7405652999999999E-2</c:v>
                </c:pt>
                <c:pt idx="5614">
                  <c:v>4.7619040000000001E-2</c:v>
                </c:pt>
                <c:pt idx="5615">
                  <c:v>4.7862910000000002E-2</c:v>
                </c:pt>
                <c:pt idx="5616">
                  <c:v>4.8048529999999999E-2</c:v>
                </c:pt>
                <c:pt idx="5617">
                  <c:v>4.8174429999999997E-2</c:v>
                </c:pt>
                <c:pt idx="5618">
                  <c:v>4.8269656000000001E-2</c:v>
                </c:pt>
                <c:pt idx="5619">
                  <c:v>4.8335759999999998E-2</c:v>
                </c:pt>
                <c:pt idx="5620">
                  <c:v>4.8381917000000003E-2</c:v>
                </c:pt>
                <c:pt idx="5621">
                  <c:v>4.8393533000000002E-2</c:v>
                </c:pt>
                <c:pt idx="5622">
                  <c:v>4.8348967E-2</c:v>
                </c:pt>
                <c:pt idx="5623">
                  <c:v>4.8291135999999998E-2</c:v>
                </c:pt>
                <c:pt idx="5624">
                  <c:v>4.8166322999999997E-2</c:v>
                </c:pt>
                <c:pt idx="5625">
                  <c:v>4.8005600000000002E-2</c:v>
                </c:pt>
                <c:pt idx="5626">
                  <c:v>4.7778502E-2</c:v>
                </c:pt>
                <c:pt idx="5627">
                  <c:v>4.7567282000000002E-2</c:v>
                </c:pt>
                <c:pt idx="5628">
                  <c:v>4.737359E-2</c:v>
                </c:pt>
                <c:pt idx="5629">
                  <c:v>4.7181603000000003E-2</c:v>
                </c:pt>
                <c:pt idx="5630">
                  <c:v>4.7037349999999999E-2</c:v>
                </c:pt>
                <c:pt idx="5631">
                  <c:v>4.690163E-2</c:v>
                </c:pt>
                <c:pt idx="5632">
                  <c:v>4.6806540000000001E-2</c:v>
                </c:pt>
                <c:pt idx="5633">
                  <c:v>4.6776959999999999E-2</c:v>
                </c:pt>
                <c:pt idx="5634">
                  <c:v>4.6701472000000001E-2</c:v>
                </c:pt>
                <c:pt idx="5635">
                  <c:v>4.6653510000000002E-2</c:v>
                </c:pt>
                <c:pt idx="5636">
                  <c:v>4.6615690000000001E-2</c:v>
                </c:pt>
                <c:pt idx="5637">
                  <c:v>4.6590574000000003E-2</c:v>
                </c:pt>
                <c:pt idx="5638">
                  <c:v>4.6525656999999998E-2</c:v>
                </c:pt>
                <c:pt idx="5639">
                  <c:v>4.6494572999999997E-2</c:v>
                </c:pt>
                <c:pt idx="5640">
                  <c:v>4.6466703999999998E-2</c:v>
                </c:pt>
                <c:pt idx="5641">
                  <c:v>4.6499245000000002E-2</c:v>
                </c:pt>
                <c:pt idx="5642">
                  <c:v>4.6552512999999997E-2</c:v>
                </c:pt>
                <c:pt idx="5643">
                  <c:v>4.6621415999999999E-2</c:v>
                </c:pt>
                <c:pt idx="5644">
                  <c:v>4.6721810000000003E-2</c:v>
                </c:pt>
                <c:pt idx="5645">
                  <c:v>4.6808111999999999E-2</c:v>
                </c:pt>
                <c:pt idx="5646">
                  <c:v>4.6902145999999999E-2</c:v>
                </c:pt>
                <c:pt idx="5647">
                  <c:v>4.7007300000000002E-2</c:v>
                </c:pt>
                <c:pt idx="5648">
                  <c:v>4.7152449999999999E-2</c:v>
                </c:pt>
                <c:pt idx="5649">
                  <c:v>4.7324598000000002E-2</c:v>
                </c:pt>
                <c:pt idx="5650">
                  <c:v>4.7496386000000002E-2</c:v>
                </c:pt>
                <c:pt idx="5651">
                  <c:v>4.7625300000000002E-2</c:v>
                </c:pt>
                <c:pt idx="5652">
                  <c:v>4.7732584000000002E-2</c:v>
                </c:pt>
                <c:pt idx="5653">
                  <c:v>4.7885783000000001E-2</c:v>
                </c:pt>
                <c:pt idx="5654">
                  <c:v>4.7992936999999999E-2</c:v>
                </c:pt>
                <c:pt idx="5655">
                  <c:v>4.7997795000000003E-2</c:v>
                </c:pt>
                <c:pt idx="5656">
                  <c:v>4.7951803000000001E-2</c:v>
                </c:pt>
                <c:pt idx="5657">
                  <c:v>4.7917443999999997E-2</c:v>
                </c:pt>
                <c:pt idx="5658">
                  <c:v>4.7808032E-2</c:v>
                </c:pt>
                <c:pt idx="5659">
                  <c:v>4.7621879999999998E-2</c:v>
                </c:pt>
                <c:pt idx="5660">
                  <c:v>4.7469749999999998E-2</c:v>
                </c:pt>
                <c:pt idx="5661">
                  <c:v>4.7255564E-2</c:v>
                </c:pt>
                <c:pt idx="5662">
                  <c:v>4.7088581999999997E-2</c:v>
                </c:pt>
                <c:pt idx="5663">
                  <c:v>4.6883627999999997E-2</c:v>
                </c:pt>
                <c:pt idx="5664">
                  <c:v>4.6757154000000002E-2</c:v>
                </c:pt>
                <c:pt idx="5665">
                  <c:v>4.6629406999999998E-2</c:v>
                </c:pt>
                <c:pt idx="5666">
                  <c:v>4.6535729999999997E-2</c:v>
                </c:pt>
                <c:pt idx="5667">
                  <c:v>4.6480760000000003E-2</c:v>
                </c:pt>
                <c:pt idx="5668">
                  <c:v>4.6395560000000002E-2</c:v>
                </c:pt>
                <c:pt idx="5669">
                  <c:v>4.6368624999999997E-2</c:v>
                </c:pt>
                <c:pt idx="5670">
                  <c:v>4.6335775000000003E-2</c:v>
                </c:pt>
                <c:pt idx="5671">
                  <c:v>4.6301700000000001E-2</c:v>
                </c:pt>
                <c:pt idx="5672">
                  <c:v>4.6347827000000001E-2</c:v>
                </c:pt>
                <c:pt idx="5673">
                  <c:v>4.6361748000000001E-2</c:v>
                </c:pt>
                <c:pt idx="5674">
                  <c:v>4.6362896000000001E-2</c:v>
                </c:pt>
                <c:pt idx="5675">
                  <c:v>4.6362146999999999E-2</c:v>
                </c:pt>
                <c:pt idx="5676">
                  <c:v>4.6310810000000001E-2</c:v>
                </c:pt>
                <c:pt idx="5677">
                  <c:v>4.6295173000000002E-2</c:v>
                </c:pt>
                <c:pt idx="5678">
                  <c:v>4.6246799999999998E-2</c:v>
                </c:pt>
                <c:pt idx="5679">
                  <c:v>4.6179596000000003E-2</c:v>
                </c:pt>
                <c:pt idx="5680">
                  <c:v>4.6159054999999997E-2</c:v>
                </c:pt>
                <c:pt idx="5681">
                  <c:v>4.6190127999999997E-2</c:v>
                </c:pt>
                <c:pt idx="5682">
                  <c:v>4.6228600000000002E-2</c:v>
                </c:pt>
                <c:pt idx="5683">
                  <c:v>4.6243034000000002E-2</c:v>
                </c:pt>
                <c:pt idx="5684">
                  <c:v>4.6284787000000001E-2</c:v>
                </c:pt>
                <c:pt idx="5685">
                  <c:v>4.6355866000000003E-2</c:v>
                </c:pt>
                <c:pt idx="5686">
                  <c:v>4.6406724000000003E-2</c:v>
                </c:pt>
                <c:pt idx="5687">
                  <c:v>4.6402222999999999E-2</c:v>
                </c:pt>
                <c:pt idx="5688">
                  <c:v>4.6398725000000002E-2</c:v>
                </c:pt>
                <c:pt idx="5689">
                  <c:v>4.6333138000000003E-2</c:v>
                </c:pt>
                <c:pt idx="5690">
                  <c:v>4.6209395E-2</c:v>
                </c:pt>
                <c:pt idx="5691">
                  <c:v>4.6129107000000003E-2</c:v>
                </c:pt>
                <c:pt idx="5692">
                  <c:v>4.5955735999999997E-2</c:v>
                </c:pt>
                <c:pt idx="5693">
                  <c:v>4.5734643999999998E-2</c:v>
                </c:pt>
                <c:pt idx="5694">
                  <c:v>4.55471E-2</c:v>
                </c:pt>
                <c:pt idx="5695">
                  <c:v>4.5335285000000003E-2</c:v>
                </c:pt>
                <c:pt idx="5696">
                  <c:v>4.5108865999999997E-2</c:v>
                </c:pt>
                <c:pt idx="5697">
                  <c:v>4.4864580000000001E-2</c:v>
                </c:pt>
                <c:pt idx="5698">
                  <c:v>4.4652175000000002E-2</c:v>
                </c:pt>
                <c:pt idx="5699">
                  <c:v>4.4519175000000001E-2</c:v>
                </c:pt>
                <c:pt idx="5700">
                  <c:v>4.4384180000000002E-2</c:v>
                </c:pt>
                <c:pt idx="5701">
                  <c:v>4.422939E-2</c:v>
                </c:pt>
                <c:pt idx="5702">
                  <c:v>4.4137016000000001E-2</c:v>
                </c:pt>
                <c:pt idx="5703">
                  <c:v>4.4205938E-2</c:v>
                </c:pt>
                <c:pt idx="5704">
                  <c:v>4.4203951999999998E-2</c:v>
                </c:pt>
                <c:pt idx="5705">
                  <c:v>4.4180616999999998E-2</c:v>
                </c:pt>
                <c:pt idx="5706">
                  <c:v>4.4366320000000001E-2</c:v>
                </c:pt>
                <c:pt idx="5707">
                  <c:v>4.4659275999999998E-2</c:v>
                </c:pt>
                <c:pt idx="5708">
                  <c:v>4.475527E-2</c:v>
                </c:pt>
                <c:pt idx="5709">
                  <c:v>4.4954397E-2</c:v>
                </c:pt>
                <c:pt idx="5710">
                  <c:v>4.5146554999999998E-2</c:v>
                </c:pt>
                <c:pt idx="5711">
                  <c:v>4.5320596999999997E-2</c:v>
                </c:pt>
                <c:pt idx="5712">
                  <c:v>4.5388706000000001E-2</c:v>
                </c:pt>
                <c:pt idx="5713">
                  <c:v>4.5513770000000002E-2</c:v>
                </c:pt>
                <c:pt idx="5714">
                  <c:v>4.5536313000000002E-2</c:v>
                </c:pt>
                <c:pt idx="5715">
                  <c:v>4.5510746999999997E-2</c:v>
                </c:pt>
                <c:pt idx="5716">
                  <c:v>4.5514843999999999E-2</c:v>
                </c:pt>
                <c:pt idx="5717">
                  <c:v>4.5468177999999998E-2</c:v>
                </c:pt>
                <c:pt idx="5718">
                  <c:v>4.5354727999999997E-2</c:v>
                </c:pt>
                <c:pt idx="5719">
                  <c:v>4.5184710000000003E-2</c:v>
                </c:pt>
                <c:pt idx="5720">
                  <c:v>4.5031323999999998E-2</c:v>
                </c:pt>
                <c:pt idx="5721">
                  <c:v>4.48367E-2</c:v>
                </c:pt>
                <c:pt idx="5722">
                  <c:v>4.4716502999999998E-2</c:v>
                </c:pt>
                <c:pt idx="5723">
                  <c:v>4.4595427999999999E-2</c:v>
                </c:pt>
                <c:pt idx="5724">
                  <c:v>4.4499564999999998E-2</c:v>
                </c:pt>
                <c:pt idx="5725">
                  <c:v>4.4469337999999997E-2</c:v>
                </c:pt>
                <c:pt idx="5726">
                  <c:v>4.4390899999999997E-2</c:v>
                </c:pt>
                <c:pt idx="5727">
                  <c:v>4.4330410000000001E-2</c:v>
                </c:pt>
                <c:pt idx="5728">
                  <c:v>4.4316460000000002E-2</c:v>
                </c:pt>
                <c:pt idx="5729">
                  <c:v>4.4360570000000002E-2</c:v>
                </c:pt>
                <c:pt idx="5730">
                  <c:v>4.4433840000000002E-2</c:v>
                </c:pt>
                <c:pt idx="5731">
                  <c:v>4.4564373999999997E-2</c:v>
                </c:pt>
                <c:pt idx="5732">
                  <c:v>4.4699676000000001E-2</c:v>
                </c:pt>
                <c:pt idx="5733">
                  <c:v>4.480481E-2</c:v>
                </c:pt>
                <c:pt idx="5734">
                  <c:v>4.4933333999999998E-2</c:v>
                </c:pt>
                <c:pt idx="5735">
                  <c:v>4.5042930000000002E-2</c:v>
                </c:pt>
                <c:pt idx="5736">
                  <c:v>4.515578E-2</c:v>
                </c:pt>
                <c:pt idx="5737">
                  <c:v>4.5250520000000002E-2</c:v>
                </c:pt>
                <c:pt idx="5738">
                  <c:v>4.5353267000000003E-2</c:v>
                </c:pt>
                <c:pt idx="5739">
                  <c:v>4.5490547999999999E-2</c:v>
                </c:pt>
                <c:pt idx="5740">
                  <c:v>4.5642395000000002E-2</c:v>
                </c:pt>
                <c:pt idx="5741">
                  <c:v>4.57247E-2</c:v>
                </c:pt>
                <c:pt idx="5742">
                  <c:v>4.5753676E-2</c:v>
                </c:pt>
                <c:pt idx="5743">
                  <c:v>4.5768707999999998E-2</c:v>
                </c:pt>
                <c:pt idx="5744">
                  <c:v>4.5780502000000001E-2</c:v>
                </c:pt>
                <c:pt idx="5745">
                  <c:v>4.5788704999999999E-2</c:v>
                </c:pt>
                <c:pt idx="5746">
                  <c:v>4.5813979999999997E-2</c:v>
                </c:pt>
                <c:pt idx="5747">
                  <c:v>4.5859363E-2</c:v>
                </c:pt>
                <c:pt idx="5748">
                  <c:v>4.5914084000000001E-2</c:v>
                </c:pt>
                <c:pt idx="5749">
                  <c:v>4.5959685E-2</c:v>
                </c:pt>
                <c:pt idx="5750">
                  <c:v>4.5998259999999999E-2</c:v>
                </c:pt>
                <c:pt idx="5751">
                  <c:v>4.5969906999999997E-2</c:v>
                </c:pt>
                <c:pt idx="5752">
                  <c:v>4.5984749999999998E-2</c:v>
                </c:pt>
                <c:pt idx="5753">
                  <c:v>4.5973785000000003E-2</c:v>
                </c:pt>
                <c:pt idx="5754">
                  <c:v>4.5862827000000002E-2</c:v>
                </c:pt>
                <c:pt idx="5755">
                  <c:v>4.5812881999999999E-2</c:v>
                </c:pt>
                <c:pt idx="5756">
                  <c:v>4.5760414999999999E-2</c:v>
                </c:pt>
                <c:pt idx="5757">
                  <c:v>4.5676939999999999E-2</c:v>
                </c:pt>
                <c:pt idx="5758">
                  <c:v>4.5614105000000002E-2</c:v>
                </c:pt>
                <c:pt idx="5759">
                  <c:v>4.5555345999999997E-2</c:v>
                </c:pt>
                <c:pt idx="5760">
                  <c:v>4.5459364000000002E-2</c:v>
                </c:pt>
                <c:pt idx="5761">
                  <c:v>4.5432489999999999E-2</c:v>
                </c:pt>
                <c:pt idx="5762">
                  <c:v>4.5500199999999998E-2</c:v>
                </c:pt>
                <c:pt idx="5763">
                  <c:v>4.557667E-2</c:v>
                </c:pt>
                <c:pt idx="5764">
                  <c:v>4.5627948000000002E-2</c:v>
                </c:pt>
                <c:pt idx="5765">
                  <c:v>4.5785713999999998E-2</c:v>
                </c:pt>
                <c:pt idx="5766">
                  <c:v>4.592131E-2</c:v>
                </c:pt>
                <c:pt idx="5767">
                  <c:v>4.6044410000000001E-2</c:v>
                </c:pt>
                <c:pt idx="5768">
                  <c:v>4.6248327999999998E-2</c:v>
                </c:pt>
                <c:pt idx="5769">
                  <c:v>4.6344549999999998E-2</c:v>
                </c:pt>
                <c:pt idx="5770">
                  <c:v>4.6475969999999998E-2</c:v>
                </c:pt>
                <c:pt idx="5771">
                  <c:v>4.6585771999999998E-2</c:v>
                </c:pt>
                <c:pt idx="5772">
                  <c:v>4.6609524999999999E-2</c:v>
                </c:pt>
                <c:pt idx="5773">
                  <c:v>4.6593125999999999E-2</c:v>
                </c:pt>
                <c:pt idx="5774">
                  <c:v>4.6586253000000001E-2</c:v>
                </c:pt>
                <c:pt idx="5775">
                  <c:v>4.6538066000000003E-2</c:v>
                </c:pt>
                <c:pt idx="5776">
                  <c:v>4.6434259999999998E-2</c:v>
                </c:pt>
                <c:pt idx="5777">
                  <c:v>4.6336252000000001E-2</c:v>
                </c:pt>
                <c:pt idx="5778">
                  <c:v>4.6258599999999997E-2</c:v>
                </c:pt>
                <c:pt idx="5779">
                  <c:v>4.6131185999999998E-2</c:v>
                </c:pt>
                <c:pt idx="5780">
                  <c:v>4.6076972000000001E-2</c:v>
                </c:pt>
                <c:pt idx="5781">
                  <c:v>4.5966264E-2</c:v>
                </c:pt>
                <c:pt idx="5782">
                  <c:v>4.5909204000000002E-2</c:v>
                </c:pt>
                <c:pt idx="5783">
                  <c:v>4.5883766999999999E-2</c:v>
                </c:pt>
                <c:pt idx="5784">
                  <c:v>4.5836189999999999E-2</c:v>
                </c:pt>
                <c:pt idx="5785">
                  <c:v>4.5802580000000002E-2</c:v>
                </c:pt>
                <c:pt idx="5786">
                  <c:v>4.5845095000000002E-2</c:v>
                </c:pt>
                <c:pt idx="5787">
                  <c:v>4.5896840000000001E-2</c:v>
                </c:pt>
                <c:pt idx="5788">
                  <c:v>4.5959167000000002E-2</c:v>
                </c:pt>
                <c:pt idx="5789">
                  <c:v>4.6048902000000003E-2</c:v>
                </c:pt>
                <c:pt idx="5790">
                  <c:v>4.6174787000000002E-2</c:v>
                </c:pt>
                <c:pt idx="5791">
                  <c:v>4.6282686000000003E-2</c:v>
                </c:pt>
                <c:pt idx="5792">
                  <c:v>4.6358295000000001E-2</c:v>
                </c:pt>
                <c:pt idx="5793">
                  <c:v>4.6494630000000002E-2</c:v>
                </c:pt>
                <c:pt idx="5794">
                  <c:v>4.6556590000000002E-2</c:v>
                </c:pt>
                <c:pt idx="5795">
                  <c:v>4.6589110000000003E-2</c:v>
                </c:pt>
                <c:pt idx="5796">
                  <c:v>4.6620633000000002E-2</c:v>
                </c:pt>
                <c:pt idx="5797">
                  <c:v>4.6688630000000002E-2</c:v>
                </c:pt>
                <c:pt idx="5798">
                  <c:v>4.6754892999999999E-2</c:v>
                </c:pt>
                <c:pt idx="5799">
                  <c:v>4.6785470000000003E-2</c:v>
                </c:pt>
                <c:pt idx="5800">
                  <c:v>4.6863429999999998E-2</c:v>
                </c:pt>
                <c:pt idx="5801">
                  <c:v>4.6964023000000001E-2</c:v>
                </c:pt>
                <c:pt idx="5802">
                  <c:v>4.7024135000000002E-2</c:v>
                </c:pt>
                <c:pt idx="5803">
                  <c:v>4.7129545000000002E-2</c:v>
                </c:pt>
                <c:pt idx="5804">
                  <c:v>4.7236979999999998E-2</c:v>
                </c:pt>
                <c:pt idx="5805">
                  <c:v>4.7350876E-2</c:v>
                </c:pt>
                <c:pt idx="5806">
                  <c:v>4.7465782999999998E-2</c:v>
                </c:pt>
                <c:pt idx="5807">
                  <c:v>4.7576495000000003E-2</c:v>
                </c:pt>
                <c:pt idx="5808">
                  <c:v>4.7764583999999999E-2</c:v>
                </c:pt>
                <c:pt idx="5809">
                  <c:v>4.7943298000000002E-2</c:v>
                </c:pt>
                <c:pt idx="5810">
                  <c:v>4.8148879999999998E-2</c:v>
                </c:pt>
                <c:pt idx="5811">
                  <c:v>4.8319872E-2</c:v>
                </c:pt>
                <c:pt idx="5812">
                  <c:v>4.8552672999999998E-2</c:v>
                </c:pt>
                <c:pt idx="5813">
                  <c:v>4.8708691999999998E-2</c:v>
                </c:pt>
                <c:pt idx="5814">
                  <c:v>4.8867036000000003E-2</c:v>
                </c:pt>
                <c:pt idx="5815">
                  <c:v>4.8946740000000002E-2</c:v>
                </c:pt>
                <c:pt idx="5816">
                  <c:v>4.9016163000000001E-2</c:v>
                </c:pt>
                <c:pt idx="5817">
                  <c:v>4.9042599999999999E-2</c:v>
                </c:pt>
                <c:pt idx="5818">
                  <c:v>4.9042757999999999E-2</c:v>
                </c:pt>
                <c:pt idx="5819">
                  <c:v>4.9001379999999997E-2</c:v>
                </c:pt>
                <c:pt idx="5820">
                  <c:v>4.9029126999999999E-2</c:v>
                </c:pt>
                <c:pt idx="5821">
                  <c:v>4.9034535999999997E-2</c:v>
                </c:pt>
                <c:pt idx="5822">
                  <c:v>4.9030837000000001E-2</c:v>
                </c:pt>
                <c:pt idx="5823">
                  <c:v>4.9023952000000003E-2</c:v>
                </c:pt>
                <c:pt idx="5824">
                  <c:v>4.9022063999999997E-2</c:v>
                </c:pt>
                <c:pt idx="5825">
                  <c:v>4.8973843000000003E-2</c:v>
                </c:pt>
                <c:pt idx="5826">
                  <c:v>4.8916649999999999E-2</c:v>
                </c:pt>
                <c:pt idx="5827">
                  <c:v>4.8838960000000001E-2</c:v>
                </c:pt>
                <c:pt idx="5828">
                  <c:v>4.8736087999999997E-2</c:v>
                </c:pt>
                <c:pt idx="5829">
                  <c:v>4.8621338E-2</c:v>
                </c:pt>
                <c:pt idx="5830">
                  <c:v>4.845323E-2</c:v>
                </c:pt>
                <c:pt idx="5831">
                  <c:v>4.8375938E-2</c:v>
                </c:pt>
                <c:pt idx="5832">
                  <c:v>4.8252973999999997E-2</c:v>
                </c:pt>
                <c:pt idx="5833">
                  <c:v>4.8120808000000001E-2</c:v>
                </c:pt>
                <c:pt idx="5834">
                  <c:v>4.8022635000000001E-2</c:v>
                </c:pt>
                <c:pt idx="5835">
                  <c:v>4.7907640000000001E-2</c:v>
                </c:pt>
                <c:pt idx="5836">
                  <c:v>4.7838822000000003E-2</c:v>
                </c:pt>
                <c:pt idx="5837">
                  <c:v>4.7796324000000001E-2</c:v>
                </c:pt>
                <c:pt idx="5838">
                  <c:v>4.7700489999999998E-2</c:v>
                </c:pt>
                <c:pt idx="5839">
                  <c:v>4.7630600000000002E-2</c:v>
                </c:pt>
                <c:pt idx="5840">
                  <c:v>4.7570090000000002E-2</c:v>
                </c:pt>
                <c:pt idx="5841">
                  <c:v>4.7554593999999999E-2</c:v>
                </c:pt>
                <c:pt idx="5842">
                  <c:v>4.7628472999999998E-2</c:v>
                </c:pt>
                <c:pt idx="5843">
                  <c:v>4.7690394999999997E-2</c:v>
                </c:pt>
                <c:pt idx="5844">
                  <c:v>4.7774192E-2</c:v>
                </c:pt>
                <c:pt idx="5845">
                  <c:v>4.7852230000000003E-2</c:v>
                </c:pt>
                <c:pt idx="5846">
                  <c:v>4.7959163999999999E-2</c:v>
                </c:pt>
                <c:pt idx="5847">
                  <c:v>4.8085521999999999E-2</c:v>
                </c:pt>
                <c:pt idx="5848">
                  <c:v>4.8153954999999998E-2</c:v>
                </c:pt>
                <c:pt idx="5849">
                  <c:v>4.8188269999999998E-2</c:v>
                </c:pt>
                <c:pt idx="5850">
                  <c:v>4.8216040000000002E-2</c:v>
                </c:pt>
                <c:pt idx="5851">
                  <c:v>4.8202830000000002E-2</c:v>
                </c:pt>
                <c:pt idx="5852">
                  <c:v>4.8202290000000002E-2</c:v>
                </c:pt>
                <c:pt idx="5853">
                  <c:v>4.8175752000000002E-2</c:v>
                </c:pt>
                <c:pt idx="5854">
                  <c:v>4.8115234999999999E-2</c:v>
                </c:pt>
                <c:pt idx="5855">
                  <c:v>4.8045468000000001E-2</c:v>
                </c:pt>
                <c:pt idx="5856">
                  <c:v>4.7930586999999997E-2</c:v>
                </c:pt>
                <c:pt idx="5857">
                  <c:v>4.7757488000000001E-2</c:v>
                </c:pt>
                <c:pt idx="5858">
                  <c:v>4.7596953999999997E-2</c:v>
                </c:pt>
                <c:pt idx="5859">
                  <c:v>4.7379095000000003E-2</c:v>
                </c:pt>
                <c:pt idx="5860">
                  <c:v>4.7166489999999998E-2</c:v>
                </c:pt>
                <c:pt idx="5861">
                  <c:v>4.6907560000000001E-2</c:v>
                </c:pt>
                <c:pt idx="5862">
                  <c:v>4.6672393E-2</c:v>
                </c:pt>
                <c:pt idx="5863">
                  <c:v>4.6405244999999998E-2</c:v>
                </c:pt>
                <c:pt idx="5864">
                  <c:v>4.6180967000000003E-2</c:v>
                </c:pt>
                <c:pt idx="5865">
                  <c:v>4.599085E-2</c:v>
                </c:pt>
                <c:pt idx="5866">
                  <c:v>4.5869420000000001E-2</c:v>
                </c:pt>
                <c:pt idx="5867">
                  <c:v>4.576239E-2</c:v>
                </c:pt>
                <c:pt idx="5868">
                  <c:v>4.5698219999999998E-2</c:v>
                </c:pt>
                <c:pt idx="5869">
                  <c:v>4.5724496000000003E-2</c:v>
                </c:pt>
                <c:pt idx="5870">
                  <c:v>4.5761179999999999E-2</c:v>
                </c:pt>
                <c:pt idx="5871">
                  <c:v>4.5850127999999997E-2</c:v>
                </c:pt>
                <c:pt idx="5872">
                  <c:v>4.5963660000000003E-2</c:v>
                </c:pt>
                <c:pt idx="5873">
                  <c:v>4.6106870000000001E-2</c:v>
                </c:pt>
                <c:pt idx="5874">
                  <c:v>4.6215239999999998E-2</c:v>
                </c:pt>
                <c:pt idx="5875">
                  <c:v>4.6292189999999997E-2</c:v>
                </c:pt>
                <c:pt idx="5876">
                  <c:v>4.6397823999999997E-2</c:v>
                </c:pt>
                <c:pt idx="5877">
                  <c:v>4.6503509999999998E-2</c:v>
                </c:pt>
                <c:pt idx="5878">
                  <c:v>4.6581737999999998E-2</c:v>
                </c:pt>
                <c:pt idx="5879">
                  <c:v>4.6654309999999997E-2</c:v>
                </c:pt>
                <c:pt idx="5880">
                  <c:v>4.6703923000000001E-2</c:v>
                </c:pt>
                <c:pt idx="5881">
                  <c:v>4.6748805999999997E-2</c:v>
                </c:pt>
                <c:pt idx="5882">
                  <c:v>4.6727860000000003E-2</c:v>
                </c:pt>
                <c:pt idx="5883">
                  <c:v>4.6720930000000001E-2</c:v>
                </c:pt>
                <c:pt idx="5884">
                  <c:v>4.6660680000000003E-2</c:v>
                </c:pt>
                <c:pt idx="5885">
                  <c:v>4.6604022000000002E-2</c:v>
                </c:pt>
                <c:pt idx="5886">
                  <c:v>4.6509556000000001E-2</c:v>
                </c:pt>
                <c:pt idx="5887">
                  <c:v>4.6414985999999998E-2</c:v>
                </c:pt>
                <c:pt idx="5888">
                  <c:v>4.6355380000000002E-2</c:v>
                </c:pt>
                <c:pt idx="5889">
                  <c:v>4.6295955999999999E-2</c:v>
                </c:pt>
                <c:pt idx="5890">
                  <c:v>4.6277159999999998E-2</c:v>
                </c:pt>
                <c:pt idx="5891">
                  <c:v>4.6268634000000003E-2</c:v>
                </c:pt>
                <c:pt idx="5892">
                  <c:v>4.6284329999999999E-2</c:v>
                </c:pt>
                <c:pt idx="5893">
                  <c:v>4.6307830000000001E-2</c:v>
                </c:pt>
                <c:pt idx="5894">
                  <c:v>4.6331476000000003E-2</c:v>
                </c:pt>
                <c:pt idx="5895">
                  <c:v>4.635069E-2</c:v>
                </c:pt>
                <c:pt idx="5896">
                  <c:v>4.6382193000000002E-2</c:v>
                </c:pt>
                <c:pt idx="5897">
                  <c:v>4.6407035999999999E-2</c:v>
                </c:pt>
                <c:pt idx="5898">
                  <c:v>4.6453975000000002E-2</c:v>
                </c:pt>
                <c:pt idx="5899">
                  <c:v>4.6540860000000003E-2</c:v>
                </c:pt>
                <c:pt idx="5900">
                  <c:v>4.6647567000000001E-2</c:v>
                </c:pt>
                <c:pt idx="5901">
                  <c:v>4.6771306999999998E-2</c:v>
                </c:pt>
                <c:pt idx="5902">
                  <c:v>4.6908945000000001E-2</c:v>
                </c:pt>
                <c:pt idx="5903">
                  <c:v>4.7034863000000003E-2</c:v>
                </c:pt>
                <c:pt idx="5904">
                  <c:v>4.7181092000000001E-2</c:v>
                </c:pt>
                <c:pt idx="5905">
                  <c:v>4.721798E-2</c:v>
                </c:pt>
                <c:pt idx="5906">
                  <c:v>4.7263289999999999E-2</c:v>
                </c:pt>
                <c:pt idx="5907">
                  <c:v>4.7311746000000002E-2</c:v>
                </c:pt>
                <c:pt idx="5908">
                  <c:v>4.7352653000000001E-2</c:v>
                </c:pt>
                <c:pt idx="5909">
                  <c:v>4.7422382999999999E-2</c:v>
                </c:pt>
                <c:pt idx="5910">
                  <c:v>4.7482070000000001E-2</c:v>
                </c:pt>
                <c:pt idx="5911">
                  <c:v>4.7604013000000001E-2</c:v>
                </c:pt>
                <c:pt idx="5912">
                  <c:v>4.7705694999999999E-2</c:v>
                </c:pt>
                <c:pt idx="5913">
                  <c:v>4.7815944999999999E-2</c:v>
                </c:pt>
                <c:pt idx="5914">
                  <c:v>4.7935183999999999E-2</c:v>
                </c:pt>
                <c:pt idx="5915">
                  <c:v>4.8078429999999998E-2</c:v>
                </c:pt>
                <c:pt idx="5916">
                  <c:v>4.8198119999999997E-2</c:v>
                </c:pt>
                <c:pt idx="5917">
                  <c:v>4.8331180000000001E-2</c:v>
                </c:pt>
                <c:pt idx="5918">
                  <c:v>4.8465630000000003E-2</c:v>
                </c:pt>
                <c:pt idx="5919">
                  <c:v>4.8580735999999999E-2</c:v>
                </c:pt>
                <c:pt idx="5920">
                  <c:v>4.8659439999999998E-2</c:v>
                </c:pt>
                <c:pt idx="5921">
                  <c:v>4.8678603000000001E-2</c:v>
                </c:pt>
                <c:pt idx="5922">
                  <c:v>4.8706739999999998E-2</c:v>
                </c:pt>
                <c:pt idx="5923">
                  <c:v>4.8702919999999997E-2</c:v>
                </c:pt>
                <c:pt idx="5924">
                  <c:v>4.8704810000000001E-2</c:v>
                </c:pt>
                <c:pt idx="5925">
                  <c:v>4.8685562000000002E-2</c:v>
                </c:pt>
                <c:pt idx="5926">
                  <c:v>4.8622098000000002E-2</c:v>
                </c:pt>
                <c:pt idx="5927">
                  <c:v>4.8604152999999997E-2</c:v>
                </c:pt>
                <c:pt idx="5928">
                  <c:v>4.8634021999999999E-2</c:v>
                </c:pt>
                <c:pt idx="5929">
                  <c:v>4.8627141999999998E-2</c:v>
                </c:pt>
                <c:pt idx="5930">
                  <c:v>4.867838E-2</c:v>
                </c:pt>
                <c:pt idx="5931">
                  <c:v>4.8744015000000002E-2</c:v>
                </c:pt>
                <c:pt idx="5932">
                  <c:v>4.8837150000000003E-2</c:v>
                </c:pt>
                <c:pt idx="5933">
                  <c:v>4.8919015000000003E-2</c:v>
                </c:pt>
                <c:pt idx="5934">
                  <c:v>4.9041660000000001E-2</c:v>
                </c:pt>
                <c:pt idx="5935">
                  <c:v>4.9209352999999997E-2</c:v>
                </c:pt>
                <c:pt idx="5936">
                  <c:v>4.9313452000000001E-2</c:v>
                </c:pt>
                <c:pt idx="5937">
                  <c:v>4.9385390000000001E-2</c:v>
                </c:pt>
                <c:pt idx="5938">
                  <c:v>4.9396889999999999E-2</c:v>
                </c:pt>
                <c:pt idx="5939">
                  <c:v>4.9366698000000001E-2</c:v>
                </c:pt>
                <c:pt idx="5940">
                  <c:v>4.9335209999999997E-2</c:v>
                </c:pt>
                <c:pt idx="5941">
                  <c:v>4.9174982999999999E-2</c:v>
                </c:pt>
                <c:pt idx="5942">
                  <c:v>4.9000061999999997E-2</c:v>
                </c:pt>
                <c:pt idx="5943">
                  <c:v>4.8824592999999999E-2</c:v>
                </c:pt>
                <c:pt idx="5944">
                  <c:v>4.8623520000000003E-2</c:v>
                </c:pt>
                <c:pt idx="5945">
                  <c:v>4.8420545000000002E-2</c:v>
                </c:pt>
                <c:pt idx="5946">
                  <c:v>4.8179746000000002E-2</c:v>
                </c:pt>
                <c:pt idx="5947">
                  <c:v>4.7939575999999998E-2</c:v>
                </c:pt>
                <c:pt idx="5948">
                  <c:v>4.7657944000000001E-2</c:v>
                </c:pt>
                <c:pt idx="5949">
                  <c:v>4.7360090000000001E-2</c:v>
                </c:pt>
                <c:pt idx="5950">
                  <c:v>4.7175214E-2</c:v>
                </c:pt>
                <c:pt idx="5951">
                  <c:v>4.6964289999999999E-2</c:v>
                </c:pt>
                <c:pt idx="5952">
                  <c:v>4.6808234999999997E-2</c:v>
                </c:pt>
                <c:pt idx="5953">
                  <c:v>4.6713270000000001E-2</c:v>
                </c:pt>
                <c:pt idx="5954">
                  <c:v>4.6680449999999998E-2</c:v>
                </c:pt>
                <c:pt idx="5955">
                  <c:v>4.6683066000000002E-2</c:v>
                </c:pt>
                <c:pt idx="5956">
                  <c:v>4.6706906999999999E-2</c:v>
                </c:pt>
                <c:pt idx="5957">
                  <c:v>4.6816595000000003E-2</c:v>
                </c:pt>
                <c:pt idx="5958">
                  <c:v>4.6931580000000001E-2</c:v>
                </c:pt>
                <c:pt idx="5959">
                  <c:v>4.7034487E-2</c:v>
                </c:pt>
                <c:pt idx="5960">
                  <c:v>4.7186039999999999E-2</c:v>
                </c:pt>
                <c:pt idx="5961">
                  <c:v>4.7354876999999997E-2</c:v>
                </c:pt>
                <c:pt idx="5962">
                  <c:v>4.7508790000000002E-2</c:v>
                </c:pt>
                <c:pt idx="5963">
                  <c:v>4.7670933999999998E-2</c:v>
                </c:pt>
                <c:pt idx="5964">
                  <c:v>4.7769079999999998E-2</c:v>
                </c:pt>
                <c:pt idx="5965">
                  <c:v>4.7839075000000002E-2</c:v>
                </c:pt>
                <c:pt idx="5966">
                  <c:v>4.7968794000000002E-2</c:v>
                </c:pt>
                <c:pt idx="5967">
                  <c:v>4.8072003000000002E-2</c:v>
                </c:pt>
                <c:pt idx="5968">
                  <c:v>4.8173279999999999E-2</c:v>
                </c:pt>
                <c:pt idx="5969">
                  <c:v>4.8236771999999997E-2</c:v>
                </c:pt>
                <c:pt idx="5970">
                  <c:v>4.8285550000000003E-2</c:v>
                </c:pt>
                <c:pt idx="5971">
                  <c:v>4.8336770000000001E-2</c:v>
                </c:pt>
                <c:pt idx="5972">
                  <c:v>4.8352553999999999E-2</c:v>
                </c:pt>
                <c:pt idx="5973">
                  <c:v>4.8414547000000002E-2</c:v>
                </c:pt>
                <c:pt idx="5974">
                  <c:v>4.8500362999999998E-2</c:v>
                </c:pt>
                <c:pt idx="5975">
                  <c:v>4.8596974000000001E-2</c:v>
                </c:pt>
                <c:pt idx="5976">
                  <c:v>4.8695176999999999E-2</c:v>
                </c:pt>
                <c:pt idx="5977">
                  <c:v>4.8822347000000002E-2</c:v>
                </c:pt>
                <c:pt idx="5978">
                  <c:v>4.8895861999999998E-2</c:v>
                </c:pt>
                <c:pt idx="5979">
                  <c:v>4.8985172E-2</c:v>
                </c:pt>
                <c:pt idx="5980">
                  <c:v>4.9107640000000001E-2</c:v>
                </c:pt>
                <c:pt idx="5981">
                  <c:v>4.9227983000000003E-2</c:v>
                </c:pt>
                <c:pt idx="5982">
                  <c:v>4.9349490000000003E-2</c:v>
                </c:pt>
                <c:pt idx="5983">
                  <c:v>4.9504699999999999E-2</c:v>
                </c:pt>
                <c:pt idx="5984">
                  <c:v>4.9654416999999999E-2</c:v>
                </c:pt>
                <c:pt idx="5985">
                  <c:v>4.9757660000000002E-2</c:v>
                </c:pt>
                <c:pt idx="5986">
                  <c:v>4.9800905999999999E-2</c:v>
                </c:pt>
                <c:pt idx="5987">
                  <c:v>4.9850150000000003E-2</c:v>
                </c:pt>
                <c:pt idx="5988">
                  <c:v>4.9918606999999997E-2</c:v>
                </c:pt>
                <c:pt idx="5989">
                  <c:v>4.9974035E-2</c:v>
                </c:pt>
                <c:pt idx="5990">
                  <c:v>4.9991630000000002E-2</c:v>
                </c:pt>
                <c:pt idx="5991">
                  <c:v>5.0011035000000002E-2</c:v>
                </c:pt>
                <c:pt idx="5992">
                  <c:v>4.9936146000000001E-2</c:v>
                </c:pt>
                <c:pt idx="5993">
                  <c:v>4.9907077000000001E-2</c:v>
                </c:pt>
                <c:pt idx="5994">
                  <c:v>4.9849949999999997E-2</c:v>
                </c:pt>
                <c:pt idx="5995">
                  <c:v>4.9786318000000003E-2</c:v>
                </c:pt>
                <c:pt idx="5996">
                  <c:v>4.9759082000000003E-2</c:v>
                </c:pt>
                <c:pt idx="5997">
                  <c:v>4.9698524000000001E-2</c:v>
                </c:pt>
                <c:pt idx="5998">
                  <c:v>4.9670252999999998E-2</c:v>
                </c:pt>
                <c:pt idx="5999">
                  <c:v>4.9594644E-2</c:v>
                </c:pt>
                <c:pt idx="6000">
                  <c:v>4.9551062E-2</c:v>
                </c:pt>
                <c:pt idx="6001">
                  <c:v>4.9497566999999999E-2</c:v>
                </c:pt>
                <c:pt idx="6002">
                  <c:v>4.9411610000000002E-2</c:v>
                </c:pt>
                <c:pt idx="6003">
                  <c:v>4.9302899999999997E-2</c:v>
                </c:pt>
                <c:pt idx="6004">
                  <c:v>4.9186695000000002E-2</c:v>
                </c:pt>
                <c:pt idx="6005">
                  <c:v>4.9147540000000003E-2</c:v>
                </c:pt>
                <c:pt idx="6006">
                  <c:v>4.9079395999999997E-2</c:v>
                </c:pt>
                <c:pt idx="6007">
                  <c:v>4.9068279999999999E-2</c:v>
                </c:pt>
                <c:pt idx="6008">
                  <c:v>4.9009267000000002E-2</c:v>
                </c:pt>
                <c:pt idx="6009">
                  <c:v>4.8952170000000003E-2</c:v>
                </c:pt>
                <c:pt idx="6010">
                  <c:v>4.8893883999999999E-2</c:v>
                </c:pt>
                <c:pt idx="6011">
                  <c:v>4.8802119999999997E-2</c:v>
                </c:pt>
                <c:pt idx="6012">
                  <c:v>4.8719685999999998E-2</c:v>
                </c:pt>
                <c:pt idx="6013">
                  <c:v>4.8656825000000001E-2</c:v>
                </c:pt>
                <c:pt idx="6014">
                  <c:v>4.8619570000000001E-2</c:v>
                </c:pt>
                <c:pt idx="6015">
                  <c:v>4.8623553999999999E-2</c:v>
                </c:pt>
                <c:pt idx="6016">
                  <c:v>4.8604300000000003E-2</c:v>
                </c:pt>
                <c:pt idx="6017">
                  <c:v>4.8627450000000003E-2</c:v>
                </c:pt>
                <c:pt idx="6018">
                  <c:v>4.8607852E-2</c:v>
                </c:pt>
                <c:pt idx="6019">
                  <c:v>4.8626559999999999E-2</c:v>
                </c:pt>
                <c:pt idx="6020">
                  <c:v>4.8593409999999997E-2</c:v>
                </c:pt>
                <c:pt idx="6021">
                  <c:v>4.8475104999999998E-2</c:v>
                </c:pt>
                <c:pt idx="6022">
                  <c:v>4.833291E-2</c:v>
                </c:pt>
                <c:pt idx="6023">
                  <c:v>4.8173923E-2</c:v>
                </c:pt>
                <c:pt idx="6024">
                  <c:v>4.8035706999999997E-2</c:v>
                </c:pt>
                <c:pt idx="6025">
                  <c:v>4.7949924999999997E-2</c:v>
                </c:pt>
                <c:pt idx="6026">
                  <c:v>4.7898604999999997E-2</c:v>
                </c:pt>
                <c:pt idx="6027">
                  <c:v>4.7841843000000002E-2</c:v>
                </c:pt>
                <c:pt idx="6028">
                  <c:v>4.7835040000000002E-2</c:v>
                </c:pt>
                <c:pt idx="6029">
                  <c:v>4.7856311999999998E-2</c:v>
                </c:pt>
                <c:pt idx="6030">
                  <c:v>4.7902364000000003E-2</c:v>
                </c:pt>
                <c:pt idx="6031">
                  <c:v>4.8011124000000002E-2</c:v>
                </c:pt>
                <c:pt idx="6032">
                  <c:v>4.8147160000000001E-2</c:v>
                </c:pt>
                <c:pt idx="6033">
                  <c:v>4.8312128000000003E-2</c:v>
                </c:pt>
                <c:pt idx="6034">
                  <c:v>4.8507034999999997E-2</c:v>
                </c:pt>
                <c:pt idx="6035">
                  <c:v>4.8615253999999997E-2</c:v>
                </c:pt>
                <c:pt idx="6036">
                  <c:v>4.8745110000000001E-2</c:v>
                </c:pt>
                <c:pt idx="6037">
                  <c:v>4.8900850000000003E-2</c:v>
                </c:pt>
                <c:pt idx="6038">
                  <c:v>4.9001463000000002E-2</c:v>
                </c:pt>
                <c:pt idx="6039">
                  <c:v>4.9132519999999999E-2</c:v>
                </c:pt>
                <c:pt idx="6040">
                  <c:v>4.9253199999999997E-2</c:v>
                </c:pt>
                <c:pt idx="6041">
                  <c:v>4.9340710000000003E-2</c:v>
                </c:pt>
                <c:pt idx="6042">
                  <c:v>4.9430101999999997E-2</c:v>
                </c:pt>
                <c:pt idx="6043">
                  <c:v>4.9455270000000003E-2</c:v>
                </c:pt>
                <c:pt idx="6044">
                  <c:v>4.9492497000000003E-2</c:v>
                </c:pt>
                <c:pt idx="6045">
                  <c:v>4.9468263999999998E-2</c:v>
                </c:pt>
                <c:pt idx="6046">
                  <c:v>4.9410651999999999E-2</c:v>
                </c:pt>
                <c:pt idx="6047">
                  <c:v>4.9355286999999998E-2</c:v>
                </c:pt>
                <c:pt idx="6048">
                  <c:v>4.9237950000000003E-2</c:v>
                </c:pt>
                <c:pt idx="6049">
                  <c:v>4.9123395E-2</c:v>
                </c:pt>
                <c:pt idx="6050">
                  <c:v>4.8928823000000003E-2</c:v>
                </c:pt>
                <c:pt idx="6051">
                  <c:v>4.8754890000000002E-2</c:v>
                </c:pt>
                <c:pt idx="6052">
                  <c:v>4.8597019999999998E-2</c:v>
                </c:pt>
                <c:pt idx="6053">
                  <c:v>4.8427409999999997E-2</c:v>
                </c:pt>
                <c:pt idx="6054">
                  <c:v>4.8290838000000003E-2</c:v>
                </c:pt>
                <c:pt idx="6055">
                  <c:v>4.8160705999999998E-2</c:v>
                </c:pt>
                <c:pt idx="6056">
                  <c:v>4.8095739999999998E-2</c:v>
                </c:pt>
                <c:pt idx="6057">
                  <c:v>4.8035648E-2</c:v>
                </c:pt>
                <c:pt idx="6058">
                  <c:v>4.8044637000000001E-2</c:v>
                </c:pt>
                <c:pt idx="6059">
                  <c:v>4.8074095999999997E-2</c:v>
                </c:pt>
                <c:pt idx="6060">
                  <c:v>4.8158317999999999E-2</c:v>
                </c:pt>
                <c:pt idx="6061">
                  <c:v>4.8333242999999998E-2</c:v>
                </c:pt>
                <c:pt idx="6062">
                  <c:v>4.8486643000000003E-2</c:v>
                </c:pt>
                <c:pt idx="6063">
                  <c:v>4.8678386999999997E-2</c:v>
                </c:pt>
                <c:pt idx="6064">
                  <c:v>4.8875323999999998E-2</c:v>
                </c:pt>
                <c:pt idx="6065">
                  <c:v>4.9153460000000003E-2</c:v>
                </c:pt>
                <c:pt idx="6066">
                  <c:v>4.9410559999999999E-2</c:v>
                </c:pt>
                <c:pt idx="6067">
                  <c:v>4.9638665999999998E-2</c:v>
                </c:pt>
                <c:pt idx="6068">
                  <c:v>4.9896926000000001E-2</c:v>
                </c:pt>
                <c:pt idx="6069">
                  <c:v>5.0129140000000003E-2</c:v>
                </c:pt>
                <c:pt idx="6070">
                  <c:v>5.0395990000000002E-2</c:v>
                </c:pt>
                <c:pt idx="6071">
                  <c:v>5.0648930000000002E-2</c:v>
                </c:pt>
                <c:pt idx="6072">
                  <c:v>5.0883796000000002E-2</c:v>
                </c:pt>
                <c:pt idx="6073">
                  <c:v>5.1129349999999997E-2</c:v>
                </c:pt>
                <c:pt idx="6074">
                  <c:v>5.1390669999999999E-2</c:v>
                </c:pt>
                <c:pt idx="6075">
                  <c:v>5.1629342000000002E-2</c:v>
                </c:pt>
                <c:pt idx="6076">
                  <c:v>5.1877760000000002E-2</c:v>
                </c:pt>
                <c:pt idx="6077">
                  <c:v>5.2035544000000003E-2</c:v>
                </c:pt>
                <c:pt idx="6078">
                  <c:v>5.2175183E-2</c:v>
                </c:pt>
                <c:pt idx="6079">
                  <c:v>5.2343599999999997E-2</c:v>
                </c:pt>
                <c:pt idx="6080">
                  <c:v>5.2493449999999997E-2</c:v>
                </c:pt>
                <c:pt idx="6081">
                  <c:v>5.2601877999999998E-2</c:v>
                </c:pt>
                <c:pt idx="6082">
                  <c:v>5.2728888000000002E-2</c:v>
                </c:pt>
                <c:pt idx="6083">
                  <c:v>5.2826921999999998E-2</c:v>
                </c:pt>
                <c:pt idx="6084">
                  <c:v>5.2850424999999999E-2</c:v>
                </c:pt>
                <c:pt idx="6085">
                  <c:v>5.2789019999999999E-2</c:v>
                </c:pt>
                <c:pt idx="6086">
                  <c:v>5.2781500000000002E-2</c:v>
                </c:pt>
                <c:pt idx="6087">
                  <c:v>5.266303E-2</c:v>
                </c:pt>
                <c:pt idx="6088">
                  <c:v>5.2541614E-2</c:v>
                </c:pt>
                <c:pt idx="6089">
                  <c:v>5.2382499999999999E-2</c:v>
                </c:pt>
                <c:pt idx="6090">
                  <c:v>5.2209128E-2</c:v>
                </c:pt>
                <c:pt idx="6091">
                  <c:v>5.2093002999999999E-2</c:v>
                </c:pt>
                <c:pt idx="6092">
                  <c:v>5.1959845999999997E-2</c:v>
                </c:pt>
                <c:pt idx="6093">
                  <c:v>5.1901325999999998E-2</c:v>
                </c:pt>
                <c:pt idx="6094">
                  <c:v>5.1831868000000003E-2</c:v>
                </c:pt>
                <c:pt idx="6095">
                  <c:v>5.1792181999999999E-2</c:v>
                </c:pt>
                <c:pt idx="6096">
                  <c:v>5.1797259999999998E-2</c:v>
                </c:pt>
                <c:pt idx="6097">
                  <c:v>5.1787063000000001E-2</c:v>
                </c:pt>
                <c:pt idx="6098">
                  <c:v>5.1817863999999998E-2</c:v>
                </c:pt>
                <c:pt idx="6099">
                  <c:v>5.1879469999999997E-2</c:v>
                </c:pt>
                <c:pt idx="6100">
                  <c:v>5.1961420000000001E-2</c:v>
                </c:pt>
                <c:pt idx="6101">
                  <c:v>5.2050244000000002E-2</c:v>
                </c:pt>
                <c:pt idx="6102">
                  <c:v>5.2115710000000003E-2</c:v>
                </c:pt>
                <c:pt idx="6103">
                  <c:v>5.2205269999999998E-2</c:v>
                </c:pt>
                <c:pt idx="6104">
                  <c:v>5.2307899999999997E-2</c:v>
                </c:pt>
                <c:pt idx="6105">
                  <c:v>5.2410270000000002E-2</c:v>
                </c:pt>
                <c:pt idx="6106">
                  <c:v>5.2537944000000003E-2</c:v>
                </c:pt>
                <c:pt idx="6107">
                  <c:v>5.2651103999999997E-2</c:v>
                </c:pt>
                <c:pt idx="6108">
                  <c:v>5.2785872999999997E-2</c:v>
                </c:pt>
                <c:pt idx="6109">
                  <c:v>5.2913790000000002E-2</c:v>
                </c:pt>
                <c:pt idx="6110">
                  <c:v>5.3034039999999998E-2</c:v>
                </c:pt>
                <c:pt idx="6111">
                  <c:v>5.3130700000000003E-2</c:v>
                </c:pt>
                <c:pt idx="6112">
                  <c:v>5.3210742999999998E-2</c:v>
                </c:pt>
                <c:pt idx="6113">
                  <c:v>5.3203510000000002E-2</c:v>
                </c:pt>
                <c:pt idx="6114">
                  <c:v>5.3173453000000002E-2</c:v>
                </c:pt>
                <c:pt idx="6115">
                  <c:v>5.3123347000000001E-2</c:v>
                </c:pt>
                <c:pt idx="6116">
                  <c:v>5.3067410000000002E-2</c:v>
                </c:pt>
                <c:pt idx="6117">
                  <c:v>5.3005285999999999E-2</c:v>
                </c:pt>
                <c:pt idx="6118">
                  <c:v>5.2991456999999999E-2</c:v>
                </c:pt>
                <c:pt idx="6119">
                  <c:v>5.302871E-2</c:v>
                </c:pt>
                <c:pt idx="6120">
                  <c:v>5.3020056000000003E-2</c:v>
                </c:pt>
                <c:pt idx="6121">
                  <c:v>5.3040516000000003E-2</c:v>
                </c:pt>
                <c:pt idx="6122">
                  <c:v>5.3041673999999997E-2</c:v>
                </c:pt>
                <c:pt idx="6123">
                  <c:v>5.3042161999999997E-2</c:v>
                </c:pt>
                <c:pt idx="6124">
                  <c:v>5.3105682000000001E-2</c:v>
                </c:pt>
                <c:pt idx="6125">
                  <c:v>5.3170439999999999E-2</c:v>
                </c:pt>
                <c:pt idx="6126">
                  <c:v>5.3187177000000002E-2</c:v>
                </c:pt>
                <c:pt idx="6127">
                  <c:v>5.3230166000000002E-2</c:v>
                </c:pt>
                <c:pt idx="6128">
                  <c:v>5.3202707000000002E-2</c:v>
                </c:pt>
                <c:pt idx="6129">
                  <c:v>5.3182729999999998E-2</c:v>
                </c:pt>
                <c:pt idx="6130">
                  <c:v>5.3159646999999997E-2</c:v>
                </c:pt>
                <c:pt idx="6131">
                  <c:v>5.3114645000000002E-2</c:v>
                </c:pt>
                <c:pt idx="6132">
                  <c:v>5.2986156E-2</c:v>
                </c:pt>
                <c:pt idx="6133">
                  <c:v>5.2892229999999998E-2</c:v>
                </c:pt>
                <c:pt idx="6134">
                  <c:v>5.2786116000000001E-2</c:v>
                </c:pt>
                <c:pt idx="6135">
                  <c:v>5.2700095000000002E-2</c:v>
                </c:pt>
                <c:pt idx="6136">
                  <c:v>5.2617985999999999E-2</c:v>
                </c:pt>
                <c:pt idx="6137">
                  <c:v>5.2560485999999997E-2</c:v>
                </c:pt>
                <c:pt idx="6138">
                  <c:v>5.2457697999999997E-2</c:v>
                </c:pt>
                <c:pt idx="6139">
                  <c:v>5.2387066000000003E-2</c:v>
                </c:pt>
                <c:pt idx="6140">
                  <c:v>5.2328146999999998E-2</c:v>
                </c:pt>
                <c:pt idx="6141">
                  <c:v>5.2274220000000003E-2</c:v>
                </c:pt>
                <c:pt idx="6142">
                  <c:v>5.2241153999999998E-2</c:v>
                </c:pt>
                <c:pt idx="6143">
                  <c:v>5.2241094000000002E-2</c:v>
                </c:pt>
                <c:pt idx="6144">
                  <c:v>5.2234527000000003E-2</c:v>
                </c:pt>
                <c:pt idx="6145">
                  <c:v>5.2250110000000002E-2</c:v>
                </c:pt>
                <c:pt idx="6146">
                  <c:v>5.2255339999999997E-2</c:v>
                </c:pt>
                <c:pt idx="6147">
                  <c:v>5.227296E-2</c:v>
                </c:pt>
                <c:pt idx="6148">
                  <c:v>5.2265600000000002E-2</c:v>
                </c:pt>
                <c:pt idx="6149">
                  <c:v>5.2277400000000002E-2</c:v>
                </c:pt>
                <c:pt idx="6150">
                  <c:v>5.2294300000000002E-2</c:v>
                </c:pt>
                <c:pt idx="6151">
                  <c:v>5.2293062000000001E-2</c:v>
                </c:pt>
                <c:pt idx="6152">
                  <c:v>5.2303065000000003E-2</c:v>
                </c:pt>
                <c:pt idx="6153">
                  <c:v>5.2256030000000002E-2</c:v>
                </c:pt>
                <c:pt idx="6154">
                  <c:v>5.2225492999999998E-2</c:v>
                </c:pt>
                <c:pt idx="6155">
                  <c:v>5.2145839999999999E-2</c:v>
                </c:pt>
                <c:pt idx="6156">
                  <c:v>5.2086739999999999E-2</c:v>
                </c:pt>
                <c:pt idx="6157">
                  <c:v>5.1983665999999998E-2</c:v>
                </c:pt>
                <c:pt idx="6158">
                  <c:v>5.1922303000000003E-2</c:v>
                </c:pt>
                <c:pt idx="6159">
                  <c:v>5.1822020000000003E-2</c:v>
                </c:pt>
                <c:pt idx="6160">
                  <c:v>5.1789157000000002E-2</c:v>
                </c:pt>
                <c:pt idx="6161">
                  <c:v>5.1771272E-2</c:v>
                </c:pt>
                <c:pt idx="6162">
                  <c:v>5.1767453999999997E-2</c:v>
                </c:pt>
                <c:pt idx="6163">
                  <c:v>5.1788840000000003E-2</c:v>
                </c:pt>
                <c:pt idx="6164">
                  <c:v>5.1815624999999997E-2</c:v>
                </c:pt>
                <c:pt idx="6165">
                  <c:v>5.1886334999999999E-2</c:v>
                </c:pt>
                <c:pt idx="6166">
                  <c:v>5.1993190000000002E-2</c:v>
                </c:pt>
                <c:pt idx="6167">
                  <c:v>5.2151749999999997E-2</c:v>
                </c:pt>
                <c:pt idx="6168">
                  <c:v>5.2292432999999999E-2</c:v>
                </c:pt>
                <c:pt idx="6169">
                  <c:v>5.2454220000000003E-2</c:v>
                </c:pt>
                <c:pt idx="6170">
                  <c:v>5.2618742000000003E-2</c:v>
                </c:pt>
                <c:pt idx="6171">
                  <c:v>5.2750020000000002E-2</c:v>
                </c:pt>
                <c:pt idx="6172">
                  <c:v>5.2920571999999999E-2</c:v>
                </c:pt>
                <c:pt idx="6173">
                  <c:v>5.2997842000000003E-2</c:v>
                </c:pt>
                <c:pt idx="6174">
                  <c:v>5.2973623999999997E-2</c:v>
                </c:pt>
                <c:pt idx="6175">
                  <c:v>5.3046299999999998E-2</c:v>
                </c:pt>
                <c:pt idx="6176">
                  <c:v>5.2998133000000003E-2</c:v>
                </c:pt>
                <c:pt idx="6177">
                  <c:v>5.2896876000000002E-2</c:v>
                </c:pt>
                <c:pt idx="6178">
                  <c:v>5.2741143999999997E-2</c:v>
                </c:pt>
                <c:pt idx="6179">
                  <c:v>5.2676319999999999E-2</c:v>
                </c:pt>
                <c:pt idx="6180">
                  <c:v>5.2620010000000002E-2</c:v>
                </c:pt>
                <c:pt idx="6181">
                  <c:v>5.2544918000000003E-2</c:v>
                </c:pt>
                <c:pt idx="6182">
                  <c:v>5.2478626E-2</c:v>
                </c:pt>
                <c:pt idx="6183">
                  <c:v>5.241403E-2</c:v>
                </c:pt>
                <c:pt idx="6184">
                  <c:v>5.232846E-2</c:v>
                </c:pt>
                <c:pt idx="6185">
                  <c:v>5.2243102E-2</c:v>
                </c:pt>
                <c:pt idx="6186">
                  <c:v>5.2103937000000003E-2</c:v>
                </c:pt>
                <c:pt idx="6187">
                  <c:v>5.2053433000000003E-2</c:v>
                </c:pt>
                <c:pt idx="6188">
                  <c:v>5.1971956999999999E-2</c:v>
                </c:pt>
                <c:pt idx="6189">
                  <c:v>5.1889589999999999E-2</c:v>
                </c:pt>
                <c:pt idx="6190">
                  <c:v>5.1875655E-2</c:v>
                </c:pt>
                <c:pt idx="6191">
                  <c:v>5.1882654E-2</c:v>
                </c:pt>
                <c:pt idx="6192">
                  <c:v>5.1866014000000002E-2</c:v>
                </c:pt>
                <c:pt idx="6193">
                  <c:v>5.1897954000000003E-2</c:v>
                </c:pt>
                <c:pt idx="6194">
                  <c:v>5.1980751999999998E-2</c:v>
                </c:pt>
                <c:pt idx="6195">
                  <c:v>5.2032990000000001E-2</c:v>
                </c:pt>
                <c:pt idx="6196">
                  <c:v>5.2127667000000003E-2</c:v>
                </c:pt>
                <c:pt idx="6197">
                  <c:v>5.2276234999999997E-2</c:v>
                </c:pt>
                <c:pt idx="6198">
                  <c:v>5.2438863000000002E-2</c:v>
                </c:pt>
                <c:pt idx="6199">
                  <c:v>5.2560943999999998E-2</c:v>
                </c:pt>
                <c:pt idx="6200">
                  <c:v>5.2680301999999998E-2</c:v>
                </c:pt>
                <c:pt idx="6201">
                  <c:v>5.2747477000000001E-2</c:v>
                </c:pt>
                <c:pt idx="6202">
                  <c:v>5.2909060000000001E-2</c:v>
                </c:pt>
                <c:pt idx="6203">
                  <c:v>5.3081106000000003E-2</c:v>
                </c:pt>
                <c:pt idx="6204">
                  <c:v>5.3237582999999998E-2</c:v>
                </c:pt>
                <c:pt idx="6205">
                  <c:v>5.3377479999999998E-2</c:v>
                </c:pt>
                <c:pt idx="6206">
                  <c:v>5.3538796E-2</c:v>
                </c:pt>
                <c:pt idx="6207">
                  <c:v>5.3610507000000002E-2</c:v>
                </c:pt>
                <c:pt idx="6208">
                  <c:v>5.3712923000000003E-2</c:v>
                </c:pt>
                <c:pt idx="6209">
                  <c:v>5.3773142000000003E-2</c:v>
                </c:pt>
                <c:pt idx="6210">
                  <c:v>5.3808656000000003E-2</c:v>
                </c:pt>
                <c:pt idx="6211">
                  <c:v>5.3810110000000001E-2</c:v>
                </c:pt>
                <c:pt idx="6212">
                  <c:v>5.3818657999999998E-2</c:v>
                </c:pt>
                <c:pt idx="6213">
                  <c:v>5.3822114999999997E-2</c:v>
                </c:pt>
                <c:pt idx="6214">
                  <c:v>5.3733191999999999E-2</c:v>
                </c:pt>
                <c:pt idx="6215">
                  <c:v>5.3611475999999998E-2</c:v>
                </c:pt>
                <c:pt idx="6216">
                  <c:v>5.3475913E-2</c:v>
                </c:pt>
                <c:pt idx="6217">
                  <c:v>5.3272974000000001E-2</c:v>
                </c:pt>
                <c:pt idx="6218">
                  <c:v>5.2993449999999998E-2</c:v>
                </c:pt>
                <c:pt idx="6219">
                  <c:v>5.2719910000000002E-2</c:v>
                </c:pt>
                <c:pt idx="6220">
                  <c:v>5.2367914000000002E-2</c:v>
                </c:pt>
                <c:pt idx="6221">
                  <c:v>5.2049986999999999E-2</c:v>
                </c:pt>
                <c:pt idx="6222">
                  <c:v>5.1707919999999997E-2</c:v>
                </c:pt>
                <c:pt idx="6223">
                  <c:v>5.1438484E-2</c:v>
                </c:pt>
                <c:pt idx="6224">
                  <c:v>5.1143729999999998E-2</c:v>
                </c:pt>
                <c:pt idx="6225">
                  <c:v>5.0880599999999998E-2</c:v>
                </c:pt>
                <c:pt idx="6226">
                  <c:v>5.0643800000000003E-2</c:v>
                </c:pt>
                <c:pt idx="6227">
                  <c:v>5.0481416000000001E-2</c:v>
                </c:pt>
                <c:pt idx="6228">
                  <c:v>5.0274066999999999E-2</c:v>
                </c:pt>
                <c:pt idx="6229">
                  <c:v>5.0187413E-2</c:v>
                </c:pt>
                <c:pt idx="6230">
                  <c:v>5.0081395000000001E-2</c:v>
                </c:pt>
                <c:pt idx="6231">
                  <c:v>5.0055870000000002E-2</c:v>
                </c:pt>
                <c:pt idx="6232">
                  <c:v>5.0037603999999999E-2</c:v>
                </c:pt>
                <c:pt idx="6233">
                  <c:v>5.0005194000000003E-2</c:v>
                </c:pt>
                <c:pt idx="6234">
                  <c:v>5.0043702000000002E-2</c:v>
                </c:pt>
                <c:pt idx="6235">
                  <c:v>5.0067235000000002E-2</c:v>
                </c:pt>
                <c:pt idx="6236">
                  <c:v>5.0044726999999997E-2</c:v>
                </c:pt>
                <c:pt idx="6237">
                  <c:v>5.0044574000000001E-2</c:v>
                </c:pt>
                <c:pt idx="6238">
                  <c:v>5.0060973000000002E-2</c:v>
                </c:pt>
                <c:pt idx="6239">
                  <c:v>5.0089362999999998E-2</c:v>
                </c:pt>
                <c:pt idx="6240">
                  <c:v>5.0112869999999997E-2</c:v>
                </c:pt>
                <c:pt idx="6241">
                  <c:v>5.0145193999999997E-2</c:v>
                </c:pt>
                <c:pt idx="6242">
                  <c:v>5.0203356999999997E-2</c:v>
                </c:pt>
                <c:pt idx="6243">
                  <c:v>5.0249006999999998E-2</c:v>
                </c:pt>
                <c:pt idx="6244">
                  <c:v>5.0330184E-2</c:v>
                </c:pt>
                <c:pt idx="6245">
                  <c:v>5.0378689999999997E-2</c:v>
                </c:pt>
                <c:pt idx="6246">
                  <c:v>5.0500865999999998E-2</c:v>
                </c:pt>
                <c:pt idx="6247">
                  <c:v>5.0560590000000002E-2</c:v>
                </c:pt>
                <c:pt idx="6248">
                  <c:v>5.0677913999999998E-2</c:v>
                </c:pt>
                <c:pt idx="6249">
                  <c:v>5.0789945000000003E-2</c:v>
                </c:pt>
                <c:pt idx="6250">
                  <c:v>5.0926246000000001E-2</c:v>
                </c:pt>
                <c:pt idx="6251">
                  <c:v>5.1030573000000003E-2</c:v>
                </c:pt>
                <c:pt idx="6252">
                  <c:v>5.1127520000000003E-2</c:v>
                </c:pt>
                <c:pt idx="6253">
                  <c:v>5.1192080000000001E-2</c:v>
                </c:pt>
                <c:pt idx="6254">
                  <c:v>5.1254977E-2</c:v>
                </c:pt>
                <c:pt idx="6255">
                  <c:v>5.1306758000000001E-2</c:v>
                </c:pt>
                <c:pt idx="6256">
                  <c:v>5.138264E-2</c:v>
                </c:pt>
                <c:pt idx="6257">
                  <c:v>5.1477589999999997E-2</c:v>
                </c:pt>
                <c:pt idx="6258">
                  <c:v>5.1559865000000003E-2</c:v>
                </c:pt>
                <c:pt idx="6259">
                  <c:v>5.1640400000000003E-2</c:v>
                </c:pt>
                <c:pt idx="6260">
                  <c:v>5.1743419999999998E-2</c:v>
                </c:pt>
                <c:pt idx="6261">
                  <c:v>5.1777054000000003E-2</c:v>
                </c:pt>
                <c:pt idx="6262">
                  <c:v>5.1837645000000002E-2</c:v>
                </c:pt>
                <c:pt idx="6263">
                  <c:v>5.1851750000000002E-2</c:v>
                </c:pt>
                <c:pt idx="6264">
                  <c:v>5.1892895000000001E-2</c:v>
                </c:pt>
                <c:pt idx="6265">
                  <c:v>5.1938467000000002E-2</c:v>
                </c:pt>
                <c:pt idx="6266">
                  <c:v>5.1973756000000003E-2</c:v>
                </c:pt>
                <c:pt idx="6267">
                  <c:v>5.1982663999999998E-2</c:v>
                </c:pt>
                <c:pt idx="6268">
                  <c:v>5.2007284000000001E-2</c:v>
                </c:pt>
                <c:pt idx="6269">
                  <c:v>5.2041635000000003E-2</c:v>
                </c:pt>
                <c:pt idx="6270">
                  <c:v>5.2092142000000001E-2</c:v>
                </c:pt>
                <c:pt idx="6271">
                  <c:v>5.2139364000000001E-2</c:v>
                </c:pt>
                <c:pt idx="6272">
                  <c:v>5.2181795000000003E-2</c:v>
                </c:pt>
                <c:pt idx="6273">
                  <c:v>5.2262742000000001E-2</c:v>
                </c:pt>
                <c:pt idx="6274">
                  <c:v>5.2281649999999999E-2</c:v>
                </c:pt>
                <c:pt idx="6275">
                  <c:v>5.2350435000000001E-2</c:v>
                </c:pt>
                <c:pt idx="6276">
                  <c:v>5.2359929999999999E-2</c:v>
                </c:pt>
                <c:pt idx="6277">
                  <c:v>5.2384621999999999E-2</c:v>
                </c:pt>
                <c:pt idx="6278">
                  <c:v>5.237808E-2</c:v>
                </c:pt>
                <c:pt idx="6279">
                  <c:v>5.2346647000000003E-2</c:v>
                </c:pt>
                <c:pt idx="6280">
                  <c:v>5.2312444999999999E-2</c:v>
                </c:pt>
                <c:pt idx="6281">
                  <c:v>5.2279300000000001E-2</c:v>
                </c:pt>
                <c:pt idx="6282">
                  <c:v>5.2201855999999998E-2</c:v>
                </c:pt>
                <c:pt idx="6283">
                  <c:v>5.2168100000000002E-2</c:v>
                </c:pt>
                <c:pt idx="6284">
                  <c:v>5.2096969999999999E-2</c:v>
                </c:pt>
                <c:pt idx="6285">
                  <c:v>5.2051569999999998E-2</c:v>
                </c:pt>
                <c:pt idx="6286">
                  <c:v>5.2044912999999998E-2</c:v>
                </c:pt>
                <c:pt idx="6287">
                  <c:v>5.2047690000000001E-2</c:v>
                </c:pt>
                <c:pt idx="6288">
                  <c:v>5.2026138E-2</c:v>
                </c:pt>
                <c:pt idx="6289">
                  <c:v>5.2003250000000001E-2</c:v>
                </c:pt>
                <c:pt idx="6290">
                  <c:v>5.1964145000000003E-2</c:v>
                </c:pt>
                <c:pt idx="6291">
                  <c:v>5.1989479999999998E-2</c:v>
                </c:pt>
                <c:pt idx="6292">
                  <c:v>5.2058584999999998E-2</c:v>
                </c:pt>
                <c:pt idx="6293">
                  <c:v>5.2099153000000002E-2</c:v>
                </c:pt>
                <c:pt idx="6294">
                  <c:v>5.2207690000000001E-2</c:v>
                </c:pt>
                <c:pt idx="6295">
                  <c:v>5.2277256000000001E-2</c:v>
                </c:pt>
                <c:pt idx="6296">
                  <c:v>5.2345170000000003E-2</c:v>
                </c:pt>
                <c:pt idx="6297">
                  <c:v>5.2393889999999999E-2</c:v>
                </c:pt>
                <c:pt idx="6298">
                  <c:v>5.2464360000000002E-2</c:v>
                </c:pt>
                <c:pt idx="6299">
                  <c:v>5.2453044999999997E-2</c:v>
                </c:pt>
                <c:pt idx="6300">
                  <c:v>5.2483109999999999E-2</c:v>
                </c:pt>
                <c:pt idx="6301">
                  <c:v>5.2446927999999997E-2</c:v>
                </c:pt>
                <c:pt idx="6302">
                  <c:v>5.240525E-2</c:v>
                </c:pt>
                <c:pt idx="6303">
                  <c:v>5.2366643999999997E-2</c:v>
                </c:pt>
                <c:pt idx="6304">
                  <c:v>5.2362077E-2</c:v>
                </c:pt>
                <c:pt idx="6305">
                  <c:v>5.2303309999999999E-2</c:v>
                </c:pt>
                <c:pt idx="6306">
                  <c:v>5.2191465999999999E-2</c:v>
                </c:pt>
                <c:pt idx="6307">
                  <c:v>5.2112103E-2</c:v>
                </c:pt>
                <c:pt idx="6308">
                  <c:v>5.1992732999999999E-2</c:v>
                </c:pt>
                <c:pt idx="6309">
                  <c:v>5.1852830000000003E-2</c:v>
                </c:pt>
                <c:pt idx="6310">
                  <c:v>5.1735442E-2</c:v>
                </c:pt>
                <c:pt idx="6311">
                  <c:v>5.1608960000000002E-2</c:v>
                </c:pt>
                <c:pt idx="6312">
                  <c:v>5.1495331999999998E-2</c:v>
                </c:pt>
                <c:pt idx="6313">
                  <c:v>5.140111E-2</c:v>
                </c:pt>
                <c:pt idx="6314">
                  <c:v>5.1348234999999999E-2</c:v>
                </c:pt>
                <c:pt idx="6315">
                  <c:v>5.1307940000000003E-2</c:v>
                </c:pt>
                <c:pt idx="6316">
                  <c:v>5.1286913000000003E-2</c:v>
                </c:pt>
                <c:pt idx="6317">
                  <c:v>5.1339780000000002E-2</c:v>
                </c:pt>
                <c:pt idx="6318">
                  <c:v>5.1316402999999997E-2</c:v>
                </c:pt>
                <c:pt idx="6319">
                  <c:v>5.1296215999999999E-2</c:v>
                </c:pt>
                <c:pt idx="6320">
                  <c:v>5.1238119999999998E-2</c:v>
                </c:pt>
                <c:pt idx="6321">
                  <c:v>5.1273204000000003E-2</c:v>
                </c:pt>
                <c:pt idx="6322">
                  <c:v>5.1287178000000003E-2</c:v>
                </c:pt>
                <c:pt idx="6323">
                  <c:v>5.1301077E-2</c:v>
                </c:pt>
                <c:pt idx="6324">
                  <c:v>5.1335823000000003E-2</c:v>
                </c:pt>
                <c:pt idx="6325">
                  <c:v>5.1329132E-2</c:v>
                </c:pt>
                <c:pt idx="6326">
                  <c:v>5.1307199999999997E-2</c:v>
                </c:pt>
                <c:pt idx="6327">
                  <c:v>5.1389687000000003E-2</c:v>
                </c:pt>
                <c:pt idx="6328">
                  <c:v>5.1406976E-2</c:v>
                </c:pt>
                <c:pt idx="6329">
                  <c:v>5.1469069999999999E-2</c:v>
                </c:pt>
                <c:pt idx="6330">
                  <c:v>5.1556409999999997E-2</c:v>
                </c:pt>
                <c:pt idx="6331">
                  <c:v>5.1707929999999999E-2</c:v>
                </c:pt>
                <c:pt idx="6332">
                  <c:v>5.1809439999999998E-2</c:v>
                </c:pt>
                <c:pt idx="6333">
                  <c:v>5.1940544999999998E-2</c:v>
                </c:pt>
                <c:pt idx="6334">
                  <c:v>5.2126239999999997E-2</c:v>
                </c:pt>
                <c:pt idx="6335">
                  <c:v>5.2256419999999998E-2</c:v>
                </c:pt>
                <c:pt idx="6336">
                  <c:v>5.2371856000000001E-2</c:v>
                </c:pt>
                <c:pt idx="6337">
                  <c:v>5.2426923E-2</c:v>
                </c:pt>
                <c:pt idx="6338">
                  <c:v>5.2428852999999997E-2</c:v>
                </c:pt>
                <c:pt idx="6339">
                  <c:v>5.2419170000000001E-2</c:v>
                </c:pt>
                <c:pt idx="6340">
                  <c:v>5.2412E-2</c:v>
                </c:pt>
                <c:pt idx="6341">
                  <c:v>5.2341036000000001E-2</c:v>
                </c:pt>
                <c:pt idx="6342">
                  <c:v>5.2275530000000001E-2</c:v>
                </c:pt>
                <c:pt idx="6343">
                  <c:v>5.220843E-2</c:v>
                </c:pt>
                <c:pt idx="6344">
                  <c:v>5.2154930000000002E-2</c:v>
                </c:pt>
                <c:pt idx="6345">
                  <c:v>5.2097299999999999E-2</c:v>
                </c:pt>
                <c:pt idx="6346">
                  <c:v>5.2100904000000003E-2</c:v>
                </c:pt>
                <c:pt idx="6347">
                  <c:v>5.2015475999999998E-2</c:v>
                </c:pt>
                <c:pt idx="6348">
                  <c:v>5.1938836000000002E-2</c:v>
                </c:pt>
                <c:pt idx="6349">
                  <c:v>5.1882154999999999E-2</c:v>
                </c:pt>
                <c:pt idx="6350">
                  <c:v>5.1884882E-2</c:v>
                </c:pt>
                <c:pt idx="6351">
                  <c:v>5.1904970000000002E-2</c:v>
                </c:pt>
                <c:pt idx="6352">
                  <c:v>5.1942426999999999E-2</c:v>
                </c:pt>
                <c:pt idx="6353">
                  <c:v>5.2007182999999998E-2</c:v>
                </c:pt>
                <c:pt idx="6354">
                  <c:v>5.205444E-2</c:v>
                </c:pt>
                <c:pt idx="6355">
                  <c:v>5.2082499999999997E-2</c:v>
                </c:pt>
                <c:pt idx="6356">
                  <c:v>5.2150796999999999E-2</c:v>
                </c:pt>
                <c:pt idx="6357">
                  <c:v>5.2214521999999999E-2</c:v>
                </c:pt>
                <c:pt idx="6358">
                  <c:v>5.2320554999999998E-2</c:v>
                </c:pt>
                <c:pt idx="6359">
                  <c:v>5.2426957000000003E-2</c:v>
                </c:pt>
                <c:pt idx="6360">
                  <c:v>5.2516777000000001E-2</c:v>
                </c:pt>
                <c:pt idx="6361">
                  <c:v>5.2599899999999998E-2</c:v>
                </c:pt>
                <c:pt idx="6362">
                  <c:v>5.2609306000000002E-2</c:v>
                </c:pt>
                <c:pt idx="6363">
                  <c:v>5.2706639999999999E-2</c:v>
                </c:pt>
                <c:pt idx="6364">
                  <c:v>5.2763913000000003E-2</c:v>
                </c:pt>
                <c:pt idx="6365">
                  <c:v>5.2804160000000003E-2</c:v>
                </c:pt>
                <c:pt idx="6366">
                  <c:v>5.2895940000000002E-2</c:v>
                </c:pt>
                <c:pt idx="6367">
                  <c:v>5.3003571999999999E-2</c:v>
                </c:pt>
                <c:pt idx="6368">
                  <c:v>5.3071417000000003E-2</c:v>
                </c:pt>
                <c:pt idx="6369">
                  <c:v>5.3148486000000002E-2</c:v>
                </c:pt>
                <c:pt idx="6370">
                  <c:v>5.3212366999999997E-2</c:v>
                </c:pt>
                <c:pt idx="6371">
                  <c:v>5.3243525E-2</c:v>
                </c:pt>
                <c:pt idx="6372">
                  <c:v>5.331843E-2</c:v>
                </c:pt>
                <c:pt idx="6373">
                  <c:v>5.3414549999999998E-2</c:v>
                </c:pt>
                <c:pt idx="6374">
                  <c:v>5.3453213999999999E-2</c:v>
                </c:pt>
                <c:pt idx="6375">
                  <c:v>5.3434915999999999E-2</c:v>
                </c:pt>
                <c:pt idx="6376">
                  <c:v>5.3452264999999999E-2</c:v>
                </c:pt>
                <c:pt idx="6377">
                  <c:v>5.3412876999999997E-2</c:v>
                </c:pt>
                <c:pt idx="6378">
                  <c:v>5.3329426999999999E-2</c:v>
                </c:pt>
                <c:pt idx="6379">
                  <c:v>5.3207892999999999E-2</c:v>
                </c:pt>
                <c:pt idx="6380">
                  <c:v>5.3015640000000003E-2</c:v>
                </c:pt>
                <c:pt idx="6381">
                  <c:v>5.2811289999999997E-2</c:v>
                </c:pt>
                <c:pt idx="6382">
                  <c:v>5.2685462000000002E-2</c:v>
                </c:pt>
                <c:pt idx="6383">
                  <c:v>5.2551866000000003E-2</c:v>
                </c:pt>
                <c:pt idx="6384">
                  <c:v>5.2446906000000001E-2</c:v>
                </c:pt>
                <c:pt idx="6385">
                  <c:v>5.2380240000000002E-2</c:v>
                </c:pt>
                <c:pt idx="6386">
                  <c:v>5.2325543000000002E-2</c:v>
                </c:pt>
                <c:pt idx="6387">
                  <c:v>5.2335408E-2</c:v>
                </c:pt>
                <c:pt idx="6388">
                  <c:v>5.2408486999999997E-2</c:v>
                </c:pt>
                <c:pt idx="6389">
                  <c:v>5.2527789999999998E-2</c:v>
                </c:pt>
                <c:pt idx="6390">
                  <c:v>5.2767277000000001E-2</c:v>
                </c:pt>
                <c:pt idx="6391">
                  <c:v>5.3019403999999999E-2</c:v>
                </c:pt>
                <c:pt idx="6392">
                  <c:v>5.3287519999999998E-2</c:v>
                </c:pt>
                <c:pt idx="6393">
                  <c:v>5.3486895E-2</c:v>
                </c:pt>
                <c:pt idx="6394">
                  <c:v>5.3612729999999997E-2</c:v>
                </c:pt>
                <c:pt idx="6395">
                  <c:v>5.3788320000000001E-2</c:v>
                </c:pt>
                <c:pt idx="6396">
                  <c:v>5.3910795999999997E-2</c:v>
                </c:pt>
                <c:pt idx="6397">
                  <c:v>5.4017945999999997E-2</c:v>
                </c:pt>
                <c:pt idx="6398">
                  <c:v>5.4113652999999998E-2</c:v>
                </c:pt>
                <c:pt idx="6399">
                  <c:v>5.4141648000000001E-2</c:v>
                </c:pt>
                <c:pt idx="6400">
                  <c:v>5.4202218000000003E-2</c:v>
                </c:pt>
                <c:pt idx="6401">
                  <c:v>5.4210389999999997E-2</c:v>
                </c:pt>
                <c:pt idx="6402">
                  <c:v>5.4173069999999997E-2</c:v>
                </c:pt>
                <c:pt idx="6403">
                  <c:v>5.4163839999999998E-2</c:v>
                </c:pt>
                <c:pt idx="6404">
                  <c:v>5.4065775000000003E-2</c:v>
                </c:pt>
                <c:pt idx="6405">
                  <c:v>5.3989540000000003E-2</c:v>
                </c:pt>
                <c:pt idx="6406">
                  <c:v>5.3963116999999998E-2</c:v>
                </c:pt>
                <c:pt idx="6407">
                  <c:v>5.3891830000000002E-2</c:v>
                </c:pt>
                <c:pt idx="6408">
                  <c:v>5.3800423E-2</c:v>
                </c:pt>
                <c:pt idx="6409">
                  <c:v>5.3705780000000002E-2</c:v>
                </c:pt>
                <c:pt idx="6410">
                  <c:v>5.3593155000000003E-2</c:v>
                </c:pt>
                <c:pt idx="6411">
                  <c:v>5.353012E-2</c:v>
                </c:pt>
                <c:pt idx="6412">
                  <c:v>5.3434025000000003E-2</c:v>
                </c:pt>
                <c:pt idx="6413">
                  <c:v>5.3323820000000001E-2</c:v>
                </c:pt>
                <c:pt idx="6414">
                  <c:v>5.3264376000000002E-2</c:v>
                </c:pt>
                <c:pt idx="6415">
                  <c:v>5.3148884E-2</c:v>
                </c:pt>
                <c:pt idx="6416">
                  <c:v>5.2992169999999998E-2</c:v>
                </c:pt>
                <c:pt idx="6417">
                  <c:v>5.2845370000000003E-2</c:v>
                </c:pt>
                <c:pt idx="6418">
                  <c:v>5.2628372E-2</c:v>
                </c:pt>
                <c:pt idx="6419">
                  <c:v>5.2443363E-2</c:v>
                </c:pt>
                <c:pt idx="6420">
                  <c:v>5.2193287999999997E-2</c:v>
                </c:pt>
                <c:pt idx="6421">
                  <c:v>5.1973560000000002E-2</c:v>
                </c:pt>
                <c:pt idx="6422">
                  <c:v>5.177698E-2</c:v>
                </c:pt>
                <c:pt idx="6423">
                  <c:v>5.1600773000000003E-2</c:v>
                </c:pt>
                <c:pt idx="6424">
                  <c:v>5.1501060000000001E-2</c:v>
                </c:pt>
                <c:pt idx="6425">
                  <c:v>5.1337096999999998E-2</c:v>
                </c:pt>
                <c:pt idx="6426">
                  <c:v>5.1252536000000001E-2</c:v>
                </c:pt>
                <c:pt idx="6427">
                  <c:v>5.1219991999999999E-2</c:v>
                </c:pt>
                <c:pt idx="6428">
                  <c:v>5.1200120000000002E-2</c:v>
                </c:pt>
                <c:pt idx="6429">
                  <c:v>5.1247994999999998E-2</c:v>
                </c:pt>
                <c:pt idx="6430">
                  <c:v>5.1293083000000003E-2</c:v>
                </c:pt>
                <c:pt idx="6431">
                  <c:v>5.1344572999999998E-2</c:v>
                </c:pt>
                <c:pt idx="6432">
                  <c:v>5.1370893000000001E-2</c:v>
                </c:pt>
                <c:pt idx="6433">
                  <c:v>5.1441595E-2</c:v>
                </c:pt>
                <c:pt idx="6434">
                  <c:v>5.154123E-2</c:v>
                </c:pt>
                <c:pt idx="6435">
                  <c:v>5.1595849999999999E-2</c:v>
                </c:pt>
                <c:pt idx="6436">
                  <c:v>5.1704216999999997E-2</c:v>
                </c:pt>
                <c:pt idx="6437">
                  <c:v>5.1747260000000003E-2</c:v>
                </c:pt>
                <c:pt idx="6438">
                  <c:v>5.1729966000000002E-2</c:v>
                </c:pt>
                <c:pt idx="6439">
                  <c:v>5.1676486000000001E-2</c:v>
                </c:pt>
                <c:pt idx="6440">
                  <c:v>5.163819E-2</c:v>
                </c:pt>
                <c:pt idx="6441">
                  <c:v>5.1583416999999999E-2</c:v>
                </c:pt>
                <c:pt idx="6442">
                  <c:v>5.1509906000000001E-2</c:v>
                </c:pt>
                <c:pt idx="6443">
                  <c:v>5.1470364999999997E-2</c:v>
                </c:pt>
                <c:pt idx="6444">
                  <c:v>5.1380660000000002E-2</c:v>
                </c:pt>
                <c:pt idx="6445">
                  <c:v>5.1352653999999998E-2</c:v>
                </c:pt>
                <c:pt idx="6446">
                  <c:v>5.130672E-2</c:v>
                </c:pt>
                <c:pt idx="6447">
                  <c:v>5.1261271999999997E-2</c:v>
                </c:pt>
                <c:pt idx="6448">
                  <c:v>5.1200229999999999E-2</c:v>
                </c:pt>
                <c:pt idx="6449">
                  <c:v>5.1225505999999997E-2</c:v>
                </c:pt>
                <c:pt idx="6450">
                  <c:v>5.1230119999999997E-2</c:v>
                </c:pt>
                <c:pt idx="6451">
                  <c:v>5.1273263999999999E-2</c:v>
                </c:pt>
                <c:pt idx="6452">
                  <c:v>5.1268099999999997E-2</c:v>
                </c:pt>
                <c:pt idx="6453">
                  <c:v>5.1211447E-2</c:v>
                </c:pt>
                <c:pt idx="6454">
                  <c:v>5.1150950000000001E-2</c:v>
                </c:pt>
                <c:pt idx="6455">
                  <c:v>5.1134671999999999E-2</c:v>
                </c:pt>
                <c:pt idx="6456">
                  <c:v>5.109197E-2</c:v>
                </c:pt>
                <c:pt idx="6457">
                  <c:v>5.1015171999999998E-2</c:v>
                </c:pt>
                <c:pt idx="6458">
                  <c:v>5.0942603000000003E-2</c:v>
                </c:pt>
                <c:pt idx="6459">
                  <c:v>5.0834905E-2</c:v>
                </c:pt>
                <c:pt idx="6460">
                  <c:v>5.0712424999999998E-2</c:v>
                </c:pt>
                <c:pt idx="6461">
                  <c:v>5.0578190000000002E-2</c:v>
                </c:pt>
                <c:pt idx="6462">
                  <c:v>5.0462875999999997E-2</c:v>
                </c:pt>
                <c:pt idx="6463">
                  <c:v>5.0317813000000003E-2</c:v>
                </c:pt>
                <c:pt idx="6464">
                  <c:v>5.0228015000000001E-2</c:v>
                </c:pt>
                <c:pt idx="6465">
                  <c:v>5.0166494999999998E-2</c:v>
                </c:pt>
                <c:pt idx="6466">
                  <c:v>5.0078887000000002E-2</c:v>
                </c:pt>
                <c:pt idx="6467">
                  <c:v>5.0074093E-2</c:v>
                </c:pt>
                <c:pt idx="6468">
                  <c:v>5.0067313000000002E-2</c:v>
                </c:pt>
                <c:pt idx="6469">
                  <c:v>5.0021811999999999E-2</c:v>
                </c:pt>
                <c:pt idx="6470">
                  <c:v>4.9955885999999998E-2</c:v>
                </c:pt>
                <c:pt idx="6471">
                  <c:v>4.9991910000000001E-2</c:v>
                </c:pt>
                <c:pt idx="6472">
                  <c:v>4.9999500000000002E-2</c:v>
                </c:pt>
                <c:pt idx="6473">
                  <c:v>5.0031239999999998E-2</c:v>
                </c:pt>
                <c:pt idx="6474">
                  <c:v>5.0113313E-2</c:v>
                </c:pt>
                <c:pt idx="6475">
                  <c:v>5.0154522E-2</c:v>
                </c:pt>
                <c:pt idx="6476">
                  <c:v>5.015563E-2</c:v>
                </c:pt>
                <c:pt idx="6477">
                  <c:v>5.0210280000000003E-2</c:v>
                </c:pt>
                <c:pt idx="6478">
                  <c:v>5.0203808000000003E-2</c:v>
                </c:pt>
                <c:pt idx="6479">
                  <c:v>5.0227819999999999E-2</c:v>
                </c:pt>
                <c:pt idx="6480">
                  <c:v>5.0204604999999999E-2</c:v>
                </c:pt>
                <c:pt idx="6481">
                  <c:v>5.0204255000000003E-2</c:v>
                </c:pt>
                <c:pt idx="6482">
                  <c:v>5.0137714E-2</c:v>
                </c:pt>
                <c:pt idx="6483">
                  <c:v>5.0090490000000001E-2</c:v>
                </c:pt>
                <c:pt idx="6484">
                  <c:v>5.0041255E-2</c:v>
                </c:pt>
                <c:pt idx="6485">
                  <c:v>5.0006090000000003E-2</c:v>
                </c:pt>
                <c:pt idx="6486">
                  <c:v>4.9976356E-2</c:v>
                </c:pt>
                <c:pt idx="6487">
                  <c:v>4.9928892000000002E-2</c:v>
                </c:pt>
                <c:pt idx="6488">
                  <c:v>4.9868185000000002E-2</c:v>
                </c:pt>
                <c:pt idx="6489">
                  <c:v>4.9817562000000003E-2</c:v>
                </c:pt>
                <c:pt idx="6490">
                  <c:v>4.979625E-2</c:v>
                </c:pt>
                <c:pt idx="6491">
                  <c:v>4.9727194000000002E-2</c:v>
                </c:pt>
                <c:pt idx="6492">
                  <c:v>4.9726814000000001E-2</c:v>
                </c:pt>
                <c:pt idx="6493">
                  <c:v>4.9799280000000001E-2</c:v>
                </c:pt>
                <c:pt idx="6494">
                  <c:v>4.9911454000000001E-2</c:v>
                </c:pt>
                <c:pt idx="6495">
                  <c:v>5.001328E-2</c:v>
                </c:pt>
                <c:pt idx="6496">
                  <c:v>5.0121776999999999E-2</c:v>
                </c:pt>
                <c:pt idx="6497">
                  <c:v>5.0252970000000001E-2</c:v>
                </c:pt>
                <c:pt idx="6498">
                  <c:v>5.0425626000000001E-2</c:v>
                </c:pt>
                <c:pt idx="6499">
                  <c:v>5.0599959999999999E-2</c:v>
                </c:pt>
                <c:pt idx="6500">
                  <c:v>5.0810664999999998E-2</c:v>
                </c:pt>
                <c:pt idx="6501">
                  <c:v>5.0928569999999999E-2</c:v>
                </c:pt>
                <c:pt idx="6502">
                  <c:v>5.1191279999999999E-2</c:v>
                </c:pt>
                <c:pt idx="6503">
                  <c:v>5.1409985999999998E-2</c:v>
                </c:pt>
                <c:pt idx="6504">
                  <c:v>5.1676135999999998E-2</c:v>
                </c:pt>
                <c:pt idx="6505">
                  <c:v>5.1914450000000001E-2</c:v>
                </c:pt>
                <c:pt idx="6506">
                  <c:v>5.2162399999999998E-2</c:v>
                </c:pt>
                <c:pt idx="6507">
                  <c:v>5.2350048000000003E-2</c:v>
                </c:pt>
                <c:pt idx="6508">
                  <c:v>5.2401179999999999E-2</c:v>
                </c:pt>
                <c:pt idx="6509">
                  <c:v>5.2517787000000003E-2</c:v>
                </c:pt>
                <c:pt idx="6510">
                  <c:v>5.2558300000000002E-2</c:v>
                </c:pt>
                <c:pt idx="6511">
                  <c:v>5.259991E-2</c:v>
                </c:pt>
                <c:pt idx="6512">
                  <c:v>5.2584329999999999E-2</c:v>
                </c:pt>
                <c:pt idx="6513">
                  <c:v>5.2476219999999997E-2</c:v>
                </c:pt>
                <c:pt idx="6514">
                  <c:v>5.2343584999999998E-2</c:v>
                </c:pt>
                <c:pt idx="6515">
                  <c:v>5.2197414999999997E-2</c:v>
                </c:pt>
                <c:pt idx="6516">
                  <c:v>5.2055391999999999E-2</c:v>
                </c:pt>
                <c:pt idx="6517">
                  <c:v>5.1837864999999997E-2</c:v>
                </c:pt>
                <c:pt idx="6518">
                  <c:v>5.1649109999999998E-2</c:v>
                </c:pt>
                <c:pt idx="6519">
                  <c:v>5.1471530000000001E-2</c:v>
                </c:pt>
                <c:pt idx="6520">
                  <c:v>5.1318053000000002E-2</c:v>
                </c:pt>
                <c:pt idx="6521">
                  <c:v>5.12209E-2</c:v>
                </c:pt>
                <c:pt idx="6522">
                  <c:v>5.1168539999999998E-2</c:v>
                </c:pt>
                <c:pt idx="6523">
                  <c:v>5.1128609999999998E-2</c:v>
                </c:pt>
                <c:pt idx="6524">
                  <c:v>5.1050070000000003E-2</c:v>
                </c:pt>
                <c:pt idx="6525">
                  <c:v>5.0997670000000002E-2</c:v>
                </c:pt>
                <c:pt idx="6526">
                  <c:v>5.1005534999999998E-2</c:v>
                </c:pt>
                <c:pt idx="6527">
                  <c:v>5.0953869999999998E-2</c:v>
                </c:pt>
                <c:pt idx="6528">
                  <c:v>5.0921170000000002E-2</c:v>
                </c:pt>
                <c:pt idx="6529">
                  <c:v>5.0844862999999997E-2</c:v>
                </c:pt>
                <c:pt idx="6530">
                  <c:v>5.0826206999999998E-2</c:v>
                </c:pt>
                <c:pt idx="6531">
                  <c:v>5.0814126000000001E-2</c:v>
                </c:pt>
                <c:pt idx="6532">
                  <c:v>5.0843109999999997E-2</c:v>
                </c:pt>
                <c:pt idx="6533">
                  <c:v>5.0862181999999999E-2</c:v>
                </c:pt>
                <c:pt idx="6534">
                  <c:v>5.0810304000000001E-2</c:v>
                </c:pt>
                <c:pt idx="6535">
                  <c:v>5.0696789999999999E-2</c:v>
                </c:pt>
                <c:pt idx="6536">
                  <c:v>5.0547168000000003E-2</c:v>
                </c:pt>
                <c:pt idx="6537">
                  <c:v>5.045786E-2</c:v>
                </c:pt>
                <c:pt idx="6538">
                  <c:v>5.0363020000000001E-2</c:v>
                </c:pt>
                <c:pt idx="6539">
                  <c:v>5.0221328000000003E-2</c:v>
                </c:pt>
                <c:pt idx="6540">
                  <c:v>5.0121430000000002E-2</c:v>
                </c:pt>
                <c:pt idx="6541">
                  <c:v>5.0071772000000001E-2</c:v>
                </c:pt>
                <c:pt idx="6542">
                  <c:v>5.0030135000000003E-2</c:v>
                </c:pt>
                <c:pt idx="6543">
                  <c:v>5.0003810000000003E-2</c:v>
                </c:pt>
                <c:pt idx="6544">
                  <c:v>5.0089694999999997E-2</c:v>
                </c:pt>
                <c:pt idx="6545">
                  <c:v>5.0165849999999998E-2</c:v>
                </c:pt>
                <c:pt idx="6546">
                  <c:v>5.0208616999999997E-2</c:v>
                </c:pt>
                <c:pt idx="6547">
                  <c:v>5.0281054999999998E-2</c:v>
                </c:pt>
                <c:pt idx="6548">
                  <c:v>5.0376869999999997E-2</c:v>
                </c:pt>
                <c:pt idx="6549">
                  <c:v>5.0433873999999997E-2</c:v>
                </c:pt>
                <c:pt idx="6550">
                  <c:v>5.0461939999999997E-2</c:v>
                </c:pt>
                <c:pt idx="6551">
                  <c:v>5.0486339999999998E-2</c:v>
                </c:pt>
                <c:pt idx="6552">
                  <c:v>5.0445173000000003E-2</c:v>
                </c:pt>
                <c:pt idx="6553">
                  <c:v>5.0374580000000002E-2</c:v>
                </c:pt>
                <c:pt idx="6554">
                  <c:v>5.0341233999999999E-2</c:v>
                </c:pt>
                <c:pt idx="6555">
                  <c:v>5.0303817000000001E-2</c:v>
                </c:pt>
                <c:pt idx="6556">
                  <c:v>5.0246064E-2</c:v>
                </c:pt>
                <c:pt idx="6557">
                  <c:v>5.0284594000000002E-2</c:v>
                </c:pt>
                <c:pt idx="6558">
                  <c:v>5.0292099999999999E-2</c:v>
                </c:pt>
                <c:pt idx="6559">
                  <c:v>5.0291117000000003E-2</c:v>
                </c:pt>
                <c:pt idx="6560">
                  <c:v>5.0367861999999999E-2</c:v>
                </c:pt>
                <c:pt idx="6561">
                  <c:v>5.0349909999999998E-2</c:v>
                </c:pt>
                <c:pt idx="6562">
                  <c:v>5.0297238000000001E-2</c:v>
                </c:pt>
                <c:pt idx="6563">
                  <c:v>5.0267430000000002E-2</c:v>
                </c:pt>
                <c:pt idx="6564">
                  <c:v>5.0170578E-2</c:v>
                </c:pt>
                <c:pt idx="6565">
                  <c:v>5.0068630000000003E-2</c:v>
                </c:pt>
                <c:pt idx="6566">
                  <c:v>4.9963279999999999E-2</c:v>
                </c:pt>
                <c:pt idx="6567">
                  <c:v>4.985705E-2</c:v>
                </c:pt>
                <c:pt idx="6568">
                  <c:v>4.9802233000000001E-2</c:v>
                </c:pt>
                <c:pt idx="6569">
                  <c:v>4.97528E-2</c:v>
                </c:pt>
                <c:pt idx="6570">
                  <c:v>4.9724520000000001E-2</c:v>
                </c:pt>
                <c:pt idx="6571">
                  <c:v>4.9666435000000002E-2</c:v>
                </c:pt>
                <c:pt idx="6572">
                  <c:v>4.9698002999999998E-2</c:v>
                </c:pt>
                <c:pt idx="6573">
                  <c:v>4.9732911999999997E-2</c:v>
                </c:pt>
                <c:pt idx="6574">
                  <c:v>4.9821026999999997E-2</c:v>
                </c:pt>
                <c:pt idx="6575">
                  <c:v>4.9938484999999998E-2</c:v>
                </c:pt>
                <c:pt idx="6576">
                  <c:v>5.0134826E-2</c:v>
                </c:pt>
                <c:pt idx="6577">
                  <c:v>5.027185E-2</c:v>
                </c:pt>
                <c:pt idx="6578">
                  <c:v>5.0450396000000002E-2</c:v>
                </c:pt>
                <c:pt idx="6579">
                  <c:v>5.0649732000000003E-2</c:v>
                </c:pt>
                <c:pt idx="6580">
                  <c:v>5.0865285000000003E-2</c:v>
                </c:pt>
                <c:pt idx="6581">
                  <c:v>5.1131296999999999E-2</c:v>
                </c:pt>
                <c:pt idx="6582">
                  <c:v>5.1344809999999998E-2</c:v>
                </c:pt>
                <c:pt idx="6583">
                  <c:v>5.155092E-2</c:v>
                </c:pt>
                <c:pt idx="6584">
                  <c:v>5.1763740000000003E-2</c:v>
                </c:pt>
                <c:pt idx="6585">
                  <c:v>5.1885832E-2</c:v>
                </c:pt>
                <c:pt idx="6586">
                  <c:v>5.1969990000000001E-2</c:v>
                </c:pt>
                <c:pt idx="6587">
                  <c:v>5.1987983000000001E-2</c:v>
                </c:pt>
                <c:pt idx="6588">
                  <c:v>5.1955494999999997E-2</c:v>
                </c:pt>
                <c:pt idx="6589">
                  <c:v>5.1896869999999998E-2</c:v>
                </c:pt>
                <c:pt idx="6590">
                  <c:v>5.1857001999999999E-2</c:v>
                </c:pt>
                <c:pt idx="6591">
                  <c:v>5.1798400000000001E-2</c:v>
                </c:pt>
                <c:pt idx="6592">
                  <c:v>5.1680885000000003E-2</c:v>
                </c:pt>
                <c:pt idx="6593">
                  <c:v>5.1523313000000001E-2</c:v>
                </c:pt>
                <c:pt idx="6594">
                  <c:v>5.1329996000000003E-2</c:v>
                </c:pt>
                <c:pt idx="6595">
                  <c:v>5.1119263999999998E-2</c:v>
                </c:pt>
                <c:pt idx="6596">
                  <c:v>5.0937716000000001E-2</c:v>
                </c:pt>
                <c:pt idx="6597">
                  <c:v>5.0751313999999999E-2</c:v>
                </c:pt>
                <c:pt idx="6598">
                  <c:v>5.0568867000000003E-2</c:v>
                </c:pt>
                <c:pt idx="6599">
                  <c:v>5.0372960000000001E-2</c:v>
                </c:pt>
                <c:pt idx="6600">
                  <c:v>5.0130880000000003E-2</c:v>
                </c:pt>
                <c:pt idx="6601">
                  <c:v>4.9932382999999997E-2</c:v>
                </c:pt>
                <c:pt idx="6602">
                  <c:v>4.9705480000000003E-2</c:v>
                </c:pt>
                <c:pt idx="6603">
                  <c:v>4.9481829999999997E-2</c:v>
                </c:pt>
                <c:pt idx="6604">
                  <c:v>4.9257589999999997E-2</c:v>
                </c:pt>
                <c:pt idx="6605">
                  <c:v>4.9070324999999998E-2</c:v>
                </c:pt>
                <c:pt idx="6606">
                  <c:v>4.8870723999999997E-2</c:v>
                </c:pt>
                <c:pt idx="6607">
                  <c:v>4.8678979999999997E-2</c:v>
                </c:pt>
                <c:pt idx="6608">
                  <c:v>4.8519465999999997E-2</c:v>
                </c:pt>
                <c:pt idx="6609">
                  <c:v>4.8412014000000003E-2</c:v>
                </c:pt>
                <c:pt idx="6610">
                  <c:v>4.8298729999999998E-2</c:v>
                </c:pt>
                <c:pt idx="6611">
                  <c:v>4.8230457999999997E-2</c:v>
                </c:pt>
                <c:pt idx="6612">
                  <c:v>4.8174873E-2</c:v>
                </c:pt>
                <c:pt idx="6613">
                  <c:v>4.8128302999999997E-2</c:v>
                </c:pt>
                <c:pt idx="6614">
                  <c:v>4.8098844000000002E-2</c:v>
                </c:pt>
                <c:pt idx="6615">
                  <c:v>4.8093520000000001E-2</c:v>
                </c:pt>
                <c:pt idx="6616">
                  <c:v>4.8073336000000001E-2</c:v>
                </c:pt>
                <c:pt idx="6617">
                  <c:v>4.8067454000000003E-2</c:v>
                </c:pt>
                <c:pt idx="6618">
                  <c:v>4.8092294000000001E-2</c:v>
                </c:pt>
                <c:pt idx="6619">
                  <c:v>4.8122025999999998E-2</c:v>
                </c:pt>
                <c:pt idx="6620">
                  <c:v>4.8181889999999998E-2</c:v>
                </c:pt>
                <c:pt idx="6621">
                  <c:v>4.8271901999999998E-2</c:v>
                </c:pt>
                <c:pt idx="6622">
                  <c:v>4.8376959999999997E-2</c:v>
                </c:pt>
                <c:pt idx="6623">
                  <c:v>4.8501000000000002E-2</c:v>
                </c:pt>
                <c:pt idx="6624">
                  <c:v>4.8549849999999999E-2</c:v>
                </c:pt>
                <c:pt idx="6625">
                  <c:v>4.8597094E-2</c:v>
                </c:pt>
                <c:pt idx="6626">
                  <c:v>4.8651036000000002E-2</c:v>
                </c:pt>
                <c:pt idx="6627">
                  <c:v>4.8651747000000002E-2</c:v>
                </c:pt>
                <c:pt idx="6628">
                  <c:v>4.8640553000000003E-2</c:v>
                </c:pt>
                <c:pt idx="6629">
                  <c:v>4.8626865999999998E-2</c:v>
                </c:pt>
                <c:pt idx="6630">
                  <c:v>4.8598368000000003E-2</c:v>
                </c:pt>
                <c:pt idx="6631">
                  <c:v>4.8592303000000003E-2</c:v>
                </c:pt>
                <c:pt idx="6632">
                  <c:v>4.8609869999999999E-2</c:v>
                </c:pt>
                <c:pt idx="6633">
                  <c:v>4.8597656000000003E-2</c:v>
                </c:pt>
                <c:pt idx="6634">
                  <c:v>4.8573344999999997E-2</c:v>
                </c:pt>
                <c:pt idx="6635">
                  <c:v>4.8556790000000002E-2</c:v>
                </c:pt>
                <c:pt idx="6636">
                  <c:v>4.8537176000000001E-2</c:v>
                </c:pt>
                <c:pt idx="6637">
                  <c:v>4.8523594000000003E-2</c:v>
                </c:pt>
                <c:pt idx="6638">
                  <c:v>4.8519287000000001E-2</c:v>
                </c:pt>
                <c:pt idx="6639">
                  <c:v>4.8552499999999998E-2</c:v>
                </c:pt>
                <c:pt idx="6640">
                  <c:v>4.8570894000000003E-2</c:v>
                </c:pt>
                <c:pt idx="6641">
                  <c:v>4.8544709999999998E-2</c:v>
                </c:pt>
                <c:pt idx="6642">
                  <c:v>4.8509717000000001E-2</c:v>
                </c:pt>
                <c:pt idx="6643">
                  <c:v>4.8472742999999999E-2</c:v>
                </c:pt>
                <c:pt idx="6644">
                  <c:v>4.8415642000000002E-2</c:v>
                </c:pt>
                <c:pt idx="6645">
                  <c:v>4.8328376999999999E-2</c:v>
                </c:pt>
                <c:pt idx="6646">
                  <c:v>4.8250213E-2</c:v>
                </c:pt>
                <c:pt idx="6647">
                  <c:v>4.81906E-2</c:v>
                </c:pt>
                <c:pt idx="6648">
                  <c:v>4.8044518000000001E-2</c:v>
                </c:pt>
                <c:pt idx="6649">
                  <c:v>4.7954187000000002E-2</c:v>
                </c:pt>
                <c:pt idx="6650">
                  <c:v>4.7913310000000001E-2</c:v>
                </c:pt>
                <c:pt idx="6651">
                  <c:v>4.7832477999999998E-2</c:v>
                </c:pt>
                <c:pt idx="6652">
                  <c:v>4.776884E-2</c:v>
                </c:pt>
                <c:pt idx="6653">
                  <c:v>4.7691747999999999E-2</c:v>
                </c:pt>
                <c:pt idx="6654">
                  <c:v>4.7645795999999997E-2</c:v>
                </c:pt>
                <c:pt idx="6655">
                  <c:v>4.7594283000000001E-2</c:v>
                </c:pt>
                <c:pt idx="6656">
                  <c:v>4.7565690000000001E-2</c:v>
                </c:pt>
                <c:pt idx="6657">
                  <c:v>4.7583702999999998E-2</c:v>
                </c:pt>
                <c:pt idx="6658">
                  <c:v>4.758196E-2</c:v>
                </c:pt>
                <c:pt idx="6659">
                  <c:v>4.7598085999999998E-2</c:v>
                </c:pt>
                <c:pt idx="6660">
                  <c:v>4.7592197000000003E-2</c:v>
                </c:pt>
                <c:pt idx="6661">
                  <c:v>4.7536916999999998E-2</c:v>
                </c:pt>
                <c:pt idx="6662">
                  <c:v>4.7488045E-2</c:v>
                </c:pt>
                <c:pt idx="6663">
                  <c:v>4.7464010000000001E-2</c:v>
                </c:pt>
                <c:pt idx="6664">
                  <c:v>4.7366659999999998E-2</c:v>
                </c:pt>
                <c:pt idx="6665">
                  <c:v>4.7287922000000003E-2</c:v>
                </c:pt>
                <c:pt idx="6666">
                  <c:v>4.7253475000000003E-2</c:v>
                </c:pt>
                <c:pt idx="6667">
                  <c:v>4.7192913000000003E-2</c:v>
                </c:pt>
                <c:pt idx="6668">
                  <c:v>4.7167458000000002E-2</c:v>
                </c:pt>
                <c:pt idx="6669">
                  <c:v>4.7129482E-2</c:v>
                </c:pt>
                <c:pt idx="6670">
                  <c:v>4.7117446E-2</c:v>
                </c:pt>
                <c:pt idx="6671">
                  <c:v>4.7082226999999997E-2</c:v>
                </c:pt>
                <c:pt idx="6672">
                  <c:v>4.7046073000000001E-2</c:v>
                </c:pt>
                <c:pt idx="6673">
                  <c:v>4.7017056000000002E-2</c:v>
                </c:pt>
                <c:pt idx="6674">
                  <c:v>4.6935163000000002E-2</c:v>
                </c:pt>
                <c:pt idx="6675">
                  <c:v>4.6897963000000001E-2</c:v>
                </c:pt>
                <c:pt idx="6676">
                  <c:v>4.6845984E-2</c:v>
                </c:pt>
                <c:pt idx="6677">
                  <c:v>4.6812944000000002E-2</c:v>
                </c:pt>
                <c:pt idx="6678">
                  <c:v>4.6814504999999999E-2</c:v>
                </c:pt>
                <c:pt idx="6679">
                  <c:v>4.6851325999999999E-2</c:v>
                </c:pt>
                <c:pt idx="6680">
                  <c:v>4.6939448000000002E-2</c:v>
                </c:pt>
                <c:pt idx="6681">
                  <c:v>4.7040014999999998E-2</c:v>
                </c:pt>
                <c:pt idx="6682">
                  <c:v>4.7173180000000002E-2</c:v>
                </c:pt>
                <c:pt idx="6683">
                  <c:v>4.7279794E-2</c:v>
                </c:pt>
                <c:pt idx="6684">
                  <c:v>4.7433297999999999E-2</c:v>
                </c:pt>
                <c:pt idx="6685">
                  <c:v>4.7543750000000003E-2</c:v>
                </c:pt>
                <c:pt idx="6686">
                  <c:v>4.7656745E-2</c:v>
                </c:pt>
                <c:pt idx="6687">
                  <c:v>4.7774259999999999E-2</c:v>
                </c:pt>
                <c:pt idx="6688">
                  <c:v>4.7870822E-2</c:v>
                </c:pt>
                <c:pt idx="6689">
                  <c:v>4.7995916999999999E-2</c:v>
                </c:pt>
                <c:pt idx="6690">
                  <c:v>4.8040617000000001E-2</c:v>
                </c:pt>
                <c:pt idx="6691">
                  <c:v>4.8065732999999999E-2</c:v>
                </c:pt>
                <c:pt idx="6692">
                  <c:v>4.806825E-2</c:v>
                </c:pt>
                <c:pt idx="6693">
                  <c:v>4.8052642E-2</c:v>
                </c:pt>
                <c:pt idx="6694">
                  <c:v>4.8047529999999998E-2</c:v>
                </c:pt>
                <c:pt idx="6695">
                  <c:v>4.8069506999999997E-2</c:v>
                </c:pt>
                <c:pt idx="6696">
                  <c:v>4.7976583000000003E-2</c:v>
                </c:pt>
                <c:pt idx="6697">
                  <c:v>4.7934163000000002E-2</c:v>
                </c:pt>
                <c:pt idx="6698">
                  <c:v>4.7923292999999999E-2</c:v>
                </c:pt>
                <c:pt idx="6699">
                  <c:v>4.7888894000000001E-2</c:v>
                </c:pt>
                <c:pt idx="6700">
                  <c:v>4.7884177E-2</c:v>
                </c:pt>
                <c:pt idx="6701">
                  <c:v>4.7905217999999999E-2</c:v>
                </c:pt>
                <c:pt idx="6702">
                  <c:v>4.7905177E-2</c:v>
                </c:pt>
                <c:pt idx="6703">
                  <c:v>4.7891118000000003E-2</c:v>
                </c:pt>
                <c:pt idx="6704">
                  <c:v>4.7951326000000002E-2</c:v>
                </c:pt>
                <c:pt idx="6705">
                  <c:v>4.8050623000000001E-2</c:v>
                </c:pt>
                <c:pt idx="6706">
                  <c:v>4.808163E-2</c:v>
                </c:pt>
                <c:pt idx="6707">
                  <c:v>4.8145313000000002E-2</c:v>
                </c:pt>
                <c:pt idx="6708">
                  <c:v>4.8263960000000002E-2</c:v>
                </c:pt>
                <c:pt idx="6709">
                  <c:v>4.843281E-2</c:v>
                </c:pt>
                <c:pt idx="6710">
                  <c:v>4.8619583000000001E-2</c:v>
                </c:pt>
                <c:pt idx="6711">
                  <c:v>4.8862080000000002E-2</c:v>
                </c:pt>
                <c:pt idx="6712">
                  <c:v>4.9095247000000002E-2</c:v>
                </c:pt>
                <c:pt idx="6713">
                  <c:v>4.9304794999999998E-2</c:v>
                </c:pt>
                <c:pt idx="6714">
                  <c:v>4.958009E-2</c:v>
                </c:pt>
                <c:pt idx="6715">
                  <c:v>4.9776649999999999E-2</c:v>
                </c:pt>
                <c:pt idx="6716">
                  <c:v>5.0042674000000002E-2</c:v>
                </c:pt>
                <c:pt idx="6717">
                  <c:v>5.0207834999999999E-2</c:v>
                </c:pt>
                <c:pt idx="6718">
                  <c:v>5.0360787999999997E-2</c:v>
                </c:pt>
                <c:pt idx="6719">
                  <c:v>5.0480629999999999E-2</c:v>
                </c:pt>
                <c:pt idx="6720">
                  <c:v>5.0537337000000002E-2</c:v>
                </c:pt>
                <c:pt idx="6721">
                  <c:v>5.0611365999999998E-2</c:v>
                </c:pt>
                <c:pt idx="6722">
                  <c:v>5.0620961999999999E-2</c:v>
                </c:pt>
                <c:pt idx="6723">
                  <c:v>5.0660014000000003E-2</c:v>
                </c:pt>
                <c:pt idx="6724">
                  <c:v>5.0646897000000003E-2</c:v>
                </c:pt>
                <c:pt idx="6725">
                  <c:v>5.0621190000000003E-2</c:v>
                </c:pt>
                <c:pt idx="6726">
                  <c:v>5.055813E-2</c:v>
                </c:pt>
                <c:pt idx="6727">
                  <c:v>5.0475451999999997E-2</c:v>
                </c:pt>
                <c:pt idx="6728">
                  <c:v>5.0444530000000001E-2</c:v>
                </c:pt>
                <c:pt idx="6729">
                  <c:v>5.0324894000000002E-2</c:v>
                </c:pt>
                <c:pt idx="6730">
                  <c:v>5.0280835000000003E-2</c:v>
                </c:pt>
                <c:pt idx="6731">
                  <c:v>5.0190720000000001E-2</c:v>
                </c:pt>
                <c:pt idx="6732">
                  <c:v>5.0061380000000003E-2</c:v>
                </c:pt>
                <c:pt idx="6733">
                  <c:v>5.0029169999999998E-2</c:v>
                </c:pt>
                <c:pt idx="6734">
                  <c:v>4.9916969999999998E-2</c:v>
                </c:pt>
                <c:pt idx="6735">
                  <c:v>4.9847080000000002E-2</c:v>
                </c:pt>
                <c:pt idx="6736">
                  <c:v>4.9748859999999999E-2</c:v>
                </c:pt>
                <c:pt idx="6737">
                  <c:v>4.9712036000000001E-2</c:v>
                </c:pt>
                <c:pt idx="6738">
                  <c:v>4.9752124000000002E-2</c:v>
                </c:pt>
                <c:pt idx="6739">
                  <c:v>4.9736827999999997E-2</c:v>
                </c:pt>
                <c:pt idx="6740">
                  <c:v>4.9820293000000002E-2</c:v>
                </c:pt>
                <c:pt idx="6741">
                  <c:v>4.9900266999999998E-2</c:v>
                </c:pt>
                <c:pt idx="6742">
                  <c:v>5.0004319999999998E-2</c:v>
                </c:pt>
                <c:pt idx="6743">
                  <c:v>5.0121895999999999E-2</c:v>
                </c:pt>
                <c:pt idx="6744">
                  <c:v>5.0265020000000001E-2</c:v>
                </c:pt>
                <c:pt idx="6745">
                  <c:v>5.0470263000000001E-2</c:v>
                </c:pt>
                <c:pt idx="6746">
                  <c:v>5.0688683999999998E-2</c:v>
                </c:pt>
                <c:pt idx="6747">
                  <c:v>5.0906617000000001E-2</c:v>
                </c:pt>
                <c:pt idx="6748">
                  <c:v>5.1077887000000002E-2</c:v>
                </c:pt>
                <c:pt idx="6749">
                  <c:v>5.1298826999999998E-2</c:v>
                </c:pt>
                <c:pt idx="6750">
                  <c:v>5.1471017000000001E-2</c:v>
                </c:pt>
                <c:pt idx="6751">
                  <c:v>5.1608186E-2</c:v>
                </c:pt>
                <c:pt idx="6752">
                  <c:v>5.1732060000000003E-2</c:v>
                </c:pt>
                <c:pt idx="6753">
                  <c:v>5.1767062000000003E-2</c:v>
                </c:pt>
                <c:pt idx="6754">
                  <c:v>5.1820076999999999E-2</c:v>
                </c:pt>
                <c:pt idx="6755">
                  <c:v>5.1859647000000002E-2</c:v>
                </c:pt>
                <c:pt idx="6756">
                  <c:v>5.1840417E-2</c:v>
                </c:pt>
                <c:pt idx="6757">
                  <c:v>5.1789864999999997E-2</c:v>
                </c:pt>
                <c:pt idx="6758">
                  <c:v>5.1643177999999998E-2</c:v>
                </c:pt>
                <c:pt idx="6759">
                  <c:v>5.1515529999999997E-2</c:v>
                </c:pt>
                <c:pt idx="6760">
                  <c:v>5.136723E-2</c:v>
                </c:pt>
                <c:pt idx="6761">
                  <c:v>5.1200049999999997E-2</c:v>
                </c:pt>
                <c:pt idx="6762">
                  <c:v>5.1119181999999999E-2</c:v>
                </c:pt>
                <c:pt idx="6763">
                  <c:v>5.0958093000000003E-2</c:v>
                </c:pt>
                <c:pt idx="6764">
                  <c:v>5.0856784000000002E-2</c:v>
                </c:pt>
                <c:pt idx="6765">
                  <c:v>5.0711765999999998E-2</c:v>
                </c:pt>
                <c:pt idx="6766">
                  <c:v>5.0570971999999999E-2</c:v>
                </c:pt>
                <c:pt idx="6767">
                  <c:v>5.0485503000000001E-2</c:v>
                </c:pt>
                <c:pt idx="6768">
                  <c:v>5.0433369999999998E-2</c:v>
                </c:pt>
                <c:pt idx="6769">
                  <c:v>5.0410631999999997E-2</c:v>
                </c:pt>
                <c:pt idx="6770">
                  <c:v>5.0466240000000002E-2</c:v>
                </c:pt>
                <c:pt idx="6771">
                  <c:v>5.061036E-2</c:v>
                </c:pt>
                <c:pt idx="6772">
                  <c:v>5.0772797000000001E-2</c:v>
                </c:pt>
                <c:pt idx="6773">
                  <c:v>5.0994365999999999E-2</c:v>
                </c:pt>
                <c:pt idx="6774">
                  <c:v>5.1191260000000002E-2</c:v>
                </c:pt>
                <c:pt idx="6775">
                  <c:v>5.1373330000000002E-2</c:v>
                </c:pt>
                <c:pt idx="6776">
                  <c:v>5.1621854000000002E-2</c:v>
                </c:pt>
                <c:pt idx="6777">
                  <c:v>5.1902305000000003E-2</c:v>
                </c:pt>
                <c:pt idx="6778">
                  <c:v>5.2132949999999997E-2</c:v>
                </c:pt>
                <c:pt idx="6779">
                  <c:v>5.2318376E-2</c:v>
                </c:pt>
                <c:pt idx="6780">
                  <c:v>5.2481106999999999E-2</c:v>
                </c:pt>
                <c:pt idx="6781">
                  <c:v>5.2567136E-2</c:v>
                </c:pt>
                <c:pt idx="6782">
                  <c:v>5.2562659999999997E-2</c:v>
                </c:pt>
                <c:pt idx="6783">
                  <c:v>5.2586521999999997E-2</c:v>
                </c:pt>
                <c:pt idx="6784">
                  <c:v>5.2545204999999998E-2</c:v>
                </c:pt>
                <c:pt idx="6785">
                  <c:v>5.2507100000000001E-2</c:v>
                </c:pt>
                <c:pt idx="6786">
                  <c:v>5.2521764999999998E-2</c:v>
                </c:pt>
                <c:pt idx="6787">
                  <c:v>5.2522869999999999E-2</c:v>
                </c:pt>
                <c:pt idx="6788">
                  <c:v>5.2448294999999999E-2</c:v>
                </c:pt>
                <c:pt idx="6789">
                  <c:v>5.2341583999999997E-2</c:v>
                </c:pt>
                <c:pt idx="6790">
                  <c:v>5.2236879999999999E-2</c:v>
                </c:pt>
                <c:pt idx="6791">
                  <c:v>5.215326E-2</c:v>
                </c:pt>
                <c:pt idx="6792">
                  <c:v>5.2089877E-2</c:v>
                </c:pt>
                <c:pt idx="6793">
                  <c:v>5.2078373999999997E-2</c:v>
                </c:pt>
                <c:pt idx="6794">
                  <c:v>5.2091262999999999E-2</c:v>
                </c:pt>
                <c:pt idx="6795">
                  <c:v>5.2123732999999998E-2</c:v>
                </c:pt>
                <c:pt idx="6796">
                  <c:v>5.2134874999999997E-2</c:v>
                </c:pt>
                <c:pt idx="6797">
                  <c:v>5.2178546999999999E-2</c:v>
                </c:pt>
                <c:pt idx="6798">
                  <c:v>5.2159379999999998E-2</c:v>
                </c:pt>
                <c:pt idx="6799">
                  <c:v>5.2179894999999997E-2</c:v>
                </c:pt>
                <c:pt idx="6800">
                  <c:v>5.2139907999999999E-2</c:v>
                </c:pt>
                <c:pt idx="6801">
                  <c:v>5.2114803000000001E-2</c:v>
                </c:pt>
                <c:pt idx="6802">
                  <c:v>5.2141464999999998E-2</c:v>
                </c:pt>
                <c:pt idx="6803">
                  <c:v>5.2151023999999997E-2</c:v>
                </c:pt>
                <c:pt idx="6804">
                  <c:v>5.2163399999999999E-2</c:v>
                </c:pt>
                <c:pt idx="6805">
                  <c:v>5.2157062999999997E-2</c:v>
                </c:pt>
                <c:pt idx="6806">
                  <c:v>5.2097079999999997E-2</c:v>
                </c:pt>
                <c:pt idx="6807">
                  <c:v>5.2027184999999997E-2</c:v>
                </c:pt>
                <c:pt idx="6808">
                  <c:v>5.1975396E-2</c:v>
                </c:pt>
                <c:pt idx="6809">
                  <c:v>5.1938336000000002E-2</c:v>
                </c:pt>
                <c:pt idx="6810">
                  <c:v>5.1917802999999998E-2</c:v>
                </c:pt>
                <c:pt idx="6811">
                  <c:v>5.1920424999999999E-2</c:v>
                </c:pt>
                <c:pt idx="6812">
                  <c:v>5.1912016999999998E-2</c:v>
                </c:pt>
                <c:pt idx="6813">
                  <c:v>5.1922599999999999E-2</c:v>
                </c:pt>
                <c:pt idx="6814">
                  <c:v>5.1982279999999999E-2</c:v>
                </c:pt>
                <c:pt idx="6815">
                  <c:v>5.1980786000000001E-2</c:v>
                </c:pt>
                <c:pt idx="6816">
                  <c:v>5.2033036999999997E-2</c:v>
                </c:pt>
                <c:pt idx="6817">
                  <c:v>5.2098980000000003E-2</c:v>
                </c:pt>
                <c:pt idx="6818">
                  <c:v>5.2147564E-2</c:v>
                </c:pt>
                <c:pt idx="6819">
                  <c:v>5.2145417999999999E-2</c:v>
                </c:pt>
                <c:pt idx="6820">
                  <c:v>5.2203520000000003E-2</c:v>
                </c:pt>
                <c:pt idx="6821">
                  <c:v>5.2259936999999999E-2</c:v>
                </c:pt>
                <c:pt idx="6822">
                  <c:v>5.2339490000000002E-2</c:v>
                </c:pt>
                <c:pt idx="6823">
                  <c:v>5.2424393999999999E-2</c:v>
                </c:pt>
                <c:pt idx="6824">
                  <c:v>5.2552929999999998E-2</c:v>
                </c:pt>
                <c:pt idx="6825">
                  <c:v>5.2622799999999997E-2</c:v>
                </c:pt>
                <c:pt idx="6826">
                  <c:v>5.2669849999999997E-2</c:v>
                </c:pt>
                <c:pt idx="6827">
                  <c:v>5.2742022999999999E-2</c:v>
                </c:pt>
                <c:pt idx="6828">
                  <c:v>5.2795630000000003E-2</c:v>
                </c:pt>
                <c:pt idx="6829">
                  <c:v>5.2865534999999998E-2</c:v>
                </c:pt>
                <c:pt idx="6830">
                  <c:v>5.2930484999999999E-2</c:v>
                </c:pt>
                <c:pt idx="6831">
                  <c:v>5.3015332999999998E-2</c:v>
                </c:pt>
                <c:pt idx="6832">
                  <c:v>5.3126554999999999E-2</c:v>
                </c:pt>
                <c:pt idx="6833">
                  <c:v>5.3193289999999997E-2</c:v>
                </c:pt>
                <c:pt idx="6834">
                  <c:v>5.3281844000000002E-2</c:v>
                </c:pt>
                <c:pt idx="6835">
                  <c:v>5.3380450000000003E-2</c:v>
                </c:pt>
                <c:pt idx="6836">
                  <c:v>5.3453855000000002E-2</c:v>
                </c:pt>
                <c:pt idx="6837">
                  <c:v>5.3584640000000003E-2</c:v>
                </c:pt>
                <c:pt idx="6838">
                  <c:v>5.3692570000000002E-2</c:v>
                </c:pt>
                <c:pt idx="6839">
                  <c:v>5.3765229999999997E-2</c:v>
                </c:pt>
                <c:pt idx="6840">
                  <c:v>5.3875869999999999E-2</c:v>
                </c:pt>
                <c:pt idx="6841">
                  <c:v>5.3979434E-2</c:v>
                </c:pt>
                <c:pt idx="6842">
                  <c:v>5.3987769999999997E-2</c:v>
                </c:pt>
                <c:pt idx="6843">
                  <c:v>5.3971529999999997E-2</c:v>
                </c:pt>
                <c:pt idx="6844">
                  <c:v>5.3922026999999997E-2</c:v>
                </c:pt>
                <c:pt idx="6845">
                  <c:v>5.3870375999999998E-2</c:v>
                </c:pt>
                <c:pt idx="6846">
                  <c:v>5.3853504000000003E-2</c:v>
                </c:pt>
                <c:pt idx="6847">
                  <c:v>5.3759630000000003E-2</c:v>
                </c:pt>
                <c:pt idx="6848">
                  <c:v>5.3717676999999998E-2</c:v>
                </c:pt>
                <c:pt idx="6849">
                  <c:v>5.3626798000000003E-2</c:v>
                </c:pt>
                <c:pt idx="6850">
                  <c:v>5.3552075999999997E-2</c:v>
                </c:pt>
                <c:pt idx="6851">
                  <c:v>5.3494385999999998E-2</c:v>
                </c:pt>
                <c:pt idx="6852">
                  <c:v>5.3367934999999998E-2</c:v>
                </c:pt>
                <c:pt idx="6853">
                  <c:v>5.3242400000000002E-2</c:v>
                </c:pt>
                <c:pt idx="6854">
                  <c:v>5.3097110000000003E-2</c:v>
                </c:pt>
                <c:pt idx="6855">
                  <c:v>5.3026064999999997E-2</c:v>
                </c:pt>
                <c:pt idx="6856">
                  <c:v>5.2937551999999999E-2</c:v>
                </c:pt>
                <c:pt idx="6857">
                  <c:v>5.2856073000000003E-2</c:v>
                </c:pt>
                <c:pt idx="6858">
                  <c:v>5.2836645000000002E-2</c:v>
                </c:pt>
                <c:pt idx="6859">
                  <c:v>5.2920206999999997E-2</c:v>
                </c:pt>
                <c:pt idx="6860">
                  <c:v>5.2960273000000002E-2</c:v>
                </c:pt>
                <c:pt idx="6861">
                  <c:v>5.3051338000000003E-2</c:v>
                </c:pt>
                <c:pt idx="6862">
                  <c:v>5.3185783E-2</c:v>
                </c:pt>
                <c:pt idx="6863">
                  <c:v>5.3374959999999999E-2</c:v>
                </c:pt>
                <c:pt idx="6864">
                  <c:v>5.3576119999999998E-2</c:v>
                </c:pt>
                <c:pt idx="6865">
                  <c:v>5.3779426999999998E-2</c:v>
                </c:pt>
                <c:pt idx="6866">
                  <c:v>5.3928055000000003E-2</c:v>
                </c:pt>
                <c:pt idx="6867">
                  <c:v>5.4083206000000002E-2</c:v>
                </c:pt>
                <c:pt idx="6868">
                  <c:v>5.4256144999999999E-2</c:v>
                </c:pt>
                <c:pt idx="6869">
                  <c:v>5.4378610000000001E-2</c:v>
                </c:pt>
                <c:pt idx="6870">
                  <c:v>5.4521189999999997E-2</c:v>
                </c:pt>
                <c:pt idx="6871">
                  <c:v>5.4661945000000003E-2</c:v>
                </c:pt>
                <c:pt idx="6872">
                  <c:v>5.4779116000000003E-2</c:v>
                </c:pt>
                <c:pt idx="6873">
                  <c:v>5.4927558000000001E-2</c:v>
                </c:pt>
                <c:pt idx="6874">
                  <c:v>5.5125825000000003E-2</c:v>
                </c:pt>
                <c:pt idx="6875">
                  <c:v>5.5286164999999998E-2</c:v>
                </c:pt>
                <c:pt idx="6876">
                  <c:v>5.5485619999999999E-2</c:v>
                </c:pt>
                <c:pt idx="6877">
                  <c:v>5.5636400000000003E-2</c:v>
                </c:pt>
                <c:pt idx="6878">
                  <c:v>5.5798154000000003E-2</c:v>
                </c:pt>
                <c:pt idx="6879">
                  <c:v>5.5857740000000003E-2</c:v>
                </c:pt>
                <c:pt idx="6880">
                  <c:v>5.5885296000000001E-2</c:v>
                </c:pt>
                <c:pt idx="6881">
                  <c:v>5.5943E-2</c:v>
                </c:pt>
                <c:pt idx="6882">
                  <c:v>5.5929176999999997E-2</c:v>
                </c:pt>
                <c:pt idx="6883">
                  <c:v>5.5861603000000003E-2</c:v>
                </c:pt>
                <c:pt idx="6884">
                  <c:v>5.5806946000000003E-2</c:v>
                </c:pt>
                <c:pt idx="6885">
                  <c:v>5.5745996999999999E-2</c:v>
                </c:pt>
                <c:pt idx="6886">
                  <c:v>5.5636376000000001E-2</c:v>
                </c:pt>
                <c:pt idx="6887">
                  <c:v>5.551586E-2</c:v>
                </c:pt>
                <c:pt idx="6888">
                  <c:v>5.5367329999999999E-2</c:v>
                </c:pt>
                <c:pt idx="6889">
                  <c:v>5.525443E-2</c:v>
                </c:pt>
                <c:pt idx="6890">
                  <c:v>5.5136003000000003E-2</c:v>
                </c:pt>
                <c:pt idx="6891">
                  <c:v>5.5050454999999998E-2</c:v>
                </c:pt>
                <c:pt idx="6892">
                  <c:v>5.4970074000000001E-2</c:v>
                </c:pt>
                <c:pt idx="6893">
                  <c:v>5.4877574999999998E-2</c:v>
                </c:pt>
                <c:pt idx="6894">
                  <c:v>5.4763819999999998E-2</c:v>
                </c:pt>
                <c:pt idx="6895">
                  <c:v>5.4657592999999997E-2</c:v>
                </c:pt>
                <c:pt idx="6896">
                  <c:v>5.4490950000000003E-2</c:v>
                </c:pt>
                <c:pt idx="6897">
                  <c:v>5.4424025000000001E-2</c:v>
                </c:pt>
                <c:pt idx="6898">
                  <c:v>5.4294719999999998E-2</c:v>
                </c:pt>
                <c:pt idx="6899">
                  <c:v>5.4143835000000001E-2</c:v>
                </c:pt>
                <c:pt idx="6900">
                  <c:v>5.4016672000000002E-2</c:v>
                </c:pt>
                <c:pt idx="6901">
                  <c:v>5.3914825999999999E-2</c:v>
                </c:pt>
                <c:pt idx="6902">
                  <c:v>5.3802278000000002E-2</c:v>
                </c:pt>
                <c:pt idx="6903">
                  <c:v>5.3722072000000003E-2</c:v>
                </c:pt>
                <c:pt idx="6904">
                  <c:v>5.3645626000000002E-2</c:v>
                </c:pt>
                <c:pt idx="6905">
                  <c:v>5.3487427999999997E-2</c:v>
                </c:pt>
                <c:pt idx="6906">
                  <c:v>5.3438066999999999E-2</c:v>
                </c:pt>
                <c:pt idx="6907">
                  <c:v>5.3458499999999999E-2</c:v>
                </c:pt>
                <c:pt idx="6908">
                  <c:v>5.3418920000000002E-2</c:v>
                </c:pt>
                <c:pt idx="6909">
                  <c:v>5.3500220000000001E-2</c:v>
                </c:pt>
                <c:pt idx="6910">
                  <c:v>5.3578883000000001E-2</c:v>
                </c:pt>
                <c:pt idx="6911">
                  <c:v>5.3663339999999997E-2</c:v>
                </c:pt>
                <c:pt idx="6912">
                  <c:v>5.3783454000000001E-2</c:v>
                </c:pt>
                <c:pt idx="6913">
                  <c:v>5.3956980000000002E-2</c:v>
                </c:pt>
                <c:pt idx="6914">
                  <c:v>5.4203372E-2</c:v>
                </c:pt>
                <c:pt idx="6915">
                  <c:v>5.4394565999999998E-2</c:v>
                </c:pt>
                <c:pt idx="6916">
                  <c:v>5.4592590000000003E-2</c:v>
                </c:pt>
                <c:pt idx="6917">
                  <c:v>5.4814965E-2</c:v>
                </c:pt>
                <c:pt idx="6918">
                  <c:v>5.5069516999999998E-2</c:v>
                </c:pt>
                <c:pt idx="6919">
                  <c:v>5.5264577000000002E-2</c:v>
                </c:pt>
                <c:pt idx="6920">
                  <c:v>5.5466386999999999E-2</c:v>
                </c:pt>
                <c:pt idx="6921">
                  <c:v>5.5687729999999998E-2</c:v>
                </c:pt>
                <c:pt idx="6922">
                  <c:v>5.5870327999999997E-2</c:v>
                </c:pt>
                <c:pt idx="6923">
                  <c:v>5.6008796999999999E-2</c:v>
                </c:pt>
                <c:pt idx="6924">
                  <c:v>5.6205943000000001E-2</c:v>
                </c:pt>
                <c:pt idx="6925">
                  <c:v>5.6394039999999999E-2</c:v>
                </c:pt>
                <c:pt idx="6926">
                  <c:v>5.6581220000000002E-2</c:v>
                </c:pt>
                <c:pt idx="6927">
                  <c:v>5.6768864000000002E-2</c:v>
                </c:pt>
                <c:pt idx="6928">
                  <c:v>5.6932273999999998E-2</c:v>
                </c:pt>
                <c:pt idx="6929">
                  <c:v>5.702086E-2</c:v>
                </c:pt>
                <c:pt idx="6930">
                  <c:v>5.713886E-2</c:v>
                </c:pt>
                <c:pt idx="6931">
                  <c:v>5.7210570000000002E-2</c:v>
                </c:pt>
                <c:pt idx="6932">
                  <c:v>5.7274855999999999E-2</c:v>
                </c:pt>
                <c:pt idx="6933">
                  <c:v>5.7339071999999998E-2</c:v>
                </c:pt>
                <c:pt idx="6934">
                  <c:v>5.7347546999999999E-2</c:v>
                </c:pt>
                <c:pt idx="6935">
                  <c:v>5.7414430000000002E-2</c:v>
                </c:pt>
                <c:pt idx="6936">
                  <c:v>5.7432520000000001E-2</c:v>
                </c:pt>
                <c:pt idx="6937">
                  <c:v>5.7422840000000003E-2</c:v>
                </c:pt>
                <c:pt idx="6938">
                  <c:v>5.7444059999999998E-2</c:v>
                </c:pt>
                <c:pt idx="6939">
                  <c:v>5.7472009999999997E-2</c:v>
                </c:pt>
                <c:pt idx="6940">
                  <c:v>5.7488172999999997E-2</c:v>
                </c:pt>
                <c:pt idx="6941">
                  <c:v>5.7526050000000002E-2</c:v>
                </c:pt>
                <c:pt idx="6942">
                  <c:v>5.7570339999999998E-2</c:v>
                </c:pt>
                <c:pt idx="6943">
                  <c:v>5.7579406E-2</c:v>
                </c:pt>
                <c:pt idx="6944">
                  <c:v>5.7544563E-2</c:v>
                </c:pt>
                <c:pt idx="6945">
                  <c:v>5.751096E-2</c:v>
                </c:pt>
                <c:pt idx="6946">
                  <c:v>5.7422939999999999E-2</c:v>
                </c:pt>
                <c:pt idx="6947">
                  <c:v>5.7344930000000002E-2</c:v>
                </c:pt>
                <c:pt idx="6948">
                  <c:v>5.7274605999999999E-2</c:v>
                </c:pt>
                <c:pt idx="6949">
                  <c:v>5.7173920000000003E-2</c:v>
                </c:pt>
                <c:pt idx="6950">
                  <c:v>5.7150800000000002E-2</c:v>
                </c:pt>
                <c:pt idx="6951">
                  <c:v>5.7165994999999997E-2</c:v>
                </c:pt>
                <c:pt idx="6952">
                  <c:v>5.7205850000000003E-2</c:v>
                </c:pt>
                <c:pt idx="6953">
                  <c:v>5.7270978E-2</c:v>
                </c:pt>
                <c:pt idx="6954">
                  <c:v>5.7312710000000003E-2</c:v>
                </c:pt>
                <c:pt idx="6955">
                  <c:v>5.7400464999999998E-2</c:v>
                </c:pt>
                <c:pt idx="6956">
                  <c:v>5.7502499999999998E-2</c:v>
                </c:pt>
                <c:pt idx="6957">
                  <c:v>5.7613606999999997E-2</c:v>
                </c:pt>
                <c:pt idx="6958">
                  <c:v>5.7765596000000002E-2</c:v>
                </c:pt>
                <c:pt idx="6959">
                  <c:v>5.7881050000000003E-2</c:v>
                </c:pt>
                <c:pt idx="6960">
                  <c:v>5.8008234999999998E-2</c:v>
                </c:pt>
                <c:pt idx="6961">
                  <c:v>5.8156399999999997E-2</c:v>
                </c:pt>
                <c:pt idx="6962">
                  <c:v>5.833257E-2</c:v>
                </c:pt>
                <c:pt idx="6963">
                  <c:v>5.8509387000000003E-2</c:v>
                </c:pt>
                <c:pt idx="6964">
                  <c:v>5.864515E-2</c:v>
                </c:pt>
                <c:pt idx="6965">
                  <c:v>5.8804139999999998E-2</c:v>
                </c:pt>
                <c:pt idx="6966">
                  <c:v>5.8895506E-2</c:v>
                </c:pt>
                <c:pt idx="6967">
                  <c:v>5.8955717999999997E-2</c:v>
                </c:pt>
                <c:pt idx="6968">
                  <c:v>5.9008289999999998E-2</c:v>
                </c:pt>
                <c:pt idx="6969">
                  <c:v>5.9032625999999998E-2</c:v>
                </c:pt>
                <c:pt idx="6970">
                  <c:v>5.9029482000000001E-2</c:v>
                </c:pt>
                <c:pt idx="6971">
                  <c:v>5.8983290000000001E-2</c:v>
                </c:pt>
                <c:pt idx="6972">
                  <c:v>5.8959722999999999E-2</c:v>
                </c:pt>
                <c:pt idx="6973">
                  <c:v>5.891631E-2</c:v>
                </c:pt>
                <c:pt idx="6974">
                  <c:v>5.8949117000000002E-2</c:v>
                </c:pt>
                <c:pt idx="6975">
                  <c:v>5.8956324999999997E-2</c:v>
                </c:pt>
                <c:pt idx="6976">
                  <c:v>5.8973650000000002E-2</c:v>
                </c:pt>
                <c:pt idx="6977">
                  <c:v>5.9022404000000001E-2</c:v>
                </c:pt>
                <c:pt idx="6978">
                  <c:v>5.8987003000000003E-2</c:v>
                </c:pt>
                <c:pt idx="6979">
                  <c:v>5.9059924999999999E-2</c:v>
                </c:pt>
                <c:pt idx="6980">
                  <c:v>5.9098690000000002E-2</c:v>
                </c:pt>
                <c:pt idx="6981">
                  <c:v>5.9124472999999997E-2</c:v>
                </c:pt>
                <c:pt idx="6982">
                  <c:v>5.9173944999999999E-2</c:v>
                </c:pt>
                <c:pt idx="6983">
                  <c:v>5.9189744000000002E-2</c:v>
                </c:pt>
                <c:pt idx="6984">
                  <c:v>5.9252319999999997E-2</c:v>
                </c:pt>
                <c:pt idx="6985">
                  <c:v>5.9268481999999997E-2</c:v>
                </c:pt>
                <c:pt idx="6986">
                  <c:v>5.9259586000000003E-2</c:v>
                </c:pt>
                <c:pt idx="6987">
                  <c:v>5.9236348000000001E-2</c:v>
                </c:pt>
                <c:pt idx="6988">
                  <c:v>5.9175829999999999E-2</c:v>
                </c:pt>
                <c:pt idx="6989">
                  <c:v>5.9075820000000001E-2</c:v>
                </c:pt>
                <c:pt idx="6990">
                  <c:v>5.8948819999999999E-2</c:v>
                </c:pt>
                <c:pt idx="6991">
                  <c:v>5.8822119999999999E-2</c:v>
                </c:pt>
                <c:pt idx="6992">
                  <c:v>5.8631517000000001E-2</c:v>
                </c:pt>
                <c:pt idx="6993">
                  <c:v>5.8492809999999999E-2</c:v>
                </c:pt>
                <c:pt idx="6994">
                  <c:v>5.8307963999999997E-2</c:v>
                </c:pt>
                <c:pt idx="6995">
                  <c:v>5.810481E-2</c:v>
                </c:pt>
                <c:pt idx="6996">
                  <c:v>5.7919893E-2</c:v>
                </c:pt>
                <c:pt idx="6997">
                  <c:v>5.7697456000000001E-2</c:v>
                </c:pt>
                <c:pt idx="6998">
                  <c:v>5.7462826000000002E-2</c:v>
                </c:pt>
                <c:pt idx="6999">
                  <c:v>5.7204768000000003E-2</c:v>
                </c:pt>
                <c:pt idx="7000">
                  <c:v>5.6995749999999998E-2</c:v>
                </c:pt>
                <c:pt idx="7001">
                  <c:v>5.6757721999999997E-2</c:v>
                </c:pt>
                <c:pt idx="7002">
                  <c:v>5.6575853000000002E-2</c:v>
                </c:pt>
                <c:pt idx="7003">
                  <c:v>5.6405169999999998E-2</c:v>
                </c:pt>
                <c:pt idx="7004">
                  <c:v>5.6241997000000002E-2</c:v>
                </c:pt>
                <c:pt idx="7005">
                  <c:v>5.6170289999999998E-2</c:v>
                </c:pt>
                <c:pt idx="7006">
                  <c:v>5.6188250000000002E-2</c:v>
                </c:pt>
                <c:pt idx="7007">
                  <c:v>5.6233524999999999E-2</c:v>
                </c:pt>
                <c:pt idx="7008">
                  <c:v>5.6324146999999998E-2</c:v>
                </c:pt>
                <c:pt idx="7009">
                  <c:v>5.6424207999999997E-2</c:v>
                </c:pt>
                <c:pt idx="7010">
                  <c:v>5.6601983000000002E-2</c:v>
                </c:pt>
                <c:pt idx="7011">
                  <c:v>5.6777550000000003E-2</c:v>
                </c:pt>
                <c:pt idx="7012">
                  <c:v>5.7031433999999999E-2</c:v>
                </c:pt>
                <c:pt idx="7013">
                  <c:v>5.7233724999999999E-2</c:v>
                </c:pt>
                <c:pt idx="7014">
                  <c:v>5.7460826E-2</c:v>
                </c:pt>
                <c:pt idx="7015">
                  <c:v>5.7705055999999998E-2</c:v>
                </c:pt>
                <c:pt idx="7016">
                  <c:v>5.7925507000000001E-2</c:v>
                </c:pt>
                <c:pt idx="7017">
                  <c:v>5.8144722000000003E-2</c:v>
                </c:pt>
                <c:pt idx="7018">
                  <c:v>5.8350711999999999E-2</c:v>
                </c:pt>
                <c:pt idx="7019">
                  <c:v>5.8518595999999999E-2</c:v>
                </c:pt>
                <c:pt idx="7020">
                  <c:v>5.8673731999999999E-2</c:v>
                </c:pt>
                <c:pt idx="7021">
                  <c:v>5.8748509999999997E-2</c:v>
                </c:pt>
                <c:pt idx="7022">
                  <c:v>5.8825719999999998E-2</c:v>
                </c:pt>
                <c:pt idx="7023">
                  <c:v>5.8889214000000002E-2</c:v>
                </c:pt>
                <c:pt idx="7024">
                  <c:v>5.9014544000000002E-2</c:v>
                </c:pt>
                <c:pt idx="7025">
                  <c:v>5.9119805999999997E-2</c:v>
                </c:pt>
                <c:pt idx="7026">
                  <c:v>5.9229671999999997E-2</c:v>
                </c:pt>
                <c:pt idx="7027">
                  <c:v>5.9272594999999997E-2</c:v>
                </c:pt>
                <c:pt idx="7028">
                  <c:v>5.9294138000000003E-2</c:v>
                </c:pt>
                <c:pt idx="7029">
                  <c:v>5.9275832000000001E-2</c:v>
                </c:pt>
                <c:pt idx="7030">
                  <c:v>5.9237060000000001E-2</c:v>
                </c:pt>
                <c:pt idx="7031">
                  <c:v>5.9178000000000001E-2</c:v>
                </c:pt>
                <c:pt idx="7032">
                  <c:v>5.9086571999999997E-2</c:v>
                </c:pt>
                <c:pt idx="7033">
                  <c:v>5.8997380000000002E-2</c:v>
                </c:pt>
                <c:pt idx="7034">
                  <c:v>5.8897970000000001E-2</c:v>
                </c:pt>
                <c:pt idx="7035">
                  <c:v>5.8770070000000001E-2</c:v>
                </c:pt>
                <c:pt idx="7036">
                  <c:v>5.8655425999999997E-2</c:v>
                </c:pt>
                <c:pt idx="7037">
                  <c:v>5.8511010000000002E-2</c:v>
                </c:pt>
                <c:pt idx="7038">
                  <c:v>5.8379350000000003E-2</c:v>
                </c:pt>
                <c:pt idx="7039">
                  <c:v>5.8277424000000001E-2</c:v>
                </c:pt>
                <c:pt idx="7040">
                  <c:v>5.8152817000000002E-2</c:v>
                </c:pt>
                <c:pt idx="7041">
                  <c:v>5.8058279999999997E-2</c:v>
                </c:pt>
                <c:pt idx="7042">
                  <c:v>5.7964670000000003E-2</c:v>
                </c:pt>
                <c:pt idx="7043">
                  <c:v>5.7874568000000001E-2</c:v>
                </c:pt>
                <c:pt idx="7044">
                  <c:v>5.7790189999999998E-2</c:v>
                </c:pt>
                <c:pt idx="7045">
                  <c:v>5.7732217000000002E-2</c:v>
                </c:pt>
                <c:pt idx="7046">
                  <c:v>5.7639125999999999E-2</c:v>
                </c:pt>
                <c:pt idx="7047">
                  <c:v>5.7537347000000003E-2</c:v>
                </c:pt>
                <c:pt idx="7048">
                  <c:v>5.7484027E-2</c:v>
                </c:pt>
                <c:pt idx="7049">
                  <c:v>5.7407457000000002E-2</c:v>
                </c:pt>
                <c:pt idx="7050">
                  <c:v>5.7288190000000003E-2</c:v>
                </c:pt>
                <c:pt idx="7051">
                  <c:v>5.7204342999999998E-2</c:v>
                </c:pt>
                <c:pt idx="7052">
                  <c:v>5.7196885000000003E-2</c:v>
                </c:pt>
                <c:pt idx="7053">
                  <c:v>5.7148064999999998E-2</c:v>
                </c:pt>
                <c:pt idx="7054">
                  <c:v>5.7153995999999999E-2</c:v>
                </c:pt>
                <c:pt idx="7055">
                  <c:v>5.7234180000000003E-2</c:v>
                </c:pt>
                <c:pt idx="7056">
                  <c:v>5.733651E-2</c:v>
                </c:pt>
                <c:pt idx="7057">
                  <c:v>5.7499706999999997E-2</c:v>
                </c:pt>
                <c:pt idx="7058">
                  <c:v>5.7666130000000003E-2</c:v>
                </c:pt>
                <c:pt idx="7059">
                  <c:v>5.7880435000000001E-2</c:v>
                </c:pt>
                <c:pt idx="7060">
                  <c:v>5.8113378E-2</c:v>
                </c:pt>
                <c:pt idx="7061">
                  <c:v>5.8333330000000003E-2</c:v>
                </c:pt>
                <c:pt idx="7062">
                  <c:v>5.8612227000000003E-2</c:v>
                </c:pt>
                <c:pt idx="7063">
                  <c:v>5.8805652E-2</c:v>
                </c:pt>
                <c:pt idx="7064">
                  <c:v>5.9029505000000003E-2</c:v>
                </c:pt>
                <c:pt idx="7065">
                  <c:v>5.9190325000000002E-2</c:v>
                </c:pt>
                <c:pt idx="7066">
                  <c:v>5.9348267000000003E-2</c:v>
                </c:pt>
                <c:pt idx="7067">
                  <c:v>5.9490967999999998E-2</c:v>
                </c:pt>
                <c:pt idx="7068">
                  <c:v>5.9593769999999997E-2</c:v>
                </c:pt>
                <c:pt idx="7069">
                  <c:v>5.9659080000000003E-2</c:v>
                </c:pt>
                <c:pt idx="7070">
                  <c:v>5.9701285999999999E-2</c:v>
                </c:pt>
                <c:pt idx="7071">
                  <c:v>5.9762324999999998E-2</c:v>
                </c:pt>
                <c:pt idx="7072">
                  <c:v>5.9755194999999997E-2</c:v>
                </c:pt>
                <c:pt idx="7073">
                  <c:v>5.9762567000000003E-2</c:v>
                </c:pt>
                <c:pt idx="7074">
                  <c:v>5.9706374999999999E-2</c:v>
                </c:pt>
                <c:pt idx="7075">
                  <c:v>5.9719811999999997E-2</c:v>
                </c:pt>
                <c:pt idx="7076">
                  <c:v>5.9683069999999998E-2</c:v>
                </c:pt>
                <c:pt idx="7077">
                  <c:v>5.9701398000000003E-2</c:v>
                </c:pt>
                <c:pt idx="7078">
                  <c:v>5.9718814000000002E-2</c:v>
                </c:pt>
                <c:pt idx="7079">
                  <c:v>5.9719269999999998E-2</c:v>
                </c:pt>
                <c:pt idx="7080">
                  <c:v>5.9704263E-2</c:v>
                </c:pt>
                <c:pt idx="7081">
                  <c:v>5.9747755999999999E-2</c:v>
                </c:pt>
                <c:pt idx="7082">
                  <c:v>5.9723961999999998E-2</c:v>
                </c:pt>
                <c:pt idx="7083">
                  <c:v>5.9747595000000001E-2</c:v>
                </c:pt>
                <c:pt idx="7084">
                  <c:v>5.9695706000000001E-2</c:v>
                </c:pt>
                <c:pt idx="7085">
                  <c:v>5.9752843999999999E-2</c:v>
                </c:pt>
                <c:pt idx="7086">
                  <c:v>5.9802220000000003E-2</c:v>
                </c:pt>
                <c:pt idx="7087">
                  <c:v>5.9897166000000002E-2</c:v>
                </c:pt>
                <c:pt idx="7088">
                  <c:v>5.9960685999999999E-2</c:v>
                </c:pt>
                <c:pt idx="7089">
                  <c:v>6.0073174999999999E-2</c:v>
                </c:pt>
                <c:pt idx="7090">
                  <c:v>6.0240895000000003E-2</c:v>
                </c:pt>
                <c:pt idx="7091">
                  <c:v>6.0403935999999998E-2</c:v>
                </c:pt>
                <c:pt idx="7092">
                  <c:v>6.0565867000000002E-2</c:v>
                </c:pt>
                <c:pt idx="7093">
                  <c:v>6.0704775000000002E-2</c:v>
                </c:pt>
                <c:pt idx="7094">
                  <c:v>6.0875480000000003E-2</c:v>
                </c:pt>
                <c:pt idx="7095">
                  <c:v>6.1005924000000003E-2</c:v>
                </c:pt>
                <c:pt idx="7096">
                  <c:v>6.1104413000000003E-2</c:v>
                </c:pt>
                <c:pt idx="7097">
                  <c:v>6.1249413000000003E-2</c:v>
                </c:pt>
                <c:pt idx="7098">
                  <c:v>6.1341569999999998E-2</c:v>
                </c:pt>
                <c:pt idx="7099">
                  <c:v>6.1471633999999997E-2</c:v>
                </c:pt>
                <c:pt idx="7100">
                  <c:v>6.1537429999999997E-2</c:v>
                </c:pt>
                <c:pt idx="7101">
                  <c:v>6.1610386000000003E-2</c:v>
                </c:pt>
                <c:pt idx="7102">
                  <c:v>6.1716567999999999E-2</c:v>
                </c:pt>
                <c:pt idx="7103">
                  <c:v>6.1756680000000001E-2</c:v>
                </c:pt>
                <c:pt idx="7104">
                  <c:v>6.1845202000000002E-2</c:v>
                </c:pt>
                <c:pt idx="7105">
                  <c:v>6.1856403999999997E-2</c:v>
                </c:pt>
                <c:pt idx="7106">
                  <c:v>6.1867070000000003E-2</c:v>
                </c:pt>
                <c:pt idx="7107">
                  <c:v>6.1890676999999998E-2</c:v>
                </c:pt>
                <c:pt idx="7108">
                  <c:v>6.1874785000000002E-2</c:v>
                </c:pt>
                <c:pt idx="7109">
                  <c:v>6.1862863999999997E-2</c:v>
                </c:pt>
                <c:pt idx="7110">
                  <c:v>6.1842248000000002E-2</c:v>
                </c:pt>
                <c:pt idx="7111">
                  <c:v>6.1771109999999997E-2</c:v>
                </c:pt>
                <c:pt idx="7112">
                  <c:v>6.1726347000000001E-2</c:v>
                </c:pt>
                <c:pt idx="7113">
                  <c:v>6.168063E-2</c:v>
                </c:pt>
                <c:pt idx="7114">
                  <c:v>6.1602092999999997E-2</c:v>
                </c:pt>
                <c:pt idx="7115">
                  <c:v>6.1559000000000003E-2</c:v>
                </c:pt>
                <c:pt idx="7116">
                  <c:v>6.1509996999999997E-2</c:v>
                </c:pt>
                <c:pt idx="7117">
                  <c:v>6.1510152999999998E-2</c:v>
                </c:pt>
                <c:pt idx="7118">
                  <c:v>6.1537425999999999E-2</c:v>
                </c:pt>
                <c:pt idx="7119">
                  <c:v>6.1536394000000001E-2</c:v>
                </c:pt>
                <c:pt idx="7120">
                  <c:v>6.1539996E-2</c:v>
                </c:pt>
                <c:pt idx="7121">
                  <c:v>6.1577423999999999E-2</c:v>
                </c:pt>
                <c:pt idx="7122">
                  <c:v>6.1594952000000001E-2</c:v>
                </c:pt>
                <c:pt idx="7123">
                  <c:v>6.1664690000000001E-2</c:v>
                </c:pt>
                <c:pt idx="7124">
                  <c:v>6.1745702999999999E-2</c:v>
                </c:pt>
                <c:pt idx="7125">
                  <c:v>6.1810162000000002E-2</c:v>
                </c:pt>
                <c:pt idx="7126">
                  <c:v>6.1859094000000003E-2</c:v>
                </c:pt>
                <c:pt idx="7127">
                  <c:v>6.1948481999999999E-2</c:v>
                </c:pt>
                <c:pt idx="7128">
                  <c:v>6.2041882E-2</c:v>
                </c:pt>
                <c:pt idx="7129">
                  <c:v>6.2085340000000003E-2</c:v>
                </c:pt>
                <c:pt idx="7130">
                  <c:v>6.2108528000000003E-2</c:v>
                </c:pt>
                <c:pt idx="7131">
                  <c:v>6.2239694999999998E-2</c:v>
                </c:pt>
                <c:pt idx="7132">
                  <c:v>6.2236304999999999E-2</c:v>
                </c:pt>
                <c:pt idx="7133">
                  <c:v>6.2250566E-2</c:v>
                </c:pt>
                <c:pt idx="7134">
                  <c:v>6.2276739999999997E-2</c:v>
                </c:pt>
                <c:pt idx="7135">
                  <c:v>6.2297869999999998E-2</c:v>
                </c:pt>
                <c:pt idx="7136">
                  <c:v>6.2302156999999997E-2</c:v>
                </c:pt>
                <c:pt idx="7137">
                  <c:v>6.2232833000000001E-2</c:v>
                </c:pt>
                <c:pt idx="7138">
                  <c:v>6.2207587000000002E-2</c:v>
                </c:pt>
                <c:pt idx="7139">
                  <c:v>6.2174857E-2</c:v>
                </c:pt>
                <c:pt idx="7140">
                  <c:v>6.2167760000000002E-2</c:v>
                </c:pt>
                <c:pt idx="7141">
                  <c:v>6.2168467999999998E-2</c:v>
                </c:pt>
                <c:pt idx="7142">
                  <c:v>6.221119E-2</c:v>
                </c:pt>
                <c:pt idx="7143">
                  <c:v>6.2262829999999998E-2</c:v>
                </c:pt>
                <c:pt idx="7144">
                  <c:v>6.2288705E-2</c:v>
                </c:pt>
                <c:pt idx="7145">
                  <c:v>6.2317329999999997E-2</c:v>
                </c:pt>
                <c:pt idx="7146">
                  <c:v>6.2377179999999997E-2</c:v>
                </c:pt>
                <c:pt idx="7147">
                  <c:v>6.243253E-2</c:v>
                </c:pt>
                <c:pt idx="7148">
                  <c:v>6.2513663999999997E-2</c:v>
                </c:pt>
                <c:pt idx="7149">
                  <c:v>6.2628639999999999E-2</c:v>
                </c:pt>
                <c:pt idx="7150">
                  <c:v>6.2733650000000002E-2</c:v>
                </c:pt>
                <c:pt idx="7151">
                  <c:v>6.2829800000000005E-2</c:v>
                </c:pt>
                <c:pt idx="7152">
                  <c:v>6.2876260000000003E-2</c:v>
                </c:pt>
                <c:pt idx="7153">
                  <c:v>6.2995053999999995E-2</c:v>
                </c:pt>
                <c:pt idx="7154">
                  <c:v>6.3085790000000003E-2</c:v>
                </c:pt>
                <c:pt idx="7155">
                  <c:v>6.3235760000000002E-2</c:v>
                </c:pt>
                <c:pt idx="7156">
                  <c:v>6.3360929999999996E-2</c:v>
                </c:pt>
                <c:pt idx="7157">
                  <c:v>6.3518316000000005E-2</c:v>
                </c:pt>
                <c:pt idx="7158">
                  <c:v>6.3627669999999997E-2</c:v>
                </c:pt>
                <c:pt idx="7159">
                  <c:v>6.3668795E-2</c:v>
                </c:pt>
                <c:pt idx="7160">
                  <c:v>6.3740834999999996E-2</c:v>
                </c:pt>
                <c:pt idx="7161">
                  <c:v>6.3798090000000002E-2</c:v>
                </c:pt>
                <c:pt idx="7162">
                  <c:v>6.3795489999999996E-2</c:v>
                </c:pt>
                <c:pt idx="7163">
                  <c:v>6.3817940000000004E-2</c:v>
                </c:pt>
                <c:pt idx="7164">
                  <c:v>6.3803299999999993E-2</c:v>
                </c:pt>
                <c:pt idx="7165">
                  <c:v>6.380458E-2</c:v>
                </c:pt>
                <c:pt idx="7166">
                  <c:v>6.3742800000000002E-2</c:v>
                </c:pt>
                <c:pt idx="7167">
                  <c:v>6.3710970000000006E-2</c:v>
                </c:pt>
                <c:pt idx="7168">
                  <c:v>6.3579510000000006E-2</c:v>
                </c:pt>
                <c:pt idx="7169">
                  <c:v>6.3411350000000005E-2</c:v>
                </c:pt>
                <c:pt idx="7170">
                  <c:v>6.3227060000000002E-2</c:v>
                </c:pt>
                <c:pt idx="7171">
                  <c:v>6.2986449999999999E-2</c:v>
                </c:pt>
                <c:pt idx="7172">
                  <c:v>6.2763050000000001E-2</c:v>
                </c:pt>
                <c:pt idx="7173">
                  <c:v>6.2485556999999997E-2</c:v>
                </c:pt>
                <c:pt idx="7174">
                  <c:v>6.2229859999999998E-2</c:v>
                </c:pt>
                <c:pt idx="7175">
                  <c:v>6.2021855000000001E-2</c:v>
                </c:pt>
                <c:pt idx="7176">
                  <c:v>6.1824385000000003E-2</c:v>
                </c:pt>
                <c:pt idx="7177">
                  <c:v>6.1623517000000003E-2</c:v>
                </c:pt>
                <c:pt idx="7178">
                  <c:v>6.151177E-2</c:v>
                </c:pt>
                <c:pt idx="7179">
                  <c:v>6.1478770000000002E-2</c:v>
                </c:pt>
                <c:pt idx="7180">
                  <c:v>6.145391E-2</c:v>
                </c:pt>
                <c:pt idx="7181">
                  <c:v>6.1495595E-2</c:v>
                </c:pt>
                <c:pt idx="7182">
                  <c:v>6.1559066000000003E-2</c:v>
                </c:pt>
                <c:pt idx="7183">
                  <c:v>6.1645180000000001E-2</c:v>
                </c:pt>
                <c:pt idx="7184">
                  <c:v>6.1705083000000001E-2</c:v>
                </c:pt>
                <c:pt idx="7185">
                  <c:v>6.1799930000000003E-2</c:v>
                </c:pt>
                <c:pt idx="7186">
                  <c:v>6.1859209999999998E-2</c:v>
                </c:pt>
                <c:pt idx="7187">
                  <c:v>6.1925544999999999E-2</c:v>
                </c:pt>
                <c:pt idx="7188">
                  <c:v>6.1960436000000001E-2</c:v>
                </c:pt>
                <c:pt idx="7189">
                  <c:v>6.1937109999999997E-2</c:v>
                </c:pt>
                <c:pt idx="7190">
                  <c:v>6.1955205999999999E-2</c:v>
                </c:pt>
                <c:pt idx="7191">
                  <c:v>6.1941950000000003E-2</c:v>
                </c:pt>
                <c:pt idx="7192">
                  <c:v>6.1859835000000002E-2</c:v>
                </c:pt>
                <c:pt idx="7193">
                  <c:v>6.1774157000000003E-2</c:v>
                </c:pt>
                <c:pt idx="7194">
                  <c:v>6.1668835999999998E-2</c:v>
                </c:pt>
                <c:pt idx="7195">
                  <c:v>6.1555270000000002E-2</c:v>
                </c:pt>
                <c:pt idx="7196">
                  <c:v>6.1396672999999999E-2</c:v>
                </c:pt>
                <c:pt idx="7197">
                  <c:v>6.1250433E-2</c:v>
                </c:pt>
                <c:pt idx="7198">
                  <c:v>6.1145419999999999E-2</c:v>
                </c:pt>
                <c:pt idx="7199">
                  <c:v>6.0986537E-2</c:v>
                </c:pt>
                <c:pt idx="7200">
                  <c:v>6.0886256E-2</c:v>
                </c:pt>
                <c:pt idx="7201">
                  <c:v>6.0797200000000003E-2</c:v>
                </c:pt>
                <c:pt idx="7202">
                  <c:v>6.0749843999999997E-2</c:v>
                </c:pt>
                <c:pt idx="7203">
                  <c:v>6.0753882000000002E-2</c:v>
                </c:pt>
                <c:pt idx="7204">
                  <c:v>6.0754570000000001E-2</c:v>
                </c:pt>
                <c:pt idx="7205">
                  <c:v>6.0804624000000002E-2</c:v>
                </c:pt>
                <c:pt idx="7206">
                  <c:v>6.0926611999999998E-2</c:v>
                </c:pt>
                <c:pt idx="7207">
                  <c:v>6.1081179999999999E-2</c:v>
                </c:pt>
                <c:pt idx="7208">
                  <c:v>6.1225771999999998E-2</c:v>
                </c:pt>
                <c:pt idx="7209">
                  <c:v>6.1422919999999999E-2</c:v>
                </c:pt>
                <c:pt idx="7210">
                  <c:v>6.1624030000000003E-2</c:v>
                </c:pt>
                <c:pt idx="7211">
                  <c:v>6.1826529999999998E-2</c:v>
                </c:pt>
                <c:pt idx="7212">
                  <c:v>6.2033105999999998E-2</c:v>
                </c:pt>
                <c:pt idx="7213">
                  <c:v>6.2258913999999999E-2</c:v>
                </c:pt>
                <c:pt idx="7214">
                  <c:v>6.2532604000000006E-2</c:v>
                </c:pt>
                <c:pt idx="7215">
                  <c:v>6.2706849999999995E-2</c:v>
                </c:pt>
                <c:pt idx="7216">
                  <c:v>6.2975063999999997E-2</c:v>
                </c:pt>
                <c:pt idx="7217">
                  <c:v>6.3248429999999994E-2</c:v>
                </c:pt>
                <c:pt idx="7218">
                  <c:v>6.3517660000000004E-2</c:v>
                </c:pt>
                <c:pt idx="7219">
                  <c:v>6.3822900000000002E-2</c:v>
                </c:pt>
                <c:pt idx="7220">
                  <c:v>6.4133115000000004E-2</c:v>
                </c:pt>
                <c:pt idx="7221">
                  <c:v>6.4407080000000005E-2</c:v>
                </c:pt>
                <c:pt idx="7222">
                  <c:v>6.4634070000000002E-2</c:v>
                </c:pt>
                <c:pt idx="7223">
                  <c:v>6.4870109999999995E-2</c:v>
                </c:pt>
                <c:pt idx="7224">
                  <c:v>6.509848E-2</c:v>
                </c:pt>
                <c:pt idx="7225">
                  <c:v>6.5277279999999993E-2</c:v>
                </c:pt>
                <c:pt idx="7226">
                  <c:v>6.5418450000000003E-2</c:v>
                </c:pt>
                <c:pt idx="7227">
                  <c:v>6.5547936000000001E-2</c:v>
                </c:pt>
                <c:pt idx="7228">
                  <c:v>6.5642950000000005E-2</c:v>
                </c:pt>
                <c:pt idx="7229">
                  <c:v>6.5656290000000006E-2</c:v>
                </c:pt>
                <c:pt idx="7230">
                  <c:v>6.5638706000000005E-2</c:v>
                </c:pt>
                <c:pt idx="7231">
                  <c:v>6.5577849999999993E-2</c:v>
                </c:pt>
                <c:pt idx="7232">
                  <c:v>6.5519250000000001E-2</c:v>
                </c:pt>
                <c:pt idx="7233">
                  <c:v>6.5401139999999996E-2</c:v>
                </c:pt>
                <c:pt idx="7234">
                  <c:v>6.5275459999999993E-2</c:v>
                </c:pt>
                <c:pt idx="7235">
                  <c:v>6.5076074999999997E-2</c:v>
                </c:pt>
                <c:pt idx="7236">
                  <c:v>6.4890145999999996E-2</c:v>
                </c:pt>
                <c:pt idx="7237">
                  <c:v>6.4590110000000006E-2</c:v>
                </c:pt>
                <c:pt idx="7238">
                  <c:v>6.4341165000000006E-2</c:v>
                </c:pt>
                <c:pt idx="7239">
                  <c:v>6.4031759999999993E-2</c:v>
                </c:pt>
                <c:pt idx="7240">
                  <c:v>6.3837654999999993E-2</c:v>
                </c:pt>
                <c:pt idx="7241">
                  <c:v>6.3684060000000001E-2</c:v>
                </c:pt>
                <c:pt idx="7242">
                  <c:v>6.3544229999999993E-2</c:v>
                </c:pt>
                <c:pt idx="7243">
                  <c:v>6.3341536000000004E-2</c:v>
                </c:pt>
                <c:pt idx="7244">
                  <c:v>6.3213259999999993E-2</c:v>
                </c:pt>
                <c:pt idx="7245">
                  <c:v>6.3110639999999996E-2</c:v>
                </c:pt>
                <c:pt idx="7246">
                  <c:v>6.3072139999999999E-2</c:v>
                </c:pt>
                <c:pt idx="7247">
                  <c:v>6.2971189999999996E-2</c:v>
                </c:pt>
                <c:pt idx="7248">
                  <c:v>6.2938110000000005E-2</c:v>
                </c:pt>
                <c:pt idx="7249">
                  <c:v>6.2869965999999999E-2</c:v>
                </c:pt>
                <c:pt idx="7250">
                  <c:v>6.280811E-2</c:v>
                </c:pt>
                <c:pt idx="7251">
                  <c:v>6.2833175000000005E-2</c:v>
                </c:pt>
                <c:pt idx="7252">
                  <c:v>6.2859349999999994E-2</c:v>
                </c:pt>
                <c:pt idx="7253">
                  <c:v>6.2898720000000005E-2</c:v>
                </c:pt>
                <c:pt idx="7254">
                  <c:v>6.2991110000000003E-2</c:v>
                </c:pt>
                <c:pt idx="7255">
                  <c:v>6.3112890000000005E-2</c:v>
                </c:pt>
                <c:pt idx="7256">
                  <c:v>6.3208334000000005E-2</c:v>
                </c:pt>
                <c:pt idx="7257">
                  <c:v>6.3392560000000001E-2</c:v>
                </c:pt>
                <c:pt idx="7258">
                  <c:v>6.3578380000000004E-2</c:v>
                </c:pt>
                <c:pt idx="7259">
                  <c:v>6.3815440000000001E-2</c:v>
                </c:pt>
                <c:pt idx="7260">
                  <c:v>6.4040749999999994E-2</c:v>
                </c:pt>
                <c:pt idx="7261">
                  <c:v>6.4280820000000002E-2</c:v>
                </c:pt>
                <c:pt idx="7262">
                  <c:v>6.4540150000000004E-2</c:v>
                </c:pt>
                <c:pt idx="7263">
                  <c:v>6.4729995999999998E-2</c:v>
                </c:pt>
                <c:pt idx="7264">
                  <c:v>6.4932519999999994E-2</c:v>
                </c:pt>
                <c:pt idx="7265">
                  <c:v>6.5101439999999997E-2</c:v>
                </c:pt>
                <c:pt idx="7266">
                  <c:v>6.5226259999999994E-2</c:v>
                </c:pt>
                <c:pt idx="7267">
                  <c:v>6.5329819999999997E-2</c:v>
                </c:pt>
                <c:pt idx="7268">
                  <c:v>6.5399280000000004E-2</c:v>
                </c:pt>
                <c:pt idx="7269">
                  <c:v>6.5415230000000005E-2</c:v>
                </c:pt>
                <c:pt idx="7270">
                  <c:v>6.5370250000000005E-2</c:v>
                </c:pt>
                <c:pt idx="7271">
                  <c:v>6.5313239999999995E-2</c:v>
                </c:pt>
                <c:pt idx="7272">
                  <c:v>6.5239660000000005E-2</c:v>
                </c:pt>
                <c:pt idx="7273">
                  <c:v>6.5147709999999998E-2</c:v>
                </c:pt>
                <c:pt idx="7274">
                  <c:v>6.5013790000000002E-2</c:v>
                </c:pt>
                <c:pt idx="7275">
                  <c:v>6.4927769999999996E-2</c:v>
                </c:pt>
                <c:pt idx="7276">
                  <c:v>6.4864375000000002E-2</c:v>
                </c:pt>
                <c:pt idx="7277">
                  <c:v>6.4772120000000002E-2</c:v>
                </c:pt>
                <c:pt idx="7278">
                  <c:v>6.4728820000000006E-2</c:v>
                </c:pt>
                <c:pt idx="7279">
                  <c:v>6.4642093999999997E-2</c:v>
                </c:pt>
                <c:pt idx="7280">
                  <c:v>6.4614795000000003E-2</c:v>
                </c:pt>
                <c:pt idx="7281">
                  <c:v>6.4510349999999994E-2</c:v>
                </c:pt>
                <c:pt idx="7282">
                  <c:v>6.4402790000000001E-2</c:v>
                </c:pt>
                <c:pt idx="7283">
                  <c:v>6.4380380000000001E-2</c:v>
                </c:pt>
                <c:pt idx="7284">
                  <c:v>6.4371739999999997E-2</c:v>
                </c:pt>
                <c:pt idx="7285">
                  <c:v>6.4310900000000004E-2</c:v>
                </c:pt>
                <c:pt idx="7286">
                  <c:v>6.4281480000000002E-2</c:v>
                </c:pt>
                <c:pt idx="7287">
                  <c:v>6.4324859999999998E-2</c:v>
                </c:pt>
                <c:pt idx="7288">
                  <c:v>6.4385890000000001E-2</c:v>
                </c:pt>
                <c:pt idx="7289">
                  <c:v>6.4442159999999998E-2</c:v>
                </c:pt>
                <c:pt idx="7290">
                  <c:v>6.4544480000000001E-2</c:v>
                </c:pt>
                <c:pt idx="7291">
                  <c:v>6.4583440000000006E-2</c:v>
                </c:pt>
                <c:pt idx="7292">
                  <c:v>6.4645250000000001E-2</c:v>
                </c:pt>
                <c:pt idx="7293">
                  <c:v>6.4756274000000003E-2</c:v>
                </c:pt>
                <c:pt idx="7294">
                  <c:v>6.4812270000000005E-2</c:v>
                </c:pt>
                <c:pt idx="7295">
                  <c:v>6.4851710000000007E-2</c:v>
                </c:pt>
                <c:pt idx="7296">
                  <c:v>6.4942979999999997E-2</c:v>
                </c:pt>
                <c:pt idx="7297">
                  <c:v>6.5028150000000007E-2</c:v>
                </c:pt>
                <c:pt idx="7298">
                  <c:v>6.5069795E-2</c:v>
                </c:pt>
                <c:pt idx="7299">
                  <c:v>6.5098219999999998E-2</c:v>
                </c:pt>
                <c:pt idx="7300">
                  <c:v>6.5053269999999996E-2</c:v>
                </c:pt>
                <c:pt idx="7301">
                  <c:v>6.5084434999999996E-2</c:v>
                </c:pt>
                <c:pt idx="7302">
                  <c:v>6.5167630000000004E-2</c:v>
                </c:pt>
                <c:pt idx="7303">
                  <c:v>6.5224489999999996E-2</c:v>
                </c:pt>
                <c:pt idx="7304">
                  <c:v>6.5333329999999995E-2</c:v>
                </c:pt>
                <c:pt idx="7305">
                  <c:v>6.5405249999999998E-2</c:v>
                </c:pt>
                <c:pt idx="7306">
                  <c:v>6.5427600000000002E-2</c:v>
                </c:pt>
                <c:pt idx="7307">
                  <c:v>6.5492640000000005E-2</c:v>
                </c:pt>
                <c:pt idx="7308">
                  <c:v>6.549439E-2</c:v>
                </c:pt>
                <c:pt idx="7309">
                  <c:v>6.5511659999999999E-2</c:v>
                </c:pt>
                <c:pt idx="7310">
                  <c:v>6.5491069999999998E-2</c:v>
                </c:pt>
                <c:pt idx="7311">
                  <c:v>6.5552025999999999E-2</c:v>
                </c:pt>
                <c:pt idx="7312">
                  <c:v>6.5693169999999995E-2</c:v>
                </c:pt>
                <c:pt idx="7313">
                  <c:v>6.579749E-2</c:v>
                </c:pt>
                <c:pt idx="7314">
                  <c:v>6.5893400000000005E-2</c:v>
                </c:pt>
                <c:pt idx="7315">
                  <c:v>6.6015610000000002E-2</c:v>
                </c:pt>
                <c:pt idx="7316">
                  <c:v>6.6077689999999994E-2</c:v>
                </c:pt>
                <c:pt idx="7317">
                  <c:v>6.6161990000000004E-2</c:v>
                </c:pt>
                <c:pt idx="7318">
                  <c:v>6.6256985000000004E-2</c:v>
                </c:pt>
                <c:pt idx="7319">
                  <c:v>6.6341460000000005E-2</c:v>
                </c:pt>
                <c:pt idx="7320">
                  <c:v>6.6435040000000001E-2</c:v>
                </c:pt>
                <c:pt idx="7321">
                  <c:v>6.6493325000000006E-2</c:v>
                </c:pt>
                <c:pt idx="7322">
                  <c:v>6.6574275000000002E-2</c:v>
                </c:pt>
                <c:pt idx="7323">
                  <c:v>6.6573049999999995E-2</c:v>
                </c:pt>
                <c:pt idx="7324">
                  <c:v>6.6486229999999993E-2</c:v>
                </c:pt>
                <c:pt idx="7325">
                  <c:v>6.6353190000000006E-2</c:v>
                </c:pt>
                <c:pt idx="7326">
                  <c:v>6.6248379999999996E-2</c:v>
                </c:pt>
                <c:pt idx="7327">
                  <c:v>6.6103200000000001E-2</c:v>
                </c:pt>
                <c:pt idx="7328">
                  <c:v>6.5861076000000005E-2</c:v>
                </c:pt>
                <c:pt idx="7329">
                  <c:v>6.567315E-2</c:v>
                </c:pt>
                <c:pt idx="7330">
                  <c:v>6.5490329999999999E-2</c:v>
                </c:pt>
                <c:pt idx="7331">
                  <c:v>6.5314349999999993E-2</c:v>
                </c:pt>
                <c:pt idx="7332">
                  <c:v>6.5080189999999996E-2</c:v>
                </c:pt>
                <c:pt idx="7333">
                  <c:v>6.4937480000000006E-2</c:v>
                </c:pt>
                <c:pt idx="7334">
                  <c:v>6.4873570000000005E-2</c:v>
                </c:pt>
                <c:pt idx="7335">
                  <c:v>6.4793505000000001E-2</c:v>
                </c:pt>
                <c:pt idx="7336">
                  <c:v>6.4806916000000006E-2</c:v>
                </c:pt>
                <c:pt idx="7337">
                  <c:v>6.4857534999999994E-2</c:v>
                </c:pt>
                <c:pt idx="7338">
                  <c:v>6.490485E-2</c:v>
                </c:pt>
                <c:pt idx="7339">
                  <c:v>6.4952739999999995E-2</c:v>
                </c:pt>
                <c:pt idx="7340">
                  <c:v>6.4971799999999996E-2</c:v>
                </c:pt>
                <c:pt idx="7341">
                  <c:v>6.5021200000000001E-2</c:v>
                </c:pt>
                <c:pt idx="7342">
                  <c:v>6.5045915999999995E-2</c:v>
                </c:pt>
                <c:pt idx="7343">
                  <c:v>6.5137214999999998E-2</c:v>
                </c:pt>
                <c:pt idx="7344">
                  <c:v>6.5260940000000003E-2</c:v>
                </c:pt>
                <c:pt idx="7345">
                  <c:v>6.5390439999999994E-2</c:v>
                </c:pt>
                <c:pt idx="7346">
                  <c:v>6.5523449999999997E-2</c:v>
                </c:pt>
                <c:pt idx="7347">
                  <c:v>6.5684699999999999E-2</c:v>
                </c:pt>
                <c:pt idx="7348">
                  <c:v>6.5934636000000005E-2</c:v>
                </c:pt>
                <c:pt idx="7349">
                  <c:v>6.6094704000000004E-2</c:v>
                </c:pt>
                <c:pt idx="7350">
                  <c:v>6.6275239999999999E-2</c:v>
                </c:pt>
                <c:pt idx="7351">
                  <c:v>6.6446855999999999E-2</c:v>
                </c:pt>
                <c:pt idx="7352">
                  <c:v>6.6620626000000002E-2</c:v>
                </c:pt>
                <c:pt idx="7353">
                  <c:v>6.6752106000000005E-2</c:v>
                </c:pt>
                <c:pt idx="7354">
                  <c:v>6.6852449999999994E-2</c:v>
                </c:pt>
                <c:pt idx="7355">
                  <c:v>6.6961989999999999E-2</c:v>
                </c:pt>
                <c:pt idx="7356">
                  <c:v>6.7003763999999993E-2</c:v>
                </c:pt>
                <c:pt idx="7357">
                  <c:v>6.7013370000000003E-2</c:v>
                </c:pt>
                <c:pt idx="7358">
                  <c:v>6.6968490000000006E-2</c:v>
                </c:pt>
                <c:pt idx="7359">
                  <c:v>6.6894605999999995E-2</c:v>
                </c:pt>
                <c:pt idx="7360">
                  <c:v>6.6871494000000004E-2</c:v>
                </c:pt>
                <c:pt idx="7361">
                  <c:v>6.6762429999999998E-2</c:v>
                </c:pt>
                <c:pt idx="7362">
                  <c:v>6.6623039999999994E-2</c:v>
                </c:pt>
                <c:pt idx="7363">
                  <c:v>6.6544420000000007E-2</c:v>
                </c:pt>
                <c:pt idx="7364">
                  <c:v>6.6481219999999994E-2</c:v>
                </c:pt>
                <c:pt idx="7365">
                  <c:v>6.6382099999999999E-2</c:v>
                </c:pt>
                <c:pt idx="7366">
                  <c:v>6.6301499999999999E-2</c:v>
                </c:pt>
                <c:pt idx="7367">
                  <c:v>6.6192879999999996E-2</c:v>
                </c:pt>
                <c:pt idx="7368">
                  <c:v>6.6026199999999993E-2</c:v>
                </c:pt>
                <c:pt idx="7369">
                  <c:v>6.5837069999999998E-2</c:v>
                </c:pt>
                <c:pt idx="7370">
                  <c:v>6.5666199999999994E-2</c:v>
                </c:pt>
                <c:pt idx="7371">
                  <c:v>6.5487266000000002E-2</c:v>
                </c:pt>
                <c:pt idx="7372">
                  <c:v>6.5347539999999996E-2</c:v>
                </c:pt>
                <c:pt idx="7373">
                  <c:v>6.5203399999999995E-2</c:v>
                </c:pt>
                <c:pt idx="7374">
                  <c:v>6.5109780000000006E-2</c:v>
                </c:pt>
                <c:pt idx="7375">
                  <c:v>6.4956106E-2</c:v>
                </c:pt>
                <c:pt idx="7376">
                  <c:v>6.4893900000000004E-2</c:v>
                </c:pt>
                <c:pt idx="7377">
                  <c:v>6.4796220000000002E-2</c:v>
                </c:pt>
                <c:pt idx="7378">
                  <c:v>6.4714654999999996E-2</c:v>
                </c:pt>
                <c:pt idx="7379">
                  <c:v>6.4680150000000006E-2</c:v>
                </c:pt>
                <c:pt idx="7380">
                  <c:v>6.4633205999999999E-2</c:v>
                </c:pt>
                <c:pt idx="7381">
                  <c:v>6.4622269999999996E-2</c:v>
                </c:pt>
                <c:pt idx="7382">
                  <c:v>6.4628699999999997E-2</c:v>
                </c:pt>
                <c:pt idx="7383">
                  <c:v>6.4639724999999995E-2</c:v>
                </c:pt>
                <c:pt idx="7384">
                  <c:v>6.4586303999999997E-2</c:v>
                </c:pt>
                <c:pt idx="7385">
                  <c:v>6.4563640000000005E-2</c:v>
                </c:pt>
                <c:pt idx="7386">
                  <c:v>6.4527735000000003E-2</c:v>
                </c:pt>
                <c:pt idx="7387">
                  <c:v>6.4497719999999995E-2</c:v>
                </c:pt>
                <c:pt idx="7388">
                  <c:v>6.448052E-2</c:v>
                </c:pt>
                <c:pt idx="7389">
                  <c:v>6.443894E-2</c:v>
                </c:pt>
                <c:pt idx="7390">
                  <c:v>6.4376779999999995E-2</c:v>
                </c:pt>
                <c:pt idx="7391">
                  <c:v>6.4388186E-2</c:v>
                </c:pt>
                <c:pt idx="7392">
                  <c:v>6.4417550000000004E-2</c:v>
                </c:pt>
                <c:pt idx="7393">
                  <c:v>6.4432464999999994E-2</c:v>
                </c:pt>
                <c:pt idx="7394">
                  <c:v>6.4423439999999998E-2</c:v>
                </c:pt>
                <c:pt idx="7395">
                  <c:v>6.4543635000000002E-2</c:v>
                </c:pt>
                <c:pt idx="7396">
                  <c:v>6.4547980000000005E-2</c:v>
                </c:pt>
                <c:pt idx="7397">
                  <c:v>6.4569989999999994E-2</c:v>
                </c:pt>
                <c:pt idx="7398">
                  <c:v>6.4630110000000004E-2</c:v>
                </c:pt>
                <c:pt idx="7399">
                  <c:v>6.4719410000000005E-2</c:v>
                </c:pt>
                <c:pt idx="7400">
                  <c:v>6.4754010000000001E-2</c:v>
                </c:pt>
                <c:pt idx="7401">
                  <c:v>6.4790234000000002E-2</c:v>
                </c:pt>
                <c:pt idx="7402">
                  <c:v>6.4785519999999999E-2</c:v>
                </c:pt>
                <c:pt idx="7403">
                  <c:v>6.4771270000000006E-2</c:v>
                </c:pt>
                <c:pt idx="7404">
                  <c:v>6.4853809999999998E-2</c:v>
                </c:pt>
                <c:pt idx="7405">
                  <c:v>6.4866889999999996E-2</c:v>
                </c:pt>
                <c:pt idx="7406">
                  <c:v>6.4862690000000001E-2</c:v>
                </c:pt>
                <c:pt idx="7407">
                  <c:v>6.4865400000000004E-2</c:v>
                </c:pt>
                <c:pt idx="7408">
                  <c:v>6.4881640000000004E-2</c:v>
                </c:pt>
                <c:pt idx="7409">
                  <c:v>6.4860840000000003E-2</c:v>
                </c:pt>
                <c:pt idx="7410">
                  <c:v>6.4832024000000002E-2</c:v>
                </c:pt>
                <c:pt idx="7411">
                  <c:v>6.4787339999999999E-2</c:v>
                </c:pt>
                <c:pt idx="7412">
                  <c:v>6.4743555999999994E-2</c:v>
                </c:pt>
                <c:pt idx="7413">
                  <c:v>6.4664340000000001E-2</c:v>
                </c:pt>
                <c:pt idx="7414">
                  <c:v>6.4603220000000003E-2</c:v>
                </c:pt>
                <c:pt idx="7415">
                  <c:v>6.4515315000000004E-2</c:v>
                </c:pt>
                <c:pt idx="7416">
                  <c:v>6.4440020000000001E-2</c:v>
                </c:pt>
                <c:pt idx="7417">
                  <c:v>6.4412235999999998E-2</c:v>
                </c:pt>
                <c:pt idx="7418">
                  <c:v>6.4389050000000003E-2</c:v>
                </c:pt>
                <c:pt idx="7419">
                  <c:v>6.4347520000000005E-2</c:v>
                </c:pt>
                <c:pt idx="7420">
                  <c:v>6.4354460000000002E-2</c:v>
                </c:pt>
                <c:pt idx="7421">
                  <c:v>6.4354910000000001E-2</c:v>
                </c:pt>
                <c:pt idx="7422">
                  <c:v>6.4360924E-2</c:v>
                </c:pt>
                <c:pt idx="7423">
                  <c:v>6.4335169999999997E-2</c:v>
                </c:pt>
                <c:pt idx="7424">
                  <c:v>6.4355889999999999E-2</c:v>
                </c:pt>
                <c:pt idx="7425">
                  <c:v>6.4346574000000004E-2</c:v>
                </c:pt>
                <c:pt idx="7426">
                  <c:v>6.4288880000000007E-2</c:v>
                </c:pt>
                <c:pt idx="7427">
                  <c:v>6.4296290000000006E-2</c:v>
                </c:pt>
                <c:pt idx="7428">
                  <c:v>6.4312999999999995E-2</c:v>
                </c:pt>
                <c:pt idx="7429">
                  <c:v>6.4312234999999995E-2</c:v>
                </c:pt>
                <c:pt idx="7430">
                  <c:v>6.4306600000000005E-2</c:v>
                </c:pt>
                <c:pt idx="7431">
                  <c:v>6.4338320000000004E-2</c:v>
                </c:pt>
                <c:pt idx="7432">
                  <c:v>6.4373440000000004E-2</c:v>
                </c:pt>
                <c:pt idx="7433">
                  <c:v>6.4432020000000007E-2</c:v>
                </c:pt>
                <c:pt idx="7434">
                  <c:v>6.4508590000000005E-2</c:v>
                </c:pt>
                <c:pt idx="7435">
                  <c:v>6.4555950000000001E-2</c:v>
                </c:pt>
                <c:pt idx="7436">
                  <c:v>6.4619700000000002E-2</c:v>
                </c:pt>
                <c:pt idx="7437">
                  <c:v>6.4689419999999997E-2</c:v>
                </c:pt>
                <c:pt idx="7438">
                  <c:v>6.4689200000000002E-2</c:v>
                </c:pt>
                <c:pt idx="7439">
                  <c:v>6.4708955999999998E-2</c:v>
                </c:pt>
                <c:pt idx="7440">
                  <c:v>6.4761700000000005E-2</c:v>
                </c:pt>
                <c:pt idx="7441">
                  <c:v>6.4807675999999995E-2</c:v>
                </c:pt>
                <c:pt idx="7442">
                  <c:v>6.4822160000000004E-2</c:v>
                </c:pt>
                <c:pt idx="7443">
                  <c:v>6.4838960000000001E-2</c:v>
                </c:pt>
                <c:pt idx="7444">
                  <c:v>6.4802654000000001E-2</c:v>
                </c:pt>
                <c:pt idx="7445">
                  <c:v>6.4745529999999996E-2</c:v>
                </c:pt>
                <c:pt idx="7446">
                  <c:v>6.4590915999999998E-2</c:v>
                </c:pt>
                <c:pt idx="7447">
                  <c:v>6.4448619999999998E-2</c:v>
                </c:pt>
                <c:pt idx="7448">
                  <c:v>6.4319539999999994E-2</c:v>
                </c:pt>
                <c:pt idx="7449">
                  <c:v>6.4111926E-2</c:v>
                </c:pt>
                <c:pt idx="7450">
                  <c:v>6.4008220000000005E-2</c:v>
                </c:pt>
                <c:pt idx="7451">
                  <c:v>6.3868380000000002E-2</c:v>
                </c:pt>
                <c:pt idx="7452">
                  <c:v>6.3720269999999996E-2</c:v>
                </c:pt>
                <c:pt idx="7453">
                  <c:v>6.3627000000000003E-2</c:v>
                </c:pt>
                <c:pt idx="7454">
                  <c:v>6.3453579999999996E-2</c:v>
                </c:pt>
                <c:pt idx="7455">
                  <c:v>6.3297080000000006E-2</c:v>
                </c:pt>
                <c:pt idx="7456">
                  <c:v>6.3091629999999996E-2</c:v>
                </c:pt>
                <c:pt idx="7457">
                  <c:v>6.2898960000000004E-2</c:v>
                </c:pt>
                <c:pt idx="7458">
                  <c:v>6.2762916000000002E-2</c:v>
                </c:pt>
                <c:pt idx="7459">
                  <c:v>6.2666260000000001E-2</c:v>
                </c:pt>
                <c:pt idx="7460">
                  <c:v>6.2573775999999998E-2</c:v>
                </c:pt>
                <c:pt idx="7461">
                  <c:v>6.2496616999999997E-2</c:v>
                </c:pt>
                <c:pt idx="7462">
                  <c:v>6.2435940000000002E-2</c:v>
                </c:pt>
                <c:pt idx="7463">
                  <c:v>6.2325264999999998E-2</c:v>
                </c:pt>
                <c:pt idx="7464">
                  <c:v>6.2199954000000002E-2</c:v>
                </c:pt>
                <c:pt idx="7465">
                  <c:v>6.2129009999999998E-2</c:v>
                </c:pt>
                <c:pt idx="7466">
                  <c:v>6.2038675000000001E-2</c:v>
                </c:pt>
                <c:pt idx="7467">
                  <c:v>6.1991422999999997E-2</c:v>
                </c:pt>
                <c:pt idx="7468">
                  <c:v>6.1943936999999998E-2</c:v>
                </c:pt>
                <c:pt idx="7469">
                  <c:v>6.1962129999999997E-2</c:v>
                </c:pt>
                <c:pt idx="7470">
                  <c:v>6.1950825000000001E-2</c:v>
                </c:pt>
                <c:pt idx="7471">
                  <c:v>6.2007545999999997E-2</c:v>
                </c:pt>
                <c:pt idx="7472">
                  <c:v>6.2083449999999998E-2</c:v>
                </c:pt>
                <c:pt idx="7473">
                  <c:v>6.2130449999999997E-2</c:v>
                </c:pt>
                <c:pt idx="7474">
                  <c:v>6.2162309999999998E-2</c:v>
                </c:pt>
                <c:pt idx="7475">
                  <c:v>6.2210667999999997E-2</c:v>
                </c:pt>
                <c:pt idx="7476">
                  <c:v>6.2265933000000002E-2</c:v>
                </c:pt>
                <c:pt idx="7477">
                  <c:v>6.2397406000000002E-2</c:v>
                </c:pt>
                <c:pt idx="7478">
                  <c:v>6.2501095000000007E-2</c:v>
                </c:pt>
                <c:pt idx="7479">
                  <c:v>6.2634363999999998E-2</c:v>
                </c:pt>
                <c:pt idx="7480">
                  <c:v>6.2734163999999995E-2</c:v>
                </c:pt>
                <c:pt idx="7481">
                  <c:v>6.2787324000000005E-2</c:v>
                </c:pt>
                <c:pt idx="7482">
                  <c:v>6.2836879999999998E-2</c:v>
                </c:pt>
                <c:pt idx="7483">
                  <c:v>6.2905364000000005E-2</c:v>
                </c:pt>
                <c:pt idx="7484">
                  <c:v>6.2911120000000001E-2</c:v>
                </c:pt>
                <c:pt idx="7485">
                  <c:v>6.2916769999999997E-2</c:v>
                </c:pt>
                <c:pt idx="7486">
                  <c:v>6.2924480000000005E-2</c:v>
                </c:pt>
                <c:pt idx="7487">
                  <c:v>6.2932744999999998E-2</c:v>
                </c:pt>
                <c:pt idx="7488">
                  <c:v>6.2870700000000002E-2</c:v>
                </c:pt>
                <c:pt idx="7489">
                  <c:v>6.2853895000000007E-2</c:v>
                </c:pt>
                <c:pt idx="7490">
                  <c:v>6.2754169999999998E-2</c:v>
                </c:pt>
                <c:pt idx="7491">
                  <c:v>6.2672876000000002E-2</c:v>
                </c:pt>
                <c:pt idx="7492">
                  <c:v>6.2581520000000002E-2</c:v>
                </c:pt>
                <c:pt idx="7493">
                  <c:v>6.2579869999999996E-2</c:v>
                </c:pt>
                <c:pt idx="7494">
                  <c:v>6.2579949999999995E-2</c:v>
                </c:pt>
                <c:pt idx="7495">
                  <c:v>6.2550633999999994E-2</c:v>
                </c:pt>
                <c:pt idx="7496">
                  <c:v>6.2523140000000005E-2</c:v>
                </c:pt>
                <c:pt idx="7497">
                  <c:v>6.2474314000000003E-2</c:v>
                </c:pt>
                <c:pt idx="7498">
                  <c:v>6.2458611999999997E-2</c:v>
                </c:pt>
                <c:pt idx="7499">
                  <c:v>6.2494467999999997E-2</c:v>
                </c:pt>
                <c:pt idx="7500">
                  <c:v>6.2458492999999997E-2</c:v>
                </c:pt>
                <c:pt idx="7501">
                  <c:v>6.2507099999999996E-2</c:v>
                </c:pt>
                <c:pt idx="7502">
                  <c:v>6.253417E-2</c:v>
                </c:pt>
                <c:pt idx="7503">
                  <c:v>6.2563850000000004E-2</c:v>
                </c:pt>
                <c:pt idx="7504">
                  <c:v>6.2578400000000006E-2</c:v>
                </c:pt>
                <c:pt idx="7505">
                  <c:v>6.2602854999999999E-2</c:v>
                </c:pt>
                <c:pt idx="7506">
                  <c:v>6.2575610000000004E-2</c:v>
                </c:pt>
                <c:pt idx="7507">
                  <c:v>6.2522574999999997E-2</c:v>
                </c:pt>
                <c:pt idx="7508">
                  <c:v>6.2585070000000007E-2</c:v>
                </c:pt>
                <c:pt idx="7509">
                  <c:v>6.2632084000000005E-2</c:v>
                </c:pt>
                <c:pt idx="7510">
                  <c:v>6.2710970000000005E-2</c:v>
                </c:pt>
                <c:pt idx="7511">
                  <c:v>6.2828930000000005E-2</c:v>
                </c:pt>
                <c:pt idx="7512">
                  <c:v>6.2938504000000006E-2</c:v>
                </c:pt>
                <c:pt idx="7513">
                  <c:v>6.3002340000000004E-2</c:v>
                </c:pt>
                <c:pt idx="7514">
                  <c:v>6.3040509999999994E-2</c:v>
                </c:pt>
                <c:pt idx="7515">
                  <c:v>6.3089675999999997E-2</c:v>
                </c:pt>
                <c:pt idx="7516">
                  <c:v>6.3054979999999997E-2</c:v>
                </c:pt>
                <c:pt idx="7517">
                  <c:v>6.2990545999999994E-2</c:v>
                </c:pt>
                <c:pt idx="7518">
                  <c:v>6.2956689999999996E-2</c:v>
                </c:pt>
                <c:pt idx="7519">
                  <c:v>6.2857839999999998E-2</c:v>
                </c:pt>
                <c:pt idx="7520">
                  <c:v>6.2767364000000006E-2</c:v>
                </c:pt>
                <c:pt idx="7521">
                  <c:v>6.2666520000000003E-2</c:v>
                </c:pt>
                <c:pt idx="7522">
                  <c:v>6.2580709999999998E-2</c:v>
                </c:pt>
                <c:pt idx="7523">
                  <c:v>6.2444825000000002E-2</c:v>
                </c:pt>
                <c:pt idx="7524">
                  <c:v>6.2362880000000002E-2</c:v>
                </c:pt>
                <c:pt idx="7525">
                  <c:v>6.2305562000000002E-2</c:v>
                </c:pt>
                <c:pt idx="7526">
                  <c:v>6.2249279999999997E-2</c:v>
                </c:pt>
                <c:pt idx="7527">
                  <c:v>6.2189290000000001E-2</c:v>
                </c:pt>
                <c:pt idx="7528">
                  <c:v>6.2093283999999999E-2</c:v>
                </c:pt>
                <c:pt idx="7529">
                  <c:v>6.2027458000000001E-2</c:v>
                </c:pt>
                <c:pt idx="7530">
                  <c:v>6.1960157000000002E-2</c:v>
                </c:pt>
                <c:pt idx="7531">
                  <c:v>6.1870229999999998E-2</c:v>
                </c:pt>
                <c:pt idx="7532">
                  <c:v>6.1799015999999998E-2</c:v>
                </c:pt>
                <c:pt idx="7533">
                  <c:v>6.1705376999999999E-2</c:v>
                </c:pt>
                <c:pt idx="7534">
                  <c:v>6.1594876999999999E-2</c:v>
                </c:pt>
                <c:pt idx="7535">
                  <c:v>6.1535581999999998E-2</c:v>
                </c:pt>
                <c:pt idx="7536">
                  <c:v>6.1440165999999997E-2</c:v>
                </c:pt>
                <c:pt idx="7537">
                  <c:v>6.1396487E-2</c:v>
                </c:pt>
                <c:pt idx="7538">
                  <c:v>6.1323929999999999E-2</c:v>
                </c:pt>
                <c:pt idx="7539">
                  <c:v>6.1306180000000002E-2</c:v>
                </c:pt>
                <c:pt idx="7540">
                  <c:v>6.1333462999999998E-2</c:v>
                </c:pt>
                <c:pt idx="7541">
                  <c:v>6.1334115000000002E-2</c:v>
                </c:pt>
                <c:pt idx="7542">
                  <c:v>6.1345845000000003E-2</c:v>
                </c:pt>
                <c:pt idx="7543">
                  <c:v>6.1379629999999998E-2</c:v>
                </c:pt>
                <c:pt idx="7544">
                  <c:v>6.1416472999999999E-2</c:v>
                </c:pt>
                <c:pt idx="7545">
                  <c:v>6.1411206000000003E-2</c:v>
                </c:pt>
                <c:pt idx="7546">
                  <c:v>6.1448030000000001E-2</c:v>
                </c:pt>
                <c:pt idx="7547">
                  <c:v>6.1489509999999997E-2</c:v>
                </c:pt>
                <c:pt idx="7548">
                  <c:v>6.1559959999999997E-2</c:v>
                </c:pt>
                <c:pt idx="7549">
                  <c:v>6.1566833000000001E-2</c:v>
                </c:pt>
                <c:pt idx="7550">
                  <c:v>6.1633467999999997E-2</c:v>
                </c:pt>
                <c:pt idx="7551">
                  <c:v>6.163569E-2</c:v>
                </c:pt>
                <c:pt idx="7552">
                  <c:v>6.1595141999999999E-2</c:v>
                </c:pt>
                <c:pt idx="7553">
                  <c:v>6.1582132999999997E-2</c:v>
                </c:pt>
                <c:pt idx="7554">
                  <c:v>6.1557920000000002E-2</c:v>
                </c:pt>
                <c:pt idx="7555">
                  <c:v>6.1511610000000001E-2</c:v>
                </c:pt>
                <c:pt idx="7556">
                  <c:v>6.1514961999999999E-2</c:v>
                </c:pt>
                <c:pt idx="7557">
                  <c:v>6.1496179999999998E-2</c:v>
                </c:pt>
                <c:pt idx="7558">
                  <c:v>6.1488263000000001E-2</c:v>
                </c:pt>
                <c:pt idx="7559">
                  <c:v>6.1468016E-2</c:v>
                </c:pt>
                <c:pt idx="7560">
                  <c:v>6.1355220000000002E-2</c:v>
                </c:pt>
                <c:pt idx="7561">
                  <c:v>6.1286654000000003E-2</c:v>
                </c:pt>
                <c:pt idx="7562">
                  <c:v>6.1205643999999997E-2</c:v>
                </c:pt>
                <c:pt idx="7563">
                  <c:v>6.1161055999999998E-2</c:v>
                </c:pt>
                <c:pt idx="7564">
                  <c:v>6.1180470000000001E-2</c:v>
                </c:pt>
                <c:pt idx="7565">
                  <c:v>6.1231077000000002E-2</c:v>
                </c:pt>
                <c:pt idx="7566">
                  <c:v>6.126566E-2</c:v>
                </c:pt>
                <c:pt idx="7567">
                  <c:v>6.1330009999999997E-2</c:v>
                </c:pt>
                <c:pt idx="7568">
                  <c:v>6.1370033999999997E-2</c:v>
                </c:pt>
                <c:pt idx="7569">
                  <c:v>6.1416900000000003E-2</c:v>
                </c:pt>
                <c:pt idx="7570">
                  <c:v>6.1486457000000001E-2</c:v>
                </c:pt>
                <c:pt idx="7571">
                  <c:v>6.1610329999999998E-2</c:v>
                </c:pt>
                <c:pt idx="7572">
                  <c:v>6.1749169999999999E-2</c:v>
                </c:pt>
                <c:pt idx="7573">
                  <c:v>6.1850785999999998E-2</c:v>
                </c:pt>
                <c:pt idx="7574">
                  <c:v>6.1981386999999999E-2</c:v>
                </c:pt>
                <c:pt idx="7575">
                  <c:v>6.2062956000000002E-2</c:v>
                </c:pt>
                <c:pt idx="7576">
                  <c:v>6.2103819999999997E-2</c:v>
                </c:pt>
                <c:pt idx="7577">
                  <c:v>6.2140982999999997E-2</c:v>
                </c:pt>
                <c:pt idx="7578">
                  <c:v>6.2196679999999997E-2</c:v>
                </c:pt>
                <c:pt idx="7579">
                  <c:v>6.2215590000000001E-2</c:v>
                </c:pt>
                <c:pt idx="7580">
                  <c:v>6.2267059999999999E-2</c:v>
                </c:pt>
                <c:pt idx="7581">
                  <c:v>6.238937E-2</c:v>
                </c:pt>
                <c:pt idx="7582">
                  <c:v>6.2515769999999998E-2</c:v>
                </c:pt>
                <c:pt idx="7583">
                  <c:v>6.2619746000000004E-2</c:v>
                </c:pt>
                <c:pt idx="7584">
                  <c:v>6.2739630000000005E-2</c:v>
                </c:pt>
                <c:pt idx="7585">
                  <c:v>6.2864470000000006E-2</c:v>
                </c:pt>
                <c:pt idx="7586">
                  <c:v>6.301756E-2</c:v>
                </c:pt>
                <c:pt idx="7587">
                  <c:v>6.3155524000000005E-2</c:v>
                </c:pt>
                <c:pt idx="7588">
                  <c:v>6.3324220000000001E-2</c:v>
                </c:pt>
                <c:pt idx="7589">
                  <c:v>6.3465010000000002E-2</c:v>
                </c:pt>
                <c:pt idx="7590">
                  <c:v>6.3569020000000004E-2</c:v>
                </c:pt>
                <c:pt idx="7591">
                  <c:v>6.3706090000000007E-2</c:v>
                </c:pt>
                <c:pt idx="7592">
                  <c:v>6.3849169999999997E-2</c:v>
                </c:pt>
                <c:pt idx="7593">
                  <c:v>6.3911629999999997E-2</c:v>
                </c:pt>
                <c:pt idx="7594">
                  <c:v>6.4004450000000004E-2</c:v>
                </c:pt>
                <c:pt idx="7595">
                  <c:v>6.4152290000000001E-2</c:v>
                </c:pt>
                <c:pt idx="7596">
                  <c:v>6.4307959999999997E-2</c:v>
                </c:pt>
                <c:pt idx="7597">
                  <c:v>6.4410426000000007E-2</c:v>
                </c:pt>
                <c:pt idx="7598">
                  <c:v>6.4529439999999993E-2</c:v>
                </c:pt>
                <c:pt idx="7599">
                  <c:v>6.4579899999999996E-2</c:v>
                </c:pt>
                <c:pt idx="7600">
                  <c:v>6.4597665999999998E-2</c:v>
                </c:pt>
                <c:pt idx="7601">
                  <c:v>6.4618190000000006E-2</c:v>
                </c:pt>
                <c:pt idx="7602">
                  <c:v>6.4640686000000003E-2</c:v>
                </c:pt>
                <c:pt idx="7603">
                  <c:v>6.4658649999999998E-2</c:v>
                </c:pt>
                <c:pt idx="7604">
                  <c:v>6.4728720000000003E-2</c:v>
                </c:pt>
                <c:pt idx="7605">
                  <c:v>6.4756430000000004E-2</c:v>
                </c:pt>
                <c:pt idx="7606">
                  <c:v>6.4752064999999998E-2</c:v>
                </c:pt>
                <c:pt idx="7607">
                  <c:v>6.4724914999999994E-2</c:v>
                </c:pt>
                <c:pt idx="7608">
                  <c:v>6.4661965000000002E-2</c:v>
                </c:pt>
                <c:pt idx="7609">
                  <c:v>6.4623915000000004E-2</c:v>
                </c:pt>
                <c:pt idx="7610">
                  <c:v>6.4567550000000001E-2</c:v>
                </c:pt>
                <c:pt idx="7611">
                  <c:v>6.4512659999999999E-2</c:v>
                </c:pt>
                <c:pt idx="7612">
                  <c:v>6.4449140000000002E-2</c:v>
                </c:pt>
                <c:pt idx="7613">
                  <c:v>6.4434334999999995E-2</c:v>
                </c:pt>
                <c:pt idx="7614">
                  <c:v>6.4339450000000006E-2</c:v>
                </c:pt>
                <c:pt idx="7615">
                  <c:v>6.4326380000000002E-2</c:v>
                </c:pt>
                <c:pt idx="7616">
                  <c:v>6.4341225000000002E-2</c:v>
                </c:pt>
                <c:pt idx="7617">
                  <c:v>6.4282246000000001E-2</c:v>
                </c:pt>
                <c:pt idx="7618">
                  <c:v>6.4302419999999999E-2</c:v>
                </c:pt>
                <c:pt idx="7619">
                  <c:v>6.4413090000000006E-2</c:v>
                </c:pt>
                <c:pt idx="7620">
                  <c:v>6.4473404999999998E-2</c:v>
                </c:pt>
                <c:pt idx="7621">
                  <c:v>6.4515254999999994E-2</c:v>
                </c:pt>
                <c:pt idx="7622">
                  <c:v>6.4564209999999997E-2</c:v>
                </c:pt>
                <c:pt idx="7623">
                  <c:v>6.4508560000000006E-2</c:v>
                </c:pt>
                <c:pt idx="7624">
                  <c:v>6.4423545999999998E-2</c:v>
                </c:pt>
                <c:pt idx="7625">
                  <c:v>6.435797E-2</c:v>
                </c:pt>
                <c:pt idx="7626">
                  <c:v>6.4270645000000001E-2</c:v>
                </c:pt>
                <c:pt idx="7627">
                  <c:v>6.4137360000000004E-2</c:v>
                </c:pt>
                <c:pt idx="7628">
                  <c:v>6.3953670000000004E-2</c:v>
                </c:pt>
                <c:pt idx="7629">
                  <c:v>6.3792160000000001E-2</c:v>
                </c:pt>
                <c:pt idx="7630">
                  <c:v>6.3645510000000002E-2</c:v>
                </c:pt>
                <c:pt idx="7631">
                  <c:v>6.3518959999999999E-2</c:v>
                </c:pt>
                <c:pt idx="7632">
                  <c:v>6.3414245999999994E-2</c:v>
                </c:pt>
                <c:pt idx="7633">
                  <c:v>6.3301579999999996E-2</c:v>
                </c:pt>
                <c:pt idx="7634">
                  <c:v>6.3234899999999997E-2</c:v>
                </c:pt>
                <c:pt idx="7635">
                  <c:v>6.3180630000000002E-2</c:v>
                </c:pt>
                <c:pt idx="7636">
                  <c:v>6.3101249999999998E-2</c:v>
                </c:pt>
                <c:pt idx="7637">
                  <c:v>6.3130080000000005E-2</c:v>
                </c:pt>
                <c:pt idx="7638">
                  <c:v>6.3229754999999999E-2</c:v>
                </c:pt>
                <c:pt idx="7639">
                  <c:v>6.3251210000000002E-2</c:v>
                </c:pt>
                <c:pt idx="7640">
                  <c:v>6.3317134999999997E-2</c:v>
                </c:pt>
                <c:pt idx="7641">
                  <c:v>6.3416529999999999E-2</c:v>
                </c:pt>
                <c:pt idx="7642">
                  <c:v>6.3406050000000005E-2</c:v>
                </c:pt>
                <c:pt idx="7643">
                  <c:v>6.343493E-2</c:v>
                </c:pt>
                <c:pt idx="7644">
                  <c:v>6.3411700000000001E-2</c:v>
                </c:pt>
                <c:pt idx="7645">
                  <c:v>6.3372515000000004E-2</c:v>
                </c:pt>
                <c:pt idx="7646">
                  <c:v>6.3281989999999996E-2</c:v>
                </c:pt>
                <c:pt idx="7647">
                  <c:v>6.321765E-2</c:v>
                </c:pt>
                <c:pt idx="7648">
                  <c:v>6.3216365999999996E-2</c:v>
                </c:pt>
                <c:pt idx="7649">
                  <c:v>6.3162339999999997E-2</c:v>
                </c:pt>
                <c:pt idx="7650">
                  <c:v>6.3118099999999996E-2</c:v>
                </c:pt>
                <c:pt idx="7651">
                  <c:v>6.3175770000000006E-2</c:v>
                </c:pt>
                <c:pt idx="7652">
                  <c:v>6.3272380000000003E-2</c:v>
                </c:pt>
                <c:pt idx="7653">
                  <c:v>6.3314930000000005E-2</c:v>
                </c:pt>
                <c:pt idx="7654">
                  <c:v>6.3500130000000002E-2</c:v>
                </c:pt>
                <c:pt idx="7655">
                  <c:v>6.3600370000000003E-2</c:v>
                </c:pt>
                <c:pt idx="7656">
                  <c:v>6.3692009999999993E-2</c:v>
                </c:pt>
                <c:pt idx="7657">
                  <c:v>6.3843499999999997E-2</c:v>
                </c:pt>
                <c:pt idx="7658">
                  <c:v>6.3901390000000002E-2</c:v>
                </c:pt>
                <c:pt idx="7659">
                  <c:v>6.4099890000000007E-2</c:v>
                </c:pt>
                <c:pt idx="7660">
                  <c:v>6.4248650000000004E-2</c:v>
                </c:pt>
                <c:pt idx="7661">
                  <c:v>6.442755E-2</c:v>
                </c:pt>
                <c:pt idx="7662">
                  <c:v>6.4579869999999998E-2</c:v>
                </c:pt>
                <c:pt idx="7663">
                  <c:v>6.4714240000000006E-2</c:v>
                </c:pt>
                <c:pt idx="7664">
                  <c:v>6.4851119999999998E-2</c:v>
                </c:pt>
                <c:pt idx="7665">
                  <c:v>6.4926399999999995E-2</c:v>
                </c:pt>
                <c:pt idx="7666">
                  <c:v>6.4993659999999995E-2</c:v>
                </c:pt>
                <c:pt idx="7667">
                  <c:v>6.5083509999999997E-2</c:v>
                </c:pt>
                <c:pt idx="7668">
                  <c:v>6.5059505000000004E-2</c:v>
                </c:pt>
                <c:pt idx="7669">
                  <c:v>6.5038869999999999E-2</c:v>
                </c:pt>
                <c:pt idx="7670">
                  <c:v>6.4981595000000003E-2</c:v>
                </c:pt>
                <c:pt idx="7671">
                  <c:v>6.4852199999999999E-2</c:v>
                </c:pt>
                <c:pt idx="7672">
                  <c:v>6.4725329999999998E-2</c:v>
                </c:pt>
                <c:pt idx="7673">
                  <c:v>6.4693520000000004E-2</c:v>
                </c:pt>
                <c:pt idx="7674">
                  <c:v>6.4613320000000002E-2</c:v>
                </c:pt>
                <c:pt idx="7675">
                  <c:v>6.4556256000000006E-2</c:v>
                </c:pt>
                <c:pt idx="7676">
                  <c:v>6.4611489999999994E-2</c:v>
                </c:pt>
                <c:pt idx="7677">
                  <c:v>6.4645400000000006E-2</c:v>
                </c:pt>
                <c:pt idx="7678">
                  <c:v>6.4672160000000006E-2</c:v>
                </c:pt>
                <c:pt idx="7679">
                  <c:v>6.4722805999999994E-2</c:v>
                </c:pt>
                <c:pt idx="7680">
                  <c:v>6.4780199999999996E-2</c:v>
                </c:pt>
                <c:pt idx="7681">
                  <c:v>6.4847760000000004E-2</c:v>
                </c:pt>
                <c:pt idx="7682">
                  <c:v>6.4939609999999995E-2</c:v>
                </c:pt>
                <c:pt idx="7683">
                  <c:v>6.5039369999999999E-2</c:v>
                </c:pt>
                <c:pt idx="7684">
                  <c:v>6.5110920000000003E-2</c:v>
                </c:pt>
                <c:pt idx="7685">
                  <c:v>6.5181340000000004E-2</c:v>
                </c:pt>
                <c:pt idx="7686">
                  <c:v>6.5244906000000005E-2</c:v>
                </c:pt>
                <c:pt idx="7687">
                  <c:v>6.5323584000000004E-2</c:v>
                </c:pt>
                <c:pt idx="7688">
                  <c:v>6.535088E-2</c:v>
                </c:pt>
                <c:pt idx="7689">
                  <c:v>6.5364169999999999E-2</c:v>
                </c:pt>
                <c:pt idx="7690">
                  <c:v>6.5429989999999993E-2</c:v>
                </c:pt>
                <c:pt idx="7691">
                  <c:v>6.5470890000000004E-2</c:v>
                </c:pt>
                <c:pt idx="7692">
                  <c:v>6.5469384000000005E-2</c:v>
                </c:pt>
                <c:pt idx="7693">
                  <c:v>6.5452750000000004E-2</c:v>
                </c:pt>
                <c:pt idx="7694">
                  <c:v>6.539056E-2</c:v>
                </c:pt>
                <c:pt idx="7695">
                  <c:v>6.5337419999999993E-2</c:v>
                </c:pt>
                <c:pt idx="7696">
                  <c:v>6.5246940000000003E-2</c:v>
                </c:pt>
                <c:pt idx="7697">
                  <c:v>6.5137860000000006E-2</c:v>
                </c:pt>
                <c:pt idx="7698">
                  <c:v>6.4976469999999995E-2</c:v>
                </c:pt>
                <c:pt idx="7699">
                  <c:v>6.487039E-2</c:v>
                </c:pt>
                <c:pt idx="7700">
                  <c:v>6.4817109999999997E-2</c:v>
                </c:pt>
                <c:pt idx="7701">
                  <c:v>6.4771960000000003E-2</c:v>
                </c:pt>
                <c:pt idx="7702">
                  <c:v>6.4784123999999998E-2</c:v>
                </c:pt>
                <c:pt idx="7703">
                  <c:v>6.4805450000000001E-2</c:v>
                </c:pt>
                <c:pt idx="7704">
                  <c:v>6.4859959999999994E-2</c:v>
                </c:pt>
                <c:pt idx="7705">
                  <c:v>6.4943399999999998E-2</c:v>
                </c:pt>
                <c:pt idx="7706">
                  <c:v>6.5075960000000002E-2</c:v>
                </c:pt>
                <c:pt idx="7707">
                  <c:v>6.5212900000000004E-2</c:v>
                </c:pt>
                <c:pt idx="7708">
                  <c:v>6.5390290000000004E-2</c:v>
                </c:pt>
                <c:pt idx="7709">
                  <c:v>6.555946E-2</c:v>
                </c:pt>
                <c:pt idx="7710">
                  <c:v>6.5703789999999998E-2</c:v>
                </c:pt>
                <c:pt idx="7711">
                  <c:v>6.5864400000000003E-2</c:v>
                </c:pt>
                <c:pt idx="7712">
                  <c:v>6.6024764999999999E-2</c:v>
                </c:pt>
                <c:pt idx="7713">
                  <c:v>6.6202460000000005E-2</c:v>
                </c:pt>
                <c:pt idx="7714">
                  <c:v>6.6363654999999994E-2</c:v>
                </c:pt>
                <c:pt idx="7715">
                  <c:v>6.6497650000000005E-2</c:v>
                </c:pt>
                <c:pt idx="7716">
                  <c:v>6.6611169999999997E-2</c:v>
                </c:pt>
                <c:pt idx="7717">
                  <c:v>6.6723000000000005E-2</c:v>
                </c:pt>
                <c:pt idx="7718">
                  <c:v>6.6851369999999993E-2</c:v>
                </c:pt>
                <c:pt idx="7719">
                  <c:v>6.6858940000000006E-2</c:v>
                </c:pt>
                <c:pt idx="7720">
                  <c:v>6.6857810000000004E-2</c:v>
                </c:pt>
                <c:pt idx="7721">
                  <c:v>6.6878400000000005E-2</c:v>
                </c:pt>
                <c:pt idx="7722">
                  <c:v>6.6845870000000002E-2</c:v>
                </c:pt>
                <c:pt idx="7723">
                  <c:v>6.6730780000000003E-2</c:v>
                </c:pt>
                <c:pt idx="7724">
                  <c:v>6.6656869999999993E-2</c:v>
                </c:pt>
                <c:pt idx="7725">
                  <c:v>6.6536285000000001E-2</c:v>
                </c:pt>
                <c:pt idx="7726">
                  <c:v>6.6416286000000005E-2</c:v>
                </c:pt>
                <c:pt idx="7727">
                  <c:v>6.6323950000000007E-2</c:v>
                </c:pt>
                <c:pt idx="7728">
                  <c:v>6.621987E-2</c:v>
                </c:pt>
                <c:pt idx="7729">
                  <c:v>6.614913E-2</c:v>
                </c:pt>
                <c:pt idx="7730">
                  <c:v>6.6031270000000003E-2</c:v>
                </c:pt>
                <c:pt idx="7731">
                  <c:v>6.596552E-2</c:v>
                </c:pt>
                <c:pt idx="7732">
                  <c:v>6.5941200000000005E-2</c:v>
                </c:pt>
                <c:pt idx="7733">
                  <c:v>6.5883844999999996E-2</c:v>
                </c:pt>
                <c:pt idx="7734">
                  <c:v>6.5863640000000001E-2</c:v>
                </c:pt>
                <c:pt idx="7735">
                  <c:v>6.5900974000000001E-2</c:v>
                </c:pt>
                <c:pt idx="7736">
                  <c:v>6.5884419999999999E-2</c:v>
                </c:pt>
                <c:pt idx="7737">
                  <c:v>6.5893430000000003E-2</c:v>
                </c:pt>
                <c:pt idx="7738">
                  <c:v>6.5876334999999994E-2</c:v>
                </c:pt>
                <c:pt idx="7739">
                  <c:v>6.5870330000000005E-2</c:v>
                </c:pt>
                <c:pt idx="7740">
                  <c:v>6.5858305000000006E-2</c:v>
                </c:pt>
                <c:pt idx="7741">
                  <c:v>6.5776749999999995E-2</c:v>
                </c:pt>
                <c:pt idx="7742">
                  <c:v>6.568744E-2</c:v>
                </c:pt>
                <c:pt idx="7743">
                  <c:v>6.5582280000000007E-2</c:v>
                </c:pt>
                <c:pt idx="7744">
                  <c:v>6.5450010000000003E-2</c:v>
                </c:pt>
                <c:pt idx="7745">
                  <c:v>6.537482E-2</c:v>
                </c:pt>
                <c:pt idx="7746">
                  <c:v>6.5274774999999993E-2</c:v>
                </c:pt>
                <c:pt idx="7747">
                  <c:v>6.5198099999999995E-2</c:v>
                </c:pt>
                <c:pt idx="7748">
                  <c:v>6.5153509999999998E-2</c:v>
                </c:pt>
                <c:pt idx="7749">
                  <c:v>6.5121256000000002E-2</c:v>
                </c:pt>
                <c:pt idx="7750">
                  <c:v>6.5139249999999996E-2</c:v>
                </c:pt>
                <c:pt idx="7751">
                  <c:v>6.5180734000000004E-2</c:v>
                </c:pt>
                <c:pt idx="7752">
                  <c:v>6.517879E-2</c:v>
                </c:pt>
                <c:pt idx="7753">
                  <c:v>6.5170580000000006E-2</c:v>
                </c:pt>
                <c:pt idx="7754">
                  <c:v>6.5193580000000001E-2</c:v>
                </c:pt>
                <c:pt idx="7755">
                  <c:v>6.5175460000000005E-2</c:v>
                </c:pt>
                <c:pt idx="7756">
                  <c:v>6.5170965999999997E-2</c:v>
                </c:pt>
                <c:pt idx="7757">
                  <c:v>6.516421E-2</c:v>
                </c:pt>
                <c:pt idx="7758">
                  <c:v>6.5201250000000002E-2</c:v>
                </c:pt>
                <c:pt idx="7759">
                  <c:v>6.5210669999999998E-2</c:v>
                </c:pt>
                <c:pt idx="7760">
                  <c:v>6.5215170000000003E-2</c:v>
                </c:pt>
                <c:pt idx="7761">
                  <c:v>6.5203436000000004E-2</c:v>
                </c:pt>
                <c:pt idx="7762">
                  <c:v>6.5176113999999993E-2</c:v>
                </c:pt>
                <c:pt idx="7763">
                  <c:v>6.5095739999999999E-2</c:v>
                </c:pt>
                <c:pt idx="7764">
                  <c:v>6.5029434999999997E-2</c:v>
                </c:pt>
                <c:pt idx="7765">
                  <c:v>6.4929484999999995E-2</c:v>
                </c:pt>
                <c:pt idx="7766">
                  <c:v>6.4836909999999998E-2</c:v>
                </c:pt>
                <c:pt idx="7767">
                  <c:v>6.4717350000000007E-2</c:v>
                </c:pt>
                <c:pt idx="7768">
                  <c:v>6.4645975999999994E-2</c:v>
                </c:pt>
                <c:pt idx="7769">
                  <c:v>6.4598805999999995E-2</c:v>
                </c:pt>
                <c:pt idx="7770">
                  <c:v>6.4556169999999996E-2</c:v>
                </c:pt>
                <c:pt idx="7771">
                  <c:v>6.4502075000000006E-2</c:v>
                </c:pt>
                <c:pt idx="7772">
                  <c:v>6.4480770000000007E-2</c:v>
                </c:pt>
                <c:pt idx="7773">
                  <c:v>6.4504354999999999E-2</c:v>
                </c:pt>
                <c:pt idx="7774">
                  <c:v>6.4487820000000001E-2</c:v>
                </c:pt>
                <c:pt idx="7775">
                  <c:v>6.4484150000000004E-2</c:v>
                </c:pt>
                <c:pt idx="7776">
                  <c:v>6.4555310000000005E-2</c:v>
                </c:pt>
                <c:pt idx="7777">
                  <c:v>6.4617573999999997E-2</c:v>
                </c:pt>
                <c:pt idx="7778">
                  <c:v>6.4700140000000003E-2</c:v>
                </c:pt>
                <c:pt idx="7779">
                  <c:v>6.4813389999999999E-2</c:v>
                </c:pt>
                <c:pt idx="7780">
                  <c:v>6.4877599999999994E-2</c:v>
                </c:pt>
                <c:pt idx="7781">
                  <c:v>6.4942760000000002E-2</c:v>
                </c:pt>
                <c:pt idx="7782">
                  <c:v>6.5038174000000004E-2</c:v>
                </c:pt>
                <c:pt idx="7783">
                  <c:v>6.5147060000000007E-2</c:v>
                </c:pt>
                <c:pt idx="7784">
                  <c:v>6.5198309999999995E-2</c:v>
                </c:pt>
                <c:pt idx="7785">
                  <c:v>6.5269170000000001E-2</c:v>
                </c:pt>
                <c:pt idx="7786">
                  <c:v>6.5353540000000002E-2</c:v>
                </c:pt>
                <c:pt idx="7787">
                  <c:v>6.5442114999999995E-2</c:v>
                </c:pt>
                <c:pt idx="7788">
                  <c:v>6.5446069999999995E-2</c:v>
                </c:pt>
                <c:pt idx="7789">
                  <c:v>6.5424789999999997E-2</c:v>
                </c:pt>
                <c:pt idx="7790">
                  <c:v>6.5395980000000006E-2</c:v>
                </c:pt>
                <c:pt idx="7791">
                  <c:v>6.5406149999999996E-2</c:v>
                </c:pt>
                <c:pt idx="7792">
                  <c:v>6.5409960000000003E-2</c:v>
                </c:pt>
                <c:pt idx="7793">
                  <c:v>6.5345390000000003E-2</c:v>
                </c:pt>
                <c:pt idx="7794">
                  <c:v>6.5352543999999999E-2</c:v>
                </c:pt>
                <c:pt idx="7795">
                  <c:v>6.5333310000000006E-2</c:v>
                </c:pt>
                <c:pt idx="7796">
                  <c:v>6.5201460000000003E-2</c:v>
                </c:pt>
                <c:pt idx="7797">
                  <c:v>6.5137050000000002E-2</c:v>
                </c:pt>
                <c:pt idx="7798">
                  <c:v>6.5054870000000001E-2</c:v>
                </c:pt>
                <c:pt idx="7799">
                  <c:v>6.4956255000000004E-2</c:v>
                </c:pt>
                <c:pt idx="7800">
                  <c:v>6.4873054999999999E-2</c:v>
                </c:pt>
                <c:pt idx="7801">
                  <c:v>6.4795039999999998E-2</c:v>
                </c:pt>
                <c:pt idx="7802">
                  <c:v>6.4751959999999997E-2</c:v>
                </c:pt>
                <c:pt idx="7803">
                  <c:v>6.4733369999999998E-2</c:v>
                </c:pt>
                <c:pt idx="7804">
                  <c:v>6.4740019999999995E-2</c:v>
                </c:pt>
                <c:pt idx="7805">
                  <c:v>6.4707150000000005E-2</c:v>
                </c:pt>
                <c:pt idx="7806">
                  <c:v>6.4654219999999998E-2</c:v>
                </c:pt>
                <c:pt idx="7807">
                  <c:v>6.4636700000000005E-2</c:v>
                </c:pt>
                <c:pt idx="7808">
                  <c:v>6.4580865000000001E-2</c:v>
                </c:pt>
                <c:pt idx="7809">
                  <c:v>6.4509264999999996E-2</c:v>
                </c:pt>
                <c:pt idx="7810">
                  <c:v>6.4468839999999999E-2</c:v>
                </c:pt>
                <c:pt idx="7811">
                  <c:v>6.4332105000000001E-2</c:v>
                </c:pt>
                <c:pt idx="7812">
                  <c:v>6.4222109999999999E-2</c:v>
                </c:pt>
                <c:pt idx="7813">
                  <c:v>6.4101115E-2</c:v>
                </c:pt>
                <c:pt idx="7814">
                  <c:v>6.4019060000000003E-2</c:v>
                </c:pt>
                <c:pt idx="7815">
                  <c:v>6.3867350000000003E-2</c:v>
                </c:pt>
                <c:pt idx="7816">
                  <c:v>6.3750654000000004E-2</c:v>
                </c:pt>
                <c:pt idx="7817">
                  <c:v>6.3631309999999996E-2</c:v>
                </c:pt>
                <c:pt idx="7818">
                  <c:v>6.3527639999999996E-2</c:v>
                </c:pt>
                <c:pt idx="7819">
                  <c:v>6.3383700000000001E-2</c:v>
                </c:pt>
                <c:pt idx="7820">
                  <c:v>6.3241870000000006E-2</c:v>
                </c:pt>
                <c:pt idx="7821">
                  <c:v>6.3164145000000005E-2</c:v>
                </c:pt>
                <c:pt idx="7822">
                  <c:v>6.3137219999999994E-2</c:v>
                </c:pt>
                <c:pt idx="7823">
                  <c:v>6.3120419999999997E-2</c:v>
                </c:pt>
                <c:pt idx="7824">
                  <c:v>6.3195719999999997E-2</c:v>
                </c:pt>
                <c:pt idx="7825">
                  <c:v>6.323935E-2</c:v>
                </c:pt>
                <c:pt idx="7826">
                  <c:v>6.3326830000000001E-2</c:v>
                </c:pt>
                <c:pt idx="7827">
                  <c:v>6.3463225999999998E-2</c:v>
                </c:pt>
                <c:pt idx="7828">
                  <c:v>6.3642199999999996E-2</c:v>
                </c:pt>
                <c:pt idx="7829">
                  <c:v>6.3894815999999993E-2</c:v>
                </c:pt>
                <c:pt idx="7830">
                  <c:v>6.4157224999999998E-2</c:v>
                </c:pt>
                <c:pt idx="7831">
                  <c:v>6.4423279999999999E-2</c:v>
                </c:pt>
                <c:pt idx="7832">
                  <c:v>6.4683820000000003E-2</c:v>
                </c:pt>
                <c:pt idx="7833">
                  <c:v>6.4933665000000002E-2</c:v>
                </c:pt>
                <c:pt idx="7834">
                  <c:v>6.5172099999999997E-2</c:v>
                </c:pt>
                <c:pt idx="7835">
                  <c:v>6.5397129999999998E-2</c:v>
                </c:pt>
                <c:pt idx="7836">
                  <c:v>6.560829E-2</c:v>
                </c:pt>
                <c:pt idx="7837">
                  <c:v>6.5844059999999996E-2</c:v>
                </c:pt>
                <c:pt idx="7838">
                  <c:v>6.6039230000000004E-2</c:v>
                </c:pt>
                <c:pt idx="7839">
                  <c:v>6.6286676000000003E-2</c:v>
                </c:pt>
                <c:pt idx="7840">
                  <c:v>6.6521150000000001E-2</c:v>
                </c:pt>
                <c:pt idx="7841">
                  <c:v>6.6627439999999996E-2</c:v>
                </c:pt>
                <c:pt idx="7842">
                  <c:v>6.6701830000000004E-2</c:v>
                </c:pt>
                <c:pt idx="7843">
                  <c:v>6.6782709999999995E-2</c:v>
                </c:pt>
                <c:pt idx="7844">
                  <c:v>6.6839895999999996E-2</c:v>
                </c:pt>
                <c:pt idx="7845">
                  <c:v>6.6946430000000001E-2</c:v>
                </c:pt>
                <c:pt idx="7846">
                  <c:v>6.700768E-2</c:v>
                </c:pt>
                <c:pt idx="7847">
                  <c:v>6.7005179999999998E-2</c:v>
                </c:pt>
                <c:pt idx="7848">
                  <c:v>6.7084699999999997E-2</c:v>
                </c:pt>
                <c:pt idx="7849">
                  <c:v>6.7071350000000002E-2</c:v>
                </c:pt>
                <c:pt idx="7850">
                  <c:v>6.7071720000000001E-2</c:v>
                </c:pt>
                <c:pt idx="7851">
                  <c:v>6.7123084999999999E-2</c:v>
                </c:pt>
                <c:pt idx="7852">
                  <c:v>6.7177219999999996E-2</c:v>
                </c:pt>
                <c:pt idx="7853">
                  <c:v>6.7230440000000002E-2</c:v>
                </c:pt>
                <c:pt idx="7854">
                  <c:v>6.7297469999999998E-2</c:v>
                </c:pt>
                <c:pt idx="7855">
                  <c:v>6.7404000000000006E-2</c:v>
                </c:pt>
                <c:pt idx="7856">
                  <c:v>6.7515439999999996E-2</c:v>
                </c:pt>
                <c:pt idx="7857">
                  <c:v>6.759888E-2</c:v>
                </c:pt>
                <c:pt idx="7858">
                  <c:v>6.7696640000000002E-2</c:v>
                </c:pt>
                <c:pt idx="7859">
                  <c:v>6.7767955000000005E-2</c:v>
                </c:pt>
                <c:pt idx="7860">
                  <c:v>6.7868403999999993E-2</c:v>
                </c:pt>
                <c:pt idx="7861">
                  <c:v>6.7969169999999995E-2</c:v>
                </c:pt>
                <c:pt idx="7862">
                  <c:v>6.8115019999999998E-2</c:v>
                </c:pt>
                <c:pt idx="7863">
                  <c:v>6.8270999999999998E-2</c:v>
                </c:pt>
                <c:pt idx="7864">
                  <c:v>6.8371824999999997E-2</c:v>
                </c:pt>
                <c:pt idx="7865">
                  <c:v>6.8437465000000003E-2</c:v>
                </c:pt>
                <c:pt idx="7866">
                  <c:v>6.8502635000000006E-2</c:v>
                </c:pt>
                <c:pt idx="7867">
                  <c:v>6.8616070000000001E-2</c:v>
                </c:pt>
                <c:pt idx="7868">
                  <c:v>6.8691740000000001E-2</c:v>
                </c:pt>
                <c:pt idx="7869">
                  <c:v>6.8705409999999995E-2</c:v>
                </c:pt>
                <c:pt idx="7870">
                  <c:v>6.8685510000000005E-2</c:v>
                </c:pt>
                <c:pt idx="7871">
                  <c:v>6.8635753999999993E-2</c:v>
                </c:pt>
                <c:pt idx="7872">
                  <c:v>6.8508799999999995E-2</c:v>
                </c:pt>
                <c:pt idx="7873">
                  <c:v>6.8370829999999994E-2</c:v>
                </c:pt>
                <c:pt idx="7874">
                  <c:v>6.8243330000000005E-2</c:v>
                </c:pt>
                <c:pt idx="7875">
                  <c:v>6.802859E-2</c:v>
                </c:pt>
                <c:pt idx="7876">
                  <c:v>6.7730960000000007E-2</c:v>
                </c:pt>
                <c:pt idx="7877">
                  <c:v>6.7460779999999998E-2</c:v>
                </c:pt>
                <c:pt idx="7878">
                  <c:v>6.717911E-2</c:v>
                </c:pt>
                <c:pt idx="7879">
                  <c:v>6.6880609999999993E-2</c:v>
                </c:pt>
                <c:pt idx="7880">
                  <c:v>6.6637195999999996E-2</c:v>
                </c:pt>
                <c:pt idx="7881">
                  <c:v>6.6347554000000003E-2</c:v>
                </c:pt>
                <c:pt idx="7882">
                  <c:v>6.610191E-2</c:v>
                </c:pt>
                <c:pt idx="7883">
                  <c:v>6.5882789999999997E-2</c:v>
                </c:pt>
                <c:pt idx="7884">
                  <c:v>6.5688579999999996E-2</c:v>
                </c:pt>
                <c:pt idx="7885">
                  <c:v>6.5508579999999997E-2</c:v>
                </c:pt>
                <c:pt idx="7886">
                  <c:v>6.5293130000000005E-2</c:v>
                </c:pt>
                <c:pt idx="7887">
                  <c:v>6.5117209999999995E-2</c:v>
                </c:pt>
                <c:pt idx="7888">
                  <c:v>6.4978359999999999E-2</c:v>
                </c:pt>
                <c:pt idx="7889">
                  <c:v>6.4866889999999996E-2</c:v>
                </c:pt>
                <c:pt idx="7890">
                  <c:v>6.4820050000000004E-2</c:v>
                </c:pt>
                <c:pt idx="7891">
                  <c:v>6.4822055000000003E-2</c:v>
                </c:pt>
                <c:pt idx="7892">
                  <c:v>6.4867300000000003E-2</c:v>
                </c:pt>
                <c:pt idx="7893">
                  <c:v>6.49594E-2</c:v>
                </c:pt>
                <c:pt idx="7894">
                  <c:v>6.5083875999999999E-2</c:v>
                </c:pt>
                <c:pt idx="7895">
                  <c:v>6.5225649999999996E-2</c:v>
                </c:pt>
                <c:pt idx="7896">
                  <c:v>6.5428235000000001E-2</c:v>
                </c:pt>
                <c:pt idx="7897">
                  <c:v>6.5675220000000006E-2</c:v>
                </c:pt>
                <c:pt idx="7898">
                  <c:v>6.5932640000000001E-2</c:v>
                </c:pt>
                <c:pt idx="7899">
                  <c:v>6.6214309999999998E-2</c:v>
                </c:pt>
                <c:pt idx="7900">
                  <c:v>6.647335E-2</c:v>
                </c:pt>
                <c:pt idx="7901">
                  <c:v>6.6743016000000002E-2</c:v>
                </c:pt>
                <c:pt idx="7902">
                  <c:v>6.6953029999999997E-2</c:v>
                </c:pt>
                <c:pt idx="7903">
                  <c:v>6.7129469999999997E-2</c:v>
                </c:pt>
                <c:pt idx="7904">
                  <c:v>6.7227899999999993E-2</c:v>
                </c:pt>
                <c:pt idx="7905">
                  <c:v>6.7296289999999995E-2</c:v>
                </c:pt>
                <c:pt idx="7906">
                  <c:v>6.7374649999999994E-2</c:v>
                </c:pt>
                <c:pt idx="7907">
                  <c:v>6.7406599999999997E-2</c:v>
                </c:pt>
                <c:pt idx="7908">
                  <c:v>6.7442169999999996E-2</c:v>
                </c:pt>
                <c:pt idx="7909">
                  <c:v>6.7471824999999999E-2</c:v>
                </c:pt>
                <c:pt idx="7910">
                  <c:v>6.7522330000000005E-2</c:v>
                </c:pt>
                <c:pt idx="7911">
                  <c:v>6.7549219999999993E-2</c:v>
                </c:pt>
                <c:pt idx="7912">
                  <c:v>6.7550600000000002E-2</c:v>
                </c:pt>
                <c:pt idx="7913">
                  <c:v>6.7563004999999995E-2</c:v>
                </c:pt>
                <c:pt idx="7914">
                  <c:v>6.7574789999999996E-2</c:v>
                </c:pt>
                <c:pt idx="7915">
                  <c:v>6.7552890000000004E-2</c:v>
                </c:pt>
                <c:pt idx="7916">
                  <c:v>6.7427024000000002E-2</c:v>
                </c:pt>
                <c:pt idx="7917">
                  <c:v>6.7290865000000005E-2</c:v>
                </c:pt>
                <c:pt idx="7918">
                  <c:v>6.7130350000000005E-2</c:v>
                </c:pt>
                <c:pt idx="7919">
                  <c:v>6.6987190000000002E-2</c:v>
                </c:pt>
                <c:pt idx="7920">
                  <c:v>6.6884235E-2</c:v>
                </c:pt>
                <c:pt idx="7921">
                  <c:v>6.6754309999999997E-2</c:v>
                </c:pt>
                <c:pt idx="7922">
                  <c:v>6.6661849999999995E-2</c:v>
                </c:pt>
                <c:pt idx="7923">
                  <c:v>6.6509929999999995E-2</c:v>
                </c:pt>
                <c:pt idx="7924">
                  <c:v>6.6439020000000001E-2</c:v>
                </c:pt>
                <c:pt idx="7925">
                  <c:v>6.6422780000000001E-2</c:v>
                </c:pt>
                <c:pt idx="7926">
                  <c:v>6.6381839999999998E-2</c:v>
                </c:pt>
                <c:pt idx="7927">
                  <c:v>6.6400364000000003E-2</c:v>
                </c:pt>
                <c:pt idx="7928">
                  <c:v>6.6415329999999995E-2</c:v>
                </c:pt>
                <c:pt idx="7929">
                  <c:v>6.6439369999999998E-2</c:v>
                </c:pt>
                <c:pt idx="7930">
                  <c:v>6.6458900000000001E-2</c:v>
                </c:pt>
                <c:pt idx="7931">
                  <c:v>6.654496E-2</c:v>
                </c:pt>
                <c:pt idx="7932">
                  <c:v>6.6726014E-2</c:v>
                </c:pt>
                <c:pt idx="7933">
                  <c:v>6.6891450000000005E-2</c:v>
                </c:pt>
                <c:pt idx="7934">
                  <c:v>6.7092285000000002E-2</c:v>
                </c:pt>
                <c:pt idx="7935">
                  <c:v>6.7350380000000001E-2</c:v>
                </c:pt>
                <c:pt idx="7936">
                  <c:v>6.7620369999999999E-2</c:v>
                </c:pt>
                <c:pt idx="7937">
                  <c:v>6.7909410000000003E-2</c:v>
                </c:pt>
                <c:pt idx="7938">
                  <c:v>6.8211525999999995E-2</c:v>
                </c:pt>
                <c:pt idx="7939">
                  <c:v>6.8446845000000006E-2</c:v>
                </c:pt>
                <c:pt idx="7940">
                  <c:v>6.8635760000000004E-2</c:v>
                </c:pt>
                <c:pt idx="7941">
                  <c:v>6.8814790000000001E-2</c:v>
                </c:pt>
                <c:pt idx="7942">
                  <c:v>6.8997845000000002E-2</c:v>
                </c:pt>
                <c:pt idx="7943">
                  <c:v>6.9151489999999996E-2</c:v>
                </c:pt>
                <c:pt idx="7944">
                  <c:v>6.9268115000000005E-2</c:v>
                </c:pt>
                <c:pt idx="7945">
                  <c:v>6.9363690000000006E-2</c:v>
                </c:pt>
                <c:pt idx="7946">
                  <c:v>6.9391159999999993E-2</c:v>
                </c:pt>
                <c:pt idx="7947">
                  <c:v>6.9398089999999996E-2</c:v>
                </c:pt>
                <c:pt idx="7948">
                  <c:v>6.9421045000000001E-2</c:v>
                </c:pt>
                <c:pt idx="7949">
                  <c:v>6.9391480000000005E-2</c:v>
                </c:pt>
                <c:pt idx="7950">
                  <c:v>6.9346530000000003E-2</c:v>
                </c:pt>
                <c:pt idx="7951">
                  <c:v>6.9306105000000007E-2</c:v>
                </c:pt>
                <c:pt idx="7952">
                  <c:v>6.9206539999999997E-2</c:v>
                </c:pt>
                <c:pt idx="7953">
                  <c:v>6.9096829999999998E-2</c:v>
                </c:pt>
                <c:pt idx="7954">
                  <c:v>6.8914379999999997E-2</c:v>
                </c:pt>
                <c:pt idx="7955">
                  <c:v>6.8733440000000007E-2</c:v>
                </c:pt>
                <c:pt idx="7956">
                  <c:v>6.8531170000000002E-2</c:v>
                </c:pt>
                <c:pt idx="7957">
                  <c:v>6.8308203999999997E-2</c:v>
                </c:pt>
                <c:pt idx="7958">
                  <c:v>6.8047120000000003E-2</c:v>
                </c:pt>
                <c:pt idx="7959">
                  <c:v>6.7832514999999996E-2</c:v>
                </c:pt>
                <c:pt idx="7960">
                  <c:v>6.7630254000000001E-2</c:v>
                </c:pt>
                <c:pt idx="7961">
                  <c:v>6.7463640000000005E-2</c:v>
                </c:pt>
                <c:pt idx="7962">
                  <c:v>6.7316319999999999E-2</c:v>
                </c:pt>
                <c:pt idx="7963">
                  <c:v>6.7147403999999994E-2</c:v>
                </c:pt>
                <c:pt idx="7964">
                  <c:v>6.7071749999999999E-2</c:v>
                </c:pt>
                <c:pt idx="7965">
                  <c:v>6.7087339999999995E-2</c:v>
                </c:pt>
                <c:pt idx="7966">
                  <c:v>6.7172006000000006E-2</c:v>
                </c:pt>
                <c:pt idx="7967">
                  <c:v>6.7253779999999999E-2</c:v>
                </c:pt>
                <c:pt idx="7968">
                  <c:v>6.7374879999999998E-2</c:v>
                </c:pt>
                <c:pt idx="7969">
                  <c:v>6.7520759999999999E-2</c:v>
                </c:pt>
                <c:pt idx="7970">
                  <c:v>6.7677825999999996E-2</c:v>
                </c:pt>
                <c:pt idx="7971">
                  <c:v>6.7840286E-2</c:v>
                </c:pt>
                <c:pt idx="7972">
                  <c:v>6.8013184000000004E-2</c:v>
                </c:pt>
                <c:pt idx="7973">
                  <c:v>6.8141370000000007E-2</c:v>
                </c:pt>
                <c:pt idx="7974">
                  <c:v>6.8282679999999998E-2</c:v>
                </c:pt>
                <c:pt idx="7975">
                  <c:v>6.8394385000000002E-2</c:v>
                </c:pt>
                <c:pt idx="7976">
                  <c:v>6.8504653999999998E-2</c:v>
                </c:pt>
                <c:pt idx="7977">
                  <c:v>6.8644469999999999E-2</c:v>
                </c:pt>
                <c:pt idx="7978">
                  <c:v>6.8766339999999995E-2</c:v>
                </c:pt>
                <c:pt idx="7979">
                  <c:v>6.8836703999999999E-2</c:v>
                </c:pt>
                <c:pt idx="7980">
                  <c:v>6.8909880000000007E-2</c:v>
                </c:pt>
                <c:pt idx="7981">
                  <c:v>6.8984959999999998E-2</c:v>
                </c:pt>
                <c:pt idx="7982">
                  <c:v>6.9099690000000005E-2</c:v>
                </c:pt>
                <c:pt idx="7983">
                  <c:v>6.9166599999999995E-2</c:v>
                </c:pt>
                <c:pt idx="7984">
                  <c:v>6.9219820000000001E-2</c:v>
                </c:pt>
                <c:pt idx="7985">
                  <c:v>6.923464E-2</c:v>
                </c:pt>
                <c:pt idx="7986">
                  <c:v>6.9230819999999998E-2</c:v>
                </c:pt>
                <c:pt idx="7987">
                  <c:v>6.9240650000000001E-2</c:v>
                </c:pt>
                <c:pt idx="7988">
                  <c:v>6.9225980000000006E-2</c:v>
                </c:pt>
                <c:pt idx="7989">
                  <c:v>6.9210179999999996E-2</c:v>
                </c:pt>
                <c:pt idx="7990">
                  <c:v>6.9155530000000007E-2</c:v>
                </c:pt>
                <c:pt idx="7991">
                  <c:v>6.9090754000000004E-2</c:v>
                </c:pt>
                <c:pt idx="7992">
                  <c:v>6.9031270000000006E-2</c:v>
                </c:pt>
                <c:pt idx="7993">
                  <c:v>6.8944770000000002E-2</c:v>
                </c:pt>
                <c:pt idx="7994">
                  <c:v>6.8839910000000004E-2</c:v>
                </c:pt>
                <c:pt idx="7995">
                  <c:v>6.8743070000000003E-2</c:v>
                </c:pt>
                <c:pt idx="7996">
                  <c:v>6.866891E-2</c:v>
                </c:pt>
                <c:pt idx="7997">
                  <c:v>6.8566160000000001E-2</c:v>
                </c:pt>
                <c:pt idx="7998">
                  <c:v>6.8561410000000003E-2</c:v>
                </c:pt>
                <c:pt idx="7999">
                  <c:v>6.8566950000000002E-2</c:v>
                </c:pt>
                <c:pt idx="8000">
                  <c:v>6.8500586000000002E-2</c:v>
                </c:pt>
                <c:pt idx="8001">
                  <c:v>6.8486110000000003E-2</c:v>
                </c:pt>
                <c:pt idx="8002">
                  <c:v>6.8476460000000003E-2</c:v>
                </c:pt>
                <c:pt idx="8003">
                  <c:v>6.8504200000000001E-2</c:v>
                </c:pt>
                <c:pt idx="8004">
                  <c:v>6.8601830000000003E-2</c:v>
                </c:pt>
                <c:pt idx="8005">
                  <c:v>6.8695925000000005E-2</c:v>
                </c:pt>
                <c:pt idx="8006">
                  <c:v>6.8746895000000002E-2</c:v>
                </c:pt>
                <c:pt idx="8007">
                  <c:v>6.8918320000000005E-2</c:v>
                </c:pt>
                <c:pt idx="8008">
                  <c:v>6.9026439999999994E-2</c:v>
                </c:pt>
                <c:pt idx="8009">
                  <c:v>6.9140640000000003E-2</c:v>
                </c:pt>
                <c:pt idx="8010">
                  <c:v>6.9189180000000003E-2</c:v>
                </c:pt>
                <c:pt idx="8011">
                  <c:v>6.9264770000000003E-2</c:v>
                </c:pt>
                <c:pt idx="8012">
                  <c:v>6.9346580000000005E-2</c:v>
                </c:pt>
                <c:pt idx="8013">
                  <c:v>6.9411429999999996E-2</c:v>
                </c:pt>
                <c:pt idx="8014">
                  <c:v>6.9504670000000005E-2</c:v>
                </c:pt>
                <c:pt idx="8015">
                  <c:v>6.9559019999999999E-2</c:v>
                </c:pt>
                <c:pt idx="8016">
                  <c:v>6.9575880000000007E-2</c:v>
                </c:pt>
                <c:pt idx="8017">
                  <c:v>6.9565660000000001E-2</c:v>
                </c:pt>
                <c:pt idx="8018">
                  <c:v>6.9547109999999995E-2</c:v>
                </c:pt>
                <c:pt idx="8019">
                  <c:v>6.9555259999999994E-2</c:v>
                </c:pt>
                <c:pt idx="8020">
                  <c:v>6.9523420000000002E-2</c:v>
                </c:pt>
                <c:pt idx="8021">
                  <c:v>6.9488174999999999E-2</c:v>
                </c:pt>
                <c:pt idx="8022">
                  <c:v>6.9494255000000005E-2</c:v>
                </c:pt>
                <c:pt idx="8023">
                  <c:v>6.9469130000000004E-2</c:v>
                </c:pt>
                <c:pt idx="8024">
                  <c:v>6.9478079999999998E-2</c:v>
                </c:pt>
                <c:pt idx="8025">
                  <c:v>6.9512210000000005E-2</c:v>
                </c:pt>
                <c:pt idx="8026">
                  <c:v>6.9615774000000005E-2</c:v>
                </c:pt>
                <c:pt idx="8027">
                  <c:v>6.9747649999999994E-2</c:v>
                </c:pt>
                <c:pt idx="8028">
                  <c:v>6.9878355000000003E-2</c:v>
                </c:pt>
                <c:pt idx="8029">
                  <c:v>7.0013049999999993E-2</c:v>
                </c:pt>
                <c:pt idx="8030">
                  <c:v>7.0141255999999999E-2</c:v>
                </c:pt>
                <c:pt idx="8031">
                  <c:v>7.0287160000000001E-2</c:v>
                </c:pt>
                <c:pt idx="8032">
                  <c:v>7.0424819999999999E-2</c:v>
                </c:pt>
                <c:pt idx="8033">
                  <c:v>7.0555783999999996E-2</c:v>
                </c:pt>
                <c:pt idx="8034">
                  <c:v>7.0686764999999999E-2</c:v>
                </c:pt>
                <c:pt idx="8035">
                  <c:v>7.0855564999999995E-2</c:v>
                </c:pt>
                <c:pt idx="8036">
                  <c:v>7.1064143999999996E-2</c:v>
                </c:pt>
                <c:pt idx="8037">
                  <c:v>7.1221850000000003E-2</c:v>
                </c:pt>
                <c:pt idx="8038">
                  <c:v>7.1311879999999994E-2</c:v>
                </c:pt>
                <c:pt idx="8039">
                  <c:v>7.1451130000000002E-2</c:v>
                </c:pt>
                <c:pt idx="8040">
                  <c:v>7.1546709999999999E-2</c:v>
                </c:pt>
                <c:pt idx="8041">
                  <c:v>7.1611599999999997E-2</c:v>
                </c:pt>
                <c:pt idx="8042">
                  <c:v>7.1618884999999993E-2</c:v>
                </c:pt>
                <c:pt idx="8043">
                  <c:v>7.1646390000000004E-2</c:v>
                </c:pt>
                <c:pt idx="8044">
                  <c:v>7.1740449999999997E-2</c:v>
                </c:pt>
                <c:pt idx="8045">
                  <c:v>7.1817569999999997E-2</c:v>
                </c:pt>
                <c:pt idx="8046">
                  <c:v>7.1951550000000003E-2</c:v>
                </c:pt>
                <c:pt idx="8047">
                  <c:v>7.2083116000000003E-2</c:v>
                </c:pt>
                <c:pt idx="8048">
                  <c:v>7.2194493999999998E-2</c:v>
                </c:pt>
                <c:pt idx="8049">
                  <c:v>7.2352319999999998E-2</c:v>
                </c:pt>
                <c:pt idx="8050">
                  <c:v>7.2493219999999997E-2</c:v>
                </c:pt>
                <c:pt idx="8051">
                  <c:v>7.2574920000000001E-2</c:v>
                </c:pt>
                <c:pt idx="8052">
                  <c:v>7.2594510000000001E-2</c:v>
                </c:pt>
                <c:pt idx="8053">
                  <c:v>7.2611640000000005E-2</c:v>
                </c:pt>
                <c:pt idx="8054">
                  <c:v>7.2584583999999994E-2</c:v>
                </c:pt>
                <c:pt idx="8055">
                  <c:v>7.2518139999999995E-2</c:v>
                </c:pt>
                <c:pt idx="8056">
                  <c:v>7.2414400000000004E-2</c:v>
                </c:pt>
                <c:pt idx="8057">
                  <c:v>7.2327340000000004E-2</c:v>
                </c:pt>
                <c:pt idx="8058">
                  <c:v>7.227451E-2</c:v>
                </c:pt>
                <c:pt idx="8059">
                  <c:v>7.2226159999999998E-2</c:v>
                </c:pt>
                <c:pt idx="8060">
                  <c:v>7.2218199999999996E-2</c:v>
                </c:pt>
                <c:pt idx="8061">
                  <c:v>7.2303123999999996E-2</c:v>
                </c:pt>
                <c:pt idx="8062">
                  <c:v>7.2336579999999998E-2</c:v>
                </c:pt>
                <c:pt idx="8063">
                  <c:v>7.2390510000000005E-2</c:v>
                </c:pt>
                <c:pt idx="8064">
                  <c:v>7.2448079999999998E-2</c:v>
                </c:pt>
                <c:pt idx="8065">
                  <c:v>7.2511225999999998E-2</c:v>
                </c:pt>
                <c:pt idx="8066">
                  <c:v>7.2619649999999994E-2</c:v>
                </c:pt>
                <c:pt idx="8067">
                  <c:v>7.2690370000000004E-2</c:v>
                </c:pt>
                <c:pt idx="8068">
                  <c:v>7.2834609999999994E-2</c:v>
                </c:pt>
                <c:pt idx="8069">
                  <c:v>7.2900989999999999E-2</c:v>
                </c:pt>
                <c:pt idx="8070">
                  <c:v>7.3002310000000001E-2</c:v>
                </c:pt>
                <c:pt idx="8071">
                  <c:v>7.3054419999999995E-2</c:v>
                </c:pt>
                <c:pt idx="8072">
                  <c:v>7.3092624999999994E-2</c:v>
                </c:pt>
                <c:pt idx="8073">
                  <c:v>7.3134980000000002E-2</c:v>
                </c:pt>
                <c:pt idx="8074">
                  <c:v>7.3123259999999995E-2</c:v>
                </c:pt>
                <c:pt idx="8075">
                  <c:v>7.3171680000000003E-2</c:v>
                </c:pt>
                <c:pt idx="8076">
                  <c:v>7.3201290000000002E-2</c:v>
                </c:pt>
                <c:pt idx="8077">
                  <c:v>7.3196954999999994E-2</c:v>
                </c:pt>
                <c:pt idx="8078">
                  <c:v>7.3187039999999995E-2</c:v>
                </c:pt>
                <c:pt idx="8079">
                  <c:v>7.3143470000000002E-2</c:v>
                </c:pt>
                <c:pt idx="8080">
                  <c:v>7.3069739999999994E-2</c:v>
                </c:pt>
                <c:pt idx="8081">
                  <c:v>7.2945915E-2</c:v>
                </c:pt>
                <c:pt idx="8082">
                  <c:v>7.2864319999999996E-2</c:v>
                </c:pt>
                <c:pt idx="8083">
                  <c:v>7.276937E-2</c:v>
                </c:pt>
                <c:pt idx="8084">
                  <c:v>7.2716119999999995E-2</c:v>
                </c:pt>
                <c:pt idx="8085">
                  <c:v>7.2682499999999997E-2</c:v>
                </c:pt>
                <c:pt idx="8086">
                  <c:v>7.2687580000000002E-2</c:v>
                </c:pt>
                <c:pt idx="8087">
                  <c:v>7.27294E-2</c:v>
                </c:pt>
                <c:pt idx="8088">
                  <c:v>7.2749850000000005E-2</c:v>
                </c:pt>
                <c:pt idx="8089">
                  <c:v>7.2822705000000001E-2</c:v>
                </c:pt>
                <c:pt idx="8090">
                  <c:v>7.2948299999999994E-2</c:v>
                </c:pt>
                <c:pt idx="8091">
                  <c:v>7.3006950000000001E-2</c:v>
                </c:pt>
                <c:pt idx="8092">
                  <c:v>7.3081753999999999E-2</c:v>
                </c:pt>
                <c:pt idx="8093">
                  <c:v>7.318065E-2</c:v>
                </c:pt>
                <c:pt idx="8094">
                  <c:v>7.3287640000000001E-2</c:v>
                </c:pt>
                <c:pt idx="8095">
                  <c:v>7.3349310000000001E-2</c:v>
                </c:pt>
                <c:pt idx="8096">
                  <c:v>7.3451474000000003E-2</c:v>
                </c:pt>
                <c:pt idx="8097">
                  <c:v>7.3522320000000002E-2</c:v>
                </c:pt>
                <c:pt idx="8098">
                  <c:v>7.3645495000000005E-2</c:v>
                </c:pt>
                <c:pt idx="8099">
                  <c:v>7.3812539999999996E-2</c:v>
                </c:pt>
                <c:pt idx="8100">
                  <c:v>7.3965184000000003E-2</c:v>
                </c:pt>
                <c:pt idx="8101">
                  <c:v>7.4077299999999999E-2</c:v>
                </c:pt>
                <c:pt idx="8102">
                  <c:v>7.4118993999999994E-2</c:v>
                </c:pt>
                <c:pt idx="8103">
                  <c:v>7.4189500000000005E-2</c:v>
                </c:pt>
                <c:pt idx="8104">
                  <c:v>7.4256470000000005E-2</c:v>
                </c:pt>
                <c:pt idx="8105">
                  <c:v>7.4245980000000003E-2</c:v>
                </c:pt>
                <c:pt idx="8106">
                  <c:v>7.4249720000000005E-2</c:v>
                </c:pt>
                <c:pt idx="8107">
                  <c:v>7.4253319999999998E-2</c:v>
                </c:pt>
                <c:pt idx="8108">
                  <c:v>7.4233560000000004E-2</c:v>
                </c:pt>
                <c:pt idx="8109">
                  <c:v>7.4230260000000006E-2</c:v>
                </c:pt>
                <c:pt idx="8110">
                  <c:v>7.4225134999999998E-2</c:v>
                </c:pt>
                <c:pt idx="8111">
                  <c:v>7.4272930000000001E-2</c:v>
                </c:pt>
                <c:pt idx="8112">
                  <c:v>7.4297294E-2</c:v>
                </c:pt>
                <c:pt idx="8113">
                  <c:v>7.4281730000000004E-2</c:v>
                </c:pt>
                <c:pt idx="8114">
                  <c:v>7.4320419999999998E-2</c:v>
                </c:pt>
                <c:pt idx="8115">
                  <c:v>7.4371779999999998E-2</c:v>
                </c:pt>
                <c:pt idx="8116">
                  <c:v>7.4406310000000003E-2</c:v>
                </c:pt>
                <c:pt idx="8117">
                  <c:v>7.4410130000000005E-2</c:v>
                </c:pt>
                <c:pt idx="8118">
                  <c:v>7.4435643999999995E-2</c:v>
                </c:pt>
                <c:pt idx="8119">
                  <c:v>7.4382889999999993E-2</c:v>
                </c:pt>
                <c:pt idx="8120">
                  <c:v>7.4358779999999999E-2</c:v>
                </c:pt>
                <c:pt idx="8121">
                  <c:v>7.4364100000000002E-2</c:v>
                </c:pt>
                <c:pt idx="8122">
                  <c:v>7.4372930000000004E-2</c:v>
                </c:pt>
                <c:pt idx="8123">
                  <c:v>7.4357759999999995E-2</c:v>
                </c:pt>
                <c:pt idx="8124">
                  <c:v>7.4270530000000001E-2</c:v>
                </c:pt>
                <c:pt idx="8125">
                  <c:v>7.4216746E-2</c:v>
                </c:pt>
                <c:pt idx="8126">
                  <c:v>7.4155659999999998E-2</c:v>
                </c:pt>
                <c:pt idx="8127">
                  <c:v>7.4077286000000006E-2</c:v>
                </c:pt>
                <c:pt idx="8128">
                  <c:v>7.4007130000000004E-2</c:v>
                </c:pt>
                <c:pt idx="8129">
                  <c:v>7.3914125999999997E-2</c:v>
                </c:pt>
                <c:pt idx="8130">
                  <c:v>7.3813569999999995E-2</c:v>
                </c:pt>
                <c:pt idx="8131">
                  <c:v>7.3697840000000001E-2</c:v>
                </c:pt>
                <c:pt idx="8132">
                  <c:v>7.3594090000000001E-2</c:v>
                </c:pt>
                <c:pt idx="8133">
                  <c:v>7.3490455999999996E-2</c:v>
                </c:pt>
                <c:pt idx="8134">
                  <c:v>7.3389899999999994E-2</c:v>
                </c:pt>
                <c:pt idx="8135">
                  <c:v>7.3298946000000004E-2</c:v>
                </c:pt>
                <c:pt idx="8136">
                  <c:v>7.3242749999999995E-2</c:v>
                </c:pt>
                <c:pt idx="8137">
                  <c:v>7.3258100000000007E-2</c:v>
                </c:pt>
                <c:pt idx="8138">
                  <c:v>7.3217480000000001E-2</c:v>
                </c:pt>
                <c:pt idx="8139">
                  <c:v>7.3176649999999996E-2</c:v>
                </c:pt>
                <c:pt idx="8140">
                  <c:v>7.3170260000000001E-2</c:v>
                </c:pt>
                <c:pt idx="8141">
                  <c:v>7.3158210000000001E-2</c:v>
                </c:pt>
                <c:pt idx="8142">
                  <c:v>7.3117089999999996E-2</c:v>
                </c:pt>
                <c:pt idx="8143">
                  <c:v>7.3090420000000003E-2</c:v>
                </c:pt>
                <c:pt idx="8144">
                  <c:v>7.306733E-2</c:v>
                </c:pt>
                <c:pt idx="8145">
                  <c:v>7.3077925000000002E-2</c:v>
                </c:pt>
                <c:pt idx="8146">
                  <c:v>7.3109850000000004E-2</c:v>
                </c:pt>
                <c:pt idx="8147">
                  <c:v>7.3131680000000004E-2</c:v>
                </c:pt>
                <c:pt idx="8148">
                  <c:v>7.3142219999999994E-2</c:v>
                </c:pt>
                <c:pt idx="8149">
                  <c:v>7.3205865999999994E-2</c:v>
                </c:pt>
                <c:pt idx="8150">
                  <c:v>7.3262610000000006E-2</c:v>
                </c:pt>
                <c:pt idx="8151">
                  <c:v>7.3340796E-2</c:v>
                </c:pt>
                <c:pt idx="8152">
                  <c:v>7.3445280000000002E-2</c:v>
                </c:pt>
                <c:pt idx="8153">
                  <c:v>7.3531165999999995E-2</c:v>
                </c:pt>
                <c:pt idx="8154">
                  <c:v>7.3628879999999994E-2</c:v>
                </c:pt>
                <c:pt idx="8155">
                  <c:v>7.3745913999999996E-2</c:v>
                </c:pt>
                <c:pt idx="8156">
                  <c:v>7.3887720000000004E-2</c:v>
                </c:pt>
                <c:pt idx="8157">
                  <c:v>7.397637E-2</c:v>
                </c:pt>
                <c:pt idx="8158">
                  <c:v>7.4050463999999996E-2</c:v>
                </c:pt>
                <c:pt idx="8159">
                  <c:v>7.4110105999999995E-2</c:v>
                </c:pt>
                <c:pt idx="8160">
                  <c:v>7.4072349999999995E-2</c:v>
                </c:pt>
                <c:pt idx="8161">
                  <c:v>7.4058769999999996E-2</c:v>
                </c:pt>
                <c:pt idx="8162">
                  <c:v>7.4114219999999995E-2</c:v>
                </c:pt>
                <c:pt idx="8163">
                  <c:v>7.4082783999999999E-2</c:v>
                </c:pt>
                <c:pt idx="8164">
                  <c:v>7.4088379999999995E-2</c:v>
                </c:pt>
                <c:pt idx="8165">
                  <c:v>7.4081145000000001E-2</c:v>
                </c:pt>
                <c:pt idx="8166">
                  <c:v>7.4073754000000006E-2</c:v>
                </c:pt>
                <c:pt idx="8167">
                  <c:v>7.4170164999999996E-2</c:v>
                </c:pt>
                <c:pt idx="8168">
                  <c:v>7.422629E-2</c:v>
                </c:pt>
                <c:pt idx="8169">
                  <c:v>7.4302963999999999E-2</c:v>
                </c:pt>
                <c:pt idx="8170">
                  <c:v>7.4396489999999996E-2</c:v>
                </c:pt>
                <c:pt idx="8171">
                  <c:v>7.4526620000000002E-2</c:v>
                </c:pt>
                <c:pt idx="8172">
                  <c:v>7.4595830000000002E-2</c:v>
                </c:pt>
                <c:pt idx="8173">
                  <c:v>7.4678330000000001E-2</c:v>
                </c:pt>
                <c:pt idx="8174">
                  <c:v>7.496477E-2</c:v>
                </c:pt>
                <c:pt idx="8175">
                  <c:v>7.5109529999999994E-2</c:v>
                </c:pt>
                <c:pt idx="8176">
                  <c:v>7.5188580000000005E-2</c:v>
                </c:pt>
                <c:pt idx="8177">
                  <c:v>7.5250945999999999E-2</c:v>
                </c:pt>
                <c:pt idx="8178">
                  <c:v>7.5359330000000002E-2</c:v>
                </c:pt>
                <c:pt idx="8179">
                  <c:v>7.5400949999999994E-2</c:v>
                </c:pt>
                <c:pt idx="8180">
                  <c:v>7.5471460000000004E-2</c:v>
                </c:pt>
                <c:pt idx="8181">
                  <c:v>7.5464509999999999E-2</c:v>
                </c:pt>
                <c:pt idx="8182">
                  <c:v>7.5388505999999994E-2</c:v>
                </c:pt>
                <c:pt idx="8183">
                  <c:v>7.5348819999999997E-2</c:v>
                </c:pt>
                <c:pt idx="8184">
                  <c:v>7.5262770000000007E-2</c:v>
                </c:pt>
                <c:pt idx="8185">
                  <c:v>7.5134039999999999E-2</c:v>
                </c:pt>
                <c:pt idx="8186">
                  <c:v>7.5074463999999994E-2</c:v>
                </c:pt>
                <c:pt idx="8187">
                  <c:v>7.495802E-2</c:v>
                </c:pt>
                <c:pt idx="8188">
                  <c:v>7.4885779999999999E-2</c:v>
                </c:pt>
                <c:pt idx="8189">
                  <c:v>7.4789869999999994E-2</c:v>
                </c:pt>
                <c:pt idx="8190">
                  <c:v>7.4745654999999994E-2</c:v>
                </c:pt>
                <c:pt idx="8191">
                  <c:v>7.4724730000000003E-2</c:v>
                </c:pt>
                <c:pt idx="8192">
                  <c:v>7.4688599999999994E-2</c:v>
                </c:pt>
                <c:pt idx="8193">
                  <c:v>7.4611074999999999E-2</c:v>
                </c:pt>
                <c:pt idx="8194">
                  <c:v>7.4505135E-2</c:v>
                </c:pt>
                <c:pt idx="8195">
                  <c:v>7.4484439999999999E-2</c:v>
                </c:pt>
                <c:pt idx="8196">
                  <c:v>7.4419274999999993E-2</c:v>
                </c:pt>
                <c:pt idx="8197">
                  <c:v>7.4322574000000002E-2</c:v>
                </c:pt>
                <c:pt idx="8198">
                  <c:v>7.4237800000000007E-2</c:v>
                </c:pt>
                <c:pt idx="8199">
                  <c:v>7.4193283999999998E-2</c:v>
                </c:pt>
                <c:pt idx="8200">
                  <c:v>7.4091790000000005E-2</c:v>
                </c:pt>
                <c:pt idx="8201">
                  <c:v>7.3978619999999995E-2</c:v>
                </c:pt>
                <c:pt idx="8202">
                  <c:v>7.3920965000000005E-2</c:v>
                </c:pt>
                <c:pt idx="8203">
                  <c:v>7.3816439999999997E-2</c:v>
                </c:pt>
                <c:pt idx="8204">
                  <c:v>7.3754910000000007E-2</c:v>
                </c:pt>
                <c:pt idx="8205">
                  <c:v>7.3690660000000005E-2</c:v>
                </c:pt>
                <c:pt idx="8206">
                  <c:v>7.3639880000000005E-2</c:v>
                </c:pt>
                <c:pt idx="8207">
                  <c:v>7.3598620000000003E-2</c:v>
                </c:pt>
                <c:pt idx="8208">
                  <c:v>7.3556650000000001E-2</c:v>
                </c:pt>
                <c:pt idx="8209">
                  <c:v>7.3571880000000006E-2</c:v>
                </c:pt>
                <c:pt idx="8210">
                  <c:v>7.3614780000000005E-2</c:v>
                </c:pt>
                <c:pt idx="8211">
                  <c:v>7.3658409999999994E-2</c:v>
                </c:pt>
                <c:pt idx="8212">
                  <c:v>7.3734949999999994E-2</c:v>
                </c:pt>
                <c:pt idx="8213">
                  <c:v>7.3830864999999996E-2</c:v>
                </c:pt>
                <c:pt idx="8214">
                  <c:v>7.3911500000000005E-2</c:v>
                </c:pt>
                <c:pt idx="8215">
                  <c:v>7.4054494999999998E-2</c:v>
                </c:pt>
                <c:pt idx="8216">
                  <c:v>7.4191179999999995E-2</c:v>
                </c:pt>
                <c:pt idx="8217">
                  <c:v>7.4367320000000001E-2</c:v>
                </c:pt>
                <c:pt idx="8218">
                  <c:v>7.4575595999999994E-2</c:v>
                </c:pt>
                <c:pt idx="8219">
                  <c:v>7.4794840000000001E-2</c:v>
                </c:pt>
                <c:pt idx="8220">
                  <c:v>7.4959509999999993E-2</c:v>
                </c:pt>
                <c:pt idx="8221">
                  <c:v>7.5143699999999994E-2</c:v>
                </c:pt>
                <c:pt idx="8222">
                  <c:v>7.5322169999999994E-2</c:v>
                </c:pt>
                <c:pt idx="8223">
                  <c:v>7.5470910000000002E-2</c:v>
                </c:pt>
                <c:pt idx="8224">
                  <c:v>7.5628349999999997E-2</c:v>
                </c:pt>
                <c:pt idx="8225">
                  <c:v>7.5751625000000003E-2</c:v>
                </c:pt>
                <c:pt idx="8226">
                  <c:v>7.5833100000000001E-2</c:v>
                </c:pt>
                <c:pt idx="8227">
                  <c:v>7.5916109999999995E-2</c:v>
                </c:pt>
                <c:pt idx="8228">
                  <c:v>7.6023759999999996E-2</c:v>
                </c:pt>
                <c:pt idx="8229">
                  <c:v>7.6106140000000003E-2</c:v>
                </c:pt>
                <c:pt idx="8230">
                  <c:v>7.6136510000000004E-2</c:v>
                </c:pt>
                <c:pt idx="8231">
                  <c:v>7.6170440000000006E-2</c:v>
                </c:pt>
                <c:pt idx="8232">
                  <c:v>7.6207849999999994E-2</c:v>
                </c:pt>
                <c:pt idx="8233">
                  <c:v>7.6307410000000006E-2</c:v>
                </c:pt>
                <c:pt idx="8234">
                  <c:v>7.6368530000000004E-2</c:v>
                </c:pt>
                <c:pt idx="8235">
                  <c:v>7.6423383999999997E-2</c:v>
                </c:pt>
                <c:pt idx="8236">
                  <c:v>7.6552644000000003E-2</c:v>
                </c:pt>
                <c:pt idx="8237">
                  <c:v>7.6633729999999997E-2</c:v>
                </c:pt>
                <c:pt idx="8238">
                  <c:v>7.6682059999999996E-2</c:v>
                </c:pt>
                <c:pt idx="8239">
                  <c:v>7.6709113999999995E-2</c:v>
                </c:pt>
                <c:pt idx="8240">
                  <c:v>7.6723910000000006E-2</c:v>
                </c:pt>
                <c:pt idx="8241">
                  <c:v>7.6750084999999996E-2</c:v>
                </c:pt>
                <c:pt idx="8242">
                  <c:v>7.6738163999999998E-2</c:v>
                </c:pt>
                <c:pt idx="8243">
                  <c:v>7.6707399999999995E-2</c:v>
                </c:pt>
                <c:pt idx="8244">
                  <c:v>7.6649850000000005E-2</c:v>
                </c:pt>
                <c:pt idx="8245">
                  <c:v>7.6641780000000007E-2</c:v>
                </c:pt>
                <c:pt idx="8246">
                  <c:v>7.6629710000000004E-2</c:v>
                </c:pt>
                <c:pt idx="8247">
                  <c:v>7.6630139999999999E-2</c:v>
                </c:pt>
                <c:pt idx="8248">
                  <c:v>7.6584869999999999E-2</c:v>
                </c:pt>
                <c:pt idx="8249">
                  <c:v>7.6515436000000006E-2</c:v>
                </c:pt>
                <c:pt idx="8250">
                  <c:v>7.6500795999999996E-2</c:v>
                </c:pt>
                <c:pt idx="8251">
                  <c:v>7.6472244999999994E-2</c:v>
                </c:pt>
                <c:pt idx="8252">
                  <c:v>7.6428689999999994E-2</c:v>
                </c:pt>
                <c:pt idx="8253">
                  <c:v>7.6437615E-2</c:v>
                </c:pt>
                <c:pt idx="8254">
                  <c:v>7.6399809999999999E-2</c:v>
                </c:pt>
                <c:pt idx="8255">
                  <c:v>7.6387084999999993E-2</c:v>
                </c:pt>
                <c:pt idx="8256">
                  <c:v>7.6329040000000001E-2</c:v>
                </c:pt>
                <c:pt idx="8257">
                  <c:v>7.6260120000000001E-2</c:v>
                </c:pt>
                <c:pt idx="8258">
                  <c:v>7.6237163999999996E-2</c:v>
                </c:pt>
                <c:pt idx="8259">
                  <c:v>7.6152906000000006E-2</c:v>
                </c:pt>
                <c:pt idx="8260">
                  <c:v>7.6044890000000004E-2</c:v>
                </c:pt>
                <c:pt idx="8261">
                  <c:v>7.5974260000000002E-2</c:v>
                </c:pt>
                <c:pt idx="8262">
                  <c:v>7.5870560000000004E-2</c:v>
                </c:pt>
                <c:pt idx="8263">
                  <c:v>7.5793914000000004E-2</c:v>
                </c:pt>
                <c:pt idx="8264">
                  <c:v>7.5742630000000005E-2</c:v>
                </c:pt>
                <c:pt idx="8265">
                  <c:v>7.566378E-2</c:v>
                </c:pt>
                <c:pt idx="8266">
                  <c:v>7.5612984999999994E-2</c:v>
                </c:pt>
                <c:pt idx="8267">
                  <c:v>7.5577610000000003E-2</c:v>
                </c:pt>
                <c:pt idx="8268">
                  <c:v>7.5589740000000002E-2</c:v>
                </c:pt>
                <c:pt idx="8269">
                  <c:v>7.5603879999999998E-2</c:v>
                </c:pt>
                <c:pt idx="8270">
                  <c:v>7.5677170000000002E-2</c:v>
                </c:pt>
                <c:pt idx="8271">
                  <c:v>7.5767730000000005E-2</c:v>
                </c:pt>
                <c:pt idx="8272">
                  <c:v>7.5940839999999996E-2</c:v>
                </c:pt>
                <c:pt idx="8273">
                  <c:v>7.6111579999999998E-2</c:v>
                </c:pt>
                <c:pt idx="8274">
                  <c:v>7.6285526000000006E-2</c:v>
                </c:pt>
                <c:pt idx="8275">
                  <c:v>7.6542410000000005E-2</c:v>
                </c:pt>
                <c:pt idx="8276">
                  <c:v>7.6760140000000004E-2</c:v>
                </c:pt>
                <c:pt idx="8277">
                  <c:v>7.6959625000000004E-2</c:v>
                </c:pt>
                <c:pt idx="8278">
                  <c:v>7.7167003999999997E-2</c:v>
                </c:pt>
                <c:pt idx="8279">
                  <c:v>7.7400789999999997E-2</c:v>
                </c:pt>
                <c:pt idx="8280">
                  <c:v>7.7644064999999998E-2</c:v>
                </c:pt>
                <c:pt idx="8281">
                  <c:v>7.7876570000000006E-2</c:v>
                </c:pt>
                <c:pt idx="8282">
                  <c:v>7.8124479999999996E-2</c:v>
                </c:pt>
                <c:pt idx="8283">
                  <c:v>7.8325510000000001E-2</c:v>
                </c:pt>
                <c:pt idx="8284">
                  <c:v>7.8541659999999999E-2</c:v>
                </c:pt>
                <c:pt idx="8285">
                  <c:v>7.8860410000000006E-2</c:v>
                </c:pt>
                <c:pt idx="8286">
                  <c:v>7.9113680000000006E-2</c:v>
                </c:pt>
                <c:pt idx="8287">
                  <c:v>7.9414150000000003E-2</c:v>
                </c:pt>
                <c:pt idx="8288">
                  <c:v>7.9722080000000001E-2</c:v>
                </c:pt>
                <c:pt idx="8289">
                  <c:v>8.0043699999999995E-2</c:v>
                </c:pt>
                <c:pt idx="8290">
                  <c:v>8.0295785999999994E-2</c:v>
                </c:pt>
                <c:pt idx="8291">
                  <c:v>8.0586165000000001E-2</c:v>
                </c:pt>
                <c:pt idx="8292">
                  <c:v>8.0858395E-2</c:v>
                </c:pt>
                <c:pt idx="8293">
                  <c:v>8.1026500000000001E-2</c:v>
                </c:pt>
                <c:pt idx="8294">
                  <c:v>8.1212939999999997E-2</c:v>
                </c:pt>
                <c:pt idx="8295">
                  <c:v>8.1332650000000006E-2</c:v>
                </c:pt>
                <c:pt idx="8296">
                  <c:v>8.1392489999999998E-2</c:v>
                </c:pt>
                <c:pt idx="8297">
                  <c:v>8.1394289999999994E-2</c:v>
                </c:pt>
                <c:pt idx="8298">
                  <c:v>8.1390729999999994E-2</c:v>
                </c:pt>
                <c:pt idx="8299">
                  <c:v>8.1327170000000004E-2</c:v>
                </c:pt>
                <c:pt idx="8300">
                  <c:v>8.1213049999999995E-2</c:v>
                </c:pt>
                <c:pt idx="8301">
                  <c:v>8.1092276000000005E-2</c:v>
                </c:pt>
                <c:pt idx="8302">
                  <c:v>8.1048675000000001E-2</c:v>
                </c:pt>
                <c:pt idx="8303">
                  <c:v>8.1012059999999997E-2</c:v>
                </c:pt>
                <c:pt idx="8304">
                  <c:v>8.0960675999999995E-2</c:v>
                </c:pt>
                <c:pt idx="8305">
                  <c:v>8.0885310000000002E-2</c:v>
                </c:pt>
                <c:pt idx="8306">
                  <c:v>8.089491E-2</c:v>
                </c:pt>
                <c:pt idx="8307">
                  <c:v>8.0840850000000006E-2</c:v>
                </c:pt>
                <c:pt idx="8308">
                  <c:v>8.0794564999999999E-2</c:v>
                </c:pt>
                <c:pt idx="8309">
                  <c:v>8.0784700000000001E-2</c:v>
                </c:pt>
                <c:pt idx="8310">
                  <c:v>8.0793105000000004E-2</c:v>
                </c:pt>
                <c:pt idx="8311">
                  <c:v>8.0760819999999997E-2</c:v>
                </c:pt>
                <c:pt idx="8312">
                  <c:v>8.0707594999999993E-2</c:v>
                </c:pt>
                <c:pt idx="8313">
                  <c:v>8.0685980000000004E-2</c:v>
                </c:pt>
                <c:pt idx="8314">
                  <c:v>8.0613130000000005E-2</c:v>
                </c:pt>
                <c:pt idx="8315">
                  <c:v>8.0550835000000001E-2</c:v>
                </c:pt>
                <c:pt idx="8316">
                  <c:v>8.0523310000000001E-2</c:v>
                </c:pt>
                <c:pt idx="8317">
                  <c:v>8.0504640000000002E-2</c:v>
                </c:pt>
                <c:pt idx="8318">
                  <c:v>8.0481319999999995E-2</c:v>
                </c:pt>
                <c:pt idx="8319">
                  <c:v>8.0560714000000005E-2</c:v>
                </c:pt>
                <c:pt idx="8320">
                  <c:v>8.0597600000000005E-2</c:v>
                </c:pt>
                <c:pt idx="8321">
                  <c:v>8.0605599999999999E-2</c:v>
                </c:pt>
                <c:pt idx="8322">
                  <c:v>8.0633609999999994E-2</c:v>
                </c:pt>
                <c:pt idx="8323">
                  <c:v>8.0627370000000004E-2</c:v>
                </c:pt>
                <c:pt idx="8324">
                  <c:v>8.0677529999999997E-2</c:v>
                </c:pt>
                <c:pt idx="8325">
                  <c:v>8.0789100000000003E-2</c:v>
                </c:pt>
                <c:pt idx="8326">
                  <c:v>8.0883200000000002E-2</c:v>
                </c:pt>
                <c:pt idx="8327">
                  <c:v>8.0998520000000004E-2</c:v>
                </c:pt>
                <c:pt idx="8328">
                  <c:v>8.1120916000000001E-2</c:v>
                </c:pt>
                <c:pt idx="8329">
                  <c:v>8.1220829999999994E-2</c:v>
                </c:pt>
                <c:pt idx="8330">
                  <c:v>8.1303390000000003E-2</c:v>
                </c:pt>
                <c:pt idx="8331">
                  <c:v>8.1295244000000003E-2</c:v>
                </c:pt>
                <c:pt idx="8332">
                  <c:v>8.1315730000000003E-2</c:v>
                </c:pt>
                <c:pt idx="8333">
                  <c:v>8.1297240000000007E-2</c:v>
                </c:pt>
                <c:pt idx="8334">
                  <c:v>8.1300230000000001E-2</c:v>
                </c:pt>
                <c:pt idx="8335">
                  <c:v>8.1273819999999997E-2</c:v>
                </c:pt>
                <c:pt idx="8336">
                  <c:v>8.1279920000000005E-2</c:v>
                </c:pt>
                <c:pt idx="8337">
                  <c:v>8.1281690000000004E-2</c:v>
                </c:pt>
                <c:pt idx="8338">
                  <c:v>8.1214494999999998E-2</c:v>
                </c:pt>
                <c:pt idx="8339">
                  <c:v>8.103109E-2</c:v>
                </c:pt>
                <c:pt idx="8340">
                  <c:v>8.0916269999999998E-2</c:v>
                </c:pt>
                <c:pt idx="8341">
                  <c:v>8.0786503999999995E-2</c:v>
                </c:pt>
                <c:pt idx="8342">
                  <c:v>8.0592184999999997E-2</c:v>
                </c:pt>
                <c:pt idx="8343">
                  <c:v>8.039636E-2</c:v>
                </c:pt>
                <c:pt idx="8344">
                  <c:v>8.0196400000000001E-2</c:v>
                </c:pt>
                <c:pt idx="8345">
                  <c:v>7.9928620000000006E-2</c:v>
                </c:pt>
                <c:pt idx="8346">
                  <c:v>7.9742804E-2</c:v>
                </c:pt>
                <c:pt idx="8347">
                  <c:v>7.953839E-2</c:v>
                </c:pt>
                <c:pt idx="8348">
                  <c:v>7.9365320000000003E-2</c:v>
                </c:pt>
                <c:pt idx="8349">
                  <c:v>7.9190099999999999E-2</c:v>
                </c:pt>
                <c:pt idx="8350">
                  <c:v>7.9025150000000002E-2</c:v>
                </c:pt>
                <c:pt idx="8351">
                  <c:v>7.8940350000000006E-2</c:v>
                </c:pt>
                <c:pt idx="8352">
                  <c:v>7.887052E-2</c:v>
                </c:pt>
                <c:pt idx="8353">
                  <c:v>7.8889210000000001E-2</c:v>
                </c:pt>
                <c:pt idx="8354">
                  <c:v>7.8916299999999995E-2</c:v>
                </c:pt>
                <c:pt idx="8355">
                  <c:v>7.8917180000000003E-2</c:v>
                </c:pt>
                <c:pt idx="8356">
                  <c:v>7.8886494000000001E-2</c:v>
                </c:pt>
                <c:pt idx="8357">
                  <c:v>7.8798264000000007E-2</c:v>
                </c:pt>
                <c:pt idx="8358">
                  <c:v>7.8768850000000001E-2</c:v>
                </c:pt>
                <c:pt idx="8359">
                  <c:v>7.8670790000000004E-2</c:v>
                </c:pt>
                <c:pt idx="8360">
                  <c:v>7.8554659999999998E-2</c:v>
                </c:pt>
                <c:pt idx="8361">
                  <c:v>7.8496023999999998E-2</c:v>
                </c:pt>
                <c:pt idx="8362">
                  <c:v>7.8466569999999999E-2</c:v>
                </c:pt>
                <c:pt idx="8363">
                  <c:v>7.8382590000000002E-2</c:v>
                </c:pt>
                <c:pt idx="8364">
                  <c:v>7.8295420000000004E-2</c:v>
                </c:pt>
                <c:pt idx="8365">
                  <c:v>7.8292935999999994E-2</c:v>
                </c:pt>
                <c:pt idx="8366">
                  <c:v>7.8264829999999994E-2</c:v>
                </c:pt>
                <c:pt idx="8367">
                  <c:v>7.8272133999999993E-2</c:v>
                </c:pt>
                <c:pt idx="8368">
                  <c:v>7.8280630000000004E-2</c:v>
                </c:pt>
                <c:pt idx="8369">
                  <c:v>7.8330209999999997E-2</c:v>
                </c:pt>
                <c:pt idx="8370">
                  <c:v>7.8382543999999998E-2</c:v>
                </c:pt>
                <c:pt idx="8371">
                  <c:v>7.8418039999999994E-2</c:v>
                </c:pt>
                <c:pt idx="8372">
                  <c:v>7.8491054000000005E-2</c:v>
                </c:pt>
                <c:pt idx="8373">
                  <c:v>7.8588783999999995E-2</c:v>
                </c:pt>
                <c:pt idx="8374">
                  <c:v>7.8703179999999998E-2</c:v>
                </c:pt>
                <c:pt idx="8375">
                  <c:v>7.8824290000000005E-2</c:v>
                </c:pt>
                <c:pt idx="8376">
                  <c:v>7.8966369999999994E-2</c:v>
                </c:pt>
                <c:pt idx="8377">
                  <c:v>7.9135609999999995E-2</c:v>
                </c:pt>
                <c:pt idx="8378">
                  <c:v>7.9205819999999996E-2</c:v>
                </c:pt>
                <c:pt idx="8379">
                  <c:v>7.928259E-2</c:v>
                </c:pt>
                <c:pt idx="8380">
                  <c:v>7.9389420000000002E-2</c:v>
                </c:pt>
                <c:pt idx="8381">
                  <c:v>7.9512514000000006E-2</c:v>
                </c:pt>
                <c:pt idx="8382">
                  <c:v>7.9575434E-2</c:v>
                </c:pt>
                <c:pt idx="8383">
                  <c:v>7.9667224999999994E-2</c:v>
                </c:pt>
                <c:pt idx="8384">
                  <c:v>7.9681433999999995E-2</c:v>
                </c:pt>
                <c:pt idx="8385">
                  <c:v>7.98011E-2</c:v>
                </c:pt>
                <c:pt idx="8386">
                  <c:v>7.9906574999999994E-2</c:v>
                </c:pt>
                <c:pt idx="8387">
                  <c:v>7.9943700000000006E-2</c:v>
                </c:pt>
                <c:pt idx="8388">
                  <c:v>8.0016136000000002E-2</c:v>
                </c:pt>
                <c:pt idx="8389">
                  <c:v>8.0060065E-2</c:v>
                </c:pt>
                <c:pt idx="8390">
                  <c:v>8.0146275000000003E-2</c:v>
                </c:pt>
                <c:pt idx="8391">
                  <c:v>8.0175479999999993E-2</c:v>
                </c:pt>
                <c:pt idx="8392">
                  <c:v>8.009028E-2</c:v>
                </c:pt>
                <c:pt idx="8393">
                  <c:v>8.0012079999999999E-2</c:v>
                </c:pt>
                <c:pt idx="8394">
                  <c:v>7.9913219999999993E-2</c:v>
                </c:pt>
                <c:pt idx="8395">
                  <c:v>7.9804680000000003E-2</c:v>
                </c:pt>
                <c:pt idx="8396">
                  <c:v>7.9715889999999998E-2</c:v>
                </c:pt>
                <c:pt idx="8397">
                  <c:v>7.960093E-2</c:v>
                </c:pt>
                <c:pt idx="8398">
                  <c:v>7.9463504000000004E-2</c:v>
                </c:pt>
                <c:pt idx="8399">
                  <c:v>7.9308539999999997E-2</c:v>
                </c:pt>
                <c:pt idx="8400">
                  <c:v>7.9213729999999996E-2</c:v>
                </c:pt>
                <c:pt idx="8401">
                  <c:v>7.9059534000000001E-2</c:v>
                </c:pt>
                <c:pt idx="8402">
                  <c:v>7.8948155000000006E-2</c:v>
                </c:pt>
                <c:pt idx="8403">
                  <c:v>7.8827159999999993E-2</c:v>
                </c:pt>
                <c:pt idx="8404">
                  <c:v>7.8771980000000005E-2</c:v>
                </c:pt>
                <c:pt idx="8405">
                  <c:v>7.8672710000000007E-2</c:v>
                </c:pt>
                <c:pt idx="8406">
                  <c:v>7.8585230000000006E-2</c:v>
                </c:pt>
                <c:pt idx="8407">
                  <c:v>7.8526090000000007E-2</c:v>
                </c:pt>
                <c:pt idx="8408">
                  <c:v>7.8471940000000004E-2</c:v>
                </c:pt>
                <c:pt idx="8409">
                  <c:v>7.8466296000000005E-2</c:v>
                </c:pt>
                <c:pt idx="8410">
                  <c:v>7.8494265999999993E-2</c:v>
                </c:pt>
                <c:pt idx="8411">
                  <c:v>7.8516459999999996E-2</c:v>
                </c:pt>
                <c:pt idx="8412">
                  <c:v>7.8630259999999993E-2</c:v>
                </c:pt>
                <c:pt idx="8413">
                  <c:v>7.8725210000000004E-2</c:v>
                </c:pt>
                <c:pt idx="8414">
                  <c:v>7.8811619999999999E-2</c:v>
                </c:pt>
                <c:pt idx="8415">
                  <c:v>7.8938679999999997E-2</c:v>
                </c:pt>
                <c:pt idx="8416">
                  <c:v>7.9081066000000005E-2</c:v>
                </c:pt>
                <c:pt idx="8417">
                  <c:v>7.9139440000000005E-2</c:v>
                </c:pt>
                <c:pt idx="8418">
                  <c:v>7.9272800000000004E-2</c:v>
                </c:pt>
                <c:pt idx="8419">
                  <c:v>7.9429239999999998E-2</c:v>
                </c:pt>
                <c:pt idx="8420">
                  <c:v>7.9538949999999997E-2</c:v>
                </c:pt>
                <c:pt idx="8421">
                  <c:v>7.9737680000000005E-2</c:v>
                </c:pt>
                <c:pt idx="8422">
                  <c:v>7.9922069999999998E-2</c:v>
                </c:pt>
                <c:pt idx="8423">
                  <c:v>8.0115549999999994E-2</c:v>
                </c:pt>
                <c:pt idx="8424">
                  <c:v>8.0330595000000005E-2</c:v>
                </c:pt>
                <c:pt idx="8425">
                  <c:v>8.0565059999999994E-2</c:v>
                </c:pt>
                <c:pt idx="8426">
                  <c:v>8.0728629999999996E-2</c:v>
                </c:pt>
                <c:pt idx="8427">
                  <c:v>8.0897300000000005E-2</c:v>
                </c:pt>
                <c:pt idx="8428">
                  <c:v>8.1116914999999998E-2</c:v>
                </c:pt>
                <c:pt idx="8429">
                  <c:v>8.1347450000000002E-2</c:v>
                </c:pt>
                <c:pt idx="8430">
                  <c:v>8.1541779999999994E-2</c:v>
                </c:pt>
                <c:pt idx="8431">
                  <c:v>8.1700690000000006E-2</c:v>
                </c:pt>
                <c:pt idx="8432">
                  <c:v>8.1844799999999995E-2</c:v>
                </c:pt>
                <c:pt idx="8433">
                  <c:v>8.1939310000000001E-2</c:v>
                </c:pt>
                <c:pt idx="8434">
                  <c:v>8.2064540000000005E-2</c:v>
                </c:pt>
                <c:pt idx="8435">
                  <c:v>8.2188839999999999E-2</c:v>
                </c:pt>
                <c:pt idx="8436">
                  <c:v>8.2240164000000004E-2</c:v>
                </c:pt>
                <c:pt idx="8437">
                  <c:v>8.2304290000000002E-2</c:v>
                </c:pt>
                <c:pt idx="8438">
                  <c:v>8.2312689999999994E-2</c:v>
                </c:pt>
                <c:pt idx="8439">
                  <c:v>8.22354E-2</c:v>
                </c:pt>
                <c:pt idx="8440">
                  <c:v>8.2204189999999996E-2</c:v>
                </c:pt>
                <c:pt idx="8441">
                  <c:v>8.2096970000000005E-2</c:v>
                </c:pt>
                <c:pt idx="8442">
                  <c:v>8.1989110000000004E-2</c:v>
                </c:pt>
                <c:pt idx="8443">
                  <c:v>8.1889219999999999E-2</c:v>
                </c:pt>
                <c:pt idx="8444">
                  <c:v>8.177487E-2</c:v>
                </c:pt>
                <c:pt idx="8445">
                  <c:v>8.1642019999999996E-2</c:v>
                </c:pt>
                <c:pt idx="8446">
                  <c:v>8.1544539999999999E-2</c:v>
                </c:pt>
                <c:pt idx="8447">
                  <c:v>8.1440694999999994E-2</c:v>
                </c:pt>
                <c:pt idx="8448">
                  <c:v>8.1399440000000003E-2</c:v>
                </c:pt>
                <c:pt idx="8449">
                  <c:v>8.1357700000000005E-2</c:v>
                </c:pt>
                <c:pt idx="8450">
                  <c:v>8.1363400000000002E-2</c:v>
                </c:pt>
                <c:pt idx="8451">
                  <c:v>8.1392560000000003E-2</c:v>
                </c:pt>
                <c:pt idx="8452">
                  <c:v>8.1457555000000001E-2</c:v>
                </c:pt>
                <c:pt idx="8453">
                  <c:v>8.1506460000000003E-2</c:v>
                </c:pt>
                <c:pt idx="8454">
                  <c:v>8.1616506000000005E-2</c:v>
                </c:pt>
                <c:pt idx="8455">
                  <c:v>8.1742815999999996E-2</c:v>
                </c:pt>
                <c:pt idx="8456">
                  <c:v>8.1810419999999995E-2</c:v>
                </c:pt>
                <c:pt idx="8457">
                  <c:v>8.1826460000000004E-2</c:v>
                </c:pt>
                <c:pt idx="8458">
                  <c:v>8.1768914999999998E-2</c:v>
                </c:pt>
                <c:pt idx="8459">
                  <c:v>8.1724115E-2</c:v>
                </c:pt>
                <c:pt idx="8460">
                  <c:v>8.1658819999999993E-2</c:v>
                </c:pt>
                <c:pt idx="8461">
                  <c:v>8.1560540000000001E-2</c:v>
                </c:pt>
                <c:pt idx="8462">
                  <c:v>8.1484139999999997E-2</c:v>
                </c:pt>
                <c:pt idx="8463">
                  <c:v>8.1413310000000003E-2</c:v>
                </c:pt>
                <c:pt idx="8464">
                  <c:v>8.1362909999999997E-2</c:v>
                </c:pt>
                <c:pt idx="8465">
                  <c:v>8.1269554999999993E-2</c:v>
                </c:pt>
                <c:pt idx="8466">
                  <c:v>8.1150440000000004E-2</c:v>
                </c:pt>
                <c:pt idx="8467">
                  <c:v>8.1109494000000004E-2</c:v>
                </c:pt>
                <c:pt idx="8468">
                  <c:v>8.0994256000000001E-2</c:v>
                </c:pt>
                <c:pt idx="8469">
                  <c:v>8.0904539999999997E-2</c:v>
                </c:pt>
                <c:pt idx="8470">
                  <c:v>8.0814440000000001E-2</c:v>
                </c:pt>
                <c:pt idx="8471">
                  <c:v>8.0800705E-2</c:v>
                </c:pt>
                <c:pt idx="8472">
                  <c:v>8.0715969999999998E-2</c:v>
                </c:pt>
                <c:pt idx="8473">
                  <c:v>8.0672869999999994E-2</c:v>
                </c:pt>
                <c:pt idx="8474">
                  <c:v>8.0641580000000004E-2</c:v>
                </c:pt>
                <c:pt idx="8475">
                  <c:v>8.0603869999999994E-2</c:v>
                </c:pt>
                <c:pt idx="8476">
                  <c:v>8.0607100000000001E-2</c:v>
                </c:pt>
                <c:pt idx="8477">
                  <c:v>8.0650520000000003E-2</c:v>
                </c:pt>
                <c:pt idx="8478">
                  <c:v>8.0675590000000005E-2</c:v>
                </c:pt>
                <c:pt idx="8479">
                  <c:v>8.0676189999999995E-2</c:v>
                </c:pt>
                <c:pt idx="8480">
                  <c:v>8.0709143999999997E-2</c:v>
                </c:pt>
                <c:pt idx="8481">
                  <c:v>8.0759150000000002E-2</c:v>
                </c:pt>
                <c:pt idx="8482">
                  <c:v>8.078921E-2</c:v>
                </c:pt>
                <c:pt idx="8483">
                  <c:v>8.0850039999999998E-2</c:v>
                </c:pt>
                <c:pt idx="8484">
                  <c:v>8.0917000000000003E-2</c:v>
                </c:pt>
                <c:pt idx="8485">
                  <c:v>8.0957520000000005E-2</c:v>
                </c:pt>
                <c:pt idx="8486">
                  <c:v>8.0953609999999995E-2</c:v>
                </c:pt>
                <c:pt idx="8487">
                  <c:v>8.0905599999999994E-2</c:v>
                </c:pt>
                <c:pt idx="8488">
                  <c:v>8.08334E-2</c:v>
                </c:pt>
                <c:pt idx="8489">
                  <c:v>8.0767450000000005E-2</c:v>
                </c:pt>
                <c:pt idx="8490">
                  <c:v>8.0598909999999996E-2</c:v>
                </c:pt>
                <c:pt idx="8491">
                  <c:v>8.0431803999999996E-2</c:v>
                </c:pt>
                <c:pt idx="8492">
                  <c:v>8.0239790000000005E-2</c:v>
                </c:pt>
                <c:pt idx="8493">
                  <c:v>8.0021289999999995E-2</c:v>
                </c:pt>
                <c:pt idx="8494">
                  <c:v>7.9787120000000003E-2</c:v>
                </c:pt>
                <c:pt idx="8495">
                  <c:v>7.9562919999999995E-2</c:v>
                </c:pt>
                <c:pt idx="8496">
                  <c:v>7.9344390000000001E-2</c:v>
                </c:pt>
                <c:pt idx="8497">
                  <c:v>7.9096470000000002E-2</c:v>
                </c:pt>
                <c:pt idx="8498">
                  <c:v>7.8923179999999996E-2</c:v>
                </c:pt>
                <c:pt idx="8499">
                  <c:v>7.8803374999999995E-2</c:v>
                </c:pt>
                <c:pt idx="8500">
                  <c:v>7.8741394000000006E-2</c:v>
                </c:pt>
                <c:pt idx="8501">
                  <c:v>7.8685489999999997E-2</c:v>
                </c:pt>
                <c:pt idx="8502">
                  <c:v>7.8703254E-2</c:v>
                </c:pt>
                <c:pt idx="8503">
                  <c:v>7.8760885000000003E-2</c:v>
                </c:pt>
                <c:pt idx="8504">
                  <c:v>7.8843930000000007E-2</c:v>
                </c:pt>
                <c:pt idx="8505">
                  <c:v>7.8943214999999997E-2</c:v>
                </c:pt>
                <c:pt idx="8506">
                  <c:v>7.9076869999999994E-2</c:v>
                </c:pt>
                <c:pt idx="8507">
                  <c:v>7.9232280000000002E-2</c:v>
                </c:pt>
                <c:pt idx="8508">
                  <c:v>7.9385473999999998E-2</c:v>
                </c:pt>
                <c:pt idx="8509">
                  <c:v>7.9562544999999998E-2</c:v>
                </c:pt>
                <c:pt idx="8510">
                  <c:v>7.9748899999999998E-2</c:v>
                </c:pt>
                <c:pt idx="8511">
                  <c:v>7.9933169999999998E-2</c:v>
                </c:pt>
                <c:pt idx="8512">
                  <c:v>8.0070089999999997E-2</c:v>
                </c:pt>
                <c:pt idx="8513">
                  <c:v>8.0208525000000003E-2</c:v>
                </c:pt>
                <c:pt idx="8514">
                  <c:v>8.0304840000000002E-2</c:v>
                </c:pt>
                <c:pt idx="8515">
                  <c:v>8.0344299999999994E-2</c:v>
                </c:pt>
                <c:pt idx="8516">
                  <c:v>8.0343670000000006E-2</c:v>
                </c:pt>
                <c:pt idx="8517">
                  <c:v>8.0307100000000006E-2</c:v>
                </c:pt>
                <c:pt idx="8518">
                  <c:v>8.0246429999999994E-2</c:v>
                </c:pt>
                <c:pt idx="8519">
                  <c:v>8.0093234999999999E-2</c:v>
                </c:pt>
                <c:pt idx="8520">
                  <c:v>7.9902306000000006E-2</c:v>
                </c:pt>
                <c:pt idx="8521">
                  <c:v>7.9755894999999993E-2</c:v>
                </c:pt>
                <c:pt idx="8522">
                  <c:v>7.9626426E-2</c:v>
                </c:pt>
                <c:pt idx="8523">
                  <c:v>7.9503850000000001E-2</c:v>
                </c:pt>
                <c:pt idx="8524">
                  <c:v>7.9392470000000007E-2</c:v>
                </c:pt>
                <c:pt idx="8525">
                  <c:v>7.9307039999999995E-2</c:v>
                </c:pt>
                <c:pt idx="8526">
                  <c:v>7.9213199999999998E-2</c:v>
                </c:pt>
                <c:pt idx="8527">
                  <c:v>7.9137559999999996E-2</c:v>
                </c:pt>
                <c:pt idx="8528">
                  <c:v>7.9102759999999994E-2</c:v>
                </c:pt>
                <c:pt idx="8529">
                  <c:v>7.9048960000000001E-2</c:v>
                </c:pt>
                <c:pt idx="8530">
                  <c:v>7.8990759999999993E-2</c:v>
                </c:pt>
                <c:pt idx="8531">
                  <c:v>7.8928425999999996E-2</c:v>
                </c:pt>
                <c:pt idx="8532">
                  <c:v>7.8903710000000002E-2</c:v>
                </c:pt>
                <c:pt idx="8533">
                  <c:v>7.8896380000000002E-2</c:v>
                </c:pt>
                <c:pt idx="8534">
                  <c:v>7.8986070000000005E-2</c:v>
                </c:pt>
                <c:pt idx="8535">
                  <c:v>7.9187326000000002E-2</c:v>
                </c:pt>
                <c:pt idx="8536">
                  <c:v>7.9324160000000005E-2</c:v>
                </c:pt>
                <c:pt idx="8537">
                  <c:v>7.9512650000000004E-2</c:v>
                </c:pt>
                <c:pt idx="8538">
                  <c:v>7.9713210000000007E-2</c:v>
                </c:pt>
                <c:pt idx="8539">
                  <c:v>7.9917009999999997E-2</c:v>
                </c:pt>
                <c:pt idx="8540">
                  <c:v>8.005168E-2</c:v>
                </c:pt>
                <c:pt idx="8541">
                  <c:v>8.0173240000000007E-2</c:v>
                </c:pt>
                <c:pt idx="8542">
                  <c:v>8.0260250000000005E-2</c:v>
                </c:pt>
                <c:pt idx="8543">
                  <c:v>8.0327930000000006E-2</c:v>
                </c:pt>
                <c:pt idx="8544">
                  <c:v>8.0404210000000004E-2</c:v>
                </c:pt>
                <c:pt idx="8545">
                  <c:v>8.0442175000000005E-2</c:v>
                </c:pt>
                <c:pt idx="8546">
                  <c:v>8.0496990000000004E-2</c:v>
                </c:pt>
                <c:pt idx="8547">
                  <c:v>8.0498100000000003E-2</c:v>
                </c:pt>
                <c:pt idx="8548">
                  <c:v>8.0468860000000003E-2</c:v>
                </c:pt>
                <c:pt idx="8549">
                  <c:v>8.0383910000000003E-2</c:v>
                </c:pt>
                <c:pt idx="8550">
                  <c:v>8.0287440000000002E-2</c:v>
                </c:pt>
                <c:pt idx="8551">
                  <c:v>8.0240049999999993E-2</c:v>
                </c:pt>
                <c:pt idx="8552">
                  <c:v>8.0145419999999995E-2</c:v>
                </c:pt>
                <c:pt idx="8553">
                  <c:v>8.004551E-2</c:v>
                </c:pt>
                <c:pt idx="8554">
                  <c:v>7.9960144999999996E-2</c:v>
                </c:pt>
                <c:pt idx="8555">
                  <c:v>7.9847779999999993E-2</c:v>
                </c:pt>
                <c:pt idx="8556">
                  <c:v>7.9829864E-2</c:v>
                </c:pt>
                <c:pt idx="8557">
                  <c:v>7.9825789999999994E-2</c:v>
                </c:pt>
                <c:pt idx="8558">
                  <c:v>7.9819200000000007E-2</c:v>
                </c:pt>
                <c:pt idx="8559">
                  <c:v>7.9873890000000003E-2</c:v>
                </c:pt>
                <c:pt idx="8560">
                  <c:v>7.9891030000000002E-2</c:v>
                </c:pt>
                <c:pt idx="8561">
                  <c:v>7.989475E-2</c:v>
                </c:pt>
                <c:pt idx="8562">
                  <c:v>7.9901120000000006E-2</c:v>
                </c:pt>
                <c:pt idx="8563">
                  <c:v>7.9873159999999999E-2</c:v>
                </c:pt>
                <c:pt idx="8564">
                  <c:v>7.9872180000000001E-2</c:v>
                </c:pt>
                <c:pt idx="8565">
                  <c:v>7.9818994000000004E-2</c:v>
                </c:pt>
                <c:pt idx="8566">
                  <c:v>7.97818E-2</c:v>
                </c:pt>
                <c:pt idx="8567">
                  <c:v>7.9794039999999997E-2</c:v>
                </c:pt>
                <c:pt idx="8568">
                  <c:v>7.9803009999999994E-2</c:v>
                </c:pt>
                <c:pt idx="8569">
                  <c:v>7.9770939999999999E-2</c:v>
                </c:pt>
                <c:pt idx="8570">
                  <c:v>7.9746479999999995E-2</c:v>
                </c:pt>
                <c:pt idx="8571">
                  <c:v>7.9716824000000006E-2</c:v>
                </c:pt>
                <c:pt idx="8572">
                  <c:v>7.971027E-2</c:v>
                </c:pt>
                <c:pt idx="8573">
                  <c:v>7.9714924000000006E-2</c:v>
                </c:pt>
                <c:pt idx="8574">
                  <c:v>7.9724290000000003E-2</c:v>
                </c:pt>
                <c:pt idx="8575">
                  <c:v>7.9746220000000007E-2</c:v>
                </c:pt>
                <c:pt idx="8576">
                  <c:v>7.9740055000000004E-2</c:v>
                </c:pt>
                <c:pt idx="8577">
                  <c:v>7.9758689999999993E-2</c:v>
                </c:pt>
                <c:pt idx="8578">
                  <c:v>7.9842633999999996E-2</c:v>
                </c:pt>
                <c:pt idx="8579">
                  <c:v>7.9855449999999994E-2</c:v>
                </c:pt>
                <c:pt idx="8580">
                  <c:v>7.9865199999999997E-2</c:v>
                </c:pt>
                <c:pt idx="8581">
                  <c:v>7.9940885000000003E-2</c:v>
                </c:pt>
                <c:pt idx="8582">
                  <c:v>7.9935744000000003E-2</c:v>
                </c:pt>
                <c:pt idx="8583">
                  <c:v>7.9924179999999997E-2</c:v>
                </c:pt>
                <c:pt idx="8584">
                  <c:v>7.987118E-2</c:v>
                </c:pt>
                <c:pt idx="8585">
                  <c:v>7.9836905E-2</c:v>
                </c:pt>
                <c:pt idx="8586">
                  <c:v>7.9759549999999999E-2</c:v>
                </c:pt>
                <c:pt idx="8587">
                  <c:v>7.9643494999999995E-2</c:v>
                </c:pt>
                <c:pt idx="8588">
                  <c:v>7.9505759999999995E-2</c:v>
                </c:pt>
                <c:pt idx="8589">
                  <c:v>7.9374219999999995E-2</c:v>
                </c:pt>
                <c:pt idx="8590">
                  <c:v>7.9196475000000002E-2</c:v>
                </c:pt>
                <c:pt idx="8591">
                  <c:v>7.9065830000000004E-2</c:v>
                </c:pt>
                <c:pt idx="8592">
                  <c:v>7.8909986000000001E-2</c:v>
                </c:pt>
                <c:pt idx="8593">
                  <c:v>7.8780464999999994E-2</c:v>
                </c:pt>
                <c:pt idx="8594">
                  <c:v>7.8684009999999999E-2</c:v>
                </c:pt>
                <c:pt idx="8595">
                  <c:v>7.8604384999999999E-2</c:v>
                </c:pt>
                <c:pt idx="8596">
                  <c:v>7.8522410000000001E-2</c:v>
                </c:pt>
                <c:pt idx="8597">
                  <c:v>7.848368E-2</c:v>
                </c:pt>
                <c:pt idx="8598">
                  <c:v>7.8421550000000007E-2</c:v>
                </c:pt>
                <c:pt idx="8599">
                  <c:v>7.84252E-2</c:v>
                </c:pt>
                <c:pt idx="8600">
                  <c:v>7.8452110000000005E-2</c:v>
                </c:pt>
                <c:pt idx="8601">
                  <c:v>7.8463933999999999E-2</c:v>
                </c:pt>
                <c:pt idx="8602">
                  <c:v>7.8488139999999998E-2</c:v>
                </c:pt>
                <c:pt idx="8603">
                  <c:v>7.8472959999999994E-2</c:v>
                </c:pt>
                <c:pt idx="8604">
                  <c:v>7.8456535999999993E-2</c:v>
                </c:pt>
                <c:pt idx="8605">
                  <c:v>7.8471299999999994E-2</c:v>
                </c:pt>
                <c:pt idx="8606">
                  <c:v>7.8422489999999997E-2</c:v>
                </c:pt>
                <c:pt idx="8607">
                  <c:v>7.8374009999999994E-2</c:v>
                </c:pt>
                <c:pt idx="8608">
                  <c:v>7.8349589999999997E-2</c:v>
                </c:pt>
                <c:pt idx="8609">
                  <c:v>7.8263744999999996E-2</c:v>
                </c:pt>
                <c:pt idx="8610">
                  <c:v>7.8244569999999999E-2</c:v>
                </c:pt>
                <c:pt idx="8611">
                  <c:v>7.8250739999999999E-2</c:v>
                </c:pt>
                <c:pt idx="8612">
                  <c:v>7.8226699999999996E-2</c:v>
                </c:pt>
                <c:pt idx="8613">
                  <c:v>7.8217049999999996E-2</c:v>
                </c:pt>
                <c:pt idx="8614">
                  <c:v>7.8144350000000001E-2</c:v>
                </c:pt>
                <c:pt idx="8615">
                  <c:v>7.8082159999999998E-2</c:v>
                </c:pt>
                <c:pt idx="8616">
                  <c:v>7.7990779999999996E-2</c:v>
                </c:pt>
                <c:pt idx="8617">
                  <c:v>7.7959719999999996E-2</c:v>
                </c:pt>
                <c:pt idx="8618">
                  <c:v>7.7938080000000007E-2</c:v>
                </c:pt>
                <c:pt idx="8619">
                  <c:v>7.7983280000000002E-2</c:v>
                </c:pt>
                <c:pt idx="8620">
                  <c:v>7.7984689999999995E-2</c:v>
                </c:pt>
                <c:pt idx="8621">
                  <c:v>7.8061560000000002E-2</c:v>
                </c:pt>
                <c:pt idx="8622">
                  <c:v>7.8149839999999998E-2</c:v>
                </c:pt>
                <c:pt idx="8623">
                  <c:v>7.8240599999999993E-2</c:v>
                </c:pt>
                <c:pt idx="8624">
                  <c:v>7.8300999999999996E-2</c:v>
                </c:pt>
                <c:pt idx="8625">
                  <c:v>7.8315220000000005E-2</c:v>
                </c:pt>
                <c:pt idx="8626">
                  <c:v>7.8305529999999998E-2</c:v>
                </c:pt>
                <c:pt idx="8627">
                  <c:v>7.8323476000000003E-2</c:v>
                </c:pt>
                <c:pt idx="8628">
                  <c:v>7.8283900000000003E-2</c:v>
                </c:pt>
                <c:pt idx="8629">
                  <c:v>7.8333059999999996E-2</c:v>
                </c:pt>
                <c:pt idx="8630">
                  <c:v>7.8289979999999995E-2</c:v>
                </c:pt>
                <c:pt idx="8631">
                  <c:v>7.8208780000000006E-2</c:v>
                </c:pt>
                <c:pt idx="8632">
                  <c:v>7.818899E-2</c:v>
                </c:pt>
                <c:pt idx="8633">
                  <c:v>7.8125550000000002E-2</c:v>
                </c:pt>
                <c:pt idx="8634">
                  <c:v>7.803235E-2</c:v>
                </c:pt>
                <c:pt idx="8635">
                  <c:v>7.7969029999999995E-2</c:v>
                </c:pt>
                <c:pt idx="8636">
                  <c:v>7.7957479999999996E-2</c:v>
                </c:pt>
                <c:pt idx="8637">
                  <c:v>7.7900849999999994E-2</c:v>
                </c:pt>
                <c:pt idx="8638">
                  <c:v>7.7865586000000001E-2</c:v>
                </c:pt>
                <c:pt idx="8639">
                  <c:v>7.7802464000000002E-2</c:v>
                </c:pt>
                <c:pt idx="8640">
                  <c:v>7.7768539999999997E-2</c:v>
                </c:pt>
                <c:pt idx="8641">
                  <c:v>7.7706360000000002E-2</c:v>
                </c:pt>
                <c:pt idx="8642">
                  <c:v>7.7625945000000002E-2</c:v>
                </c:pt>
                <c:pt idx="8643">
                  <c:v>7.7600470000000005E-2</c:v>
                </c:pt>
                <c:pt idx="8644">
                  <c:v>7.7619519999999997E-2</c:v>
                </c:pt>
                <c:pt idx="8645">
                  <c:v>7.7668490000000007E-2</c:v>
                </c:pt>
                <c:pt idx="8646">
                  <c:v>7.7692059999999993E-2</c:v>
                </c:pt>
                <c:pt idx="8647">
                  <c:v>7.7738249999999995E-2</c:v>
                </c:pt>
                <c:pt idx="8648">
                  <c:v>7.7798210000000007E-2</c:v>
                </c:pt>
                <c:pt idx="8649">
                  <c:v>7.7856259999999997E-2</c:v>
                </c:pt>
                <c:pt idx="8650">
                  <c:v>7.7861260000000002E-2</c:v>
                </c:pt>
                <c:pt idx="8651">
                  <c:v>7.7911384E-2</c:v>
                </c:pt>
                <c:pt idx="8652">
                  <c:v>7.7928880000000006E-2</c:v>
                </c:pt>
                <c:pt idx="8653">
                  <c:v>7.7985180000000001E-2</c:v>
                </c:pt>
                <c:pt idx="8654">
                  <c:v>7.804875E-2</c:v>
                </c:pt>
                <c:pt idx="8655">
                  <c:v>7.8163700000000003E-2</c:v>
                </c:pt>
                <c:pt idx="8656">
                  <c:v>7.8251265E-2</c:v>
                </c:pt>
                <c:pt idx="8657">
                  <c:v>7.8394316000000006E-2</c:v>
                </c:pt>
                <c:pt idx="8658">
                  <c:v>7.8584370000000001E-2</c:v>
                </c:pt>
                <c:pt idx="8659">
                  <c:v>7.8791200000000006E-2</c:v>
                </c:pt>
                <c:pt idx="8660">
                  <c:v>7.899188E-2</c:v>
                </c:pt>
                <c:pt idx="8661">
                  <c:v>7.9198350000000001E-2</c:v>
                </c:pt>
                <c:pt idx="8662">
                  <c:v>7.9449220000000001E-2</c:v>
                </c:pt>
                <c:pt idx="8663">
                  <c:v>7.9672939999999998E-2</c:v>
                </c:pt>
                <c:pt idx="8664">
                  <c:v>7.9889290000000002E-2</c:v>
                </c:pt>
                <c:pt idx="8665">
                  <c:v>8.0088350000000003E-2</c:v>
                </c:pt>
                <c:pt idx="8666">
                  <c:v>8.0324179999999995E-2</c:v>
                </c:pt>
                <c:pt idx="8667">
                  <c:v>8.0497040000000006E-2</c:v>
                </c:pt>
                <c:pt idx="8668">
                  <c:v>8.0648919999999999E-2</c:v>
                </c:pt>
                <c:pt idx="8669">
                  <c:v>8.0735360000000006E-2</c:v>
                </c:pt>
                <c:pt idx="8670">
                  <c:v>8.0862219999999999E-2</c:v>
                </c:pt>
                <c:pt idx="8671">
                  <c:v>8.0898479999999995E-2</c:v>
                </c:pt>
                <c:pt idx="8672">
                  <c:v>8.0932439999999994E-2</c:v>
                </c:pt>
                <c:pt idx="8673">
                  <c:v>8.0883845999999995E-2</c:v>
                </c:pt>
                <c:pt idx="8674">
                  <c:v>8.0858730000000004E-2</c:v>
                </c:pt>
                <c:pt idx="8675">
                  <c:v>8.0753870000000005E-2</c:v>
                </c:pt>
                <c:pt idx="8676">
                  <c:v>8.0698160000000005E-2</c:v>
                </c:pt>
                <c:pt idx="8677">
                  <c:v>8.0602646E-2</c:v>
                </c:pt>
                <c:pt idx="8678">
                  <c:v>8.0455183999999999E-2</c:v>
                </c:pt>
                <c:pt idx="8679">
                  <c:v>8.0290940000000005E-2</c:v>
                </c:pt>
                <c:pt idx="8680">
                  <c:v>8.0123894000000001E-2</c:v>
                </c:pt>
                <c:pt idx="8681">
                  <c:v>7.9979019999999998E-2</c:v>
                </c:pt>
                <c:pt idx="8682">
                  <c:v>7.9874500000000001E-2</c:v>
                </c:pt>
                <c:pt idx="8683">
                  <c:v>7.9787259999999999E-2</c:v>
                </c:pt>
                <c:pt idx="8684">
                  <c:v>7.9742774000000002E-2</c:v>
                </c:pt>
                <c:pt idx="8685">
                  <c:v>7.9690789999999997E-2</c:v>
                </c:pt>
                <c:pt idx="8686">
                  <c:v>7.971789E-2</c:v>
                </c:pt>
                <c:pt idx="8687">
                  <c:v>7.9720250000000006E-2</c:v>
                </c:pt>
                <c:pt idx="8688">
                  <c:v>7.9769625999999996E-2</c:v>
                </c:pt>
                <c:pt idx="8689">
                  <c:v>7.9894380000000001E-2</c:v>
                </c:pt>
                <c:pt idx="8690">
                  <c:v>8.0022170000000004E-2</c:v>
                </c:pt>
                <c:pt idx="8691">
                  <c:v>8.0206550000000001E-2</c:v>
                </c:pt>
                <c:pt idx="8692">
                  <c:v>8.0403539999999996E-2</c:v>
                </c:pt>
                <c:pt idx="8693">
                  <c:v>8.0642850000000002E-2</c:v>
                </c:pt>
                <c:pt idx="8694">
                  <c:v>8.0768359999999997E-2</c:v>
                </c:pt>
                <c:pt idx="8695">
                  <c:v>8.0923209999999995E-2</c:v>
                </c:pt>
                <c:pt idx="8696">
                  <c:v>8.1062949999999995E-2</c:v>
                </c:pt>
                <c:pt idx="8697">
                  <c:v>8.1166274999999996E-2</c:v>
                </c:pt>
                <c:pt idx="8698">
                  <c:v>8.1253030000000004E-2</c:v>
                </c:pt>
                <c:pt idx="8699">
                  <c:v>8.119548E-2</c:v>
                </c:pt>
                <c:pt idx="8700">
                  <c:v>8.1035369999999995E-2</c:v>
                </c:pt>
                <c:pt idx="8701">
                  <c:v>8.0952129999999997E-2</c:v>
                </c:pt>
                <c:pt idx="8702">
                  <c:v>8.0832669999999995E-2</c:v>
                </c:pt>
                <c:pt idx="8703">
                  <c:v>8.0727930000000003E-2</c:v>
                </c:pt>
                <c:pt idx="8704">
                  <c:v>8.0639384999999994E-2</c:v>
                </c:pt>
                <c:pt idx="8705">
                  <c:v>8.0627260000000006E-2</c:v>
                </c:pt>
                <c:pt idx="8706">
                  <c:v>8.0653539999999996E-2</c:v>
                </c:pt>
                <c:pt idx="8707">
                  <c:v>8.0676384000000004E-2</c:v>
                </c:pt>
                <c:pt idx="8708">
                  <c:v>8.0668859999999995E-2</c:v>
                </c:pt>
                <c:pt idx="8709">
                  <c:v>8.0691100000000002E-2</c:v>
                </c:pt>
                <c:pt idx="8710">
                  <c:v>8.0738279999999996E-2</c:v>
                </c:pt>
                <c:pt idx="8711">
                  <c:v>8.0761366000000001E-2</c:v>
                </c:pt>
                <c:pt idx="8712">
                  <c:v>8.0823964999999998E-2</c:v>
                </c:pt>
                <c:pt idx="8713">
                  <c:v>8.0805950000000001E-2</c:v>
                </c:pt>
                <c:pt idx="8714">
                  <c:v>8.0838545999999997E-2</c:v>
                </c:pt>
                <c:pt idx="8715">
                  <c:v>8.0844959999999993E-2</c:v>
                </c:pt>
                <c:pt idx="8716">
                  <c:v>8.0908670000000002E-2</c:v>
                </c:pt>
                <c:pt idx="8717">
                  <c:v>8.0998845E-2</c:v>
                </c:pt>
                <c:pt idx="8718">
                  <c:v>8.1076466E-2</c:v>
                </c:pt>
                <c:pt idx="8719">
                  <c:v>8.1158599999999997E-2</c:v>
                </c:pt>
                <c:pt idx="8720">
                  <c:v>8.1220336000000004E-2</c:v>
                </c:pt>
                <c:pt idx="8721">
                  <c:v>8.1229599999999999E-2</c:v>
                </c:pt>
                <c:pt idx="8722">
                  <c:v>8.1228480000000006E-2</c:v>
                </c:pt>
                <c:pt idx="8723">
                  <c:v>8.1194475000000002E-2</c:v>
                </c:pt>
                <c:pt idx="8724">
                  <c:v>8.1217449999999997E-2</c:v>
                </c:pt>
                <c:pt idx="8725">
                  <c:v>8.1161424999999995E-2</c:v>
                </c:pt>
                <c:pt idx="8726">
                  <c:v>8.1084944000000006E-2</c:v>
                </c:pt>
                <c:pt idx="8727">
                  <c:v>8.1063873999999994E-2</c:v>
                </c:pt>
                <c:pt idx="8728">
                  <c:v>8.1040785000000004E-2</c:v>
                </c:pt>
                <c:pt idx="8729">
                  <c:v>8.0940515000000005E-2</c:v>
                </c:pt>
                <c:pt idx="8730">
                  <c:v>8.0874589999999996E-2</c:v>
                </c:pt>
                <c:pt idx="8731">
                  <c:v>8.0804130000000002E-2</c:v>
                </c:pt>
                <c:pt idx="8732">
                  <c:v>8.0736349999999998E-2</c:v>
                </c:pt>
                <c:pt idx="8733">
                  <c:v>8.0737665E-2</c:v>
                </c:pt>
                <c:pt idx="8734">
                  <c:v>8.0762109999999998E-2</c:v>
                </c:pt>
                <c:pt idx="8735">
                  <c:v>8.0775340000000001E-2</c:v>
                </c:pt>
                <c:pt idx="8736">
                  <c:v>8.0763009999999996E-2</c:v>
                </c:pt>
                <c:pt idx="8737">
                  <c:v>8.0753630000000007E-2</c:v>
                </c:pt>
                <c:pt idx="8738">
                  <c:v>8.0769030000000006E-2</c:v>
                </c:pt>
                <c:pt idx="8739">
                  <c:v>8.0690310000000001E-2</c:v>
                </c:pt>
                <c:pt idx="8740">
                  <c:v>8.0636899999999997E-2</c:v>
                </c:pt>
                <c:pt idx="8741">
                  <c:v>8.0559459999999999E-2</c:v>
                </c:pt>
                <c:pt idx="8742">
                  <c:v>8.0482440000000002E-2</c:v>
                </c:pt>
                <c:pt idx="8743">
                  <c:v>8.0340410000000001E-2</c:v>
                </c:pt>
                <c:pt idx="8744">
                  <c:v>8.015949E-2</c:v>
                </c:pt>
                <c:pt idx="8745">
                  <c:v>8.0039925999999997E-2</c:v>
                </c:pt>
                <c:pt idx="8746">
                  <c:v>7.9914429999999995E-2</c:v>
                </c:pt>
                <c:pt idx="8747">
                  <c:v>7.9781060000000001E-2</c:v>
                </c:pt>
                <c:pt idx="8748">
                  <c:v>7.9700519999999997E-2</c:v>
                </c:pt>
                <c:pt idx="8749">
                  <c:v>7.9669809999999994E-2</c:v>
                </c:pt>
                <c:pt idx="8750">
                  <c:v>7.963489E-2</c:v>
                </c:pt>
                <c:pt idx="8751">
                  <c:v>7.9580349999999994E-2</c:v>
                </c:pt>
                <c:pt idx="8752">
                  <c:v>7.9567639999999995E-2</c:v>
                </c:pt>
                <c:pt idx="8753">
                  <c:v>7.9573534000000001E-2</c:v>
                </c:pt>
                <c:pt idx="8754">
                  <c:v>7.9584374999999999E-2</c:v>
                </c:pt>
                <c:pt idx="8755">
                  <c:v>7.9535099999999997E-2</c:v>
                </c:pt>
                <c:pt idx="8756">
                  <c:v>7.9522300000000004E-2</c:v>
                </c:pt>
                <c:pt idx="8757">
                  <c:v>7.9536960000000004E-2</c:v>
                </c:pt>
                <c:pt idx="8758">
                  <c:v>7.9559475000000004E-2</c:v>
                </c:pt>
                <c:pt idx="8759">
                  <c:v>7.9546729999999996E-2</c:v>
                </c:pt>
                <c:pt idx="8760">
                  <c:v>7.9564170000000004E-2</c:v>
                </c:pt>
                <c:pt idx="8761">
                  <c:v>7.9602740000000005E-2</c:v>
                </c:pt>
                <c:pt idx="8762">
                  <c:v>7.9562649999999999E-2</c:v>
                </c:pt>
                <c:pt idx="8763">
                  <c:v>7.9606116000000005E-2</c:v>
                </c:pt>
                <c:pt idx="8764">
                  <c:v>7.9600125999999993E-2</c:v>
                </c:pt>
                <c:pt idx="8765">
                  <c:v>7.9579263999999997E-2</c:v>
                </c:pt>
                <c:pt idx="8766">
                  <c:v>7.9521049999999996E-2</c:v>
                </c:pt>
                <c:pt idx="8767">
                  <c:v>7.9523280000000002E-2</c:v>
                </c:pt>
                <c:pt idx="8768">
                  <c:v>7.9509705E-2</c:v>
                </c:pt>
                <c:pt idx="8769">
                  <c:v>7.9471059999999996E-2</c:v>
                </c:pt>
                <c:pt idx="8770">
                  <c:v>7.9442879999999994E-2</c:v>
                </c:pt>
                <c:pt idx="8771">
                  <c:v>7.9440559999999993E-2</c:v>
                </c:pt>
                <c:pt idx="8772">
                  <c:v>7.939968E-2</c:v>
                </c:pt>
                <c:pt idx="8773">
                  <c:v>7.9353295000000004E-2</c:v>
                </c:pt>
                <c:pt idx="8774">
                  <c:v>7.9370245000000006E-2</c:v>
                </c:pt>
                <c:pt idx="8775">
                  <c:v>7.9423259999999996E-2</c:v>
                </c:pt>
                <c:pt idx="8776">
                  <c:v>7.9466863999999998E-2</c:v>
                </c:pt>
                <c:pt idx="8777">
                  <c:v>7.9516340000000005E-2</c:v>
                </c:pt>
                <c:pt idx="8778">
                  <c:v>7.9597189999999998E-2</c:v>
                </c:pt>
                <c:pt idx="8779">
                  <c:v>7.9657859999999997E-2</c:v>
                </c:pt>
                <c:pt idx="8780">
                  <c:v>7.9667959999999996E-2</c:v>
                </c:pt>
                <c:pt idx="8781">
                  <c:v>7.9681130000000003E-2</c:v>
                </c:pt>
                <c:pt idx="8782">
                  <c:v>7.9705200000000004E-2</c:v>
                </c:pt>
                <c:pt idx="8783">
                  <c:v>7.9716560000000006E-2</c:v>
                </c:pt>
                <c:pt idx="8784">
                  <c:v>7.9759880000000005E-2</c:v>
                </c:pt>
                <c:pt idx="8785">
                  <c:v>7.9729069999999999E-2</c:v>
                </c:pt>
                <c:pt idx="8786">
                  <c:v>7.9642080000000004E-2</c:v>
                </c:pt>
                <c:pt idx="8787">
                  <c:v>7.9579175000000002E-2</c:v>
                </c:pt>
                <c:pt idx="8788">
                  <c:v>7.9591830000000002E-2</c:v>
                </c:pt>
                <c:pt idx="8789">
                  <c:v>7.9551406000000005E-2</c:v>
                </c:pt>
                <c:pt idx="8790">
                  <c:v>7.9486064999999995E-2</c:v>
                </c:pt>
                <c:pt idx="8791">
                  <c:v>7.9476389999999994E-2</c:v>
                </c:pt>
                <c:pt idx="8792">
                  <c:v>7.9497159999999997E-2</c:v>
                </c:pt>
                <c:pt idx="8793">
                  <c:v>7.9508700000000002E-2</c:v>
                </c:pt>
                <c:pt idx="8794">
                  <c:v>7.9507984000000004E-2</c:v>
                </c:pt>
                <c:pt idx="8795">
                  <c:v>7.9447030000000002E-2</c:v>
                </c:pt>
                <c:pt idx="8796">
                  <c:v>7.935971E-2</c:v>
                </c:pt>
                <c:pt idx="8797">
                  <c:v>7.9255649999999997E-2</c:v>
                </c:pt>
                <c:pt idx="8798">
                  <c:v>7.9175726000000002E-2</c:v>
                </c:pt>
                <c:pt idx="8799">
                  <c:v>7.9060264000000005E-2</c:v>
                </c:pt>
                <c:pt idx="8800">
                  <c:v>7.8969839999999999E-2</c:v>
                </c:pt>
                <c:pt idx="8801">
                  <c:v>7.8907149999999995E-2</c:v>
                </c:pt>
                <c:pt idx="8802">
                  <c:v>7.8823365000000006E-2</c:v>
                </c:pt>
                <c:pt idx="8803">
                  <c:v>7.8726740000000003E-2</c:v>
                </c:pt>
                <c:pt idx="8804">
                  <c:v>7.86192E-2</c:v>
                </c:pt>
                <c:pt idx="8805">
                  <c:v>7.8476550000000006E-2</c:v>
                </c:pt>
                <c:pt idx="8806">
                  <c:v>7.8380930000000001E-2</c:v>
                </c:pt>
                <c:pt idx="8807">
                  <c:v>7.8303250000000005E-2</c:v>
                </c:pt>
                <c:pt idx="8808">
                  <c:v>7.8272833999999999E-2</c:v>
                </c:pt>
                <c:pt idx="8809">
                  <c:v>7.8262924999999997E-2</c:v>
                </c:pt>
                <c:pt idx="8810">
                  <c:v>7.8268679999999993E-2</c:v>
                </c:pt>
                <c:pt idx="8811">
                  <c:v>7.8317313999999999E-2</c:v>
                </c:pt>
                <c:pt idx="8812">
                  <c:v>7.8371289999999996E-2</c:v>
                </c:pt>
                <c:pt idx="8813">
                  <c:v>7.8413344999999995E-2</c:v>
                </c:pt>
                <c:pt idx="8814">
                  <c:v>7.8451924000000006E-2</c:v>
                </c:pt>
                <c:pt idx="8815">
                  <c:v>7.8524860000000002E-2</c:v>
                </c:pt>
                <c:pt idx="8816">
                  <c:v>7.8559525000000005E-2</c:v>
                </c:pt>
                <c:pt idx="8817">
                  <c:v>7.8584940000000006E-2</c:v>
                </c:pt>
                <c:pt idx="8818">
                  <c:v>7.8620570000000001E-2</c:v>
                </c:pt>
                <c:pt idx="8819">
                  <c:v>7.8679844999999998E-2</c:v>
                </c:pt>
                <c:pt idx="8820">
                  <c:v>7.8740775999999998E-2</c:v>
                </c:pt>
                <c:pt idx="8821">
                  <c:v>7.882103E-2</c:v>
                </c:pt>
                <c:pt idx="8822">
                  <c:v>7.888713E-2</c:v>
                </c:pt>
                <c:pt idx="8823">
                  <c:v>7.8986310000000004E-2</c:v>
                </c:pt>
                <c:pt idx="8824">
                  <c:v>7.9058100000000006E-2</c:v>
                </c:pt>
                <c:pt idx="8825">
                  <c:v>7.9143069999999996E-2</c:v>
                </c:pt>
                <c:pt idx="8826">
                  <c:v>7.9193369999999999E-2</c:v>
                </c:pt>
                <c:pt idx="8827">
                  <c:v>7.9176780000000002E-2</c:v>
                </c:pt>
                <c:pt idx="8828">
                  <c:v>7.9148634999999995E-2</c:v>
                </c:pt>
                <c:pt idx="8829">
                  <c:v>7.9129519999999995E-2</c:v>
                </c:pt>
                <c:pt idx="8830">
                  <c:v>7.9065930000000006E-2</c:v>
                </c:pt>
                <c:pt idx="8831">
                  <c:v>7.8969135999999995E-2</c:v>
                </c:pt>
                <c:pt idx="8832">
                  <c:v>7.8869770000000006E-2</c:v>
                </c:pt>
                <c:pt idx="8833">
                  <c:v>7.8754530000000003E-2</c:v>
                </c:pt>
                <c:pt idx="8834">
                  <c:v>7.8676800000000005E-2</c:v>
                </c:pt>
                <c:pt idx="8835">
                  <c:v>7.8589625999999996E-2</c:v>
                </c:pt>
                <c:pt idx="8836">
                  <c:v>7.8510319999999995E-2</c:v>
                </c:pt>
                <c:pt idx="8837">
                  <c:v>7.8468079999999996E-2</c:v>
                </c:pt>
                <c:pt idx="8838">
                  <c:v>7.8459135999999999E-2</c:v>
                </c:pt>
                <c:pt idx="8839">
                  <c:v>7.8485884000000006E-2</c:v>
                </c:pt>
                <c:pt idx="8840">
                  <c:v>7.8549235999999995E-2</c:v>
                </c:pt>
                <c:pt idx="8841">
                  <c:v>7.8654329999999995E-2</c:v>
                </c:pt>
                <c:pt idx="8842">
                  <c:v>7.8761554999999997E-2</c:v>
                </c:pt>
                <c:pt idx="8843">
                  <c:v>7.8869800000000004E-2</c:v>
                </c:pt>
                <c:pt idx="8844">
                  <c:v>7.9020519999999997E-2</c:v>
                </c:pt>
                <c:pt idx="8845">
                  <c:v>7.9165579999999999E-2</c:v>
                </c:pt>
                <c:pt idx="8846">
                  <c:v>7.9354649999999999E-2</c:v>
                </c:pt>
                <c:pt idx="8847">
                  <c:v>7.9517099999999993E-2</c:v>
                </c:pt>
                <c:pt idx="8848">
                  <c:v>7.9719650000000003E-2</c:v>
                </c:pt>
                <c:pt idx="8849">
                  <c:v>7.9871780000000003E-2</c:v>
                </c:pt>
                <c:pt idx="8850">
                  <c:v>7.9991720000000002E-2</c:v>
                </c:pt>
                <c:pt idx="8851">
                  <c:v>8.0113514999999996E-2</c:v>
                </c:pt>
                <c:pt idx="8852">
                  <c:v>8.0279890000000007E-2</c:v>
                </c:pt>
                <c:pt idx="8853">
                  <c:v>8.037242E-2</c:v>
                </c:pt>
                <c:pt idx="8854">
                  <c:v>8.041777E-2</c:v>
                </c:pt>
                <c:pt idx="8855">
                  <c:v>8.0442189999999997E-2</c:v>
                </c:pt>
                <c:pt idx="8856">
                  <c:v>8.0475309999999994E-2</c:v>
                </c:pt>
                <c:pt idx="8857">
                  <c:v>8.044598E-2</c:v>
                </c:pt>
                <c:pt idx="8858">
                  <c:v>8.0395620000000001E-2</c:v>
                </c:pt>
                <c:pt idx="8859">
                  <c:v>8.0345650000000005E-2</c:v>
                </c:pt>
                <c:pt idx="8860">
                  <c:v>8.0297253999999998E-2</c:v>
                </c:pt>
                <c:pt idx="8861">
                  <c:v>8.0216095000000001E-2</c:v>
                </c:pt>
                <c:pt idx="8862">
                  <c:v>8.0115439999999996E-2</c:v>
                </c:pt>
                <c:pt idx="8863">
                  <c:v>8.0027959999999995E-2</c:v>
                </c:pt>
                <c:pt idx="8864">
                  <c:v>7.9949259999999994E-2</c:v>
                </c:pt>
                <c:pt idx="8865">
                  <c:v>7.9852580000000006E-2</c:v>
                </c:pt>
                <c:pt idx="8866">
                  <c:v>7.9758679999999998E-2</c:v>
                </c:pt>
                <c:pt idx="8867">
                  <c:v>7.9663090000000006E-2</c:v>
                </c:pt>
                <c:pt idx="8868">
                  <c:v>7.9591999999999996E-2</c:v>
                </c:pt>
                <c:pt idx="8869">
                  <c:v>7.9508363999999998E-2</c:v>
                </c:pt>
                <c:pt idx="8870">
                  <c:v>7.9475180000000006E-2</c:v>
                </c:pt>
                <c:pt idx="8871">
                  <c:v>7.9464610000000005E-2</c:v>
                </c:pt>
                <c:pt idx="8872">
                  <c:v>7.9399206E-2</c:v>
                </c:pt>
                <c:pt idx="8873">
                  <c:v>7.9402360000000005E-2</c:v>
                </c:pt>
                <c:pt idx="8874">
                  <c:v>7.9362675999999993E-2</c:v>
                </c:pt>
                <c:pt idx="8875">
                  <c:v>7.9366333999999997E-2</c:v>
                </c:pt>
                <c:pt idx="8876">
                  <c:v>7.9395729999999998E-2</c:v>
                </c:pt>
                <c:pt idx="8877">
                  <c:v>7.9400380000000007E-2</c:v>
                </c:pt>
                <c:pt idx="8878">
                  <c:v>7.9468300000000006E-2</c:v>
                </c:pt>
                <c:pt idx="8879">
                  <c:v>7.9530859999999995E-2</c:v>
                </c:pt>
                <c:pt idx="8880">
                  <c:v>7.961907E-2</c:v>
                </c:pt>
                <c:pt idx="8881">
                  <c:v>7.9704570000000002E-2</c:v>
                </c:pt>
                <c:pt idx="8882">
                  <c:v>7.9795286000000007E-2</c:v>
                </c:pt>
                <c:pt idx="8883">
                  <c:v>7.9894944999999995E-2</c:v>
                </c:pt>
                <c:pt idx="8884">
                  <c:v>7.9924099999999998E-2</c:v>
                </c:pt>
                <c:pt idx="8885">
                  <c:v>8.001163E-2</c:v>
                </c:pt>
                <c:pt idx="8886">
                  <c:v>8.0099030000000002E-2</c:v>
                </c:pt>
                <c:pt idx="8887">
                  <c:v>8.0126829999999996E-2</c:v>
                </c:pt>
                <c:pt idx="8888">
                  <c:v>8.0153260000000004E-2</c:v>
                </c:pt>
                <c:pt idx="8889">
                  <c:v>8.0196729999999994E-2</c:v>
                </c:pt>
                <c:pt idx="8890">
                  <c:v>8.0197060000000001E-2</c:v>
                </c:pt>
                <c:pt idx="8891">
                  <c:v>8.0178659999999999E-2</c:v>
                </c:pt>
                <c:pt idx="8892">
                  <c:v>8.0146179999999997E-2</c:v>
                </c:pt>
                <c:pt idx="8893">
                  <c:v>8.0053165999999995E-2</c:v>
                </c:pt>
                <c:pt idx="8894">
                  <c:v>7.9977326000000001E-2</c:v>
                </c:pt>
                <c:pt idx="8895">
                  <c:v>7.9900289999999999E-2</c:v>
                </c:pt>
                <c:pt idx="8896">
                  <c:v>7.9829109999999995E-2</c:v>
                </c:pt>
                <c:pt idx="8897">
                  <c:v>7.9687245000000004E-2</c:v>
                </c:pt>
                <c:pt idx="8898">
                  <c:v>7.9531820000000003E-2</c:v>
                </c:pt>
                <c:pt idx="8899">
                  <c:v>7.9366519999999996E-2</c:v>
                </c:pt>
                <c:pt idx="8900">
                  <c:v>7.9233735999999999E-2</c:v>
                </c:pt>
                <c:pt idx="8901">
                  <c:v>7.9023389999999999E-2</c:v>
                </c:pt>
                <c:pt idx="8902">
                  <c:v>7.8768130000000006E-2</c:v>
                </c:pt>
                <c:pt idx="8903">
                  <c:v>7.8550700000000001E-2</c:v>
                </c:pt>
                <c:pt idx="8904">
                  <c:v>7.8391983999999998E-2</c:v>
                </c:pt>
                <c:pt idx="8905">
                  <c:v>7.8231629999999996E-2</c:v>
                </c:pt>
                <c:pt idx="8906">
                  <c:v>7.8130489999999997E-2</c:v>
                </c:pt>
                <c:pt idx="8907">
                  <c:v>7.7976786000000006E-2</c:v>
                </c:pt>
                <c:pt idx="8908">
                  <c:v>7.7911300000000003E-2</c:v>
                </c:pt>
                <c:pt idx="8909">
                  <c:v>7.7850130000000003E-2</c:v>
                </c:pt>
                <c:pt idx="8910">
                  <c:v>7.7824580000000004E-2</c:v>
                </c:pt>
                <c:pt idx="8911">
                  <c:v>7.7799119999999999E-2</c:v>
                </c:pt>
                <c:pt idx="8912">
                  <c:v>7.7722689999999997E-2</c:v>
                </c:pt>
                <c:pt idx="8913">
                  <c:v>7.7659350000000002E-2</c:v>
                </c:pt>
                <c:pt idx="8914">
                  <c:v>7.7678010000000006E-2</c:v>
                </c:pt>
                <c:pt idx="8915">
                  <c:v>7.7693799999999993E-2</c:v>
                </c:pt>
                <c:pt idx="8916">
                  <c:v>7.7671740000000003E-2</c:v>
                </c:pt>
                <c:pt idx="8917">
                  <c:v>7.7661179999999996E-2</c:v>
                </c:pt>
                <c:pt idx="8918">
                  <c:v>7.761593E-2</c:v>
                </c:pt>
                <c:pt idx="8919">
                  <c:v>7.7527180000000001E-2</c:v>
                </c:pt>
                <c:pt idx="8920">
                  <c:v>7.7408514999999997E-2</c:v>
                </c:pt>
                <c:pt idx="8921">
                  <c:v>7.7338379999999998E-2</c:v>
                </c:pt>
                <c:pt idx="8922">
                  <c:v>7.7327094999999998E-2</c:v>
                </c:pt>
                <c:pt idx="8923">
                  <c:v>7.7362509999999995E-2</c:v>
                </c:pt>
                <c:pt idx="8924">
                  <c:v>7.7390774999999995E-2</c:v>
                </c:pt>
                <c:pt idx="8925">
                  <c:v>7.7495350000000005E-2</c:v>
                </c:pt>
                <c:pt idx="8926">
                  <c:v>7.7651929999999994E-2</c:v>
                </c:pt>
                <c:pt idx="8927">
                  <c:v>7.7834524000000002E-2</c:v>
                </c:pt>
                <c:pt idx="8928">
                  <c:v>7.8060589999999999E-2</c:v>
                </c:pt>
                <c:pt idx="8929">
                  <c:v>7.8312220000000002E-2</c:v>
                </c:pt>
                <c:pt idx="8930">
                  <c:v>7.8578480000000006E-2</c:v>
                </c:pt>
                <c:pt idx="8931">
                  <c:v>7.8840069999999998E-2</c:v>
                </c:pt>
                <c:pt idx="8932">
                  <c:v>7.9167920000000003E-2</c:v>
                </c:pt>
                <c:pt idx="8933">
                  <c:v>7.9454443999999999E-2</c:v>
                </c:pt>
                <c:pt idx="8934">
                  <c:v>7.9685173999999998E-2</c:v>
                </c:pt>
                <c:pt idx="8935">
                  <c:v>7.9930509999999996E-2</c:v>
                </c:pt>
                <c:pt idx="8936">
                  <c:v>8.0166119999999993E-2</c:v>
                </c:pt>
                <c:pt idx="8937">
                  <c:v>8.0284833999999999E-2</c:v>
                </c:pt>
                <c:pt idx="8938">
                  <c:v>8.0404489999999995E-2</c:v>
                </c:pt>
                <c:pt idx="8939">
                  <c:v>8.0514189999999999E-2</c:v>
                </c:pt>
                <c:pt idx="8940">
                  <c:v>8.0531900000000003E-2</c:v>
                </c:pt>
                <c:pt idx="8941">
                  <c:v>8.0465406000000003E-2</c:v>
                </c:pt>
                <c:pt idx="8942">
                  <c:v>8.0383280000000001E-2</c:v>
                </c:pt>
                <c:pt idx="8943">
                  <c:v>8.0330639999999995E-2</c:v>
                </c:pt>
                <c:pt idx="8944">
                  <c:v>8.0205219999999994E-2</c:v>
                </c:pt>
                <c:pt idx="8945">
                  <c:v>8.0087099999999994E-2</c:v>
                </c:pt>
                <c:pt idx="8946">
                  <c:v>7.9989240000000003E-2</c:v>
                </c:pt>
                <c:pt idx="8947">
                  <c:v>7.9933434999999997E-2</c:v>
                </c:pt>
                <c:pt idx="8948">
                  <c:v>7.9918180000000005E-2</c:v>
                </c:pt>
                <c:pt idx="8949">
                  <c:v>7.9892783999999994E-2</c:v>
                </c:pt>
                <c:pt idx="8950">
                  <c:v>7.9882679999999998E-2</c:v>
                </c:pt>
                <c:pt idx="8951">
                  <c:v>7.9870720000000006E-2</c:v>
                </c:pt>
                <c:pt idx="8952">
                  <c:v>7.9878000000000005E-2</c:v>
                </c:pt>
                <c:pt idx="8953">
                  <c:v>7.9936939999999998E-2</c:v>
                </c:pt>
                <c:pt idx="8954">
                  <c:v>8.0029450000000002E-2</c:v>
                </c:pt>
                <c:pt idx="8955">
                  <c:v>8.0170610000000003E-2</c:v>
                </c:pt>
                <c:pt idx="8956">
                  <c:v>8.0320589999999997E-2</c:v>
                </c:pt>
                <c:pt idx="8957">
                  <c:v>8.0511719999999995E-2</c:v>
                </c:pt>
                <c:pt idx="8958">
                  <c:v>8.0705546000000003E-2</c:v>
                </c:pt>
                <c:pt idx="8959">
                  <c:v>8.0911780000000003E-2</c:v>
                </c:pt>
                <c:pt idx="8960">
                  <c:v>8.1130885E-2</c:v>
                </c:pt>
                <c:pt idx="8961">
                  <c:v>8.1332249999999995E-2</c:v>
                </c:pt>
                <c:pt idx="8962">
                  <c:v>8.1532869999999993E-2</c:v>
                </c:pt>
                <c:pt idx="8963">
                  <c:v>8.1674159999999996E-2</c:v>
                </c:pt>
                <c:pt idx="8964">
                  <c:v>8.1883399999999995E-2</c:v>
                </c:pt>
                <c:pt idx="8965">
                  <c:v>8.2015984E-2</c:v>
                </c:pt>
                <c:pt idx="8966">
                  <c:v>8.2080529999999999E-2</c:v>
                </c:pt>
                <c:pt idx="8967">
                  <c:v>8.2068940000000007E-2</c:v>
                </c:pt>
                <c:pt idx="8968">
                  <c:v>8.2074430000000004E-2</c:v>
                </c:pt>
                <c:pt idx="8969">
                  <c:v>8.2005359999999999E-2</c:v>
                </c:pt>
                <c:pt idx="8970">
                  <c:v>8.1941219999999995E-2</c:v>
                </c:pt>
                <c:pt idx="8971">
                  <c:v>8.1857234000000001E-2</c:v>
                </c:pt>
                <c:pt idx="8972">
                  <c:v>8.1827250000000004E-2</c:v>
                </c:pt>
                <c:pt idx="8973">
                  <c:v>8.179169E-2</c:v>
                </c:pt>
                <c:pt idx="8974">
                  <c:v>8.1745499999999999E-2</c:v>
                </c:pt>
                <c:pt idx="8975">
                  <c:v>8.1701700000000002E-2</c:v>
                </c:pt>
                <c:pt idx="8976">
                  <c:v>8.1657649999999998E-2</c:v>
                </c:pt>
                <c:pt idx="8977">
                  <c:v>8.157963E-2</c:v>
                </c:pt>
                <c:pt idx="8978">
                  <c:v>8.1509120000000004E-2</c:v>
                </c:pt>
                <c:pt idx="8979">
                  <c:v>8.1456799999999996E-2</c:v>
                </c:pt>
                <c:pt idx="8980">
                  <c:v>8.1481200000000004E-2</c:v>
                </c:pt>
                <c:pt idx="8981">
                  <c:v>8.1595920000000002E-2</c:v>
                </c:pt>
                <c:pt idx="8982">
                  <c:v>8.1721429999999998E-2</c:v>
                </c:pt>
                <c:pt idx="8983">
                  <c:v>8.193715E-2</c:v>
                </c:pt>
                <c:pt idx="8984">
                  <c:v>8.2151849999999998E-2</c:v>
                </c:pt>
                <c:pt idx="8985">
                  <c:v>8.2371816E-2</c:v>
                </c:pt>
                <c:pt idx="8986">
                  <c:v>8.2670905000000003E-2</c:v>
                </c:pt>
                <c:pt idx="8987">
                  <c:v>8.2967579999999999E-2</c:v>
                </c:pt>
                <c:pt idx="8988">
                  <c:v>8.3233654000000004E-2</c:v>
                </c:pt>
                <c:pt idx="8989">
                  <c:v>8.3497000000000002E-2</c:v>
                </c:pt>
                <c:pt idx="8990">
                  <c:v>8.3700515000000003E-2</c:v>
                </c:pt>
                <c:pt idx="8991">
                  <c:v>8.3904240000000005E-2</c:v>
                </c:pt>
                <c:pt idx="8992">
                  <c:v>8.4056320000000004E-2</c:v>
                </c:pt>
                <c:pt idx="8993">
                  <c:v>8.4136760000000005E-2</c:v>
                </c:pt>
                <c:pt idx="8994">
                  <c:v>8.4176323999999997E-2</c:v>
                </c:pt>
                <c:pt idx="8995">
                  <c:v>8.4180199999999997E-2</c:v>
                </c:pt>
                <c:pt idx="8996">
                  <c:v>8.4081160000000002E-2</c:v>
                </c:pt>
                <c:pt idx="8997">
                  <c:v>8.3905709999999994E-2</c:v>
                </c:pt>
                <c:pt idx="8998">
                  <c:v>8.3729774000000007E-2</c:v>
                </c:pt>
                <c:pt idx="8999">
                  <c:v>8.350892E-2</c:v>
                </c:pt>
                <c:pt idx="9000">
                  <c:v>8.3285949999999997E-2</c:v>
                </c:pt>
                <c:pt idx="9001">
                  <c:v>8.3068736000000004E-2</c:v>
                </c:pt>
                <c:pt idx="9002">
                  <c:v>8.2850300000000002E-2</c:v>
                </c:pt>
                <c:pt idx="9003">
                  <c:v>8.2648979999999997E-2</c:v>
                </c:pt>
                <c:pt idx="9004">
                  <c:v>8.2486699999999996E-2</c:v>
                </c:pt>
                <c:pt idx="9005">
                  <c:v>8.2336430000000002E-2</c:v>
                </c:pt>
                <c:pt idx="9006">
                  <c:v>8.2187339999999998E-2</c:v>
                </c:pt>
                <c:pt idx="9007">
                  <c:v>8.2043976000000005E-2</c:v>
                </c:pt>
                <c:pt idx="9008">
                  <c:v>8.1950136000000007E-2</c:v>
                </c:pt>
                <c:pt idx="9009">
                  <c:v>8.1860719999999998E-2</c:v>
                </c:pt>
                <c:pt idx="9010">
                  <c:v>8.1780909999999998E-2</c:v>
                </c:pt>
                <c:pt idx="9011">
                  <c:v>8.1718819999999998E-2</c:v>
                </c:pt>
                <c:pt idx="9012">
                  <c:v>8.1688189999999994E-2</c:v>
                </c:pt>
                <c:pt idx="9013">
                  <c:v>8.1625489999999995E-2</c:v>
                </c:pt>
                <c:pt idx="9014">
                  <c:v>8.1558846000000004E-2</c:v>
                </c:pt>
                <c:pt idx="9015">
                  <c:v>8.1510750000000007E-2</c:v>
                </c:pt>
                <c:pt idx="9016">
                  <c:v>8.1480264999999996E-2</c:v>
                </c:pt>
                <c:pt idx="9017">
                  <c:v>8.1509470000000001E-2</c:v>
                </c:pt>
                <c:pt idx="9018">
                  <c:v>8.1583710000000004E-2</c:v>
                </c:pt>
                <c:pt idx="9019">
                  <c:v>8.1718869999999999E-2</c:v>
                </c:pt>
                <c:pt idx="9020">
                  <c:v>8.1942505999999998E-2</c:v>
                </c:pt>
                <c:pt idx="9021">
                  <c:v>8.2207050000000004E-2</c:v>
                </c:pt>
                <c:pt idx="9022">
                  <c:v>8.2481269999999995E-2</c:v>
                </c:pt>
                <c:pt idx="9023">
                  <c:v>8.2754283999999997E-2</c:v>
                </c:pt>
                <c:pt idx="9024">
                  <c:v>8.3042030000000003E-2</c:v>
                </c:pt>
                <c:pt idx="9025">
                  <c:v>8.3312555999999996E-2</c:v>
                </c:pt>
                <c:pt idx="9026">
                  <c:v>8.3568149999999994E-2</c:v>
                </c:pt>
                <c:pt idx="9027">
                  <c:v>8.3784650000000002E-2</c:v>
                </c:pt>
                <c:pt idx="9028">
                  <c:v>8.3966373999999996E-2</c:v>
                </c:pt>
                <c:pt idx="9029">
                  <c:v>8.4123669999999998E-2</c:v>
                </c:pt>
                <c:pt idx="9030">
                  <c:v>8.4284189999999995E-2</c:v>
                </c:pt>
                <c:pt idx="9031">
                  <c:v>8.4390900000000005E-2</c:v>
                </c:pt>
                <c:pt idx="9032">
                  <c:v>8.4478129999999999E-2</c:v>
                </c:pt>
                <c:pt idx="9033">
                  <c:v>8.4512963999999996E-2</c:v>
                </c:pt>
                <c:pt idx="9034">
                  <c:v>8.4521940000000004E-2</c:v>
                </c:pt>
                <c:pt idx="9035">
                  <c:v>8.4463544000000002E-2</c:v>
                </c:pt>
                <c:pt idx="9036">
                  <c:v>8.4312275000000006E-2</c:v>
                </c:pt>
                <c:pt idx="9037">
                  <c:v>8.4128220000000004E-2</c:v>
                </c:pt>
                <c:pt idx="9038">
                  <c:v>8.3925479999999997E-2</c:v>
                </c:pt>
                <c:pt idx="9039">
                  <c:v>8.3696049999999994E-2</c:v>
                </c:pt>
                <c:pt idx="9040">
                  <c:v>8.3533389999999999E-2</c:v>
                </c:pt>
                <c:pt idx="9041">
                  <c:v>8.3395899999999995E-2</c:v>
                </c:pt>
                <c:pt idx="9042">
                  <c:v>8.3335616000000001E-2</c:v>
                </c:pt>
                <c:pt idx="9043">
                  <c:v>8.328663E-2</c:v>
                </c:pt>
                <c:pt idx="9044">
                  <c:v>8.3248390000000005E-2</c:v>
                </c:pt>
                <c:pt idx="9045">
                  <c:v>8.3278110000000002E-2</c:v>
                </c:pt>
                <c:pt idx="9046">
                  <c:v>8.3262069999999994E-2</c:v>
                </c:pt>
                <c:pt idx="9047">
                  <c:v>8.3253549999999996E-2</c:v>
                </c:pt>
                <c:pt idx="9048">
                  <c:v>8.3320329999999998E-2</c:v>
                </c:pt>
                <c:pt idx="9049">
                  <c:v>8.3420574999999997E-2</c:v>
                </c:pt>
                <c:pt idx="9050">
                  <c:v>8.3511199999999994E-2</c:v>
                </c:pt>
                <c:pt idx="9051">
                  <c:v>8.3602140000000005E-2</c:v>
                </c:pt>
                <c:pt idx="9052">
                  <c:v>8.3780795000000005E-2</c:v>
                </c:pt>
                <c:pt idx="9053">
                  <c:v>8.3857924E-2</c:v>
                </c:pt>
                <c:pt idx="9054">
                  <c:v>8.3938490000000004E-2</c:v>
                </c:pt>
                <c:pt idx="9055">
                  <c:v>8.400001E-2</c:v>
                </c:pt>
                <c:pt idx="9056">
                  <c:v>8.4096619999999997E-2</c:v>
                </c:pt>
                <c:pt idx="9057">
                  <c:v>8.4181969999999995E-2</c:v>
                </c:pt>
                <c:pt idx="9058">
                  <c:v>8.4267995999999998E-2</c:v>
                </c:pt>
                <c:pt idx="9059">
                  <c:v>8.4359409999999996E-2</c:v>
                </c:pt>
                <c:pt idx="9060">
                  <c:v>8.4440189999999998E-2</c:v>
                </c:pt>
                <c:pt idx="9061">
                  <c:v>8.4503144000000002E-2</c:v>
                </c:pt>
                <c:pt idx="9062">
                  <c:v>8.4521360000000004E-2</c:v>
                </c:pt>
                <c:pt idx="9063">
                  <c:v>8.4515153999999995E-2</c:v>
                </c:pt>
                <c:pt idx="9064">
                  <c:v>8.4540219999999999E-2</c:v>
                </c:pt>
                <c:pt idx="9065">
                  <c:v>8.4519120000000003E-2</c:v>
                </c:pt>
                <c:pt idx="9066">
                  <c:v>8.4485050000000006E-2</c:v>
                </c:pt>
                <c:pt idx="9067">
                  <c:v>8.4414639999999999E-2</c:v>
                </c:pt>
                <c:pt idx="9068">
                  <c:v>8.4266099999999997E-2</c:v>
                </c:pt>
                <c:pt idx="9069">
                  <c:v>8.4103285999999999E-2</c:v>
                </c:pt>
                <c:pt idx="9070">
                  <c:v>8.3939269999999996E-2</c:v>
                </c:pt>
                <c:pt idx="9071">
                  <c:v>8.3756880000000006E-2</c:v>
                </c:pt>
                <c:pt idx="9072">
                  <c:v>8.3542809999999995E-2</c:v>
                </c:pt>
                <c:pt idx="9073">
                  <c:v>8.3431795000000003E-2</c:v>
                </c:pt>
                <c:pt idx="9074">
                  <c:v>8.3321870000000006E-2</c:v>
                </c:pt>
                <c:pt idx="9075">
                  <c:v>8.3191340000000003E-2</c:v>
                </c:pt>
                <c:pt idx="9076">
                  <c:v>8.312079E-2</c:v>
                </c:pt>
                <c:pt idx="9077">
                  <c:v>8.3038113999999996E-2</c:v>
                </c:pt>
                <c:pt idx="9078">
                  <c:v>8.295574E-2</c:v>
                </c:pt>
                <c:pt idx="9079">
                  <c:v>8.2909529999999995E-2</c:v>
                </c:pt>
                <c:pt idx="9080">
                  <c:v>8.2913115999999995E-2</c:v>
                </c:pt>
                <c:pt idx="9081">
                  <c:v>8.292091E-2</c:v>
                </c:pt>
                <c:pt idx="9082">
                  <c:v>8.2951639999999993E-2</c:v>
                </c:pt>
                <c:pt idx="9083">
                  <c:v>8.3016199999999998E-2</c:v>
                </c:pt>
                <c:pt idx="9084">
                  <c:v>8.3065643999999994E-2</c:v>
                </c:pt>
                <c:pt idx="9085">
                  <c:v>8.3108719999999997E-2</c:v>
                </c:pt>
                <c:pt idx="9086">
                  <c:v>8.3116314999999996E-2</c:v>
                </c:pt>
                <c:pt idx="9087">
                  <c:v>8.3186969999999999E-2</c:v>
                </c:pt>
                <c:pt idx="9088">
                  <c:v>8.3234504000000001E-2</c:v>
                </c:pt>
                <c:pt idx="9089">
                  <c:v>8.3263229999999994E-2</c:v>
                </c:pt>
                <c:pt idx="9090">
                  <c:v>8.3269650000000001E-2</c:v>
                </c:pt>
                <c:pt idx="9091">
                  <c:v>8.3273040000000006E-2</c:v>
                </c:pt>
                <c:pt idx="9092">
                  <c:v>8.3241330000000002E-2</c:v>
                </c:pt>
                <c:pt idx="9093">
                  <c:v>8.3251110000000003E-2</c:v>
                </c:pt>
                <c:pt idx="9094">
                  <c:v>8.3254060000000005E-2</c:v>
                </c:pt>
                <c:pt idx="9095">
                  <c:v>8.3314589999999994E-2</c:v>
                </c:pt>
                <c:pt idx="9096">
                  <c:v>8.3337880000000003E-2</c:v>
                </c:pt>
                <c:pt idx="9097">
                  <c:v>8.3377439999999997E-2</c:v>
                </c:pt>
                <c:pt idx="9098">
                  <c:v>8.3397440000000003E-2</c:v>
                </c:pt>
                <c:pt idx="9099">
                  <c:v>8.3403909999999998E-2</c:v>
                </c:pt>
                <c:pt idx="9100">
                  <c:v>8.3356959999999994E-2</c:v>
                </c:pt>
                <c:pt idx="9101">
                  <c:v>8.3331489999999994E-2</c:v>
                </c:pt>
                <c:pt idx="9102">
                  <c:v>8.3311590000000005E-2</c:v>
                </c:pt>
                <c:pt idx="9103">
                  <c:v>8.3324159999999994E-2</c:v>
                </c:pt>
                <c:pt idx="9104">
                  <c:v>8.3348980000000003E-2</c:v>
                </c:pt>
                <c:pt idx="9105">
                  <c:v>8.3428649999999993E-2</c:v>
                </c:pt>
                <c:pt idx="9106">
                  <c:v>8.3513476000000003E-2</c:v>
                </c:pt>
                <c:pt idx="9107">
                  <c:v>8.3541244000000001E-2</c:v>
                </c:pt>
                <c:pt idx="9108">
                  <c:v>8.3604750000000005E-2</c:v>
                </c:pt>
                <c:pt idx="9109">
                  <c:v>8.3641320000000005E-2</c:v>
                </c:pt>
                <c:pt idx="9110">
                  <c:v>8.3605499999999999E-2</c:v>
                </c:pt>
                <c:pt idx="9111">
                  <c:v>8.3594650000000006E-2</c:v>
                </c:pt>
                <c:pt idx="9112">
                  <c:v>8.3591044000000003E-2</c:v>
                </c:pt>
                <c:pt idx="9113">
                  <c:v>8.3582744E-2</c:v>
                </c:pt>
                <c:pt idx="9114">
                  <c:v>8.3630399999999994E-2</c:v>
                </c:pt>
                <c:pt idx="9115">
                  <c:v>8.3631369999999997E-2</c:v>
                </c:pt>
                <c:pt idx="9116">
                  <c:v>8.3634509999999995E-2</c:v>
                </c:pt>
                <c:pt idx="9117">
                  <c:v>8.3704344999999999E-2</c:v>
                </c:pt>
                <c:pt idx="9118">
                  <c:v>8.3753800000000003E-2</c:v>
                </c:pt>
                <c:pt idx="9119">
                  <c:v>8.3779715000000005E-2</c:v>
                </c:pt>
                <c:pt idx="9120">
                  <c:v>8.3775050000000004E-2</c:v>
                </c:pt>
                <c:pt idx="9121">
                  <c:v>8.3803820000000001E-2</c:v>
                </c:pt>
                <c:pt idx="9122">
                  <c:v>8.3823350000000005E-2</c:v>
                </c:pt>
                <c:pt idx="9123">
                  <c:v>8.382655E-2</c:v>
                </c:pt>
                <c:pt idx="9124">
                  <c:v>8.3824663999999993E-2</c:v>
                </c:pt>
                <c:pt idx="9125">
                  <c:v>8.3791375000000001E-2</c:v>
                </c:pt>
                <c:pt idx="9126">
                  <c:v>8.3806409999999998E-2</c:v>
                </c:pt>
                <c:pt idx="9127">
                  <c:v>8.3830329999999995E-2</c:v>
                </c:pt>
                <c:pt idx="9128">
                  <c:v>8.3887815000000004E-2</c:v>
                </c:pt>
                <c:pt idx="9129">
                  <c:v>8.3990389999999998E-2</c:v>
                </c:pt>
                <c:pt idx="9130">
                  <c:v>8.4145319999999996E-2</c:v>
                </c:pt>
                <c:pt idx="9131">
                  <c:v>8.4304935999999997E-2</c:v>
                </c:pt>
                <c:pt idx="9132">
                  <c:v>8.4457089999999999E-2</c:v>
                </c:pt>
                <c:pt idx="9133">
                  <c:v>8.4561899999999995E-2</c:v>
                </c:pt>
                <c:pt idx="9134">
                  <c:v>8.4677479999999999E-2</c:v>
                </c:pt>
                <c:pt idx="9135">
                  <c:v>8.4787680000000004E-2</c:v>
                </c:pt>
                <c:pt idx="9136">
                  <c:v>8.4859530000000002E-2</c:v>
                </c:pt>
                <c:pt idx="9137">
                  <c:v>8.4940230000000005E-2</c:v>
                </c:pt>
                <c:pt idx="9138">
                  <c:v>8.4975159999999994E-2</c:v>
                </c:pt>
                <c:pt idx="9139">
                  <c:v>8.5001950000000007E-2</c:v>
                </c:pt>
                <c:pt idx="9140">
                  <c:v>8.4992159999999997E-2</c:v>
                </c:pt>
                <c:pt idx="9141">
                  <c:v>8.495287E-2</c:v>
                </c:pt>
                <c:pt idx="9142">
                  <c:v>8.4889629999999994E-2</c:v>
                </c:pt>
                <c:pt idx="9143">
                  <c:v>8.4785360000000004E-2</c:v>
                </c:pt>
                <c:pt idx="9144">
                  <c:v>8.4659700000000004E-2</c:v>
                </c:pt>
                <c:pt idx="9145">
                  <c:v>8.4587954000000007E-2</c:v>
                </c:pt>
                <c:pt idx="9146">
                  <c:v>8.4461170000000002E-2</c:v>
                </c:pt>
                <c:pt idx="9147">
                  <c:v>8.4346619999999997E-2</c:v>
                </c:pt>
                <c:pt idx="9148">
                  <c:v>8.4246576000000004E-2</c:v>
                </c:pt>
                <c:pt idx="9149">
                  <c:v>8.4187134999999996E-2</c:v>
                </c:pt>
                <c:pt idx="9150">
                  <c:v>8.4072960000000002E-2</c:v>
                </c:pt>
                <c:pt idx="9151">
                  <c:v>8.3973859999999997E-2</c:v>
                </c:pt>
                <c:pt idx="9152">
                  <c:v>8.3925924999999998E-2</c:v>
                </c:pt>
                <c:pt idx="9153">
                  <c:v>8.3908066000000003E-2</c:v>
                </c:pt>
                <c:pt idx="9154">
                  <c:v>8.3901809999999993E-2</c:v>
                </c:pt>
                <c:pt idx="9155">
                  <c:v>8.3896799999999994E-2</c:v>
                </c:pt>
                <c:pt idx="9156">
                  <c:v>8.3899769999999999E-2</c:v>
                </c:pt>
                <c:pt idx="9157">
                  <c:v>8.3927884999999994E-2</c:v>
                </c:pt>
                <c:pt idx="9158">
                  <c:v>8.3922979999999994E-2</c:v>
                </c:pt>
                <c:pt idx="9159">
                  <c:v>8.3946900000000005E-2</c:v>
                </c:pt>
                <c:pt idx="9160">
                  <c:v>8.3975530000000007E-2</c:v>
                </c:pt>
                <c:pt idx="9161">
                  <c:v>8.4029580000000006E-2</c:v>
                </c:pt>
                <c:pt idx="9162">
                  <c:v>8.41089E-2</c:v>
                </c:pt>
                <c:pt idx="9163">
                  <c:v>8.4157850000000006E-2</c:v>
                </c:pt>
                <c:pt idx="9164">
                  <c:v>8.4168820000000005E-2</c:v>
                </c:pt>
                <c:pt idx="9165">
                  <c:v>8.4088330000000003E-2</c:v>
                </c:pt>
                <c:pt idx="9166">
                  <c:v>8.4051760000000003E-2</c:v>
                </c:pt>
                <c:pt idx="9167">
                  <c:v>8.3993570000000004E-2</c:v>
                </c:pt>
                <c:pt idx="9168">
                  <c:v>8.3914353999999997E-2</c:v>
                </c:pt>
                <c:pt idx="9169">
                  <c:v>8.381479E-2</c:v>
                </c:pt>
                <c:pt idx="9170">
                  <c:v>8.3709839999999994E-2</c:v>
                </c:pt>
                <c:pt idx="9171">
                  <c:v>8.3615869999999995E-2</c:v>
                </c:pt>
                <c:pt idx="9172">
                  <c:v>8.3568946000000005E-2</c:v>
                </c:pt>
                <c:pt idx="9173">
                  <c:v>8.3502229999999997E-2</c:v>
                </c:pt>
                <c:pt idx="9174">
                  <c:v>8.34781E-2</c:v>
                </c:pt>
                <c:pt idx="9175">
                  <c:v>8.3478874999999994E-2</c:v>
                </c:pt>
                <c:pt idx="9176">
                  <c:v>8.3475289999999994E-2</c:v>
                </c:pt>
                <c:pt idx="9177">
                  <c:v>8.3458400000000002E-2</c:v>
                </c:pt>
                <c:pt idx="9178">
                  <c:v>8.3521164999999994E-2</c:v>
                </c:pt>
                <c:pt idx="9179">
                  <c:v>8.3495945000000002E-2</c:v>
                </c:pt>
                <c:pt idx="9180">
                  <c:v>8.3508423999999998E-2</c:v>
                </c:pt>
                <c:pt idx="9181">
                  <c:v>8.3539433999999996E-2</c:v>
                </c:pt>
                <c:pt idx="9182">
                  <c:v>8.3566025000000002E-2</c:v>
                </c:pt>
                <c:pt idx="9183">
                  <c:v>8.3587289999999995E-2</c:v>
                </c:pt>
                <c:pt idx="9184">
                  <c:v>8.3628149999999998E-2</c:v>
                </c:pt>
                <c:pt idx="9185">
                  <c:v>8.3665180000000006E-2</c:v>
                </c:pt>
                <c:pt idx="9186">
                  <c:v>8.3667270000000002E-2</c:v>
                </c:pt>
                <c:pt idx="9187">
                  <c:v>8.3678774999999997E-2</c:v>
                </c:pt>
                <c:pt idx="9188">
                  <c:v>8.3672739999999995E-2</c:v>
                </c:pt>
                <c:pt idx="9189">
                  <c:v>8.3651199999999995E-2</c:v>
                </c:pt>
                <c:pt idx="9190">
                  <c:v>8.3567710000000003E-2</c:v>
                </c:pt>
                <c:pt idx="9191">
                  <c:v>8.3502404000000002E-2</c:v>
                </c:pt>
                <c:pt idx="9192">
                  <c:v>8.3397724000000006E-2</c:v>
                </c:pt>
                <c:pt idx="9193">
                  <c:v>8.3314600000000003E-2</c:v>
                </c:pt>
                <c:pt idx="9194">
                  <c:v>8.3175150000000003E-2</c:v>
                </c:pt>
                <c:pt idx="9195">
                  <c:v>8.3004590000000003E-2</c:v>
                </c:pt>
                <c:pt idx="9196">
                  <c:v>8.2826524999999998E-2</c:v>
                </c:pt>
                <c:pt idx="9197">
                  <c:v>8.2609420000000003E-2</c:v>
                </c:pt>
                <c:pt idx="9198">
                  <c:v>8.2434199999999999E-2</c:v>
                </c:pt>
                <c:pt idx="9199">
                  <c:v>8.2254439999999998E-2</c:v>
                </c:pt>
                <c:pt idx="9200">
                  <c:v>8.2098710000000005E-2</c:v>
                </c:pt>
                <c:pt idx="9201">
                  <c:v>8.1881029999999994E-2</c:v>
                </c:pt>
                <c:pt idx="9202">
                  <c:v>8.1718009999999994E-2</c:v>
                </c:pt>
                <c:pt idx="9203">
                  <c:v>8.1589309999999998E-2</c:v>
                </c:pt>
                <c:pt idx="9204">
                  <c:v>8.1476560000000003E-2</c:v>
                </c:pt>
                <c:pt idx="9205">
                  <c:v>8.1397264999999996E-2</c:v>
                </c:pt>
                <c:pt idx="9206">
                  <c:v>8.1343979999999996E-2</c:v>
                </c:pt>
                <c:pt idx="9207">
                  <c:v>8.1320619999999996E-2</c:v>
                </c:pt>
                <c:pt idx="9208">
                  <c:v>8.1359886000000006E-2</c:v>
                </c:pt>
                <c:pt idx="9209">
                  <c:v>8.1405259999999993E-2</c:v>
                </c:pt>
                <c:pt idx="9210">
                  <c:v>8.1529980000000002E-2</c:v>
                </c:pt>
                <c:pt idx="9211">
                  <c:v>8.1702469999999999E-2</c:v>
                </c:pt>
                <c:pt idx="9212">
                  <c:v>8.1920649999999998E-2</c:v>
                </c:pt>
                <c:pt idx="9213">
                  <c:v>8.2115129999999995E-2</c:v>
                </c:pt>
                <c:pt idx="9214">
                  <c:v>8.2347760000000006E-2</c:v>
                </c:pt>
                <c:pt idx="9215">
                  <c:v>8.2527063999999997E-2</c:v>
                </c:pt>
                <c:pt idx="9216">
                  <c:v>8.2729146000000003E-2</c:v>
                </c:pt>
                <c:pt idx="9217">
                  <c:v>8.2933486000000001E-2</c:v>
                </c:pt>
                <c:pt idx="9218">
                  <c:v>8.3138904999999999E-2</c:v>
                </c:pt>
                <c:pt idx="9219">
                  <c:v>8.3303039999999995E-2</c:v>
                </c:pt>
                <c:pt idx="9220">
                  <c:v>8.3424429999999994E-2</c:v>
                </c:pt>
                <c:pt idx="9221">
                  <c:v>8.3586610000000006E-2</c:v>
                </c:pt>
                <c:pt idx="9222">
                  <c:v>8.3725590000000003E-2</c:v>
                </c:pt>
                <c:pt idx="9223">
                  <c:v>8.3818809999999994E-2</c:v>
                </c:pt>
                <c:pt idx="9224">
                  <c:v>8.3865540000000002E-2</c:v>
                </c:pt>
                <c:pt idx="9225">
                  <c:v>8.3968559999999998E-2</c:v>
                </c:pt>
                <c:pt idx="9226">
                  <c:v>8.4010415000000005E-2</c:v>
                </c:pt>
                <c:pt idx="9227">
                  <c:v>8.3952520000000003E-2</c:v>
                </c:pt>
                <c:pt idx="9228">
                  <c:v>8.3933499999999994E-2</c:v>
                </c:pt>
                <c:pt idx="9229">
                  <c:v>8.3822770000000005E-2</c:v>
                </c:pt>
                <c:pt idx="9230">
                  <c:v>8.3648609999999998E-2</c:v>
                </c:pt>
                <c:pt idx="9231">
                  <c:v>8.3455730000000006E-2</c:v>
                </c:pt>
                <c:pt idx="9232">
                  <c:v>8.3264930000000001E-2</c:v>
                </c:pt>
                <c:pt idx="9233">
                  <c:v>8.3096415000000007E-2</c:v>
                </c:pt>
                <c:pt idx="9234">
                  <c:v>8.2942500000000002E-2</c:v>
                </c:pt>
                <c:pt idx="9235">
                  <c:v>8.2809729999999998E-2</c:v>
                </c:pt>
                <c:pt idx="9236">
                  <c:v>8.2741780000000001E-2</c:v>
                </c:pt>
                <c:pt idx="9237">
                  <c:v>8.2680859999999995E-2</c:v>
                </c:pt>
                <c:pt idx="9238">
                  <c:v>8.2688010000000006E-2</c:v>
                </c:pt>
                <c:pt idx="9239">
                  <c:v>8.2693359999999994E-2</c:v>
                </c:pt>
                <c:pt idx="9240">
                  <c:v>8.2735254999999994E-2</c:v>
                </c:pt>
                <c:pt idx="9241">
                  <c:v>8.2789370000000001E-2</c:v>
                </c:pt>
                <c:pt idx="9242">
                  <c:v>8.2906590000000002E-2</c:v>
                </c:pt>
                <c:pt idx="9243">
                  <c:v>8.3080514999999994E-2</c:v>
                </c:pt>
                <c:pt idx="9244">
                  <c:v>8.322301E-2</c:v>
                </c:pt>
                <c:pt idx="9245">
                  <c:v>8.3365529999999993E-2</c:v>
                </c:pt>
                <c:pt idx="9246">
                  <c:v>8.3479109999999995E-2</c:v>
                </c:pt>
                <c:pt idx="9247">
                  <c:v>8.3614536000000003E-2</c:v>
                </c:pt>
                <c:pt idx="9248">
                  <c:v>8.3660419999999999E-2</c:v>
                </c:pt>
                <c:pt idx="9249">
                  <c:v>8.3709635000000004E-2</c:v>
                </c:pt>
                <c:pt idx="9250">
                  <c:v>8.3687200000000003E-2</c:v>
                </c:pt>
                <c:pt idx="9251">
                  <c:v>8.3641209999999994E-2</c:v>
                </c:pt>
                <c:pt idx="9252">
                  <c:v>8.3606509999999995E-2</c:v>
                </c:pt>
                <c:pt idx="9253">
                  <c:v>8.3540160000000002E-2</c:v>
                </c:pt>
                <c:pt idx="9254">
                  <c:v>8.3481230000000003E-2</c:v>
                </c:pt>
                <c:pt idx="9255">
                  <c:v>8.3436739999999995E-2</c:v>
                </c:pt>
                <c:pt idx="9256">
                  <c:v>8.3387699999999995E-2</c:v>
                </c:pt>
                <c:pt idx="9257">
                  <c:v>8.3361669999999999E-2</c:v>
                </c:pt>
                <c:pt idx="9258">
                  <c:v>8.3303705000000006E-2</c:v>
                </c:pt>
                <c:pt idx="9259">
                  <c:v>8.3268574999999997E-2</c:v>
                </c:pt>
                <c:pt idx="9260">
                  <c:v>8.3218139999999996E-2</c:v>
                </c:pt>
                <c:pt idx="9261">
                  <c:v>8.3169859999999998E-2</c:v>
                </c:pt>
                <c:pt idx="9262">
                  <c:v>8.3151795000000001E-2</c:v>
                </c:pt>
                <c:pt idx="9263">
                  <c:v>8.3091794999999996E-2</c:v>
                </c:pt>
                <c:pt idx="9264">
                  <c:v>8.3045450000000007E-2</c:v>
                </c:pt>
                <c:pt idx="9265">
                  <c:v>8.2957719999999999E-2</c:v>
                </c:pt>
                <c:pt idx="9266">
                  <c:v>8.2880850000000006E-2</c:v>
                </c:pt>
                <c:pt idx="9267">
                  <c:v>8.2761870000000001E-2</c:v>
                </c:pt>
                <c:pt idx="9268">
                  <c:v>8.2637699999999994E-2</c:v>
                </c:pt>
                <c:pt idx="9269">
                  <c:v>8.2530400000000004E-2</c:v>
                </c:pt>
                <c:pt idx="9270">
                  <c:v>8.2360240000000001E-2</c:v>
                </c:pt>
                <c:pt idx="9271">
                  <c:v>8.2256449999999995E-2</c:v>
                </c:pt>
                <c:pt idx="9272">
                  <c:v>8.2215815999999997E-2</c:v>
                </c:pt>
                <c:pt idx="9273">
                  <c:v>8.2182995999999994E-2</c:v>
                </c:pt>
                <c:pt idx="9274">
                  <c:v>8.2236139999999999E-2</c:v>
                </c:pt>
                <c:pt idx="9275">
                  <c:v>8.2261000000000001E-2</c:v>
                </c:pt>
                <c:pt idx="9276">
                  <c:v>8.2286830000000005E-2</c:v>
                </c:pt>
                <c:pt idx="9277">
                  <c:v>8.2344345999999999E-2</c:v>
                </c:pt>
                <c:pt idx="9278">
                  <c:v>8.2462450000000007E-2</c:v>
                </c:pt>
                <c:pt idx="9279">
                  <c:v>8.2574930000000005E-2</c:v>
                </c:pt>
                <c:pt idx="9280">
                  <c:v>8.2694779999999996E-2</c:v>
                </c:pt>
                <c:pt idx="9281">
                  <c:v>8.2809339999999995E-2</c:v>
                </c:pt>
                <c:pt idx="9282">
                  <c:v>8.2949969999999998E-2</c:v>
                </c:pt>
                <c:pt idx="9283">
                  <c:v>8.3083710000000005E-2</c:v>
                </c:pt>
                <c:pt idx="9284">
                  <c:v>8.3184569999999999E-2</c:v>
                </c:pt>
                <c:pt idx="9285">
                  <c:v>8.3270789999999997E-2</c:v>
                </c:pt>
                <c:pt idx="9286">
                  <c:v>8.3403409999999997E-2</c:v>
                </c:pt>
                <c:pt idx="9287">
                  <c:v>8.3573690000000006E-2</c:v>
                </c:pt>
                <c:pt idx="9288">
                  <c:v>8.3708669999999999E-2</c:v>
                </c:pt>
                <c:pt idx="9289">
                  <c:v>8.3815790000000001E-2</c:v>
                </c:pt>
                <c:pt idx="9290">
                  <c:v>8.3931179999999994E-2</c:v>
                </c:pt>
                <c:pt idx="9291">
                  <c:v>8.4003240000000007E-2</c:v>
                </c:pt>
                <c:pt idx="9292">
                  <c:v>8.4062830000000005E-2</c:v>
                </c:pt>
                <c:pt idx="9293">
                  <c:v>8.4085084000000004E-2</c:v>
                </c:pt>
                <c:pt idx="9294">
                  <c:v>8.4031283999999998E-2</c:v>
                </c:pt>
                <c:pt idx="9295">
                  <c:v>8.3967689999999998E-2</c:v>
                </c:pt>
                <c:pt idx="9296">
                  <c:v>8.3845705000000006E-2</c:v>
                </c:pt>
                <c:pt idx="9297">
                  <c:v>8.3662630000000002E-2</c:v>
                </c:pt>
                <c:pt idx="9298">
                  <c:v>8.3505679999999999E-2</c:v>
                </c:pt>
                <c:pt idx="9299">
                  <c:v>8.3383020000000002E-2</c:v>
                </c:pt>
                <c:pt idx="9300">
                  <c:v>8.3288200000000007E-2</c:v>
                </c:pt>
                <c:pt idx="9301">
                  <c:v>8.3205899999999999E-2</c:v>
                </c:pt>
                <c:pt idx="9302">
                  <c:v>8.3130750000000003E-2</c:v>
                </c:pt>
                <c:pt idx="9303">
                  <c:v>8.306239E-2</c:v>
                </c:pt>
                <c:pt idx="9304">
                  <c:v>8.3041853999999998E-2</c:v>
                </c:pt>
                <c:pt idx="9305">
                  <c:v>8.3099599999999996E-2</c:v>
                </c:pt>
                <c:pt idx="9306">
                  <c:v>8.319058E-2</c:v>
                </c:pt>
                <c:pt idx="9307">
                  <c:v>8.3307510000000001E-2</c:v>
                </c:pt>
                <c:pt idx="9308">
                  <c:v>8.3503603999999995E-2</c:v>
                </c:pt>
                <c:pt idx="9309">
                  <c:v>8.3725750000000002E-2</c:v>
                </c:pt>
                <c:pt idx="9310">
                  <c:v>8.3929089999999998E-2</c:v>
                </c:pt>
                <c:pt idx="9311">
                  <c:v>8.4092564999999994E-2</c:v>
                </c:pt>
                <c:pt idx="9312">
                  <c:v>8.4341020000000003E-2</c:v>
                </c:pt>
                <c:pt idx="9313">
                  <c:v>8.4538009999999997E-2</c:v>
                </c:pt>
                <c:pt idx="9314">
                  <c:v>8.4653110000000004E-2</c:v>
                </c:pt>
                <c:pt idx="9315">
                  <c:v>8.4797314999999998E-2</c:v>
                </c:pt>
                <c:pt idx="9316">
                  <c:v>8.4934756E-2</c:v>
                </c:pt>
                <c:pt idx="9317">
                  <c:v>8.5057534000000004E-2</c:v>
                </c:pt>
                <c:pt idx="9318">
                  <c:v>8.520308E-2</c:v>
                </c:pt>
                <c:pt idx="9319">
                  <c:v>8.5343929999999998E-2</c:v>
                </c:pt>
                <c:pt idx="9320">
                  <c:v>8.5428390000000007E-2</c:v>
                </c:pt>
                <c:pt idx="9321">
                  <c:v>8.5534589999999994E-2</c:v>
                </c:pt>
                <c:pt idx="9322">
                  <c:v>8.5669540000000002E-2</c:v>
                </c:pt>
                <c:pt idx="9323">
                  <c:v>8.5739460000000003E-2</c:v>
                </c:pt>
                <c:pt idx="9324">
                  <c:v>8.5805975000000007E-2</c:v>
                </c:pt>
                <c:pt idx="9325">
                  <c:v>8.5842035999999997E-2</c:v>
                </c:pt>
                <c:pt idx="9326">
                  <c:v>8.5889935000000001E-2</c:v>
                </c:pt>
                <c:pt idx="9327">
                  <c:v>8.5984740000000004E-2</c:v>
                </c:pt>
                <c:pt idx="9328">
                  <c:v>8.5971249999999999E-2</c:v>
                </c:pt>
                <c:pt idx="9329">
                  <c:v>8.5974364999999997E-2</c:v>
                </c:pt>
                <c:pt idx="9330">
                  <c:v>8.5928604000000006E-2</c:v>
                </c:pt>
                <c:pt idx="9331">
                  <c:v>8.590122E-2</c:v>
                </c:pt>
                <c:pt idx="9332">
                  <c:v>8.5766400000000007E-2</c:v>
                </c:pt>
                <c:pt idx="9333">
                  <c:v>8.5608669999999998E-2</c:v>
                </c:pt>
                <c:pt idx="9334">
                  <c:v>8.5506185999999998E-2</c:v>
                </c:pt>
                <c:pt idx="9335">
                  <c:v>8.5349700000000001E-2</c:v>
                </c:pt>
                <c:pt idx="9336">
                  <c:v>8.514207E-2</c:v>
                </c:pt>
                <c:pt idx="9337">
                  <c:v>8.4929599999999994E-2</c:v>
                </c:pt>
                <c:pt idx="9338">
                  <c:v>8.4709354000000001E-2</c:v>
                </c:pt>
                <c:pt idx="9339">
                  <c:v>8.4506570000000003E-2</c:v>
                </c:pt>
                <c:pt idx="9340">
                  <c:v>8.4349245000000003E-2</c:v>
                </c:pt>
                <c:pt idx="9341">
                  <c:v>8.4199599999999999E-2</c:v>
                </c:pt>
                <c:pt idx="9342">
                  <c:v>8.4070615000000001E-2</c:v>
                </c:pt>
                <c:pt idx="9343">
                  <c:v>8.4010100000000004E-2</c:v>
                </c:pt>
                <c:pt idx="9344">
                  <c:v>8.4014446000000007E-2</c:v>
                </c:pt>
                <c:pt idx="9345">
                  <c:v>8.400415E-2</c:v>
                </c:pt>
                <c:pt idx="9346">
                  <c:v>8.4085110000000005E-2</c:v>
                </c:pt>
                <c:pt idx="9347">
                  <c:v>8.4160650000000004E-2</c:v>
                </c:pt>
                <c:pt idx="9348">
                  <c:v>8.42358E-2</c:v>
                </c:pt>
                <c:pt idx="9349">
                  <c:v>8.441129E-2</c:v>
                </c:pt>
                <c:pt idx="9350">
                  <c:v>8.4546275000000004E-2</c:v>
                </c:pt>
                <c:pt idx="9351">
                  <c:v>8.4659404999999993E-2</c:v>
                </c:pt>
                <c:pt idx="9352">
                  <c:v>8.4769479999999994E-2</c:v>
                </c:pt>
                <c:pt idx="9353">
                  <c:v>8.4955359999999994E-2</c:v>
                </c:pt>
                <c:pt idx="9354">
                  <c:v>8.5116310000000001E-2</c:v>
                </c:pt>
                <c:pt idx="9355">
                  <c:v>8.5278129999999994E-2</c:v>
                </c:pt>
                <c:pt idx="9356">
                  <c:v>8.5401379999999999E-2</c:v>
                </c:pt>
                <c:pt idx="9357">
                  <c:v>8.5517480000000007E-2</c:v>
                </c:pt>
                <c:pt idx="9358">
                  <c:v>8.5639300000000002E-2</c:v>
                </c:pt>
                <c:pt idx="9359">
                  <c:v>8.5776500000000006E-2</c:v>
                </c:pt>
                <c:pt idx="9360">
                  <c:v>8.5908860000000004E-2</c:v>
                </c:pt>
                <c:pt idx="9361">
                  <c:v>8.6030889999999999E-2</c:v>
                </c:pt>
                <c:pt idx="9362">
                  <c:v>8.6159125000000003E-2</c:v>
                </c:pt>
                <c:pt idx="9363">
                  <c:v>8.6248809999999995E-2</c:v>
                </c:pt>
                <c:pt idx="9364">
                  <c:v>8.6312084999999997E-2</c:v>
                </c:pt>
                <c:pt idx="9365">
                  <c:v>8.6410366000000002E-2</c:v>
                </c:pt>
                <c:pt idx="9366">
                  <c:v>8.6484779999999997E-2</c:v>
                </c:pt>
                <c:pt idx="9367">
                  <c:v>8.6508684000000002E-2</c:v>
                </c:pt>
                <c:pt idx="9368">
                  <c:v>8.6560219999999993E-2</c:v>
                </c:pt>
                <c:pt idx="9369">
                  <c:v>8.6521100000000004E-2</c:v>
                </c:pt>
                <c:pt idx="9370">
                  <c:v>8.6599629999999997E-2</c:v>
                </c:pt>
                <c:pt idx="9371">
                  <c:v>8.6616589999999993E-2</c:v>
                </c:pt>
                <c:pt idx="9372">
                  <c:v>8.6605914000000006E-2</c:v>
                </c:pt>
                <c:pt idx="9373">
                  <c:v>8.6593285000000006E-2</c:v>
                </c:pt>
                <c:pt idx="9374">
                  <c:v>8.6558389999999999E-2</c:v>
                </c:pt>
                <c:pt idx="9375">
                  <c:v>8.6494589999999996E-2</c:v>
                </c:pt>
                <c:pt idx="9376">
                  <c:v>8.6462310000000001E-2</c:v>
                </c:pt>
                <c:pt idx="9377">
                  <c:v>8.6357740000000002E-2</c:v>
                </c:pt>
                <c:pt idx="9378">
                  <c:v>8.6256260000000001E-2</c:v>
                </c:pt>
                <c:pt idx="9379">
                  <c:v>8.6154330000000001E-2</c:v>
                </c:pt>
                <c:pt idx="9380">
                  <c:v>8.6098010000000003E-2</c:v>
                </c:pt>
                <c:pt idx="9381">
                  <c:v>8.6009920000000004E-2</c:v>
                </c:pt>
                <c:pt idx="9382">
                  <c:v>8.5944229999999996E-2</c:v>
                </c:pt>
                <c:pt idx="9383">
                  <c:v>8.5834010000000002E-2</c:v>
                </c:pt>
                <c:pt idx="9384">
                  <c:v>8.5761845000000003E-2</c:v>
                </c:pt>
                <c:pt idx="9385">
                  <c:v>8.5678550000000006E-2</c:v>
                </c:pt>
                <c:pt idx="9386">
                  <c:v>8.5571880000000003E-2</c:v>
                </c:pt>
                <c:pt idx="9387">
                  <c:v>8.5571990000000001E-2</c:v>
                </c:pt>
                <c:pt idx="9388">
                  <c:v>8.5651679999999994E-2</c:v>
                </c:pt>
                <c:pt idx="9389">
                  <c:v>8.5706809999999994E-2</c:v>
                </c:pt>
                <c:pt idx="9390">
                  <c:v>8.5754570000000002E-2</c:v>
                </c:pt>
                <c:pt idx="9391">
                  <c:v>8.5893269999999994E-2</c:v>
                </c:pt>
                <c:pt idx="9392">
                  <c:v>8.6036435999999994E-2</c:v>
                </c:pt>
                <c:pt idx="9393">
                  <c:v>8.6158544000000004E-2</c:v>
                </c:pt>
                <c:pt idx="9394">
                  <c:v>8.6205169999999998E-2</c:v>
                </c:pt>
                <c:pt idx="9395">
                  <c:v>8.6265930000000005E-2</c:v>
                </c:pt>
                <c:pt idx="9396">
                  <c:v>8.6294969999999999E-2</c:v>
                </c:pt>
                <c:pt idx="9397">
                  <c:v>8.6391899999999994E-2</c:v>
                </c:pt>
                <c:pt idx="9398">
                  <c:v>8.6471594999999998E-2</c:v>
                </c:pt>
                <c:pt idx="9399">
                  <c:v>8.6580075000000006E-2</c:v>
                </c:pt>
                <c:pt idx="9400">
                  <c:v>8.6671479999999995E-2</c:v>
                </c:pt>
                <c:pt idx="9401">
                  <c:v>8.6754780000000004E-2</c:v>
                </c:pt>
                <c:pt idx="9402">
                  <c:v>8.690175E-2</c:v>
                </c:pt>
                <c:pt idx="9403">
                  <c:v>8.7091929999999998E-2</c:v>
                </c:pt>
                <c:pt idx="9404">
                  <c:v>8.7223603999999996E-2</c:v>
                </c:pt>
                <c:pt idx="9405">
                  <c:v>8.7348856000000002E-2</c:v>
                </c:pt>
                <c:pt idx="9406">
                  <c:v>8.7554864999999996E-2</c:v>
                </c:pt>
                <c:pt idx="9407">
                  <c:v>8.7767709999999999E-2</c:v>
                </c:pt>
                <c:pt idx="9408">
                  <c:v>8.7881769999999998E-2</c:v>
                </c:pt>
                <c:pt idx="9409">
                  <c:v>8.8035939999999993E-2</c:v>
                </c:pt>
                <c:pt idx="9410">
                  <c:v>8.813116E-2</c:v>
                </c:pt>
                <c:pt idx="9411">
                  <c:v>8.8192220000000002E-2</c:v>
                </c:pt>
                <c:pt idx="9412">
                  <c:v>8.8304540000000001E-2</c:v>
                </c:pt>
                <c:pt idx="9413">
                  <c:v>8.8395909999999994E-2</c:v>
                </c:pt>
                <c:pt idx="9414">
                  <c:v>8.8531750000000006E-2</c:v>
                </c:pt>
                <c:pt idx="9415">
                  <c:v>8.8671475999999999E-2</c:v>
                </c:pt>
                <c:pt idx="9416">
                  <c:v>8.8797150000000005E-2</c:v>
                </c:pt>
                <c:pt idx="9417">
                  <c:v>8.8904984000000006E-2</c:v>
                </c:pt>
                <c:pt idx="9418">
                  <c:v>8.8994790000000004E-2</c:v>
                </c:pt>
                <c:pt idx="9419">
                  <c:v>8.9096843999999994E-2</c:v>
                </c:pt>
                <c:pt idx="9420">
                  <c:v>8.9174286000000005E-2</c:v>
                </c:pt>
                <c:pt idx="9421">
                  <c:v>8.9237990000000003E-2</c:v>
                </c:pt>
                <c:pt idx="9422">
                  <c:v>8.9237590000000006E-2</c:v>
                </c:pt>
                <c:pt idx="9423">
                  <c:v>8.9260660000000006E-2</c:v>
                </c:pt>
                <c:pt idx="9424">
                  <c:v>8.9318305000000001E-2</c:v>
                </c:pt>
                <c:pt idx="9425">
                  <c:v>8.9308910000000005E-2</c:v>
                </c:pt>
                <c:pt idx="9426">
                  <c:v>8.9296689999999998E-2</c:v>
                </c:pt>
                <c:pt idx="9427">
                  <c:v>8.9173749999999996E-2</c:v>
                </c:pt>
                <c:pt idx="9428">
                  <c:v>8.9123085000000005E-2</c:v>
                </c:pt>
                <c:pt idx="9429">
                  <c:v>8.9083709999999997E-2</c:v>
                </c:pt>
                <c:pt idx="9430">
                  <c:v>8.9034710000000003E-2</c:v>
                </c:pt>
                <c:pt idx="9431">
                  <c:v>8.8944919999999997E-2</c:v>
                </c:pt>
                <c:pt idx="9432">
                  <c:v>8.8788606000000006E-2</c:v>
                </c:pt>
                <c:pt idx="9433">
                  <c:v>8.8607459999999999E-2</c:v>
                </c:pt>
                <c:pt idx="9434">
                  <c:v>8.8410600000000006E-2</c:v>
                </c:pt>
                <c:pt idx="9435">
                  <c:v>8.8220110000000004E-2</c:v>
                </c:pt>
                <c:pt idx="9436">
                  <c:v>8.8019050000000001E-2</c:v>
                </c:pt>
                <c:pt idx="9437">
                  <c:v>8.7785534999999998E-2</c:v>
                </c:pt>
                <c:pt idx="9438">
                  <c:v>8.7592050000000005E-2</c:v>
                </c:pt>
                <c:pt idx="9439">
                  <c:v>8.7360560000000004E-2</c:v>
                </c:pt>
                <c:pt idx="9440">
                  <c:v>8.7158509999999995E-2</c:v>
                </c:pt>
                <c:pt idx="9441">
                  <c:v>8.6962390000000001E-2</c:v>
                </c:pt>
                <c:pt idx="9442">
                  <c:v>8.6778599999999997E-2</c:v>
                </c:pt>
                <c:pt idx="9443">
                  <c:v>8.6656705000000001E-2</c:v>
                </c:pt>
                <c:pt idx="9444">
                  <c:v>8.6562395E-2</c:v>
                </c:pt>
                <c:pt idx="9445">
                  <c:v>8.6524463999999995E-2</c:v>
                </c:pt>
                <c:pt idx="9446">
                  <c:v>8.6417704999999997E-2</c:v>
                </c:pt>
                <c:pt idx="9447">
                  <c:v>8.6403859999999999E-2</c:v>
                </c:pt>
                <c:pt idx="9448">
                  <c:v>8.6367769999999996E-2</c:v>
                </c:pt>
                <c:pt idx="9449">
                  <c:v>8.6369340000000003E-2</c:v>
                </c:pt>
                <c:pt idx="9450">
                  <c:v>8.6434269999999994E-2</c:v>
                </c:pt>
                <c:pt idx="9451">
                  <c:v>8.655264E-2</c:v>
                </c:pt>
                <c:pt idx="9452">
                  <c:v>8.6650506000000002E-2</c:v>
                </c:pt>
                <c:pt idx="9453">
                  <c:v>8.6711860000000002E-2</c:v>
                </c:pt>
                <c:pt idx="9454">
                  <c:v>8.6748145999999998E-2</c:v>
                </c:pt>
                <c:pt idx="9455">
                  <c:v>8.6753579999999997E-2</c:v>
                </c:pt>
                <c:pt idx="9456">
                  <c:v>8.6753609999999995E-2</c:v>
                </c:pt>
                <c:pt idx="9457">
                  <c:v>8.6791419999999994E-2</c:v>
                </c:pt>
                <c:pt idx="9458">
                  <c:v>8.6837633999999997E-2</c:v>
                </c:pt>
                <c:pt idx="9459">
                  <c:v>8.695754E-2</c:v>
                </c:pt>
                <c:pt idx="9460">
                  <c:v>8.7058369999999996E-2</c:v>
                </c:pt>
                <c:pt idx="9461">
                  <c:v>8.7092959999999997E-2</c:v>
                </c:pt>
                <c:pt idx="9462">
                  <c:v>8.7212399999999995E-2</c:v>
                </c:pt>
                <c:pt idx="9463">
                  <c:v>8.7329359999999995E-2</c:v>
                </c:pt>
                <c:pt idx="9464">
                  <c:v>8.7432209999999996E-2</c:v>
                </c:pt>
                <c:pt idx="9465">
                  <c:v>8.7443374000000004E-2</c:v>
                </c:pt>
                <c:pt idx="9466">
                  <c:v>8.7455149999999995E-2</c:v>
                </c:pt>
                <c:pt idx="9467">
                  <c:v>8.7431880000000003E-2</c:v>
                </c:pt>
                <c:pt idx="9468">
                  <c:v>8.7331790000000006E-2</c:v>
                </c:pt>
                <c:pt idx="9469">
                  <c:v>8.7219019999999994E-2</c:v>
                </c:pt>
                <c:pt idx="9470">
                  <c:v>8.7080679999999994E-2</c:v>
                </c:pt>
                <c:pt idx="9471">
                  <c:v>8.6978089999999994E-2</c:v>
                </c:pt>
                <c:pt idx="9472">
                  <c:v>8.6851633999999997E-2</c:v>
                </c:pt>
                <c:pt idx="9473">
                  <c:v>8.6746134000000003E-2</c:v>
                </c:pt>
                <c:pt idx="9474">
                  <c:v>8.6632219999999996E-2</c:v>
                </c:pt>
                <c:pt idx="9475">
                  <c:v>8.6517520000000001E-2</c:v>
                </c:pt>
                <c:pt idx="9476">
                  <c:v>8.6447835000000001E-2</c:v>
                </c:pt>
                <c:pt idx="9477">
                  <c:v>8.6303459999999999E-2</c:v>
                </c:pt>
                <c:pt idx="9478">
                  <c:v>8.6128120000000002E-2</c:v>
                </c:pt>
                <c:pt idx="9479">
                  <c:v>8.6042900000000005E-2</c:v>
                </c:pt>
                <c:pt idx="9480">
                  <c:v>8.5985556000000005E-2</c:v>
                </c:pt>
                <c:pt idx="9481">
                  <c:v>8.5957623999999996E-2</c:v>
                </c:pt>
                <c:pt idx="9482">
                  <c:v>8.5886344000000003E-2</c:v>
                </c:pt>
                <c:pt idx="9483">
                  <c:v>8.5872285000000007E-2</c:v>
                </c:pt>
                <c:pt idx="9484">
                  <c:v>8.5843829999999996E-2</c:v>
                </c:pt>
                <c:pt idx="9485">
                  <c:v>8.5888855E-2</c:v>
                </c:pt>
                <c:pt idx="9486">
                  <c:v>8.590238E-2</c:v>
                </c:pt>
                <c:pt idx="9487">
                  <c:v>8.5939290000000002E-2</c:v>
                </c:pt>
                <c:pt idx="9488">
                  <c:v>8.6040839999999993E-2</c:v>
                </c:pt>
                <c:pt idx="9489">
                  <c:v>8.6149820000000002E-2</c:v>
                </c:pt>
                <c:pt idx="9490">
                  <c:v>8.6268246000000007E-2</c:v>
                </c:pt>
                <c:pt idx="9491">
                  <c:v>8.6361274000000002E-2</c:v>
                </c:pt>
                <c:pt idx="9492">
                  <c:v>8.6484513999999998E-2</c:v>
                </c:pt>
                <c:pt idx="9493">
                  <c:v>8.656846E-2</c:v>
                </c:pt>
                <c:pt idx="9494">
                  <c:v>8.6637469999999994E-2</c:v>
                </c:pt>
                <c:pt idx="9495">
                  <c:v>8.6631574000000003E-2</c:v>
                </c:pt>
                <c:pt idx="9496">
                  <c:v>8.6632169999999994E-2</c:v>
                </c:pt>
                <c:pt idx="9497">
                  <c:v>8.6541876000000004E-2</c:v>
                </c:pt>
                <c:pt idx="9498">
                  <c:v>8.6519349999999995E-2</c:v>
                </c:pt>
                <c:pt idx="9499">
                  <c:v>8.6419590000000004E-2</c:v>
                </c:pt>
                <c:pt idx="9500">
                  <c:v>8.6314840000000004E-2</c:v>
                </c:pt>
                <c:pt idx="9501">
                  <c:v>8.6204950000000002E-2</c:v>
                </c:pt>
                <c:pt idx="9502">
                  <c:v>8.6104E-2</c:v>
                </c:pt>
                <c:pt idx="9503">
                  <c:v>8.6050235000000003E-2</c:v>
                </c:pt>
                <c:pt idx="9504">
                  <c:v>8.6021159999999999E-2</c:v>
                </c:pt>
                <c:pt idx="9505">
                  <c:v>8.6012729999999996E-2</c:v>
                </c:pt>
                <c:pt idx="9506">
                  <c:v>8.6123749999999999E-2</c:v>
                </c:pt>
                <c:pt idx="9507">
                  <c:v>8.6198360000000002E-2</c:v>
                </c:pt>
                <c:pt idx="9508">
                  <c:v>8.6349919999999997E-2</c:v>
                </c:pt>
                <c:pt idx="9509">
                  <c:v>8.646877E-2</c:v>
                </c:pt>
                <c:pt idx="9510">
                  <c:v>8.6641304000000002E-2</c:v>
                </c:pt>
                <c:pt idx="9511">
                  <c:v>8.6814920000000004E-2</c:v>
                </c:pt>
                <c:pt idx="9512">
                  <c:v>8.7002985000000005E-2</c:v>
                </c:pt>
                <c:pt idx="9513">
                  <c:v>8.7210689999999993E-2</c:v>
                </c:pt>
                <c:pt idx="9514">
                  <c:v>8.7395445000000002E-2</c:v>
                </c:pt>
                <c:pt idx="9515">
                  <c:v>8.7597300000000003E-2</c:v>
                </c:pt>
                <c:pt idx="9516">
                  <c:v>8.7779309999999999E-2</c:v>
                </c:pt>
                <c:pt idx="9517">
                  <c:v>8.8019609999999998E-2</c:v>
                </c:pt>
                <c:pt idx="9518">
                  <c:v>8.8184773999999994E-2</c:v>
                </c:pt>
                <c:pt idx="9519">
                  <c:v>8.8348179999999998E-2</c:v>
                </c:pt>
                <c:pt idx="9520">
                  <c:v>8.8467340000000005E-2</c:v>
                </c:pt>
                <c:pt idx="9521">
                  <c:v>8.8586620000000005E-2</c:v>
                </c:pt>
                <c:pt idx="9522">
                  <c:v>8.8667914E-2</c:v>
                </c:pt>
                <c:pt idx="9523">
                  <c:v>8.8754589999999994E-2</c:v>
                </c:pt>
                <c:pt idx="9524">
                  <c:v>8.8847324000000005E-2</c:v>
                </c:pt>
                <c:pt idx="9525">
                  <c:v>8.8924569999999994E-2</c:v>
                </c:pt>
                <c:pt idx="9526">
                  <c:v>8.8961380000000007E-2</c:v>
                </c:pt>
                <c:pt idx="9527">
                  <c:v>8.8986099999999999E-2</c:v>
                </c:pt>
                <c:pt idx="9528">
                  <c:v>8.9054750000000002E-2</c:v>
                </c:pt>
                <c:pt idx="9529">
                  <c:v>8.909533E-2</c:v>
                </c:pt>
                <c:pt idx="9530">
                  <c:v>8.9118439999999993E-2</c:v>
                </c:pt>
                <c:pt idx="9531">
                  <c:v>8.9126780000000003E-2</c:v>
                </c:pt>
                <c:pt idx="9532">
                  <c:v>8.9141175000000003E-2</c:v>
                </c:pt>
                <c:pt idx="9533">
                  <c:v>8.9149800000000001E-2</c:v>
                </c:pt>
                <c:pt idx="9534">
                  <c:v>8.9079179999999994E-2</c:v>
                </c:pt>
                <c:pt idx="9535">
                  <c:v>8.9033050000000002E-2</c:v>
                </c:pt>
                <c:pt idx="9536">
                  <c:v>8.9034130000000003E-2</c:v>
                </c:pt>
                <c:pt idx="9537">
                  <c:v>8.8995519999999995E-2</c:v>
                </c:pt>
                <c:pt idx="9538">
                  <c:v>8.8949749999999994E-2</c:v>
                </c:pt>
                <c:pt idx="9539">
                  <c:v>8.8954549999999993E-2</c:v>
                </c:pt>
                <c:pt idx="9540">
                  <c:v>8.8959350000000006E-2</c:v>
                </c:pt>
                <c:pt idx="9541">
                  <c:v>8.8988109999999995E-2</c:v>
                </c:pt>
                <c:pt idx="9542">
                  <c:v>8.9081590000000002E-2</c:v>
                </c:pt>
                <c:pt idx="9543">
                  <c:v>8.9169234E-2</c:v>
                </c:pt>
                <c:pt idx="9544">
                  <c:v>8.9258199999999996E-2</c:v>
                </c:pt>
                <c:pt idx="9545">
                  <c:v>8.9358090000000001E-2</c:v>
                </c:pt>
                <c:pt idx="9546">
                  <c:v>8.9487865999999999E-2</c:v>
                </c:pt>
                <c:pt idx="9547">
                  <c:v>8.9595259999999996E-2</c:v>
                </c:pt>
                <c:pt idx="9548">
                  <c:v>8.9666195000000004E-2</c:v>
                </c:pt>
                <c:pt idx="9549">
                  <c:v>8.9772270000000001E-2</c:v>
                </c:pt>
                <c:pt idx="9550">
                  <c:v>8.9868760000000006E-2</c:v>
                </c:pt>
                <c:pt idx="9551">
                  <c:v>8.9931055999999995E-2</c:v>
                </c:pt>
                <c:pt idx="9552">
                  <c:v>8.9969136000000005E-2</c:v>
                </c:pt>
                <c:pt idx="9553">
                  <c:v>8.9984040000000001E-2</c:v>
                </c:pt>
                <c:pt idx="9554">
                  <c:v>9.0001789999999998E-2</c:v>
                </c:pt>
                <c:pt idx="9555">
                  <c:v>8.9981930000000002E-2</c:v>
                </c:pt>
                <c:pt idx="9556">
                  <c:v>8.9918054999999997E-2</c:v>
                </c:pt>
                <c:pt idx="9557">
                  <c:v>8.9815110000000004E-2</c:v>
                </c:pt>
                <c:pt idx="9558">
                  <c:v>8.9688329999999997E-2</c:v>
                </c:pt>
                <c:pt idx="9559">
                  <c:v>8.9508669999999999E-2</c:v>
                </c:pt>
                <c:pt idx="9560">
                  <c:v>8.9400660000000007E-2</c:v>
                </c:pt>
                <c:pt idx="9561">
                  <c:v>8.9273350000000001E-2</c:v>
                </c:pt>
                <c:pt idx="9562">
                  <c:v>8.9225860000000004E-2</c:v>
                </c:pt>
                <c:pt idx="9563">
                  <c:v>8.916425E-2</c:v>
                </c:pt>
                <c:pt idx="9564">
                  <c:v>8.9167654999999998E-2</c:v>
                </c:pt>
                <c:pt idx="9565">
                  <c:v>8.9208040000000002E-2</c:v>
                </c:pt>
                <c:pt idx="9566">
                  <c:v>8.9246674999999998E-2</c:v>
                </c:pt>
                <c:pt idx="9567">
                  <c:v>8.9329585000000003E-2</c:v>
                </c:pt>
                <c:pt idx="9568">
                  <c:v>8.9446709999999999E-2</c:v>
                </c:pt>
                <c:pt idx="9569">
                  <c:v>8.9558504999999997E-2</c:v>
                </c:pt>
                <c:pt idx="9570">
                  <c:v>8.9708259999999998E-2</c:v>
                </c:pt>
                <c:pt idx="9571">
                  <c:v>8.9876354000000006E-2</c:v>
                </c:pt>
                <c:pt idx="9572">
                  <c:v>9.0029520000000002E-2</c:v>
                </c:pt>
                <c:pt idx="9573">
                  <c:v>9.0121770000000004E-2</c:v>
                </c:pt>
                <c:pt idx="9574">
                  <c:v>9.0199840000000003E-2</c:v>
                </c:pt>
                <c:pt idx="9575">
                  <c:v>9.0224680000000002E-2</c:v>
                </c:pt>
                <c:pt idx="9576">
                  <c:v>9.0225965000000005E-2</c:v>
                </c:pt>
                <c:pt idx="9577">
                  <c:v>9.0256030000000001E-2</c:v>
                </c:pt>
                <c:pt idx="9578">
                  <c:v>9.0231350000000002E-2</c:v>
                </c:pt>
                <c:pt idx="9579">
                  <c:v>9.0183920000000001E-2</c:v>
                </c:pt>
                <c:pt idx="9580">
                  <c:v>9.0086184E-2</c:v>
                </c:pt>
                <c:pt idx="9581">
                  <c:v>9.0052519999999997E-2</c:v>
                </c:pt>
                <c:pt idx="9582">
                  <c:v>8.9935080000000001E-2</c:v>
                </c:pt>
                <c:pt idx="9583">
                  <c:v>8.9834129999999998E-2</c:v>
                </c:pt>
                <c:pt idx="9584">
                  <c:v>8.9736380000000004E-2</c:v>
                </c:pt>
                <c:pt idx="9585">
                  <c:v>8.9631959999999997E-2</c:v>
                </c:pt>
                <c:pt idx="9586">
                  <c:v>8.9502330000000005E-2</c:v>
                </c:pt>
                <c:pt idx="9587">
                  <c:v>8.9429120000000001E-2</c:v>
                </c:pt>
                <c:pt idx="9588">
                  <c:v>8.940302E-2</c:v>
                </c:pt>
                <c:pt idx="9589">
                  <c:v>8.9335429999999993E-2</c:v>
                </c:pt>
                <c:pt idx="9590">
                  <c:v>8.9353660000000001E-2</c:v>
                </c:pt>
                <c:pt idx="9591">
                  <c:v>8.9455419999999994E-2</c:v>
                </c:pt>
                <c:pt idx="9592">
                  <c:v>8.9518260000000002E-2</c:v>
                </c:pt>
                <c:pt idx="9593">
                  <c:v>8.9584715999999995E-2</c:v>
                </c:pt>
                <c:pt idx="9594">
                  <c:v>8.963111E-2</c:v>
                </c:pt>
                <c:pt idx="9595">
                  <c:v>8.9774510000000002E-2</c:v>
                </c:pt>
                <c:pt idx="9596">
                  <c:v>8.9903615000000006E-2</c:v>
                </c:pt>
                <c:pt idx="9597">
                  <c:v>9.0021180000000006E-2</c:v>
                </c:pt>
                <c:pt idx="9598">
                  <c:v>9.0112310000000001E-2</c:v>
                </c:pt>
                <c:pt idx="9599">
                  <c:v>9.0253316E-2</c:v>
                </c:pt>
                <c:pt idx="9600">
                  <c:v>9.0376100000000001E-2</c:v>
                </c:pt>
                <c:pt idx="9601">
                  <c:v>9.0498579999999995E-2</c:v>
                </c:pt>
                <c:pt idx="9602">
                  <c:v>9.0649830000000001E-2</c:v>
                </c:pt>
                <c:pt idx="9603">
                  <c:v>9.0767614999999996E-2</c:v>
                </c:pt>
                <c:pt idx="9604">
                  <c:v>9.0892165999999996E-2</c:v>
                </c:pt>
                <c:pt idx="9605">
                  <c:v>9.1012425999999993E-2</c:v>
                </c:pt>
                <c:pt idx="9606">
                  <c:v>9.1066590000000003E-2</c:v>
                </c:pt>
                <c:pt idx="9607">
                  <c:v>9.1115749999999995E-2</c:v>
                </c:pt>
                <c:pt idx="9608">
                  <c:v>9.1090290000000004E-2</c:v>
                </c:pt>
                <c:pt idx="9609">
                  <c:v>9.1050500000000006E-2</c:v>
                </c:pt>
                <c:pt idx="9610">
                  <c:v>9.0989730000000005E-2</c:v>
                </c:pt>
                <c:pt idx="9611">
                  <c:v>9.0884305999999998E-2</c:v>
                </c:pt>
                <c:pt idx="9612">
                  <c:v>9.0826883999999997E-2</c:v>
                </c:pt>
                <c:pt idx="9613">
                  <c:v>9.0795260000000003E-2</c:v>
                </c:pt>
                <c:pt idx="9614">
                  <c:v>9.0746830000000001E-2</c:v>
                </c:pt>
                <c:pt idx="9615">
                  <c:v>9.0630489999999994E-2</c:v>
                </c:pt>
                <c:pt idx="9616">
                  <c:v>9.0472109999999994E-2</c:v>
                </c:pt>
                <c:pt idx="9617">
                  <c:v>9.0303086000000005E-2</c:v>
                </c:pt>
                <c:pt idx="9618">
                  <c:v>9.0117740000000002E-2</c:v>
                </c:pt>
                <c:pt idx="9619">
                  <c:v>8.9943239999999994E-2</c:v>
                </c:pt>
                <c:pt idx="9620">
                  <c:v>8.9797615999999997E-2</c:v>
                </c:pt>
                <c:pt idx="9621">
                  <c:v>8.9641585999999995E-2</c:v>
                </c:pt>
                <c:pt idx="9622">
                  <c:v>8.9517470000000002E-2</c:v>
                </c:pt>
                <c:pt idx="9623">
                  <c:v>8.9400590000000002E-2</c:v>
                </c:pt>
                <c:pt idx="9624">
                  <c:v>8.9328569999999996E-2</c:v>
                </c:pt>
                <c:pt idx="9625">
                  <c:v>8.9294009999999993E-2</c:v>
                </c:pt>
                <c:pt idx="9626">
                  <c:v>8.9293250000000005E-2</c:v>
                </c:pt>
                <c:pt idx="9627">
                  <c:v>8.9266059999999994E-2</c:v>
                </c:pt>
                <c:pt idx="9628">
                  <c:v>8.9290170000000002E-2</c:v>
                </c:pt>
                <c:pt idx="9629">
                  <c:v>8.9314160000000004E-2</c:v>
                </c:pt>
                <c:pt idx="9630">
                  <c:v>8.9338503999999999E-2</c:v>
                </c:pt>
                <c:pt idx="9631">
                  <c:v>8.9386450000000006E-2</c:v>
                </c:pt>
                <c:pt idx="9632">
                  <c:v>8.9459960000000005E-2</c:v>
                </c:pt>
                <c:pt idx="9633">
                  <c:v>8.9471609999999993E-2</c:v>
                </c:pt>
                <c:pt idx="9634">
                  <c:v>8.9502349999999994E-2</c:v>
                </c:pt>
                <c:pt idx="9635">
                  <c:v>8.9567439999999998E-2</c:v>
                </c:pt>
                <c:pt idx="9636">
                  <c:v>8.9639330000000003E-2</c:v>
                </c:pt>
                <c:pt idx="9637">
                  <c:v>8.9673795000000001E-2</c:v>
                </c:pt>
                <c:pt idx="9638">
                  <c:v>8.9724280000000003E-2</c:v>
                </c:pt>
                <c:pt idx="9639">
                  <c:v>8.9795954999999997E-2</c:v>
                </c:pt>
                <c:pt idx="9640">
                  <c:v>8.9851739999999999E-2</c:v>
                </c:pt>
                <c:pt idx="9641">
                  <c:v>8.990194E-2</c:v>
                </c:pt>
                <c:pt idx="9642">
                  <c:v>8.9962570000000006E-2</c:v>
                </c:pt>
                <c:pt idx="9643">
                  <c:v>9.0049006000000001E-2</c:v>
                </c:pt>
                <c:pt idx="9644">
                  <c:v>9.0072780000000005E-2</c:v>
                </c:pt>
                <c:pt idx="9645">
                  <c:v>9.0106749999999999E-2</c:v>
                </c:pt>
                <c:pt idx="9646">
                  <c:v>9.0154970000000001E-2</c:v>
                </c:pt>
                <c:pt idx="9647">
                  <c:v>9.015223E-2</c:v>
                </c:pt>
                <c:pt idx="9648">
                  <c:v>9.0142949999999999E-2</c:v>
                </c:pt>
                <c:pt idx="9649">
                  <c:v>9.0201329999999996E-2</c:v>
                </c:pt>
                <c:pt idx="9650">
                  <c:v>9.0205066E-2</c:v>
                </c:pt>
                <c:pt idx="9651">
                  <c:v>9.0249599999999999E-2</c:v>
                </c:pt>
                <c:pt idx="9652">
                  <c:v>9.0270310000000006E-2</c:v>
                </c:pt>
                <c:pt idx="9653">
                  <c:v>9.0285489999999996E-2</c:v>
                </c:pt>
                <c:pt idx="9654">
                  <c:v>9.0315660000000006E-2</c:v>
                </c:pt>
                <c:pt idx="9655">
                  <c:v>9.0439536000000001E-2</c:v>
                </c:pt>
                <c:pt idx="9656">
                  <c:v>9.0545870000000001E-2</c:v>
                </c:pt>
                <c:pt idx="9657">
                  <c:v>9.0654349999999995E-2</c:v>
                </c:pt>
                <c:pt idx="9658">
                  <c:v>9.0783349999999999E-2</c:v>
                </c:pt>
                <c:pt idx="9659">
                  <c:v>9.080046E-2</c:v>
                </c:pt>
                <c:pt idx="9660">
                  <c:v>9.0819109999999995E-2</c:v>
                </c:pt>
                <c:pt idx="9661">
                  <c:v>9.0792830000000005E-2</c:v>
                </c:pt>
                <c:pt idx="9662">
                  <c:v>9.0733789999999995E-2</c:v>
                </c:pt>
                <c:pt idx="9663">
                  <c:v>9.0697150000000004E-2</c:v>
                </c:pt>
                <c:pt idx="9664">
                  <c:v>9.0661295000000003E-2</c:v>
                </c:pt>
                <c:pt idx="9665">
                  <c:v>9.0589630000000004E-2</c:v>
                </c:pt>
                <c:pt idx="9666">
                  <c:v>9.0563130000000006E-2</c:v>
                </c:pt>
                <c:pt idx="9667">
                  <c:v>9.0556399999999995E-2</c:v>
                </c:pt>
                <c:pt idx="9668">
                  <c:v>9.0620660000000006E-2</c:v>
                </c:pt>
                <c:pt idx="9669">
                  <c:v>9.0686664E-2</c:v>
                </c:pt>
                <c:pt idx="9670">
                  <c:v>9.0797833999999994E-2</c:v>
                </c:pt>
                <c:pt idx="9671">
                  <c:v>9.0880424000000001E-2</c:v>
                </c:pt>
                <c:pt idx="9672">
                  <c:v>9.1045130000000002E-2</c:v>
                </c:pt>
                <c:pt idx="9673">
                  <c:v>9.1290529999999995E-2</c:v>
                </c:pt>
                <c:pt idx="9674">
                  <c:v>9.1565469999999996E-2</c:v>
                </c:pt>
                <c:pt idx="9675">
                  <c:v>9.1849743999999997E-2</c:v>
                </c:pt>
                <c:pt idx="9676">
                  <c:v>9.2092980000000005E-2</c:v>
                </c:pt>
                <c:pt idx="9677">
                  <c:v>9.2328320000000005E-2</c:v>
                </c:pt>
                <c:pt idx="9678">
                  <c:v>9.2504754999999994E-2</c:v>
                </c:pt>
                <c:pt idx="9679">
                  <c:v>9.2754299999999998E-2</c:v>
                </c:pt>
                <c:pt idx="9680">
                  <c:v>9.2969159999999995E-2</c:v>
                </c:pt>
                <c:pt idx="9681">
                  <c:v>9.3134224000000002E-2</c:v>
                </c:pt>
                <c:pt idx="9682">
                  <c:v>9.3273880000000003E-2</c:v>
                </c:pt>
                <c:pt idx="9683">
                  <c:v>9.3375034999999995E-2</c:v>
                </c:pt>
                <c:pt idx="9684">
                  <c:v>9.3429059999999994E-2</c:v>
                </c:pt>
                <c:pt idx="9685">
                  <c:v>9.3485310000000002E-2</c:v>
                </c:pt>
                <c:pt idx="9686">
                  <c:v>9.3511570000000002E-2</c:v>
                </c:pt>
                <c:pt idx="9687">
                  <c:v>9.3557609999999999E-2</c:v>
                </c:pt>
                <c:pt idx="9688">
                  <c:v>9.3537635999999993E-2</c:v>
                </c:pt>
                <c:pt idx="9689">
                  <c:v>9.3496560000000006E-2</c:v>
                </c:pt>
                <c:pt idx="9690">
                  <c:v>9.3451820000000005E-2</c:v>
                </c:pt>
                <c:pt idx="9691">
                  <c:v>9.3451909999999999E-2</c:v>
                </c:pt>
                <c:pt idx="9692">
                  <c:v>9.3488299999999996E-2</c:v>
                </c:pt>
                <c:pt idx="9693">
                  <c:v>9.3468060000000006E-2</c:v>
                </c:pt>
                <c:pt idx="9694">
                  <c:v>9.3479519999999997E-2</c:v>
                </c:pt>
                <c:pt idx="9695">
                  <c:v>9.3484916000000001E-2</c:v>
                </c:pt>
                <c:pt idx="9696">
                  <c:v>9.3562000000000006E-2</c:v>
                </c:pt>
                <c:pt idx="9697">
                  <c:v>9.3627760000000004E-2</c:v>
                </c:pt>
                <c:pt idx="9698">
                  <c:v>9.3649289999999996E-2</c:v>
                </c:pt>
                <c:pt idx="9699">
                  <c:v>9.3657530000000003E-2</c:v>
                </c:pt>
                <c:pt idx="9700">
                  <c:v>9.3652669999999993E-2</c:v>
                </c:pt>
                <c:pt idx="9701">
                  <c:v>9.3677393999999997E-2</c:v>
                </c:pt>
                <c:pt idx="9702">
                  <c:v>9.3601580000000004E-2</c:v>
                </c:pt>
                <c:pt idx="9703">
                  <c:v>9.360127E-2</c:v>
                </c:pt>
                <c:pt idx="9704">
                  <c:v>9.3573764000000004E-2</c:v>
                </c:pt>
                <c:pt idx="9705">
                  <c:v>9.3496850000000006E-2</c:v>
                </c:pt>
                <c:pt idx="9706">
                  <c:v>9.3447685000000003E-2</c:v>
                </c:pt>
                <c:pt idx="9707">
                  <c:v>9.3363710000000003E-2</c:v>
                </c:pt>
                <c:pt idx="9708">
                  <c:v>9.3337429999999999E-2</c:v>
                </c:pt>
                <c:pt idx="9709">
                  <c:v>9.3324210000000005E-2</c:v>
                </c:pt>
                <c:pt idx="9710">
                  <c:v>9.3328049999999996E-2</c:v>
                </c:pt>
                <c:pt idx="9711">
                  <c:v>9.3318209999999999E-2</c:v>
                </c:pt>
                <c:pt idx="9712">
                  <c:v>9.3295520000000007E-2</c:v>
                </c:pt>
                <c:pt idx="9713">
                  <c:v>9.331979E-2</c:v>
                </c:pt>
                <c:pt idx="9714">
                  <c:v>9.3292639999999996E-2</c:v>
                </c:pt>
                <c:pt idx="9715">
                  <c:v>9.3294219999999997E-2</c:v>
                </c:pt>
                <c:pt idx="9716">
                  <c:v>9.3229993999999997E-2</c:v>
                </c:pt>
                <c:pt idx="9717">
                  <c:v>9.316286E-2</c:v>
                </c:pt>
                <c:pt idx="9718">
                  <c:v>9.3029169999999994E-2</c:v>
                </c:pt>
                <c:pt idx="9719">
                  <c:v>9.2957705000000002E-2</c:v>
                </c:pt>
                <c:pt idx="9720">
                  <c:v>9.2853050000000006E-2</c:v>
                </c:pt>
                <c:pt idx="9721">
                  <c:v>9.2794799999999997E-2</c:v>
                </c:pt>
                <c:pt idx="9722">
                  <c:v>9.2817350000000007E-2</c:v>
                </c:pt>
                <c:pt idx="9723">
                  <c:v>9.2842789999999994E-2</c:v>
                </c:pt>
                <c:pt idx="9724">
                  <c:v>9.2792146000000006E-2</c:v>
                </c:pt>
                <c:pt idx="9725">
                  <c:v>9.2765555E-2</c:v>
                </c:pt>
                <c:pt idx="9726">
                  <c:v>9.2799229999999996E-2</c:v>
                </c:pt>
                <c:pt idx="9727">
                  <c:v>9.2838500000000004E-2</c:v>
                </c:pt>
                <c:pt idx="9728">
                  <c:v>9.2852779999999996E-2</c:v>
                </c:pt>
                <c:pt idx="9729">
                  <c:v>9.2960609999999999E-2</c:v>
                </c:pt>
                <c:pt idx="9730">
                  <c:v>9.3056700000000006E-2</c:v>
                </c:pt>
                <c:pt idx="9731">
                  <c:v>9.3166509999999994E-2</c:v>
                </c:pt>
                <c:pt idx="9732">
                  <c:v>9.3340469999999995E-2</c:v>
                </c:pt>
                <c:pt idx="9733">
                  <c:v>9.3513020000000002E-2</c:v>
                </c:pt>
                <c:pt idx="9734">
                  <c:v>9.3708470000000002E-2</c:v>
                </c:pt>
                <c:pt idx="9735">
                  <c:v>9.393369E-2</c:v>
                </c:pt>
                <c:pt idx="9736">
                  <c:v>9.4143519999999994E-2</c:v>
                </c:pt>
                <c:pt idx="9737">
                  <c:v>9.4380370000000005E-2</c:v>
                </c:pt>
                <c:pt idx="9738">
                  <c:v>9.4595269999999995E-2</c:v>
                </c:pt>
                <c:pt idx="9739">
                  <c:v>9.4840930000000004E-2</c:v>
                </c:pt>
                <c:pt idx="9740">
                  <c:v>9.5111354999999995E-2</c:v>
                </c:pt>
                <c:pt idx="9741">
                  <c:v>9.5330626000000002E-2</c:v>
                </c:pt>
                <c:pt idx="9742">
                  <c:v>9.5505685000000007E-2</c:v>
                </c:pt>
                <c:pt idx="9743">
                  <c:v>9.5643030000000004E-2</c:v>
                </c:pt>
                <c:pt idx="9744">
                  <c:v>9.5739660000000004E-2</c:v>
                </c:pt>
                <c:pt idx="9745">
                  <c:v>9.5717265999999995E-2</c:v>
                </c:pt>
                <c:pt idx="9746">
                  <c:v>9.5679810000000004E-2</c:v>
                </c:pt>
                <c:pt idx="9747">
                  <c:v>9.559637E-2</c:v>
                </c:pt>
                <c:pt idx="9748">
                  <c:v>9.548181E-2</c:v>
                </c:pt>
                <c:pt idx="9749">
                  <c:v>9.5307299999999998E-2</c:v>
                </c:pt>
                <c:pt idx="9750">
                  <c:v>9.5118395999999994E-2</c:v>
                </c:pt>
                <c:pt idx="9751">
                  <c:v>9.4952629999999996E-2</c:v>
                </c:pt>
                <c:pt idx="9752">
                  <c:v>9.4820370000000001E-2</c:v>
                </c:pt>
                <c:pt idx="9753">
                  <c:v>9.4665155000000001E-2</c:v>
                </c:pt>
                <c:pt idx="9754">
                  <c:v>9.4548930000000003E-2</c:v>
                </c:pt>
                <c:pt idx="9755">
                  <c:v>9.4411579999999995E-2</c:v>
                </c:pt>
                <c:pt idx="9756">
                  <c:v>9.4295630000000005E-2</c:v>
                </c:pt>
                <c:pt idx="9757">
                  <c:v>9.4074669999999999E-2</c:v>
                </c:pt>
                <c:pt idx="9758">
                  <c:v>9.3907679999999993E-2</c:v>
                </c:pt>
                <c:pt idx="9759">
                  <c:v>9.3729004000000005E-2</c:v>
                </c:pt>
                <c:pt idx="9760">
                  <c:v>9.3458584999999997E-2</c:v>
                </c:pt>
                <c:pt idx="9761">
                  <c:v>9.3185089999999998E-2</c:v>
                </c:pt>
                <c:pt idx="9762">
                  <c:v>9.2984910000000004E-2</c:v>
                </c:pt>
                <c:pt idx="9763">
                  <c:v>9.273497E-2</c:v>
                </c:pt>
                <c:pt idx="9764">
                  <c:v>9.2538220000000004E-2</c:v>
                </c:pt>
                <c:pt idx="9765">
                  <c:v>9.2399880000000004E-2</c:v>
                </c:pt>
                <c:pt idx="9766">
                  <c:v>9.2252840000000003E-2</c:v>
                </c:pt>
                <c:pt idx="9767">
                  <c:v>9.2153059999999995E-2</c:v>
                </c:pt>
                <c:pt idx="9768">
                  <c:v>9.2147030000000005E-2</c:v>
                </c:pt>
                <c:pt idx="9769">
                  <c:v>9.2214963999999996E-2</c:v>
                </c:pt>
                <c:pt idx="9770">
                  <c:v>9.2283519999999994E-2</c:v>
                </c:pt>
                <c:pt idx="9771">
                  <c:v>9.2428769999999993E-2</c:v>
                </c:pt>
                <c:pt idx="9772">
                  <c:v>9.2585120000000007E-2</c:v>
                </c:pt>
                <c:pt idx="9773">
                  <c:v>9.2698030000000001E-2</c:v>
                </c:pt>
                <c:pt idx="9774">
                  <c:v>9.2817254000000002E-2</c:v>
                </c:pt>
                <c:pt idx="9775">
                  <c:v>9.2926839999999997E-2</c:v>
                </c:pt>
                <c:pt idx="9776">
                  <c:v>9.3049235999999994E-2</c:v>
                </c:pt>
                <c:pt idx="9777">
                  <c:v>9.3150230000000001E-2</c:v>
                </c:pt>
                <c:pt idx="9778">
                  <c:v>9.3224619999999994E-2</c:v>
                </c:pt>
                <c:pt idx="9779">
                  <c:v>9.3318960000000006E-2</c:v>
                </c:pt>
                <c:pt idx="9780">
                  <c:v>9.3388260000000001E-2</c:v>
                </c:pt>
                <c:pt idx="9781">
                  <c:v>9.3402979999999997E-2</c:v>
                </c:pt>
                <c:pt idx="9782">
                  <c:v>9.3362230000000004E-2</c:v>
                </c:pt>
                <c:pt idx="9783">
                  <c:v>9.3365340000000005E-2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58-4642-BE9A-DD481FDE0858}"/>
            </c:ext>
          </c:extLst>
        </c:ser>
        <c:ser>
          <c:idx val="3"/>
          <c:order val="3"/>
          <c:tx>
            <c:strRef>
              <c:f>'Original data CMEMS'!$E$1</c:f>
              <c:strCache>
                <c:ptCount val="1"/>
                <c:pt idx="0">
                  <c:v>sla_filtered_tpacorr</c:v>
                </c:pt>
              </c:strCache>
            </c:strRef>
          </c:tx>
          <c:spPr>
            <a:ln w="19050">
              <a:solidFill>
                <a:schemeClr val="accent2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'Original data CMEMS'!$A$2:$A$9785</c:f>
              <c:numCache>
                <c:formatCode>m/d/yyyy</c:formatCode>
                <c:ptCount val="9784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</c:numCache>
            </c:numRef>
          </c:xVal>
          <c:yVal>
            <c:numRef>
              <c:f>'Original data CMEMS'!$E$2:$E$9785</c:f>
              <c:numCache>
                <c:formatCode>General</c:formatCode>
                <c:ptCount val="9784"/>
                <c:pt idx="0">
                  <c:v>3.6092886999999998E-3</c:v>
                </c:pt>
                <c:pt idx="1">
                  <c:v>3.6238730000000001E-3</c:v>
                </c:pt>
                <c:pt idx="2">
                  <c:v>3.6387083000000001E-3</c:v>
                </c:pt>
                <c:pt idx="3">
                  <c:v>3.6537982999999999E-3</c:v>
                </c:pt>
                <c:pt idx="4">
                  <c:v>3.6691467000000001E-3</c:v>
                </c:pt>
                <c:pt idx="5">
                  <c:v>3.6874249999999998E-3</c:v>
                </c:pt>
                <c:pt idx="6">
                  <c:v>3.7069349000000001E-3</c:v>
                </c:pt>
                <c:pt idx="7">
                  <c:v>3.7267139999999999E-3</c:v>
                </c:pt>
                <c:pt idx="8">
                  <c:v>3.7467656999999998E-3</c:v>
                </c:pt>
                <c:pt idx="9">
                  <c:v>3.7670934000000001E-3</c:v>
                </c:pt>
                <c:pt idx="10">
                  <c:v>3.7877008E-3</c:v>
                </c:pt>
                <c:pt idx="11">
                  <c:v>3.8085913000000002E-3</c:v>
                </c:pt>
                <c:pt idx="12">
                  <c:v>3.8297679999999999E-3</c:v>
                </c:pt>
                <c:pt idx="13">
                  <c:v>3.8512347000000001E-3</c:v>
                </c:pt>
                <c:pt idx="14">
                  <c:v>3.8729950000000002E-3</c:v>
                </c:pt>
                <c:pt idx="15">
                  <c:v>3.8950169000000001E-3</c:v>
                </c:pt>
                <c:pt idx="16">
                  <c:v>3.9173319999999999E-3</c:v>
                </c:pt>
                <c:pt idx="17">
                  <c:v>3.9399504000000004E-3</c:v>
                </c:pt>
                <c:pt idx="18">
                  <c:v>3.9628770000000001E-3</c:v>
                </c:pt>
                <c:pt idx="19">
                  <c:v>3.9861156000000003E-3</c:v>
                </c:pt>
                <c:pt idx="20">
                  <c:v>4.0096686999999999E-3</c:v>
                </c:pt>
                <c:pt idx="21">
                  <c:v>4.0335409999999999E-3</c:v>
                </c:pt>
                <c:pt idx="22">
                  <c:v>4.0577343E-3</c:v>
                </c:pt>
                <c:pt idx="23">
                  <c:v>4.0822536999999999E-3</c:v>
                </c:pt>
                <c:pt idx="24">
                  <c:v>4.1071019999999996E-3</c:v>
                </c:pt>
                <c:pt idx="25">
                  <c:v>4.1322429999999999E-3</c:v>
                </c:pt>
                <c:pt idx="26">
                  <c:v>4.1577154999999999E-3</c:v>
                </c:pt>
                <c:pt idx="27">
                  <c:v>4.1835259999999999E-3</c:v>
                </c:pt>
                <c:pt idx="28">
                  <c:v>4.2096779999999997E-3</c:v>
                </c:pt>
                <c:pt idx="29">
                  <c:v>4.2361743000000002E-3</c:v>
                </c:pt>
                <c:pt idx="30">
                  <c:v>4.2630163999999998E-3</c:v>
                </c:pt>
                <c:pt idx="31">
                  <c:v>4.2902069999999999E-3</c:v>
                </c:pt>
                <c:pt idx="32">
                  <c:v>4.3177474000000004E-3</c:v>
                </c:pt>
                <c:pt idx="33">
                  <c:v>4.3456390000000001E-3</c:v>
                </c:pt>
                <c:pt idx="34">
                  <c:v>4.3738834000000004E-3</c:v>
                </c:pt>
                <c:pt idx="35">
                  <c:v>4.4020919999999998E-3</c:v>
                </c:pt>
                <c:pt idx="36">
                  <c:v>4.4306500000000004E-3</c:v>
                </c:pt>
                <c:pt idx="37">
                  <c:v>4.4595600000000004E-3</c:v>
                </c:pt>
                <c:pt idx="38">
                  <c:v>4.4888230000000003E-3</c:v>
                </c:pt>
                <c:pt idx="39">
                  <c:v>4.5184385999999998E-3</c:v>
                </c:pt>
                <c:pt idx="40">
                  <c:v>4.5484050000000002E-3</c:v>
                </c:pt>
                <c:pt idx="41">
                  <c:v>4.5787216999999998E-3</c:v>
                </c:pt>
                <c:pt idx="42">
                  <c:v>4.6093873999999996E-3</c:v>
                </c:pt>
                <c:pt idx="43">
                  <c:v>4.6404009999999997E-3</c:v>
                </c:pt>
                <c:pt idx="44">
                  <c:v>4.6717827E-3</c:v>
                </c:pt>
                <c:pt idx="45">
                  <c:v>4.7037946000000001E-3</c:v>
                </c:pt>
                <c:pt idx="46">
                  <c:v>4.7361497000000001E-3</c:v>
                </c:pt>
                <c:pt idx="47">
                  <c:v>4.7688460000000002E-3</c:v>
                </c:pt>
                <c:pt idx="48">
                  <c:v>4.8018820000000004E-3</c:v>
                </c:pt>
                <c:pt idx="49">
                  <c:v>4.8352554000000002E-3</c:v>
                </c:pt>
                <c:pt idx="50">
                  <c:v>4.8689650000000003E-3</c:v>
                </c:pt>
                <c:pt idx="51">
                  <c:v>4.9030096E-3</c:v>
                </c:pt>
                <c:pt idx="52">
                  <c:v>4.9373866000000004E-3</c:v>
                </c:pt>
                <c:pt idx="53">
                  <c:v>4.9720946999999996E-3</c:v>
                </c:pt>
                <c:pt idx="54">
                  <c:v>5.0071254000000004E-3</c:v>
                </c:pt>
                <c:pt idx="55">
                  <c:v>5.0424485999999999E-3</c:v>
                </c:pt>
                <c:pt idx="56">
                  <c:v>5.0780970000000002E-3</c:v>
                </c:pt>
                <c:pt idx="57">
                  <c:v>5.1140682999999999E-3</c:v>
                </c:pt>
                <c:pt idx="58">
                  <c:v>5.1503596000000004E-3</c:v>
                </c:pt>
                <c:pt idx="59">
                  <c:v>5.1869689999999996E-3</c:v>
                </c:pt>
                <c:pt idx="60">
                  <c:v>5.2238930000000003E-3</c:v>
                </c:pt>
                <c:pt idx="61">
                  <c:v>5.2611291999999999E-3</c:v>
                </c:pt>
                <c:pt idx="62">
                  <c:v>5.2986730000000003E-3</c:v>
                </c:pt>
                <c:pt idx="63">
                  <c:v>5.3365210000000003E-3</c:v>
                </c:pt>
                <c:pt idx="64">
                  <c:v>5.3746619999999997E-3</c:v>
                </c:pt>
                <c:pt idx="65">
                  <c:v>5.4130725999999999E-3</c:v>
                </c:pt>
                <c:pt idx="66">
                  <c:v>5.4517747000000002E-3</c:v>
                </c:pt>
                <c:pt idx="67">
                  <c:v>5.4907619999999997E-3</c:v>
                </c:pt>
                <c:pt idx="68">
                  <c:v>5.53003E-3</c:v>
                </c:pt>
                <c:pt idx="69">
                  <c:v>5.5695726000000003E-3</c:v>
                </c:pt>
                <c:pt idx="70">
                  <c:v>5.6093832999999996E-3</c:v>
                </c:pt>
                <c:pt idx="71">
                  <c:v>5.6494559999999997E-3</c:v>
                </c:pt>
                <c:pt idx="72">
                  <c:v>5.6897830000000003E-3</c:v>
                </c:pt>
                <c:pt idx="73">
                  <c:v>5.7303579999999996E-3</c:v>
                </c:pt>
                <c:pt idx="74">
                  <c:v>5.7711680000000001E-3</c:v>
                </c:pt>
                <c:pt idx="75">
                  <c:v>5.8121993000000002E-3</c:v>
                </c:pt>
                <c:pt idx="76">
                  <c:v>5.8534549999999996E-3</c:v>
                </c:pt>
                <c:pt idx="77">
                  <c:v>5.8949253999999998E-3</c:v>
                </c:pt>
                <c:pt idx="78">
                  <c:v>5.936602E-3</c:v>
                </c:pt>
                <c:pt idx="79">
                  <c:v>5.9784753000000001E-3</c:v>
                </c:pt>
                <c:pt idx="80">
                  <c:v>6.0205357000000003E-3</c:v>
                </c:pt>
                <c:pt idx="81">
                  <c:v>6.0627729999999996E-3</c:v>
                </c:pt>
                <c:pt idx="82">
                  <c:v>6.1051760000000004E-3</c:v>
                </c:pt>
                <c:pt idx="83">
                  <c:v>6.1477349999999997E-3</c:v>
                </c:pt>
                <c:pt idx="84">
                  <c:v>6.1904057000000002E-3</c:v>
                </c:pt>
                <c:pt idx="85">
                  <c:v>6.2331683000000004E-3</c:v>
                </c:pt>
                <c:pt idx="86">
                  <c:v>6.27605E-3</c:v>
                </c:pt>
                <c:pt idx="87">
                  <c:v>6.3190386000000001E-3</c:v>
                </c:pt>
                <c:pt idx="88">
                  <c:v>6.3621199999999998E-3</c:v>
                </c:pt>
                <c:pt idx="89">
                  <c:v>6.4052813999999998E-3</c:v>
                </c:pt>
                <c:pt idx="90">
                  <c:v>6.4485080000000004E-3</c:v>
                </c:pt>
                <c:pt idx="91">
                  <c:v>6.4917849999999999E-3</c:v>
                </c:pt>
                <c:pt idx="92">
                  <c:v>6.5350974999999999E-3</c:v>
                </c:pt>
                <c:pt idx="93">
                  <c:v>6.5784299999999997E-3</c:v>
                </c:pt>
                <c:pt idx="94">
                  <c:v>6.6217897000000001E-3</c:v>
                </c:pt>
                <c:pt idx="95">
                  <c:v>6.6651725000000002E-3</c:v>
                </c:pt>
                <c:pt idx="96">
                  <c:v>6.7085273999999999E-3</c:v>
                </c:pt>
                <c:pt idx="97">
                  <c:v>6.7518370000000001E-3</c:v>
                </c:pt>
                <c:pt idx="98">
                  <c:v>6.7950850000000002E-3</c:v>
                </c:pt>
                <c:pt idx="99">
                  <c:v>6.8382540000000002E-3</c:v>
                </c:pt>
                <c:pt idx="100">
                  <c:v>6.8813273999999997E-3</c:v>
                </c:pt>
                <c:pt idx="101">
                  <c:v>6.9242879999999998E-3</c:v>
                </c:pt>
                <c:pt idx="102">
                  <c:v>6.9671179999999996E-3</c:v>
                </c:pt>
                <c:pt idx="103">
                  <c:v>7.0098000000000001E-3</c:v>
                </c:pt>
                <c:pt idx="104">
                  <c:v>7.0522906999999999E-3</c:v>
                </c:pt>
                <c:pt idx="105">
                  <c:v>7.0945790000000002E-3</c:v>
                </c:pt>
                <c:pt idx="106">
                  <c:v>7.1366657999999998E-3</c:v>
                </c:pt>
                <c:pt idx="107">
                  <c:v>7.1785343E-3</c:v>
                </c:pt>
                <c:pt idx="108">
                  <c:v>7.2201653000000003E-3</c:v>
                </c:pt>
                <c:pt idx="109">
                  <c:v>7.2615416999999996E-3</c:v>
                </c:pt>
                <c:pt idx="110">
                  <c:v>7.302645E-3</c:v>
                </c:pt>
                <c:pt idx="111">
                  <c:v>7.3434566000000001E-3</c:v>
                </c:pt>
                <c:pt idx="112">
                  <c:v>7.3839580000000004E-3</c:v>
                </c:pt>
                <c:pt idx="113">
                  <c:v>7.4241306000000003E-3</c:v>
                </c:pt>
                <c:pt idx="114">
                  <c:v>7.4639525E-3</c:v>
                </c:pt>
                <c:pt idx="115">
                  <c:v>7.5034066E-3</c:v>
                </c:pt>
                <c:pt idx="116">
                  <c:v>7.5424760000000002E-3</c:v>
                </c:pt>
                <c:pt idx="117">
                  <c:v>7.5811422E-3</c:v>
                </c:pt>
                <c:pt idx="118">
                  <c:v>7.6193859999999997E-3</c:v>
                </c:pt>
                <c:pt idx="119">
                  <c:v>7.6571894000000001E-3</c:v>
                </c:pt>
                <c:pt idx="120">
                  <c:v>7.6945345E-3</c:v>
                </c:pt>
                <c:pt idx="121">
                  <c:v>7.7314022999999997E-3</c:v>
                </c:pt>
                <c:pt idx="122">
                  <c:v>7.7677759999999997E-3</c:v>
                </c:pt>
                <c:pt idx="123">
                  <c:v>7.8036375000000002E-3</c:v>
                </c:pt>
                <c:pt idx="124">
                  <c:v>7.8389689999999995E-3</c:v>
                </c:pt>
                <c:pt idx="125">
                  <c:v>7.8737549999999996E-3</c:v>
                </c:pt>
                <c:pt idx="126">
                  <c:v>7.9079790000000007E-3</c:v>
                </c:pt>
                <c:pt idx="127">
                  <c:v>7.9416239999999996E-3</c:v>
                </c:pt>
                <c:pt idx="128">
                  <c:v>7.9746769999999995E-3</c:v>
                </c:pt>
                <c:pt idx="129">
                  <c:v>8.007119E-3</c:v>
                </c:pt>
                <c:pt idx="130">
                  <c:v>8.0389410000000008E-3</c:v>
                </c:pt>
                <c:pt idx="131">
                  <c:v>8.0701239999999997E-3</c:v>
                </c:pt>
                <c:pt idx="132">
                  <c:v>8.1006600000000008E-3</c:v>
                </c:pt>
                <c:pt idx="133">
                  <c:v>8.1305330000000006E-3</c:v>
                </c:pt>
                <c:pt idx="134">
                  <c:v>8.1597319999999994E-3</c:v>
                </c:pt>
                <c:pt idx="135">
                  <c:v>8.1882489999999999E-3</c:v>
                </c:pt>
                <c:pt idx="136">
                  <c:v>8.2160700000000007E-3</c:v>
                </c:pt>
                <c:pt idx="137">
                  <c:v>8.2431870000000008E-3</c:v>
                </c:pt>
                <c:pt idx="138">
                  <c:v>8.2695919999999992E-3</c:v>
                </c:pt>
                <c:pt idx="139">
                  <c:v>8.2952749999999995E-3</c:v>
                </c:pt>
                <c:pt idx="140">
                  <c:v>8.3202310000000008E-3</c:v>
                </c:pt>
                <c:pt idx="141">
                  <c:v>8.3444520000000005E-3</c:v>
                </c:pt>
                <c:pt idx="142">
                  <c:v>8.3679315000000001E-3</c:v>
                </c:pt>
                <c:pt idx="143">
                  <c:v>8.3906640000000008E-3</c:v>
                </c:pt>
                <c:pt idx="144">
                  <c:v>8.412648E-3</c:v>
                </c:pt>
                <c:pt idx="145">
                  <c:v>8.4338769999999993E-3</c:v>
                </c:pt>
                <c:pt idx="146">
                  <c:v>8.4543450000000003E-3</c:v>
                </c:pt>
                <c:pt idx="147">
                  <c:v>8.4740500000000003E-3</c:v>
                </c:pt>
                <c:pt idx="148">
                  <c:v>8.4929900000000006E-3</c:v>
                </c:pt>
                <c:pt idx="149">
                  <c:v>8.5111619999999992E-3</c:v>
                </c:pt>
                <c:pt idx="150">
                  <c:v>8.5285640000000006E-3</c:v>
                </c:pt>
                <c:pt idx="151">
                  <c:v>8.5451969999999992E-3</c:v>
                </c:pt>
                <c:pt idx="152">
                  <c:v>8.5610570000000004E-3</c:v>
                </c:pt>
                <c:pt idx="153">
                  <c:v>8.5761469999999992E-3</c:v>
                </c:pt>
                <c:pt idx="154">
                  <c:v>8.5901420000000003E-3</c:v>
                </c:pt>
                <c:pt idx="155">
                  <c:v>8.6033680000000001E-3</c:v>
                </c:pt>
                <c:pt idx="156">
                  <c:v>8.6158250000000006E-3</c:v>
                </c:pt>
                <c:pt idx="157">
                  <c:v>8.627516E-3</c:v>
                </c:pt>
                <c:pt idx="158">
                  <c:v>8.6384430000000009E-3</c:v>
                </c:pt>
                <c:pt idx="159">
                  <c:v>8.6486110000000005E-3</c:v>
                </c:pt>
                <c:pt idx="160">
                  <c:v>8.6580189999999994E-3</c:v>
                </c:pt>
                <c:pt idx="161">
                  <c:v>8.6666750000000004E-3</c:v>
                </c:pt>
                <c:pt idx="162">
                  <c:v>8.6745810000000007E-3</c:v>
                </c:pt>
                <c:pt idx="163">
                  <c:v>8.6817709999999996E-3</c:v>
                </c:pt>
                <c:pt idx="164">
                  <c:v>8.6885390000000003E-3</c:v>
                </c:pt>
                <c:pt idx="165">
                  <c:v>8.6945730000000006E-3</c:v>
                </c:pt>
                <c:pt idx="166">
                  <c:v>8.6998779999999994E-3</c:v>
                </c:pt>
                <c:pt idx="167">
                  <c:v>8.7044610000000001E-3</c:v>
                </c:pt>
                <c:pt idx="168">
                  <c:v>8.7083270000000001E-3</c:v>
                </c:pt>
                <c:pt idx="169">
                  <c:v>8.7114840000000002E-3</c:v>
                </c:pt>
                <c:pt idx="170">
                  <c:v>8.7139379999999992E-3</c:v>
                </c:pt>
                <c:pt idx="171">
                  <c:v>8.7156969999999997E-3</c:v>
                </c:pt>
                <c:pt idx="172">
                  <c:v>8.7167670000000003E-3</c:v>
                </c:pt>
                <c:pt idx="173">
                  <c:v>8.7171599999999998E-3</c:v>
                </c:pt>
                <c:pt idx="174">
                  <c:v>8.7168990000000002E-3</c:v>
                </c:pt>
                <c:pt idx="175">
                  <c:v>8.7159720000000006E-3</c:v>
                </c:pt>
                <c:pt idx="176">
                  <c:v>8.7143859999999993E-3</c:v>
                </c:pt>
                <c:pt idx="177">
                  <c:v>8.7121460000000005E-3</c:v>
                </c:pt>
                <c:pt idx="178">
                  <c:v>8.7092579999999992E-3</c:v>
                </c:pt>
                <c:pt idx="179">
                  <c:v>8.7057269999999999E-3</c:v>
                </c:pt>
                <c:pt idx="180">
                  <c:v>8.7015579999999999E-3</c:v>
                </c:pt>
                <c:pt idx="181">
                  <c:v>8.6967580000000006E-3</c:v>
                </c:pt>
                <c:pt idx="182">
                  <c:v>8.6913319999999995E-3</c:v>
                </c:pt>
                <c:pt idx="183">
                  <c:v>8.6852960000000003E-3</c:v>
                </c:pt>
                <c:pt idx="184">
                  <c:v>8.6786729999999996E-3</c:v>
                </c:pt>
                <c:pt idx="185">
                  <c:v>8.6714440000000004E-3</c:v>
                </c:pt>
                <c:pt idx="186">
                  <c:v>8.6636170000000002E-3</c:v>
                </c:pt>
                <c:pt idx="187">
                  <c:v>8.6552009999999995E-3</c:v>
                </c:pt>
                <c:pt idx="188">
                  <c:v>8.6462020000000004E-3</c:v>
                </c:pt>
                <c:pt idx="189">
                  <c:v>8.6366280000000004E-3</c:v>
                </c:pt>
                <c:pt idx="190">
                  <c:v>8.6264889999999993E-3</c:v>
                </c:pt>
                <c:pt idx="191">
                  <c:v>8.6157899999999999E-3</c:v>
                </c:pt>
                <c:pt idx="192">
                  <c:v>8.6045405000000005E-3</c:v>
                </c:pt>
                <c:pt idx="193">
                  <c:v>8.5927620000000003E-3</c:v>
                </c:pt>
                <c:pt idx="194">
                  <c:v>8.5804769999999995E-3</c:v>
                </c:pt>
                <c:pt idx="195">
                  <c:v>8.5676669999999993E-3</c:v>
                </c:pt>
                <c:pt idx="196">
                  <c:v>8.5543384999999996E-3</c:v>
                </c:pt>
                <c:pt idx="197">
                  <c:v>8.5405010000000007E-3</c:v>
                </c:pt>
                <c:pt idx="198">
                  <c:v>8.5261629999999998E-3</c:v>
                </c:pt>
                <c:pt idx="199">
                  <c:v>8.5113350000000001E-3</c:v>
                </c:pt>
                <c:pt idx="200">
                  <c:v>8.4960239999999996E-3</c:v>
                </c:pt>
                <c:pt idx="201">
                  <c:v>8.48024E-3</c:v>
                </c:pt>
                <c:pt idx="202">
                  <c:v>8.4639940000000007E-3</c:v>
                </c:pt>
                <c:pt idx="203">
                  <c:v>8.4473164999999996E-3</c:v>
                </c:pt>
                <c:pt idx="204">
                  <c:v>8.4302270000000002E-3</c:v>
                </c:pt>
                <c:pt idx="205">
                  <c:v>8.4127049999999995E-3</c:v>
                </c:pt>
                <c:pt idx="206">
                  <c:v>8.3947640000000007E-3</c:v>
                </c:pt>
                <c:pt idx="207">
                  <c:v>8.3764129999999992E-3</c:v>
                </c:pt>
                <c:pt idx="208">
                  <c:v>8.3576669999999992E-3</c:v>
                </c:pt>
                <c:pt idx="209">
                  <c:v>8.3385379999999995E-3</c:v>
                </c:pt>
                <c:pt idx="210">
                  <c:v>8.3190390000000003E-3</c:v>
                </c:pt>
                <c:pt idx="211">
                  <c:v>8.2991839999999994E-3</c:v>
                </c:pt>
                <c:pt idx="212">
                  <c:v>8.2789879999999993E-3</c:v>
                </c:pt>
                <c:pt idx="213">
                  <c:v>8.2584819999999993E-3</c:v>
                </c:pt>
                <c:pt idx="214">
                  <c:v>8.2376800000000007E-3</c:v>
                </c:pt>
                <c:pt idx="215">
                  <c:v>8.2165840000000007E-3</c:v>
                </c:pt>
                <c:pt idx="216">
                  <c:v>8.1952090000000002E-3</c:v>
                </c:pt>
                <c:pt idx="217">
                  <c:v>8.1735729999999999E-3</c:v>
                </c:pt>
                <c:pt idx="218">
                  <c:v>8.1516920000000003E-3</c:v>
                </c:pt>
                <c:pt idx="219">
                  <c:v>8.1295854999999997E-3</c:v>
                </c:pt>
                <c:pt idx="220">
                  <c:v>8.1072699999999998E-3</c:v>
                </c:pt>
                <c:pt idx="221">
                  <c:v>8.0847650000000007E-3</c:v>
                </c:pt>
                <c:pt idx="222">
                  <c:v>8.0620889999999997E-3</c:v>
                </c:pt>
                <c:pt idx="223">
                  <c:v>8.0392980000000003E-3</c:v>
                </c:pt>
                <c:pt idx="224">
                  <c:v>8.0163999999999999E-3</c:v>
                </c:pt>
                <c:pt idx="225">
                  <c:v>7.9933910000000007E-3</c:v>
                </c:pt>
                <c:pt idx="226">
                  <c:v>7.9702899999999997E-3</c:v>
                </c:pt>
                <c:pt idx="227">
                  <c:v>7.9471190000000008E-3</c:v>
                </c:pt>
                <c:pt idx="228">
                  <c:v>7.9238980000000004E-3</c:v>
                </c:pt>
                <c:pt idx="229">
                  <c:v>7.9006519999999993E-3</c:v>
                </c:pt>
                <c:pt idx="230">
                  <c:v>7.8773999999999997E-3</c:v>
                </c:pt>
                <c:pt idx="231">
                  <c:v>7.8541670000000004E-3</c:v>
                </c:pt>
                <c:pt idx="232">
                  <c:v>7.8309764999999996E-3</c:v>
                </c:pt>
                <c:pt idx="233">
                  <c:v>7.8078899999999996E-3</c:v>
                </c:pt>
                <c:pt idx="234">
                  <c:v>7.7849110000000003E-3</c:v>
                </c:pt>
                <c:pt idx="235">
                  <c:v>7.7620440000000001E-3</c:v>
                </c:pt>
                <c:pt idx="236">
                  <c:v>7.7393139999999997E-3</c:v>
                </c:pt>
                <c:pt idx="237">
                  <c:v>7.7167440000000002E-3</c:v>
                </c:pt>
                <c:pt idx="238">
                  <c:v>7.6943589999999996E-3</c:v>
                </c:pt>
                <c:pt idx="239">
                  <c:v>7.6721814000000003E-3</c:v>
                </c:pt>
                <c:pt idx="240">
                  <c:v>7.6502356999999998E-3</c:v>
                </c:pt>
                <c:pt idx="241">
                  <c:v>7.6285449999999996E-3</c:v>
                </c:pt>
                <c:pt idx="242">
                  <c:v>7.6071326999999998E-3</c:v>
                </c:pt>
                <c:pt idx="243">
                  <c:v>7.5860694000000001E-3</c:v>
                </c:pt>
                <c:pt idx="244">
                  <c:v>7.5653450000000002E-3</c:v>
                </c:pt>
                <c:pt idx="245">
                  <c:v>7.5449664000000003E-3</c:v>
                </c:pt>
                <c:pt idx="246">
                  <c:v>7.5249556E-3</c:v>
                </c:pt>
                <c:pt idx="247">
                  <c:v>7.5053339999999998E-3</c:v>
                </c:pt>
                <c:pt idx="248">
                  <c:v>7.4861227000000002E-3</c:v>
                </c:pt>
                <c:pt idx="249">
                  <c:v>7.4673430000000004E-3</c:v>
                </c:pt>
                <c:pt idx="250">
                  <c:v>7.4490160000000001E-3</c:v>
                </c:pt>
                <c:pt idx="251">
                  <c:v>7.4311606999999998E-3</c:v>
                </c:pt>
                <c:pt idx="252">
                  <c:v>7.4137980000000001E-3</c:v>
                </c:pt>
                <c:pt idx="253">
                  <c:v>7.3970060000000002E-3</c:v>
                </c:pt>
                <c:pt idx="254">
                  <c:v>7.3807556000000003E-3</c:v>
                </c:pt>
                <c:pt idx="255">
                  <c:v>7.3650553999999998E-3</c:v>
                </c:pt>
                <c:pt idx="256">
                  <c:v>7.3499230000000004E-3</c:v>
                </c:pt>
                <c:pt idx="257">
                  <c:v>7.3353754999999996E-3</c:v>
                </c:pt>
                <c:pt idx="258">
                  <c:v>7.3214309999999998E-3</c:v>
                </c:pt>
                <c:pt idx="259">
                  <c:v>7.3081049999999996E-3</c:v>
                </c:pt>
                <c:pt idx="260">
                  <c:v>7.2954129999999997E-3</c:v>
                </c:pt>
                <c:pt idx="261">
                  <c:v>7.2833695000000002E-3</c:v>
                </c:pt>
                <c:pt idx="262">
                  <c:v>7.2719890000000004E-3</c:v>
                </c:pt>
                <c:pt idx="263">
                  <c:v>7.2609935999999996E-3</c:v>
                </c:pt>
                <c:pt idx="264">
                  <c:v>7.2506640000000004E-3</c:v>
                </c:pt>
                <c:pt idx="265">
                  <c:v>7.2410319999999997E-3</c:v>
                </c:pt>
                <c:pt idx="266">
                  <c:v>7.2321095999999998E-3</c:v>
                </c:pt>
                <c:pt idx="267">
                  <c:v>7.2239050000000001E-3</c:v>
                </c:pt>
                <c:pt idx="268">
                  <c:v>7.2164274999999998E-3</c:v>
                </c:pt>
                <c:pt idx="269">
                  <c:v>7.2096833000000003E-3</c:v>
                </c:pt>
                <c:pt idx="270">
                  <c:v>7.2036805000000002E-3</c:v>
                </c:pt>
                <c:pt idx="271">
                  <c:v>7.1984244999999999E-3</c:v>
                </c:pt>
                <c:pt idx="272">
                  <c:v>7.1939259999999998E-3</c:v>
                </c:pt>
                <c:pt idx="273">
                  <c:v>7.1906364000000004E-3</c:v>
                </c:pt>
                <c:pt idx="274">
                  <c:v>7.188107E-3</c:v>
                </c:pt>
                <c:pt idx="275">
                  <c:v>7.1863400000000003E-3</c:v>
                </c:pt>
                <c:pt idx="276">
                  <c:v>7.1853389999999998E-3</c:v>
                </c:pt>
                <c:pt idx="277">
                  <c:v>7.1851043E-3</c:v>
                </c:pt>
                <c:pt idx="278">
                  <c:v>7.1856369999999999E-3</c:v>
                </c:pt>
                <c:pt idx="279">
                  <c:v>7.1869359999999997E-3</c:v>
                </c:pt>
                <c:pt idx="280">
                  <c:v>7.1890024E-3</c:v>
                </c:pt>
                <c:pt idx="281">
                  <c:v>7.1918325999999998E-3</c:v>
                </c:pt>
                <c:pt idx="282">
                  <c:v>7.1954345000000003E-3</c:v>
                </c:pt>
                <c:pt idx="283">
                  <c:v>7.1998740000000002E-3</c:v>
                </c:pt>
                <c:pt idx="284">
                  <c:v>7.2050700000000001E-3</c:v>
                </c:pt>
                <c:pt idx="285">
                  <c:v>7.2110179999999996E-3</c:v>
                </c:pt>
                <c:pt idx="286">
                  <c:v>7.2177129999999997E-3</c:v>
                </c:pt>
                <c:pt idx="287">
                  <c:v>7.2251492999999998E-3</c:v>
                </c:pt>
                <c:pt idx="288">
                  <c:v>7.2333207000000004E-3</c:v>
                </c:pt>
                <c:pt idx="289">
                  <c:v>7.2422195E-3</c:v>
                </c:pt>
                <c:pt idx="290">
                  <c:v>7.2518378E-3</c:v>
                </c:pt>
                <c:pt idx="291">
                  <c:v>7.2621669999999999E-3</c:v>
                </c:pt>
                <c:pt idx="292">
                  <c:v>7.2732140000000001E-3</c:v>
                </c:pt>
                <c:pt idx="293">
                  <c:v>7.2850264000000001E-3</c:v>
                </c:pt>
                <c:pt idx="294">
                  <c:v>7.2975187E-3</c:v>
                </c:pt>
                <c:pt idx="295">
                  <c:v>7.3106773000000003E-3</c:v>
                </c:pt>
                <c:pt idx="296">
                  <c:v>7.3244907000000001E-3</c:v>
                </c:pt>
                <c:pt idx="297">
                  <c:v>7.338944E-3</c:v>
                </c:pt>
                <c:pt idx="298">
                  <c:v>7.3540224999999997E-3</c:v>
                </c:pt>
                <c:pt idx="299">
                  <c:v>7.3697114999999999E-3</c:v>
                </c:pt>
                <c:pt idx="300">
                  <c:v>7.3859943000000004E-3</c:v>
                </c:pt>
                <c:pt idx="301">
                  <c:v>7.4028545000000001E-3</c:v>
                </c:pt>
                <c:pt idx="302">
                  <c:v>7.4202959999999998E-3</c:v>
                </c:pt>
                <c:pt idx="303">
                  <c:v>7.4383339999999996E-3</c:v>
                </c:pt>
                <c:pt idx="304">
                  <c:v>7.4568969999999997E-3</c:v>
                </c:pt>
                <c:pt idx="305">
                  <c:v>7.4759646999999997E-3</c:v>
                </c:pt>
                <c:pt idx="306">
                  <c:v>7.4955192E-3</c:v>
                </c:pt>
                <c:pt idx="307">
                  <c:v>7.5155413000000003E-3</c:v>
                </c:pt>
                <c:pt idx="308">
                  <c:v>7.5360113000000001E-3</c:v>
                </c:pt>
                <c:pt idx="309">
                  <c:v>7.55691E-3</c:v>
                </c:pt>
                <c:pt idx="310">
                  <c:v>7.5782184000000004E-3</c:v>
                </c:pt>
                <c:pt idx="311">
                  <c:v>7.599916E-3</c:v>
                </c:pt>
                <c:pt idx="312">
                  <c:v>7.6220272999999996E-3</c:v>
                </c:pt>
                <c:pt idx="313">
                  <c:v>7.6445877000000002E-3</c:v>
                </c:pt>
                <c:pt idx="314">
                  <c:v>7.6674776999999996E-3</c:v>
                </c:pt>
                <c:pt idx="315">
                  <c:v>7.6906789999999997E-3</c:v>
                </c:pt>
                <c:pt idx="316">
                  <c:v>7.7141709999999997E-3</c:v>
                </c:pt>
                <c:pt idx="317">
                  <c:v>7.7379346000000003E-3</c:v>
                </c:pt>
                <c:pt idx="318">
                  <c:v>7.7619519999999999E-3</c:v>
                </c:pt>
                <c:pt idx="319">
                  <c:v>7.7862030000000002E-3</c:v>
                </c:pt>
                <c:pt idx="320">
                  <c:v>7.8106699999999996E-3</c:v>
                </c:pt>
                <c:pt idx="321">
                  <c:v>7.8353339999999994E-3</c:v>
                </c:pt>
                <c:pt idx="322">
                  <c:v>7.8602150000000003E-3</c:v>
                </c:pt>
                <c:pt idx="323">
                  <c:v>7.8853090000000001E-3</c:v>
                </c:pt>
                <c:pt idx="324">
                  <c:v>7.9105470000000004E-3</c:v>
                </c:pt>
                <c:pt idx="325">
                  <c:v>7.9359099999999991E-3</c:v>
                </c:pt>
                <c:pt idx="326">
                  <c:v>7.9613819999999995E-3</c:v>
                </c:pt>
                <c:pt idx="327">
                  <c:v>7.986946E-3</c:v>
                </c:pt>
                <c:pt idx="328">
                  <c:v>8.0125849999999992E-3</c:v>
                </c:pt>
                <c:pt idx="329">
                  <c:v>8.0382820000000008E-3</c:v>
                </c:pt>
                <c:pt idx="330">
                  <c:v>8.0640209999999993E-3</c:v>
                </c:pt>
                <c:pt idx="331">
                  <c:v>8.0897850000000004E-3</c:v>
                </c:pt>
                <c:pt idx="332">
                  <c:v>8.1156149999999996E-3</c:v>
                </c:pt>
                <c:pt idx="333">
                  <c:v>8.1414899999999995E-3</c:v>
                </c:pt>
                <c:pt idx="334">
                  <c:v>8.1673400000000004E-3</c:v>
                </c:pt>
                <c:pt idx="335">
                  <c:v>8.1931520000000004E-3</c:v>
                </c:pt>
                <c:pt idx="336">
                  <c:v>8.2189089999999999E-3</c:v>
                </c:pt>
                <c:pt idx="337">
                  <c:v>8.2445955000000001E-3</c:v>
                </c:pt>
                <c:pt idx="338">
                  <c:v>8.2701979999999994E-3</c:v>
                </c:pt>
                <c:pt idx="339">
                  <c:v>8.2957010000000008E-3</c:v>
                </c:pt>
                <c:pt idx="340">
                  <c:v>8.3210929999999999E-3</c:v>
                </c:pt>
                <c:pt idx="341">
                  <c:v>8.3463619999999995E-3</c:v>
                </c:pt>
                <c:pt idx="342">
                  <c:v>8.3715630000000003E-3</c:v>
                </c:pt>
                <c:pt idx="343">
                  <c:v>8.3966619999999992E-3</c:v>
                </c:pt>
                <c:pt idx="344">
                  <c:v>8.4216029999999997E-3</c:v>
                </c:pt>
                <c:pt idx="345">
                  <c:v>8.4463779999999992E-3</c:v>
                </c:pt>
                <c:pt idx="346">
                  <c:v>8.470979E-3</c:v>
                </c:pt>
                <c:pt idx="347">
                  <c:v>8.4953960000000005E-3</c:v>
                </c:pt>
                <c:pt idx="348">
                  <c:v>8.5196249999999994E-3</c:v>
                </c:pt>
                <c:pt idx="349">
                  <c:v>8.5436590000000003E-3</c:v>
                </c:pt>
                <c:pt idx="350">
                  <c:v>8.5674924999999992E-3</c:v>
                </c:pt>
                <c:pt idx="351">
                  <c:v>8.5911230000000009E-3</c:v>
                </c:pt>
                <c:pt idx="352">
                  <c:v>8.6146260000000002E-3</c:v>
                </c:pt>
                <c:pt idx="353">
                  <c:v>8.6379544999999995E-3</c:v>
                </c:pt>
                <c:pt idx="354">
                  <c:v>8.6610709999999994E-3</c:v>
                </c:pt>
                <c:pt idx="355">
                  <c:v>8.683975E-3</c:v>
                </c:pt>
                <c:pt idx="356">
                  <c:v>8.7066660000000001E-3</c:v>
                </c:pt>
                <c:pt idx="357">
                  <c:v>8.7291420000000005E-3</c:v>
                </c:pt>
                <c:pt idx="358">
                  <c:v>8.7514059999999998E-3</c:v>
                </c:pt>
                <c:pt idx="359">
                  <c:v>8.7734579999999996E-3</c:v>
                </c:pt>
                <c:pt idx="360">
                  <c:v>8.7953005000000004E-3</c:v>
                </c:pt>
                <c:pt idx="361">
                  <c:v>8.8169340000000002E-3</c:v>
                </c:pt>
                <c:pt idx="362">
                  <c:v>8.8388319999999996E-3</c:v>
                </c:pt>
                <c:pt idx="363">
                  <c:v>8.8606680000000004E-3</c:v>
                </c:pt>
                <c:pt idx="364">
                  <c:v>8.8823059999999995E-3</c:v>
                </c:pt>
                <c:pt idx="365">
                  <c:v>8.9037470000000001E-3</c:v>
                </c:pt>
                <c:pt idx="366">
                  <c:v>8.9250000000000006E-3</c:v>
                </c:pt>
                <c:pt idx="367">
                  <c:v>8.9460670000000003E-3</c:v>
                </c:pt>
                <c:pt idx="368">
                  <c:v>8.9669529999999997E-3</c:v>
                </c:pt>
                <c:pt idx="369">
                  <c:v>8.9876639999999994E-3</c:v>
                </c:pt>
                <c:pt idx="370">
                  <c:v>9.0082059999999995E-3</c:v>
                </c:pt>
                <c:pt idx="371">
                  <c:v>9.0285869999999994E-3</c:v>
                </c:pt>
                <c:pt idx="372">
                  <c:v>9.0485070000000008E-3</c:v>
                </c:pt>
                <c:pt idx="373">
                  <c:v>9.0682255000000007E-3</c:v>
                </c:pt>
                <c:pt idx="374">
                  <c:v>9.0878030000000002E-3</c:v>
                </c:pt>
                <c:pt idx="375">
                  <c:v>9.1072449999999999E-3</c:v>
                </c:pt>
                <c:pt idx="376">
                  <c:v>9.1265600000000006E-3</c:v>
                </c:pt>
                <c:pt idx="377">
                  <c:v>9.1457550000000002E-3</c:v>
                </c:pt>
                <c:pt idx="378">
                  <c:v>9.1648379999999998E-3</c:v>
                </c:pt>
                <c:pt idx="379">
                  <c:v>9.1838179999999998E-3</c:v>
                </c:pt>
                <c:pt idx="380">
                  <c:v>9.2027010000000006E-3</c:v>
                </c:pt>
                <c:pt idx="381">
                  <c:v>9.2214979999999998E-3</c:v>
                </c:pt>
                <c:pt idx="382">
                  <c:v>9.2398749999999998E-3</c:v>
                </c:pt>
                <c:pt idx="383">
                  <c:v>9.2581599999999997E-3</c:v>
                </c:pt>
                <c:pt idx="384">
                  <c:v>9.2763845000000001E-3</c:v>
                </c:pt>
                <c:pt idx="385">
                  <c:v>9.2945590000000008E-3</c:v>
                </c:pt>
                <c:pt idx="386">
                  <c:v>9.3126909999999997E-3</c:v>
                </c:pt>
                <c:pt idx="387">
                  <c:v>9.3307909999999997E-3</c:v>
                </c:pt>
                <c:pt idx="388">
                  <c:v>9.3488679999999998E-3</c:v>
                </c:pt>
                <c:pt idx="389">
                  <c:v>9.3669319999999997E-3</c:v>
                </c:pt>
                <c:pt idx="390">
                  <c:v>9.3849924999999997E-3</c:v>
                </c:pt>
                <c:pt idx="391">
                  <c:v>9.4030940000000007E-3</c:v>
                </c:pt>
                <c:pt idx="392">
                  <c:v>9.4217799999999994E-3</c:v>
                </c:pt>
                <c:pt idx="393">
                  <c:v>9.4404899999999993E-3</c:v>
                </c:pt>
                <c:pt idx="394">
                  <c:v>9.4592319999999997E-3</c:v>
                </c:pt>
                <c:pt idx="395">
                  <c:v>9.4780139999999999E-3</c:v>
                </c:pt>
                <c:pt idx="396">
                  <c:v>9.4968450000000003E-3</c:v>
                </c:pt>
                <c:pt idx="397">
                  <c:v>9.5157320000000007E-3</c:v>
                </c:pt>
                <c:pt idx="398">
                  <c:v>9.5346809999999997E-3</c:v>
                </c:pt>
                <c:pt idx="399">
                  <c:v>9.5537009999999995E-3</c:v>
                </c:pt>
                <c:pt idx="400">
                  <c:v>9.5727959999999997E-3</c:v>
                </c:pt>
                <c:pt idx="401">
                  <c:v>9.5919860000000003E-3</c:v>
                </c:pt>
                <c:pt idx="402">
                  <c:v>9.6113940000000005E-3</c:v>
                </c:pt>
                <c:pt idx="403">
                  <c:v>9.6308915000000005E-3</c:v>
                </c:pt>
                <c:pt idx="404">
                  <c:v>9.6504840000000008E-3</c:v>
                </c:pt>
                <c:pt idx="405">
                  <c:v>9.6701740000000001E-3</c:v>
                </c:pt>
                <c:pt idx="406">
                  <c:v>9.6899629999999994E-3</c:v>
                </c:pt>
                <c:pt idx="407">
                  <c:v>9.7098559999999993E-3</c:v>
                </c:pt>
                <c:pt idx="408">
                  <c:v>9.7298530000000001E-3</c:v>
                </c:pt>
                <c:pt idx="409">
                  <c:v>9.7499549999999994E-3</c:v>
                </c:pt>
                <c:pt idx="410">
                  <c:v>9.7701614999999992E-3</c:v>
                </c:pt>
                <c:pt idx="411">
                  <c:v>9.7905000000000006E-3</c:v>
                </c:pt>
                <c:pt idx="412">
                  <c:v>9.8110490000000005E-3</c:v>
                </c:pt>
                <c:pt idx="413">
                  <c:v>9.8317030000000007E-3</c:v>
                </c:pt>
                <c:pt idx="414">
                  <c:v>9.8524570000000002E-3</c:v>
                </c:pt>
                <c:pt idx="415">
                  <c:v>9.8733090000000003E-3</c:v>
                </c:pt>
                <c:pt idx="416">
                  <c:v>9.8942565000000003E-3</c:v>
                </c:pt>
                <c:pt idx="417">
                  <c:v>9.9152949999999993E-3</c:v>
                </c:pt>
                <c:pt idx="418">
                  <c:v>9.9364199999999996E-3</c:v>
                </c:pt>
                <c:pt idx="419">
                  <c:v>9.9576270000000001E-3</c:v>
                </c:pt>
                <c:pt idx="420">
                  <c:v>9.978911E-3</c:v>
                </c:pt>
                <c:pt idx="421">
                  <c:v>1.0000301499999999E-2</c:v>
                </c:pt>
                <c:pt idx="422">
                  <c:v>1.0021851E-2</c:v>
                </c:pt>
                <c:pt idx="423">
                  <c:v>1.0043458999999999E-2</c:v>
                </c:pt>
                <c:pt idx="424">
                  <c:v>1.0065114E-2</c:v>
                </c:pt>
                <c:pt idx="425">
                  <c:v>1.0086810999999999E-2</c:v>
                </c:pt>
                <c:pt idx="426">
                  <c:v>1.0108541E-2</c:v>
                </c:pt>
                <c:pt idx="427">
                  <c:v>1.0130293E-2</c:v>
                </c:pt>
                <c:pt idx="428">
                  <c:v>1.0152059999999999E-2</c:v>
                </c:pt>
                <c:pt idx="429">
                  <c:v>1.0173830999999999E-2</c:v>
                </c:pt>
                <c:pt idx="430">
                  <c:v>1.0195595999999999E-2</c:v>
                </c:pt>
                <c:pt idx="431">
                  <c:v>1.0217396E-2</c:v>
                </c:pt>
                <c:pt idx="432">
                  <c:v>1.0239257999999999E-2</c:v>
                </c:pt>
                <c:pt idx="433">
                  <c:v>1.0261083000000001E-2</c:v>
                </c:pt>
                <c:pt idx="434">
                  <c:v>1.0282859E-2</c:v>
                </c:pt>
                <c:pt idx="435">
                  <c:v>1.0304575999999999E-2</c:v>
                </c:pt>
                <c:pt idx="436">
                  <c:v>1.0326221E-2</c:v>
                </c:pt>
                <c:pt idx="437">
                  <c:v>1.0347782999999999E-2</c:v>
                </c:pt>
                <c:pt idx="438">
                  <c:v>1.0369249000000001E-2</c:v>
                </c:pt>
                <c:pt idx="439">
                  <c:v>1.0390609E-2</c:v>
                </c:pt>
                <c:pt idx="440">
                  <c:v>1.0411848E-2</c:v>
                </c:pt>
                <c:pt idx="441">
                  <c:v>1.0433011000000001E-2</c:v>
                </c:pt>
                <c:pt idx="442">
                  <c:v>1.0454094000000001E-2</c:v>
                </c:pt>
                <c:pt idx="443">
                  <c:v>1.047502E-2</c:v>
                </c:pt>
                <c:pt idx="444">
                  <c:v>1.0495776E-2</c:v>
                </c:pt>
                <c:pt idx="445">
                  <c:v>1.0516350000000001E-2</c:v>
                </c:pt>
                <c:pt idx="446">
                  <c:v>1.0536726999999999E-2</c:v>
                </c:pt>
                <c:pt idx="447">
                  <c:v>1.0556892999999999E-2</c:v>
                </c:pt>
                <c:pt idx="448">
                  <c:v>1.0576838E-2</c:v>
                </c:pt>
                <c:pt idx="449">
                  <c:v>1.0596543999999999E-2</c:v>
                </c:pt>
                <c:pt idx="450">
                  <c:v>1.0616E-2</c:v>
                </c:pt>
                <c:pt idx="451">
                  <c:v>1.0635261999999999E-2</c:v>
                </c:pt>
                <c:pt idx="452">
                  <c:v>1.0654311E-2</c:v>
                </c:pt>
                <c:pt idx="453">
                  <c:v>1.0673065000000001E-2</c:v>
                </c:pt>
                <c:pt idx="454">
                  <c:v>1.0691512E-2</c:v>
                </c:pt>
                <c:pt idx="455">
                  <c:v>1.0709639E-2</c:v>
                </c:pt>
                <c:pt idx="456">
                  <c:v>1.072743E-2</c:v>
                </c:pt>
                <c:pt idx="457">
                  <c:v>1.0744872000000001E-2</c:v>
                </c:pt>
                <c:pt idx="458">
                  <c:v>1.0761949E-2</c:v>
                </c:pt>
                <c:pt idx="459">
                  <c:v>1.0778651E-2</c:v>
                </c:pt>
                <c:pt idx="460">
                  <c:v>1.0794962E-2</c:v>
                </c:pt>
                <c:pt idx="461">
                  <c:v>1.0810946E-2</c:v>
                </c:pt>
                <c:pt idx="462">
                  <c:v>1.0826561E-2</c:v>
                </c:pt>
                <c:pt idx="463">
                  <c:v>1.0841745E-2</c:v>
                </c:pt>
                <c:pt idx="464">
                  <c:v>1.0856486E-2</c:v>
                </c:pt>
                <c:pt idx="465">
                  <c:v>1.0870769000000001E-2</c:v>
                </c:pt>
                <c:pt idx="466">
                  <c:v>1.0884583E-2</c:v>
                </c:pt>
                <c:pt idx="467">
                  <c:v>1.0897914999999999E-2</c:v>
                </c:pt>
                <c:pt idx="468">
                  <c:v>1.0910751999999999E-2</c:v>
                </c:pt>
                <c:pt idx="469">
                  <c:v>1.0923083E-2</c:v>
                </c:pt>
                <c:pt idx="470">
                  <c:v>1.0934896E-2</c:v>
                </c:pt>
                <c:pt idx="471">
                  <c:v>1.0946265E-2</c:v>
                </c:pt>
                <c:pt idx="472">
                  <c:v>1.0957128999999999E-2</c:v>
                </c:pt>
                <c:pt idx="473">
                  <c:v>1.096744E-2</c:v>
                </c:pt>
                <c:pt idx="474">
                  <c:v>1.0977186E-2</c:v>
                </c:pt>
                <c:pt idx="475">
                  <c:v>1.0986357E-2</c:v>
                </c:pt>
                <c:pt idx="476">
                  <c:v>1.0994942000000001E-2</c:v>
                </c:pt>
                <c:pt idx="477">
                  <c:v>1.1002929999999999E-2</c:v>
                </c:pt>
                <c:pt idx="478">
                  <c:v>1.1010312E-2</c:v>
                </c:pt>
                <c:pt idx="479">
                  <c:v>1.1017077E-2</c:v>
                </c:pt>
                <c:pt idx="480">
                  <c:v>1.1023214999999999E-2</c:v>
                </c:pt>
                <c:pt idx="481">
                  <c:v>1.102882E-2</c:v>
                </c:pt>
                <c:pt idx="482">
                  <c:v>1.1033807E-2</c:v>
                </c:pt>
                <c:pt idx="483">
                  <c:v>1.1038141E-2</c:v>
                </c:pt>
                <c:pt idx="484">
                  <c:v>1.1041814E-2</c:v>
                </c:pt>
                <c:pt idx="485">
                  <c:v>1.1044817E-2</c:v>
                </c:pt>
                <c:pt idx="486">
                  <c:v>1.1047143000000001E-2</c:v>
                </c:pt>
                <c:pt idx="487">
                  <c:v>1.1048784000000001E-2</c:v>
                </c:pt>
                <c:pt idx="488">
                  <c:v>1.1049734E-2</c:v>
                </c:pt>
                <c:pt idx="489">
                  <c:v>1.1049990000000001E-2</c:v>
                </c:pt>
                <c:pt idx="490">
                  <c:v>1.10495435E-2</c:v>
                </c:pt>
                <c:pt idx="491">
                  <c:v>1.1048504000000001E-2</c:v>
                </c:pt>
                <c:pt idx="492">
                  <c:v>1.1046772999999999E-2</c:v>
                </c:pt>
                <c:pt idx="493">
                  <c:v>1.1044332E-2</c:v>
                </c:pt>
                <c:pt idx="494">
                  <c:v>1.1041179E-2</c:v>
                </c:pt>
                <c:pt idx="495">
                  <c:v>1.1037316E-2</c:v>
                </c:pt>
                <c:pt idx="496">
                  <c:v>1.1032742999999999E-2</c:v>
                </c:pt>
                <c:pt idx="497">
                  <c:v>1.1027462E-2</c:v>
                </c:pt>
                <c:pt idx="498">
                  <c:v>1.1021474999999999E-2</c:v>
                </c:pt>
                <c:pt idx="499">
                  <c:v>1.10147875E-2</c:v>
                </c:pt>
                <c:pt idx="500">
                  <c:v>1.1007404E-2</c:v>
                </c:pt>
                <c:pt idx="501">
                  <c:v>1.0998756E-2</c:v>
                </c:pt>
                <c:pt idx="502">
                  <c:v>1.0989409E-2</c:v>
                </c:pt>
                <c:pt idx="503">
                  <c:v>1.0979386000000001E-2</c:v>
                </c:pt>
                <c:pt idx="504">
                  <c:v>1.0968698000000001E-2</c:v>
                </c:pt>
                <c:pt idx="505">
                  <c:v>1.0957355E-2</c:v>
                </c:pt>
                <c:pt idx="506">
                  <c:v>1.0945365E-2</c:v>
                </c:pt>
                <c:pt idx="507">
                  <c:v>1.0932742000000001E-2</c:v>
                </c:pt>
                <c:pt idx="508">
                  <c:v>1.0919496000000001E-2</c:v>
                </c:pt>
                <c:pt idx="509">
                  <c:v>1.0905642E-2</c:v>
                </c:pt>
                <c:pt idx="510">
                  <c:v>1.089122E-2</c:v>
                </c:pt>
                <c:pt idx="511">
                  <c:v>1.0876949E-2</c:v>
                </c:pt>
                <c:pt idx="512">
                  <c:v>1.0862109999999999E-2</c:v>
                </c:pt>
                <c:pt idx="513">
                  <c:v>1.0846718999999999E-2</c:v>
                </c:pt>
                <c:pt idx="514">
                  <c:v>1.0830790999999999E-2</c:v>
                </c:pt>
                <c:pt idx="515">
                  <c:v>1.0814341E-2</c:v>
                </c:pt>
                <c:pt idx="516">
                  <c:v>1.0797387E-2</c:v>
                </c:pt>
                <c:pt idx="517">
                  <c:v>1.0779944E-2</c:v>
                </c:pt>
                <c:pt idx="518">
                  <c:v>1.0762031E-2</c:v>
                </c:pt>
                <c:pt idx="519">
                  <c:v>1.0743665499999999E-2</c:v>
                </c:pt>
                <c:pt idx="520">
                  <c:v>1.0724872999999999E-2</c:v>
                </c:pt>
                <c:pt idx="521">
                  <c:v>1.0705732000000001E-2</c:v>
                </c:pt>
                <c:pt idx="522">
                  <c:v>1.0686194499999999E-2</c:v>
                </c:pt>
                <c:pt idx="523">
                  <c:v>1.066628E-2</c:v>
                </c:pt>
                <c:pt idx="524">
                  <c:v>1.0646009E-2</c:v>
                </c:pt>
                <c:pt idx="525">
                  <c:v>1.0625401E-2</c:v>
                </c:pt>
                <c:pt idx="526">
                  <c:v>1.0604478000000001E-2</c:v>
                </c:pt>
                <c:pt idx="527">
                  <c:v>1.0583264E-2</c:v>
                </c:pt>
                <c:pt idx="528">
                  <c:v>1.0561777E-2</c:v>
                </c:pt>
                <c:pt idx="529">
                  <c:v>1.0540043000000001E-2</c:v>
                </c:pt>
                <c:pt idx="530">
                  <c:v>1.0518099E-2</c:v>
                </c:pt>
                <c:pt idx="531">
                  <c:v>1.0496007E-2</c:v>
                </c:pt>
                <c:pt idx="532">
                  <c:v>1.047374E-2</c:v>
                </c:pt>
                <c:pt idx="533">
                  <c:v>1.0451321499999999E-2</c:v>
                </c:pt>
                <c:pt idx="534">
                  <c:v>1.0428776000000001E-2</c:v>
                </c:pt>
                <c:pt idx="535">
                  <c:v>1.0406129E-2</c:v>
                </c:pt>
                <c:pt idx="536">
                  <c:v>1.03834085E-2</c:v>
                </c:pt>
                <c:pt idx="537">
                  <c:v>1.0360638E-2</c:v>
                </c:pt>
                <c:pt idx="538">
                  <c:v>1.03378445E-2</c:v>
                </c:pt>
                <c:pt idx="539">
                  <c:v>1.0315054000000001E-2</c:v>
                </c:pt>
                <c:pt idx="540">
                  <c:v>1.0292302999999999E-2</c:v>
                </c:pt>
                <c:pt idx="541">
                  <c:v>1.0269629000000001E-2</c:v>
                </c:pt>
                <c:pt idx="542">
                  <c:v>1.0247038999999999E-2</c:v>
                </c:pt>
                <c:pt idx="543">
                  <c:v>1.0224560000000001E-2</c:v>
                </c:pt>
                <c:pt idx="544">
                  <c:v>1.020222E-2</c:v>
                </c:pt>
                <c:pt idx="545">
                  <c:v>1.0180043E-2</c:v>
                </c:pt>
                <c:pt idx="546">
                  <c:v>1.0158057E-2</c:v>
                </c:pt>
                <c:pt idx="547">
                  <c:v>1.0136288E-2</c:v>
                </c:pt>
                <c:pt idx="548">
                  <c:v>1.0114761E-2</c:v>
                </c:pt>
                <c:pt idx="549">
                  <c:v>1.0093501E-2</c:v>
                </c:pt>
                <c:pt idx="550">
                  <c:v>1.0072546E-2</c:v>
                </c:pt>
                <c:pt idx="551">
                  <c:v>1.0051928E-2</c:v>
                </c:pt>
                <c:pt idx="552">
                  <c:v>1.003165E-2</c:v>
                </c:pt>
                <c:pt idx="553">
                  <c:v>1.0011735000000001E-2</c:v>
                </c:pt>
                <c:pt idx="554">
                  <c:v>9.992206E-3</c:v>
                </c:pt>
                <c:pt idx="555">
                  <c:v>9.9730840000000001E-3</c:v>
                </c:pt>
                <c:pt idx="556">
                  <c:v>9.9543889999999993E-3</c:v>
                </c:pt>
                <c:pt idx="557">
                  <c:v>9.9361450000000004E-3</c:v>
                </c:pt>
                <c:pt idx="558">
                  <c:v>9.9183680000000003E-3</c:v>
                </c:pt>
                <c:pt idx="559">
                  <c:v>9.9010790000000001E-3</c:v>
                </c:pt>
                <c:pt idx="560">
                  <c:v>9.8843025000000008E-3</c:v>
                </c:pt>
                <c:pt idx="561">
                  <c:v>9.8680569999999995E-3</c:v>
                </c:pt>
                <c:pt idx="562">
                  <c:v>9.8523510000000005E-3</c:v>
                </c:pt>
                <c:pt idx="563">
                  <c:v>9.8372000000000008E-3</c:v>
                </c:pt>
                <c:pt idx="564">
                  <c:v>9.822618E-3</c:v>
                </c:pt>
                <c:pt idx="565">
                  <c:v>9.8086200000000005E-3</c:v>
                </c:pt>
                <c:pt idx="566">
                  <c:v>9.7952190000000008E-3</c:v>
                </c:pt>
                <c:pt idx="567">
                  <c:v>9.7824260000000003E-3</c:v>
                </c:pt>
                <c:pt idx="568">
                  <c:v>9.7702540000000008E-3</c:v>
                </c:pt>
                <c:pt idx="569">
                  <c:v>9.7587119999999992E-3</c:v>
                </c:pt>
                <c:pt idx="570">
                  <c:v>9.7478129999999993E-3</c:v>
                </c:pt>
                <c:pt idx="571">
                  <c:v>9.7375659999999996E-3</c:v>
                </c:pt>
                <c:pt idx="572">
                  <c:v>9.7279759999999993E-3</c:v>
                </c:pt>
                <c:pt idx="573">
                  <c:v>9.7190504999999996E-3</c:v>
                </c:pt>
                <c:pt idx="574">
                  <c:v>9.7107949999999995E-3</c:v>
                </c:pt>
                <c:pt idx="575">
                  <c:v>9.7032149999999994E-3</c:v>
                </c:pt>
                <c:pt idx="576">
                  <c:v>9.6963150000000005E-3</c:v>
                </c:pt>
                <c:pt idx="577">
                  <c:v>9.6900979999999994E-3</c:v>
                </c:pt>
                <c:pt idx="578">
                  <c:v>9.6845669999999998E-3</c:v>
                </c:pt>
                <c:pt idx="579">
                  <c:v>9.6797240000000007E-3</c:v>
                </c:pt>
                <c:pt idx="580">
                  <c:v>9.6755599999999997E-3</c:v>
                </c:pt>
                <c:pt idx="581">
                  <c:v>9.6720755000000002E-3</c:v>
                </c:pt>
                <c:pt idx="582">
                  <c:v>9.6692800000000006E-3</c:v>
                </c:pt>
                <c:pt idx="583">
                  <c:v>9.6671699999999992E-3</c:v>
                </c:pt>
                <c:pt idx="584">
                  <c:v>9.6657429999999992E-3</c:v>
                </c:pt>
                <c:pt idx="585">
                  <c:v>9.6649979999999993E-3</c:v>
                </c:pt>
                <c:pt idx="586">
                  <c:v>9.6649289999999992E-3</c:v>
                </c:pt>
                <c:pt idx="587">
                  <c:v>9.6655309999999998E-3</c:v>
                </c:pt>
                <c:pt idx="588">
                  <c:v>9.6668009999999992E-3</c:v>
                </c:pt>
                <c:pt idx="589">
                  <c:v>9.6687309999999999E-3</c:v>
                </c:pt>
                <c:pt idx="590">
                  <c:v>9.6712870000000006E-3</c:v>
                </c:pt>
                <c:pt idx="591">
                  <c:v>9.6744770000000008E-3</c:v>
                </c:pt>
                <c:pt idx="592">
                  <c:v>9.6783089999999995E-3</c:v>
                </c:pt>
                <c:pt idx="593">
                  <c:v>9.6827709999999997E-3</c:v>
                </c:pt>
                <c:pt idx="594">
                  <c:v>9.6878559999999999E-3</c:v>
                </c:pt>
                <c:pt idx="595">
                  <c:v>9.6935549999999995E-3</c:v>
                </c:pt>
                <c:pt idx="596">
                  <c:v>9.6998559999999998E-3</c:v>
                </c:pt>
                <c:pt idx="597">
                  <c:v>9.7067490000000006E-3</c:v>
                </c:pt>
                <c:pt idx="598">
                  <c:v>9.7142229999999993E-3</c:v>
                </c:pt>
                <c:pt idx="599">
                  <c:v>9.7222650000000008E-3</c:v>
                </c:pt>
                <c:pt idx="600">
                  <c:v>9.7308120000000001E-3</c:v>
                </c:pt>
                <c:pt idx="601">
                  <c:v>9.7398880000000004E-3</c:v>
                </c:pt>
                <c:pt idx="602">
                  <c:v>9.7494920000000002E-3</c:v>
                </c:pt>
                <c:pt idx="603">
                  <c:v>9.7596090000000007E-3</c:v>
                </c:pt>
                <c:pt idx="604">
                  <c:v>9.7702239999999992E-3</c:v>
                </c:pt>
                <c:pt idx="605">
                  <c:v>9.7813199999999996E-3</c:v>
                </c:pt>
                <c:pt idx="606">
                  <c:v>9.7928809999999998E-3</c:v>
                </c:pt>
                <c:pt idx="607">
                  <c:v>9.8048904999999999E-3</c:v>
                </c:pt>
                <c:pt idx="608">
                  <c:v>9.8173310000000003E-3</c:v>
                </c:pt>
                <c:pt idx="609">
                  <c:v>9.8301840000000005E-3</c:v>
                </c:pt>
                <c:pt idx="610">
                  <c:v>9.8433540000000003E-3</c:v>
                </c:pt>
                <c:pt idx="611">
                  <c:v>9.8568900000000001E-3</c:v>
                </c:pt>
                <c:pt idx="612">
                  <c:v>9.8707824999999996E-3</c:v>
                </c:pt>
                <c:pt idx="613">
                  <c:v>9.8850129999999998E-3</c:v>
                </c:pt>
                <c:pt idx="614">
                  <c:v>9.8995620000000006E-3</c:v>
                </c:pt>
                <c:pt idx="615">
                  <c:v>9.9144109999999997E-3</c:v>
                </c:pt>
                <c:pt idx="616">
                  <c:v>9.9295419999999995E-3</c:v>
                </c:pt>
                <c:pt idx="617">
                  <c:v>9.9449350000000002E-3</c:v>
                </c:pt>
                <c:pt idx="618">
                  <c:v>9.9605709999999997E-3</c:v>
                </c:pt>
                <c:pt idx="619">
                  <c:v>9.9764329999999998E-3</c:v>
                </c:pt>
                <c:pt idx="620">
                  <c:v>9.9917589999999994E-3</c:v>
                </c:pt>
                <c:pt idx="621">
                  <c:v>1.0007247E-2</c:v>
                </c:pt>
                <c:pt idx="622">
                  <c:v>1.0022906999999999E-2</c:v>
                </c:pt>
                <c:pt idx="623">
                  <c:v>1.0038719999999999E-2</c:v>
                </c:pt>
                <c:pt idx="624">
                  <c:v>1.0054670999999999E-2</c:v>
                </c:pt>
                <c:pt idx="625">
                  <c:v>1.0070743E-2</c:v>
                </c:pt>
                <c:pt idx="626">
                  <c:v>1.0086918E-2</c:v>
                </c:pt>
                <c:pt idx="627">
                  <c:v>1.0103183999999999E-2</c:v>
                </c:pt>
                <c:pt idx="628">
                  <c:v>1.0119523E-2</c:v>
                </c:pt>
                <c:pt idx="629">
                  <c:v>1.0135949E-2</c:v>
                </c:pt>
                <c:pt idx="630">
                  <c:v>1.0152957000000001E-2</c:v>
                </c:pt>
                <c:pt idx="631">
                  <c:v>1.0169997E-2</c:v>
                </c:pt>
                <c:pt idx="632">
                  <c:v>1.0187051000000001E-2</c:v>
                </c:pt>
                <c:pt idx="633">
                  <c:v>1.0204108E-2</c:v>
                </c:pt>
                <c:pt idx="634">
                  <c:v>1.0221153E-2</c:v>
                </c:pt>
                <c:pt idx="635">
                  <c:v>1.0238171000000001E-2</c:v>
                </c:pt>
                <c:pt idx="636">
                  <c:v>1.0255149E-2</c:v>
                </c:pt>
                <c:pt idx="637">
                  <c:v>1.0272074500000001E-2</c:v>
                </c:pt>
                <c:pt idx="638">
                  <c:v>1.0288933E-2</c:v>
                </c:pt>
                <c:pt idx="639">
                  <c:v>1.0305674000000001E-2</c:v>
                </c:pt>
                <c:pt idx="640">
                  <c:v>1.03221405E-2</c:v>
                </c:pt>
                <c:pt idx="641">
                  <c:v>1.0338504E-2</c:v>
                </c:pt>
                <c:pt idx="642">
                  <c:v>1.0354754000000001E-2</c:v>
                </c:pt>
                <c:pt idx="643">
                  <c:v>1.0370879E-2</c:v>
                </c:pt>
                <c:pt idx="644">
                  <c:v>1.0386869999999999E-2</c:v>
                </c:pt>
                <c:pt idx="645">
                  <c:v>1.0402718E-2</c:v>
                </c:pt>
                <c:pt idx="646">
                  <c:v>1.0418413E-2</c:v>
                </c:pt>
                <c:pt idx="647">
                  <c:v>1.0433950000000001E-2</c:v>
                </c:pt>
                <c:pt idx="648">
                  <c:v>1.0449322E-2</c:v>
                </c:pt>
                <c:pt idx="649">
                  <c:v>1.0464489E-2</c:v>
                </c:pt>
                <c:pt idx="650">
                  <c:v>1.0479362000000001E-2</c:v>
                </c:pt>
                <c:pt idx="651">
                  <c:v>1.0494055E-2</c:v>
                </c:pt>
                <c:pt idx="652">
                  <c:v>1.0508569000000001E-2</c:v>
                </c:pt>
                <c:pt idx="653">
                  <c:v>1.05229E-2</c:v>
                </c:pt>
                <c:pt idx="654">
                  <c:v>1.0537051E-2</c:v>
                </c:pt>
                <c:pt idx="655">
                  <c:v>1.0551019E-2</c:v>
                </c:pt>
                <c:pt idx="656">
                  <c:v>1.0564807000000001E-2</c:v>
                </c:pt>
                <c:pt idx="657">
                  <c:v>1.0578417999999999E-2</c:v>
                </c:pt>
                <c:pt idx="658">
                  <c:v>1.0591853E-2</c:v>
                </c:pt>
                <c:pt idx="659">
                  <c:v>1.0605053999999999E-2</c:v>
                </c:pt>
                <c:pt idx="660">
                  <c:v>1.0617936999999999E-2</c:v>
                </c:pt>
                <c:pt idx="661">
                  <c:v>1.0630659000000001E-2</c:v>
                </c:pt>
                <c:pt idx="662">
                  <c:v>1.0643224E-2</c:v>
                </c:pt>
                <c:pt idx="663">
                  <c:v>1.0655639999999999E-2</c:v>
                </c:pt>
                <c:pt idx="664">
                  <c:v>1.0667912E-2</c:v>
                </c:pt>
                <c:pt idx="665">
                  <c:v>1.0680046E-2</c:v>
                </c:pt>
                <c:pt idx="666">
                  <c:v>1.0692052000000001E-2</c:v>
                </c:pt>
                <c:pt idx="667">
                  <c:v>1.0703934999999999E-2</c:v>
                </c:pt>
                <c:pt idx="668">
                  <c:v>1.0715705000000001E-2</c:v>
                </c:pt>
                <c:pt idx="669">
                  <c:v>1.072728E-2</c:v>
                </c:pt>
                <c:pt idx="670">
                  <c:v>1.0738615E-2</c:v>
                </c:pt>
                <c:pt idx="671">
                  <c:v>1.0749865000000001E-2</c:v>
                </c:pt>
                <c:pt idx="672">
                  <c:v>1.0761039999999999E-2</c:v>
                </c:pt>
                <c:pt idx="673">
                  <c:v>1.0772152E-2</c:v>
                </c:pt>
                <c:pt idx="674">
                  <c:v>1.0783213E-2</c:v>
                </c:pt>
                <c:pt idx="675">
                  <c:v>1.0794234E-2</c:v>
                </c:pt>
                <c:pt idx="676">
                  <c:v>1.0805230000000001E-2</c:v>
                </c:pt>
                <c:pt idx="677">
                  <c:v>1.0816213999999999E-2</c:v>
                </c:pt>
                <c:pt idx="678">
                  <c:v>1.08272E-2</c:v>
                </c:pt>
                <c:pt idx="679">
                  <c:v>1.0838054E-2</c:v>
                </c:pt>
                <c:pt idx="680">
                  <c:v>1.0848783000000001E-2</c:v>
                </c:pt>
                <c:pt idx="681">
                  <c:v>1.0859562E-2</c:v>
                </c:pt>
                <c:pt idx="682">
                  <c:v>1.0870407E-2</c:v>
                </c:pt>
                <c:pt idx="683">
                  <c:v>1.0881336E-2</c:v>
                </c:pt>
                <c:pt idx="684">
                  <c:v>1.0892367E-2</c:v>
                </c:pt>
                <c:pt idx="685">
                  <c:v>1.0903517999999999E-2</c:v>
                </c:pt>
                <c:pt idx="686">
                  <c:v>1.0914805E-2</c:v>
                </c:pt>
                <c:pt idx="687">
                  <c:v>1.0926249000000001E-2</c:v>
                </c:pt>
                <c:pt idx="688">
                  <c:v>1.0937868999999999E-2</c:v>
                </c:pt>
                <c:pt idx="689">
                  <c:v>1.0949515999999999E-2</c:v>
                </c:pt>
                <c:pt idx="690">
                  <c:v>1.0961243000000001E-2</c:v>
                </c:pt>
                <c:pt idx="691">
                  <c:v>1.0973198E-2</c:v>
                </c:pt>
                <c:pt idx="692">
                  <c:v>1.0985399999999999E-2</c:v>
                </c:pt>
                <c:pt idx="693">
                  <c:v>1.09978635E-2</c:v>
                </c:pt>
                <c:pt idx="694">
                  <c:v>1.1010608E-2</c:v>
                </c:pt>
                <c:pt idx="695">
                  <c:v>1.1023646999999999E-2</c:v>
                </c:pt>
                <c:pt idx="696">
                  <c:v>1.10369995E-2</c:v>
                </c:pt>
                <c:pt idx="697">
                  <c:v>1.105068E-2</c:v>
                </c:pt>
                <c:pt idx="698">
                  <c:v>1.1064703E-2</c:v>
                </c:pt>
                <c:pt idx="699">
                  <c:v>1.1078879999999999E-2</c:v>
                </c:pt>
                <c:pt idx="700">
                  <c:v>1.1093317E-2</c:v>
                </c:pt>
                <c:pt idx="701">
                  <c:v>1.1108139E-2</c:v>
                </c:pt>
                <c:pt idx="702">
                  <c:v>1.1123360000000001E-2</c:v>
                </c:pt>
                <c:pt idx="703">
                  <c:v>1.1138993999999999E-2</c:v>
                </c:pt>
                <c:pt idx="704">
                  <c:v>1.1155053999999999E-2</c:v>
                </c:pt>
                <c:pt idx="705">
                  <c:v>1.1171552E-2</c:v>
                </c:pt>
                <c:pt idx="706">
                  <c:v>1.1188500000000001E-2</c:v>
                </c:pt>
                <c:pt idx="707">
                  <c:v>1.1205909E-2</c:v>
                </c:pt>
                <c:pt idx="708">
                  <c:v>1.1223791E-2</c:v>
                </c:pt>
                <c:pt idx="709">
                  <c:v>1.1241905999999999E-2</c:v>
                </c:pt>
                <c:pt idx="710">
                  <c:v>1.1260421E-2</c:v>
                </c:pt>
                <c:pt idx="711">
                  <c:v>1.1279439E-2</c:v>
                </c:pt>
                <c:pt idx="712">
                  <c:v>1.1298968E-2</c:v>
                </c:pt>
                <c:pt idx="713">
                  <c:v>1.1319020000000001E-2</c:v>
                </c:pt>
                <c:pt idx="714">
                  <c:v>1.1339601E-2</c:v>
                </c:pt>
                <c:pt idx="715">
                  <c:v>1.1360718000000001E-2</c:v>
                </c:pt>
                <c:pt idx="716">
                  <c:v>1.1382378E-2</c:v>
                </c:pt>
                <c:pt idx="717">
                  <c:v>1.1404586E-2</c:v>
                </c:pt>
                <c:pt idx="718">
                  <c:v>1.1427348E-2</c:v>
                </c:pt>
                <c:pt idx="719">
                  <c:v>1.145037E-2</c:v>
                </c:pt>
                <c:pt idx="720">
                  <c:v>1.1473880000000001E-2</c:v>
                </c:pt>
                <c:pt idx="721">
                  <c:v>1.1497953E-2</c:v>
                </c:pt>
                <c:pt idx="722">
                  <c:v>1.1522588E-2</c:v>
                </c:pt>
                <c:pt idx="723">
                  <c:v>1.1547786000000001E-2</c:v>
                </c:pt>
                <c:pt idx="724">
                  <c:v>1.1573546000000001E-2</c:v>
                </c:pt>
                <c:pt idx="725">
                  <c:v>1.1599866E-2</c:v>
                </c:pt>
                <c:pt idx="726">
                  <c:v>1.1626746E-2</c:v>
                </c:pt>
                <c:pt idx="727">
                  <c:v>1.165418E-2</c:v>
                </c:pt>
                <c:pt idx="728">
                  <c:v>1.1682165E-2</c:v>
                </c:pt>
                <c:pt idx="729">
                  <c:v>1.1710655E-2</c:v>
                </c:pt>
                <c:pt idx="730">
                  <c:v>1.17396815E-2</c:v>
                </c:pt>
                <c:pt idx="731">
                  <c:v>1.1769243E-2</c:v>
                </c:pt>
                <c:pt idx="732">
                  <c:v>1.1799331999999999E-2</c:v>
                </c:pt>
                <c:pt idx="733">
                  <c:v>1.1829941E-2</c:v>
                </c:pt>
                <c:pt idx="734">
                  <c:v>1.1861060999999999E-2</c:v>
                </c:pt>
                <c:pt idx="735">
                  <c:v>1.1892682999999999E-2</c:v>
                </c:pt>
                <c:pt idx="736">
                  <c:v>1.1924798E-2</c:v>
                </c:pt>
                <c:pt idx="737">
                  <c:v>1.1957394E-2</c:v>
                </c:pt>
                <c:pt idx="738">
                  <c:v>1.1990460999999999E-2</c:v>
                </c:pt>
                <c:pt idx="739">
                  <c:v>1.2022905E-2</c:v>
                </c:pt>
                <c:pt idx="740">
                  <c:v>1.205577E-2</c:v>
                </c:pt>
                <c:pt idx="741">
                  <c:v>1.2089067E-2</c:v>
                </c:pt>
                <c:pt idx="742">
                  <c:v>1.2122783E-2</c:v>
                </c:pt>
                <c:pt idx="743">
                  <c:v>1.2156902000000001E-2</c:v>
                </c:pt>
                <c:pt idx="744">
                  <c:v>1.219141E-2</c:v>
                </c:pt>
                <c:pt idx="745">
                  <c:v>1.2226291E-2</c:v>
                </c:pt>
                <c:pt idx="746">
                  <c:v>1.2261528000000001E-2</c:v>
                </c:pt>
                <c:pt idx="747">
                  <c:v>1.2297102000000001E-2</c:v>
                </c:pt>
                <c:pt idx="748">
                  <c:v>1.2332991E-2</c:v>
                </c:pt>
                <c:pt idx="749">
                  <c:v>1.2369099E-2</c:v>
                </c:pt>
                <c:pt idx="750">
                  <c:v>1.240549E-2</c:v>
                </c:pt>
                <c:pt idx="751">
                  <c:v>1.2442140000000001E-2</c:v>
                </c:pt>
                <c:pt idx="752">
                  <c:v>1.247903E-2</c:v>
                </c:pt>
                <c:pt idx="753">
                  <c:v>1.2516137E-2</c:v>
                </c:pt>
                <c:pt idx="754">
                  <c:v>1.2553440000000001E-2</c:v>
                </c:pt>
                <c:pt idx="755">
                  <c:v>1.2590919000000001E-2</c:v>
                </c:pt>
                <c:pt idx="756">
                  <c:v>1.2628547E-2</c:v>
                </c:pt>
                <c:pt idx="757">
                  <c:v>1.2666304E-2</c:v>
                </c:pt>
                <c:pt idx="758">
                  <c:v>1.2704096999999999E-2</c:v>
                </c:pt>
                <c:pt idx="759">
                  <c:v>1.2741573000000001E-2</c:v>
                </c:pt>
                <c:pt idx="760">
                  <c:v>1.2779108000000001E-2</c:v>
                </c:pt>
                <c:pt idx="761">
                  <c:v>1.281668E-2</c:v>
                </c:pt>
                <c:pt idx="762">
                  <c:v>1.2854266E-2</c:v>
                </c:pt>
                <c:pt idx="763">
                  <c:v>1.2891844E-2</c:v>
                </c:pt>
                <c:pt idx="764">
                  <c:v>1.2929391E-2</c:v>
                </c:pt>
                <c:pt idx="765">
                  <c:v>1.2966886E-2</c:v>
                </c:pt>
                <c:pt idx="766">
                  <c:v>1.3004307999999999E-2</c:v>
                </c:pt>
                <c:pt idx="767">
                  <c:v>1.3041634E-2</c:v>
                </c:pt>
                <c:pt idx="768">
                  <c:v>1.3078731E-2</c:v>
                </c:pt>
                <c:pt idx="769">
                  <c:v>1.3115306E-2</c:v>
                </c:pt>
                <c:pt idx="770">
                  <c:v>1.3151728E-2</c:v>
                </c:pt>
                <c:pt idx="771">
                  <c:v>1.3187973E-2</c:v>
                </c:pt>
                <c:pt idx="772">
                  <c:v>1.3224023E-2</c:v>
                </c:pt>
                <c:pt idx="773">
                  <c:v>1.3259861E-2</c:v>
                </c:pt>
                <c:pt idx="774">
                  <c:v>1.3295466000000001E-2</c:v>
                </c:pt>
                <c:pt idx="775">
                  <c:v>1.3330823E-2</c:v>
                </c:pt>
                <c:pt idx="776">
                  <c:v>1.3365912000000001E-2</c:v>
                </c:pt>
                <c:pt idx="777">
                  <c:v>1.3400716E-2</c:v>
                </c:pt>
                <c:pt idx="778">
                  <c:v>1.3435064E-2</c:v>
                </c:pt>
                <c:pt idx="779">
                  <c:v>1.3468756E-2</c:v>
                </c:pt>
                <c:pt idx="780">
                  <c:v>1.3502113499999999E-2</c:v>
                </c:pt>
                <c:pt idx="781">
                  <c:v>1.3535119E-2</c:v>
                </c:pt>
                <c:pt idx="782">
                  <c:v>1.3567756E-2</c:v>
                </c:pt>
                <c:pt idx="783">
                  <c:v>1.3600009499999999E-2</c:v>
                </c:pt>
                <c:pt idx="784">
                  <c:v>1.3631863500000001E-2</c:v>
                </c:pt>
                <c:pt idx="785">
                  <c:v>1.3663303999999999E-2</c:v>
                </c:pt>
                <c:pt idx="786">
                  <c:v>1.3694314000000001E-2</c:v>
                </c:pt>
                <c:pt idx="787">
                  <c:v>1.372488E-2</c:v>
                </c:pt>
                <c:pt idx="788">
                  <c:v>1.3754788E-2</c:v>
                </c:pt>
                <c:pt idx="789">
                  <c:v>1.3783923999999999E-2</c:v>
                </c:pt>
                <c:pt idx="790">
                  <c:v>1.3812573999999999E-2</c:v>
                </c:pt>
                <c:pt idx="791">
                  <c:v>1.3840725999999999E-2</c:v>
                </c:pt>
                <c:pt idx="792">
                  <c:v>1.3868368000000001E-2</c:v>
                </c:pt>
                <c:pt idx="793">
                  <c:v>1.3895487E-2</c:v>
                </c:pt>
                <c:pt idx="794">
                  <c:v>1.3922073E-2</c:v>
                </c:pt>
                <c:pt idx="795">
                  <c:v>1.39481155E-2</c:v>
                </c:pt>
                <c:pt idx="796">
                  <c:v>1.3973602999999999E-2</c:v>
                </c:pt>
                <c:pt idx="797">
                  <c:v>1.3998527E-2</c:v>
                </c:pt>
                <c:pt idx="798">
                  <c:v>1.4022623999999999E-2</c:v>
                </c:pt>
                <c:pt idx="799">
                  <c:v>1.4045877E-2</c:v>
                </c:pt>
                <c:pt idx="800">
                  <c:v>1.4068542999999999E-2</c:v>
                </c:pt>
                <c:pt idx="801">
                  <c:v>1.4090613E-2</c:v>
                </c:pt>
                <c:pt idx="802">
                  <c:v>1.4112082E-2</c:v>
                </c:pt>
                <c:pt idx="803">
                  <c:v>1.4132944E-2</c:v>
                </c:pt>
                <c:pt idx="804">
                  <c:v>1.4153193999999999E-2</c:v>
                </c:pt>
                <c:pt idx="805">
                  <c:v>1.4172828E-2</c:v>
                </c:pt>
                <c:pt idx="806">
                  <c:v>1.4191841E-2</c:v>
                </c:pt>
                <c:pt idx="807">
                  <c:v>1.4210232E-2</c:v>
                </c:pt>
                <c:pt idx="808">
                  <c:v>1.42276995E-2</c:v>
                </c:pt>
                <c:pt idx="809">
                  <c:v>1.4244311500000001E-2</c:v>
                </c:pt>
                <c:pt idx="810">
                  <c:v>1.4260297999999999E-2</c:v>
                </c:pt>
                <c:pt idx="811">
                  <c:v>1.4275657000000001E-2</c:v>
                </c:pt>
                <c:pt idx="812">
                  <c:v>1.429039E-2</c:v>
                </c:pt>
                <c:pt idx="813">
                  <c:v>1.4304498000000001E-2</c:v>
                </c:pt>
                <c:pt idx="814">
                  <c:v>1.4317985E-2</c:v>
                </c:pt>
                <c:pt idx="815">
                  <c:v>1.4330849999999999E-2</c:v>
                </c:pt>
                <c:pt idx="816">
                  <c:v>1.4343101E-2</c:v>
                </c:pt>
                <c:pt idx="817">
                  <c:v>1.4354738000000001E-2</c:v>
                </c:pt>
                <c:pt idx="818">
                  <c:v>1.4365419000000001E-2</c:v>
                </c:pt>
                <c:pt idx="819">
                  <c:v>1.4375308999999999E-2</c:v>
                </c:pt>
                <c:pt idx="820">
                  <c:v>1.4384601E-2</c:v>
                </c:pt>
                <c:pt idx="821">
                  <c:v>1.4393301000000001E-2</c:v>
                </c:pt>
                <c:pt idx="822">
                  <c:v>1.4401414E-2</c:v>
                </c:pt>
                <c:pt idx="823">
                  <c:v>1.4408947E-2</c:v>
                </c:pt>
                <c:pt idx="824">
                  <c:v>1.4415905E-2</c:v>
                </c:pt>
                <c:pt idx="825">
                  <c:v>1.4422295999999999E-2</c:v>
                </c:pt>
                <c:pt idx="826">
                  <c:v>1.4428125E-2</c:v>
                </c:pt>
                <c:pt idx="827">
                  <c:v>1.4433401E-2</c:v>
                </c:pt>
                <c:pt idx="828">
                  <c:v>1.44377295E-2</c:v>
                </c:pt>
                <c:pt idx="829">
                  <c:v>1.4441376000000001E-2</c:v>
                </c:pt>
                <c:pt idx="830">
                  <c:v>1.4444489E-2</c:v>
                </c:pt>
                <c:pt idx="831">
                  <c:v>1.4447078E-2</c:v>
                </c:pt>
                <c:pt idx="832">
                  <c:v>1.4449149E-2</c:v>
                </c:pt>
                <c:pt idx="833">
                  <c:v>1.445071E-2</c:v>
                </c:pt>
                <c:pt idx="834">
                  <c:v>1.4451769999999999E-2</c:v>
                </c:pt>
                <c:pt idx="835">
                  <c:v>1.44523345E-2</c:v>
                </c:pt>
                <c:pt idx="836">
                  <c:v>1.4452413000000001E-2</c:v>
                </c:pt>
                <c:pt idx="837">
                  <c:v>1.4452012E-2</c:v>
                </c:pt>
                <c:pt idx="838">
                  <c:v>1.4450688999999999E-2</c:v>
                </c:pt>
                <c:pt idx="839">
                  <c:v>1.4448804000000001E-2</c:v>
                </c:pt>
                <c:pt idx="840">
                  <c:v>1.4446463999999999E-2</c:v>
                </c:pt>
                <c:pt idx="841">
                  <c:v>1.4443678E-2</c:v>
                </c:pt>
                <c:pt idx="842">
                  <c:v>1.4440454E-2</c:v>
                </c:pt>
                <c:pt idx="843">
                  <c:v>1.4436798000000001E-2</c:v>
                </c:pt>
                <c:pt idx="844">
                  <c:v>1.443272E-2</c:v>
                </c:pt>
                <c:pt idx="845">
                  <c:v>1.4428226000000001E-2</c:v>
                </c:pt>
                <c:pt idx="846">
                  <c:v>1.4423325000000001E-2</c:v>
                </c:pt>
                <c:pt idx="847">
                  <c:v>1.4418024E-2</c:v>
                </c:pt>
                <c:pt idx="848">
                  <c:v>1.4412062E-2</c:v>
                </c:pt>
                <c:pt idx="849">
                  <c:v>1.4405688E-2</c:v>
                </c:pt>
                <c:pt idx="850">
                  <c:v>1.4398932999999999E-2</c:v>
                </c:pt>
                <c:pt idx="851">
                  <c:v>1.4391806E-2</c:v>
                </c:pt>
                <c:pt idx="852">
                  <c:v>1.4384311E-2</c:v>
                </c:pt>
                <c:pt idx="853">
                  <c:v>1.4376454E-2</c:v>
                </c:pt>
                <c:pt idx="854">
                  <c:v>1.4368242999999999E-2</c:v>
                </c:pt>
                <c:pt idx="855">
                  <c:v>1.435968E-2</c:v>
                </c:pt>
                <c:pt idx="856">
                  <c:v>1.4350774E-2</c:v>
                </c:pt>
                <c:pt idx="857">
                  <c:v>1.4341523E-2</c:v>
                </c:pt>
                <c:pt idx="858">
                  <c:v>1.4331142999999999E-2</c:v>
                </c:pt>
                <c:pt idx="859">
                  <c:v>1.4320434999999999E-2</c:v>
                </c:pt>
                <c:pt idx="860">
                  <c:v>1.4309404E-2</c:v>
                </c:pt>
                <c:pt idx="861">
                  <c:v>1.4298056999999999E-2</c:v>
                </c:pt>
                <c:pt idx="862">
                  <c:v>1.4286399E-2</c:v>
                </c:pt>
                <c:pt idx="863">
                  <c:v>1.4274436E-2</c:v>
                </c:pt>
                <c:pt idx="864">
                  <c:v>1.4262174000000001E-2</c:v>
                </c:pt>
                <c:pt idx="865">
                  <c:v>1.4249621000000001E-2</c:v>
                </c:pt>
                <c:pt idx="866">
                  <c:v>1.4236782E-2</c:v>
                </c:pt>
                <c:pt idx="867">
                  <c:v>1.4223622E-2</c:v>
                </c:pt>
                <c:pt idx="868">
                  <c:v>1.4209657000000001E-2</c:v>
                </c:pt>
                <c:pt idx="869">
                  <c:v>1.4195427E-2</c:v>
                </c:pt>
                <c:pt idx="870">
                  <c:v>1.418094E-2</c:v>
                </c:pt>
                <c:pt idx="871">
                  <c:v>1.4166203E-2</c:v>
                </c:pt>
                <c:pt idx="872">
                  <c:v>1.4151225E-2</c:v>
                </c:pt>
                <c:pt idx="873">
                  <c:v>1.4136014000000001E-2</c:v>
                </c:pt>
                <c:pt idx="874">
                  <c:v>1.4120575999999999E-2</c:v>
                </c:pt>
                <c:pt idx="875">
                  <c:v>1.410492E-2</c:v>
                </c:pt>
                <c:pt idx="876">
                  <c:v>1.4089056000000001E-2</c:v>
                </c:pt>
                <c:pt idx="877">
                  <c:v>1.4072921E-2</c:v>
                </c:pt>
                <c:pt idx="878">
                  <c:v>1.4056081E-2</c:v>
                </c:pt>
                <c:pt idx="879">
                  <c:v>1.4039055E-2</c:v>
                </c:pt>
                <c:pt idx="880">
                  <c:v>1.4021853000000001E-2</c:v>
                </c:pt>
                <c:pt idx="881">
                  <c:v>1.4004483E-2</c:v>
                </c:pt>
                <c:pt idx="882">
                  <c:v>1.3986952E-2</c:v>
                </c:pt>
                <c:pt idx="883">
                  <c:v>1.3969268E-2</c:v>
                </c:pt>
                <c:pt idx="884">
                  <c:v>1.3951439E-2</c:v>
                </c:pt>
                <c:pt idx="885">
                  <c:v>1.3933473E-2</c:v>
                </c:pt>
                <c:pt idx="886">
                  <c:v>1.3915378000000001E-2</c:v>
                </c:pt>
                <c:pt idx="887">
                  <c:v>1.3897023E-2</c:v>
                </c:pt>
                <c:pt idx="888">
                  <c:v>1.3878125999999999E-2</c:v>
                </c:pt>
                <c:pt idx="889">
                  <c:v>1.3859122E-2</c:v>
                </c:pt>
                <c:pt idx="890">
                  <c:v>1.3840018000000001E-2</c:v>
                </c:pt>
                <c:pt idx="891">
                  <c:v>1.3820821E-2</c:v>
                </c:pt>
                <c:pt idx="892">
                  <c:v>1.3801541000000001E-2</c:v>
                </c:pt>
                <c:pt idx="893">
                  <c:v>1.3782183999999999E-2</c:v>
                </c:pt>
                <c:pt idx="894">
                  <c:v>1.3762757E-2</c:v>
                </c:pt>
                <c:pt idx="895">
                  <c:v>1.3743269000000001E-2</c:v>
                </c:pt>
                <c:pt idx="896">
                  <c:v>1.372373E-2</c:v>
                </c:pt>
                <c:pt idx="897">
                  <c:v>1.3703961000000001E-2</c:v>
                </c:pt>
                <c:pt idx="898">
                  <c:v>1.3683774500000001E-2</c:v>
                </c:pt>
                <c:pt idx="899">
                  <c:v>1.3663562000000001E-2</c:v>
                </c:pt>
                <c:pt idx="900">
                  <c:v>1.3643334999999999E-2</c:v>
                </c:pt>
                <c:pt idx="901">
                  <c:v>1.3623101E-2</c:v>
                </c:pt>
                <c:pt idx="902">
                  <c:v>1.3602872E-2</c:v>
                </c:pt>
                <c:pt idx="903">
                  <c:v>1.358266E-2</c:v>
                </c:pt>
                <c:pt idx="904">
                  <c:v>1.35624735E-2</c:v>
                </c:pt>
                <c:pt idx="905">
                  <c:v>1.3542327E-2</c:v>
                </c:pt>
                <c:pt idx="906">
                  <c:v>1.3522230999999999E-2</c:v>
                </c:pt>
                <c:pt idx="907">
                  <c:v>1.3501964999999999E-2</c:v>
                </c:pt>
                <c:pt idx="908">
                  <c:v>1.3481441E-2</c:v>
                </c:pt>
                <c:pt idx="909">
                  <c:v>1.3461005E-2</c:v>
                </c:pt>
                <c:pt idx="910">
                  <c:v>1.344067E-2</c:v>
                </c:pt>
                <c:pt idx="911">
                  <c:v>1.342045E-2</c:v>
                </c:pt>
                <c:pt idx="912">
                  <c:v>1.3400357999999999E-2</c:v>
                </c:pt>
                <c:pt idx="913">
                  <c:v>1.3380407E-2</c:v>
                </c:pt>
                <c:pt idx="914">
                  <c:v>1.336061E-2</c:v>
                </c:pt>
                <c:pt idx="915">
                  <c:v>1.3340981E-2</c:v>
                </c:pt>
                <c:pt idx="916">
                  <c:v>1.3321532000000001E-2</c:v>
                </c:pt>
                <c:pt idx="917">
                  <c:v>1.3302006E-2</c:v>
                </c:pt>
                <c:pt idx="918">
                  <c:v>1.3282429E-2</c:v>
                </c:pt>
                <c:pt idx="919">
                  <c:v>1.3263074E-2</c:v>
                </c:pt>
                <c:pt idx="920">
                  <c:v>1.3243951E-2</c:v>
                </c:pt>
                <c:pt idx="921">
                  <c:v>1.3225074E-2</c:v>
                </c:pt>
                <c:pt idx="922">
                  <c:v>1.3206458000000001E-2</c:v>
                </c:pt>
                <c:pt idx="923">
                  <c:v>1.31881125E-2</c:v>
                </c:pt>
                <c:pt idx="924">
                  <c:v>1.3170052E-2</c:v>
                </c:pt>
                <c:pt idx="925">
                  <c:v>1.3152291E-2</c:v>
                </c:pt>
                <c:pt idx="926">
                  <c:v>1.313484E-2</c:v>
                </c:pt>
                <c:pt idx="927">
                  <c:v>1.3117391000000001E-2</c:v>
                </c:pt>
                <c:pt idx="928">
                  <c:v>1.3100043E-2</c:v>
                </c:pt>
                <c:pt idx="929">
                  <c:v>1.3083045E-2</c:v>
                </c:pt>
                <c:pt idx="930">
                  <c:v>1.3066408E-2</c:v>
                </c:pt>
                <c:pt idx="931">
                  <c:v>1.3050145000000001E-2</c:v>
                </c:pt>
                <c:pt idx="932">
                  <c:v>1.3034265999999999E-2</c:v>
                </c:pt>
                <c:pt idx="933">
                  <c:v>1.3018787E-2</c:v>
                </c:pt>
                <c:pt idx="934">
                  <c:v>1.3003717E-2</c:v>
                </c:pt>
                <c:pt idx="935">
                  <c:v>1.298907E-2</c:v>
                </c:pt>
                <c:pt idx="936">
                  <c:v>1.2974856E-2</c:v>
                </c:pt>
                <c:pt idx="937">
                  <c:v>1.2960732000000001E-2</c:v>
                </c:pt>
                <c:pt idx="938">
                  <c:v>1.2946884000000001E-2</c:v>
                </c:pt>
                <c:pt idx="939">
                  <c:v>1.2933506000000001E-2</c:v>
                </c:pt>
                <c:pt idx="940">
                  <c:v>1.2920605999999999E-2</c:v>
                </c:pt>
                <c:pt idx="941">
                  <c:v>1.2908197999999999E-2</c:v>
                </c:pt>
                <c:pt idx="942">
                  <c:v>1.2896289999999999E-2</c:v>
                </c:pt>
                <c:pt idx="943">
                  <c:v>1.2884893999999999E-2</c:v>
                </c:pt>
                <c:pt idx="944">
                  <c:v>1.2874017499999999E-2</c:v>
                </c:pt>
                <c:pt idx="945">
                  <c:v>1.2863671E-2</c:v>
                </c:pt>
                <c:pt idx="946">
                  <c:v>1.2853863E-2</c:v>
                </c:pt>
                <c:pt idx="947">
                  <c:v>1.2844207999999999E-2</c:v>
                </c:pt>
                <c:pt idx="948">
                  <c:v>1.2834975E-2</c:v>
                </c:pt>
                <c:pt idx="949">
                  <c:v>1.2826298999999999E-2</c:v>
                </c:pt>
                <c:pt idx="950">
                  <c:v>1.281819E-2</c:v>
                </c:pt>
                <c:pt idx="951">
                  <c:v>1.281065E-2</c:v>
                </c:pt>
                <c:pt idx="952">
                  <c:v>1.2803685E-2</c:v>
                </c:pt>
                <c:pt idx="953">
                  <c:v>1.2797298E-2</c:v>
                </c:pt>
                <c:pt idx="954">
                  <c:v>1.2791492E-2</c:v>
                </c:pt>
                <c:pt idx="955">
                  <c:v>1.2786270000000001E-2</c:v>
                </c:pt>
                <c:pt idx="956">
                  <c:v>1.2781635E-2</c:v>
                </c:pt>
                <c:pt idx="957">
                  <c:v>1.2777122E-2</c:v>
                </c:pt>
                <c:pt idx="958">
                  <c:v>1.2773102E-2</c:v>
                </c:pt>
                <c:pt idx="959">
                  <c:v>1.2769671999999999E-2</c:v>
                </c:pt>
                <c:pt idx="960">
                  <c:v>1.27668325E-2</c:v>
                </c:pt>
                <c:pt idx="961">
                  <c:v>1.2764581000000001E-2</c:v>
                </c:pt>
                <c:pt idx="962">
                  <c:v>1.2762915999999999E-2</c:v>
                </c:pt>
                <c:pt idx="963">
                  <c:v>1.2761839000000001E-2</c:v>
                </c:pt>
                <c:pt idx="964">
                  <c:v>1.2761344000000001E-2</c:v>
                </c:pt>
                <c:pt idx="965">
                  <c:v>1.2761432E-2</c:v>
                </c:pt>
                <c:pt idx="966">
                  <c:v>1.2762097E-2</c:v>
                </c:pt>
                <c:pt idx="967">
                  <c:v>1.2763708E-2</c:v>
                </c:pt>
                <c:pt idx="968">
                  <c:v>1.2765922000000001E-2</c:v>
                </c:pt>
                <c:pt idx="969">
                  <c:v>1.2768699E-2</c:v>
                </c:pt>
                <c:pt idx="970">
                  <c:v>1.2772034E-2</c:v>
                </c:pt>
                <c:pt idx="971">
                  <c:v>1.2775918000000001E-2</c:v>
                </c:pt>
                <c:pt idx="972">
                  <c:v>1.2780342E-2</c:v>
                </c:pt>
                <c:pt idx="973">
                  <c:v>1.2785299999999999E-2</c:v>
                </c:pt>
                <c:pt idx="974">
                  <c:v>1.27907805E-2</c:v>
                </c:pt>
                <c:pt idx="975">
                  <c:v>1.2796774E-2</c:v>
                </c:pt>
                <c:pt idx="976">
                  <c:v>1.2803266000000001E-2</c:v>
                </c:pt>
                <c:pt idx="977">
                  <c:v>1.2808896E-2</c:v>
                </c:pt>
                <c:pt idx="978">
                  <c:v>1.2815000999999999E-2</c:v>
                </c:pt>
                <c:pt idx="979">
                  <c:v>1.2821569999999999E-2</c:v>
                </c:pt>
                <c:pt idx="980">
                  <c:v>1.2828587000000001E-2</c:v>
                </c:pt>
                <c:pt idx="981">
                  <c:v>1.2836036E-2</c:v>
                </c:pt>
                <c:pt idx="982">
                  <c:v>1.2843906E-2</c:v>
                </c:pt>
                <c:pt idx="983">
                  <c:v>1.2852176999999999E-2</c:v>
                </c:pt>
                <c:pt idx="984">
                  <c:v>1.2860835500000001E-2</c:v>
                </c:pt>
                <c:pt idx="985">
                  <c:v>1.2869864999999999E-2</c:v>
                </c:pt>
                <c:pt idx="986">
                  <c:v>1.287921E-2</c:v>
                </c:pt>
                <c:pt idx="987">
                  <c:v>1.2888462E-2</c:v>
                </c:pt>
                <c:pt idx="988">
                  <c:v>1.2898036999999999E-2</c:v>
                </c:pt>
                <c:pt idx="989">
                  <c:v>1.2907915000000001E-2</c:v>
                </c:pt>
                <c:pt idx="990">
                  <c:v>1.2918078E-2</c:v>
                </c:pt>
                <c:pt idx="991">
                  <c:v>1.2928510000000001E-2</c:v>
                </c:pt>
                <c:pt idx="992">
                  <c:v>1.2939193E-2</c:v>
                </c:pt>
                <c:pt idx="993">
                  <c:v>1.2950110000000001E-2</c:v>
                </c:pt>
                <c:pt idx="994">
                  <c:v>1.2961241E-2</c:v>
                </c:pt>
                <c:pt idx="995">
                  <c:v>1.2972571E-2</c:v>
                </c:pt>
                <c:pt idx="996">
                  <c:v>1.2984004E-2</c:v>
                </c:pt>
                <c:pt idx="997">
                  <c:v>1.299523E-2</c:v>
                </c:pt>
                <c:pt idx="998">
                  <c:v>1.30066E-2</c:v>
                </c:pt>
                <c:pt idx="999">
                  <c:v>1.3018095E-2</c:v>
                </c:pt>
                <c:pt idx="1000">
                  <c:v>1.3029699E-2</c:v>
                </c:pt>
                <c:pt idx="1001">
                  <c:v>1.3041394E-2</c:v>
                </c:pt>
                <c:pt idx="1002">
                  <c:v>1.3053161000000001E-2</c:v>
                </c:pt>
                <c:pt idx="1003">
                  <c:v>1.3064984E-2</c:v>
                </c:pt>
                <c:pt idx="1004">
                  <c:v>1.3076846E-2</c:v>
                </c:pt>
                <c:pt idx="1005">
                  <c:v>1.3088726E-2</c:v>
                </c:pt>
                <c:pt idx="1006">
                  <c:v>1.3100502E-2</c:v>
                </c:pt>
                <c:pt idx="1007">
                  <c:v>1.3111942E-2</c:v>
                </c:pt>
                <c:pt idx="1008">
                  <c:v>1.3123352E-2</c:v>
                </c:pt>
                <c:pt idx="1009">
                  <c:v>1.3134715E-2</c:v>
                </c:pt>
                <c:pt idx="1010">
                  <c:v>1.3146015E-2</c:v>
                </c:pt>
                <c:pt idx="1011">
                  <c:v>1.3157235E-2</c:v>
                </c:pt>
                <c:pt idx="1012">
                  <c:v>1.3168361E-2</c:v>
                </c:pt>
                <c:pt idx="1013">
                  <c:v>1.3179378E-2</c:v>
                </c:pt>
                <c:pt idx="1014">
                  <c:v>1.3190269500000001E-2</c:v>
                </c:pt>
                <c:pt idx="1015">
                  <c:v>1.3201024E-2</c:v>
                </c:pt>
                <c:pt idx="1016">
                  <c:v>1.3211482E-2</c:v>
                </c:pt>
                <c:pt idx="1017">
                  <c:v>1.3221495E-2</c:v>
                </c:pt>
                <c:pt idx="1018">
                  <c:v>1.3231328000000001E-2</c:v>
                </c:pt>
                <c:pt idx="1019">
                  <c:v>1.3240969999999999E-2</c:v>
                </c:pt>
                <c:pt idx="1020">
                  <c:v>1.3250407000000001E-2</c:v>
                </c:pt>
                <c:pt idx="1021">
                  <c:v>1.3259627E-2</c:v>
                </c:pt>
                <c:pt idx="1022">
                  <c:v>1.3268617999999999E-2</c:v>
                </c:pt>
                <c:pt idx="1023">
                  <c:v>1.327737E-2</c:v>
                </c:pt>
                <c:pt idx="1024">
                  <c:v>1.3285869E-2</c:v>
                </c:pt>
                <c:pt idx="1025">
                  <c:v>1.3294105000000001E-2</c:v>
                </c:pt>
                <c:pt idx="1026">
                  <c:v>1.3301917E-2</c:v>
                </c:pt>
                <c:pt idx="1027">
                  <c:v>1.3309251500000001E-2</c:v>
                </c:pt>
                <c:pt idx="1028">
                  <c:v>1.3316292E-2</c:v>
                </c:pt>
                <c:pt idx="1029">
                  <c:v>1.3323031000000001E-2</c:v>
                </c:pt>
                <c:pt idx="1030">
                  <c:v>1.3329458000000001E-2</c:v>
                </c:pt>
                <c:pt idx="1031">
                  <c:v>1.3335568000000001E-2</c:v>
                </c:pt>
                <c:pt idx="1032">
                  <c:v>1.334135E-2</c:v>
                </c:pt>
                <c:pt idx="1033">
                  <c:v>1.3346798E-2</c:v>
                </c:pt>
                <c:pt idx="1034">
                  <c:v>1.3351905000000001E-2</c:v>
                </c:pt>
                <c:pt idx="1035">
                  <c:v>1.3356666999999999E-2</c:v>
                </c:pt>
                <c:pt idx="1036">
                  <c:v>1.3360883E-2</c:v>
                </c:pt>
                <c:pt idx="1037">
                  <c:v>1.3364556E-2</c:v>
                </c:pt>
                <c:pt idx="1038">
                  <c:v>1.3367868999999999E-2</c:v>
                </c:pt>
                <c:pt idx="1039">
                  <c:v>1.3370821E-2</c:v>
                </c:pt>
                <c:pt idx="1040">
                  <c:v>1.33734085E-2</c:v>
                </c:pt>
                <c:pt idx="1041">
                  <c:v>1.33756315E-2</c:v>
                </c:pt>
                <c:pt idx="1042">
                  <c:v>1.3377488999999999E-2</c:v>
                </c:pt>
                <c:pt idx="1043">
                  <c:v>1.3378981E-2</c:v>
                </c:pt>
                <c:pt idx="1044">
                  <c:v>1.3380108E-2</c:v>
                </c:pt>
                <c:pt idx="1045">
                  <c:v>1.3380871000000001E-2</c:v>
                </c:pt>
                <c:pt idx="1046">
                  <c:v>1.3381482E-2</c:v>
                </c:pt>
                <c:pt idx="1047">
                  <c:v>1.3381877E-2</c:v>
                </c:pt>
                <c:pt idx="1048">
                  <c:v>1.3381914999999999E-2</c:v>
                </c:pt>
                <c:pt idx="1049">
                  <c:v>1.3381598999999999E-2</c:v>
                </c:pt>
                <c:pt idx="1050">
                  <c:v>1.3380934000000001E-2</c:v>
                </c:pt>
                <c:pt idx="1051">
                  <c:v>1.3379922000000001E-2</c:v>
                </c:pt>
                <c:pt idx="1052">
                  <c:v>1.3378568E-2</c:v>
                </c:pt>
                <c:pt idx="1053">
                  <c:v>1.3376877000000001E-2</c:v>
                </c:pt>
                <c:pt idx="1054">
                  <c:v>1.3374852E-2</c:v>
                </c:pt>
                <c:pt idx="1055">
                  <c:v>1.3372278E-2</c:v>
                </c:pt>
                <c:pt idx="1056">
                  <c:v>1.3368131E-2</c:v>
                </c:pt>
                <c:pt idx="1057">
                  <c:v>1.3363666E-2</c:v>
                </c:pt>
                <c:pt idx="1058">
                  <c:v>1.3358890999999999E-2</c:v>
                </c:pt>
                <c:pt idx="1059">
                  <c:v>1.3353812E-2</c:v>
                </c:pt>
                <c:pt idx="1060">
                  <c:v>1.3348435000000001E-2</c:v>
                </c:pt>
                <c:pt idx="1061">
                  <c:v>1.3342769000000001E-2</c:v>
                </c:pt>
                <c:pt idx="1062">
                  <c:v>1.3336819999999999E-2</c:v>
                </c:pt>
                <c:pt idx="1063">
                  <c:v>1.33305965E-2</c:v>
                </c:pt>
                <c:pt idx="1064">
                  <c:v>1.3324109000000001E-2</c:v>
                </c:pt>
                <c:pt idx="1065">
                  <c:v>1.3317364E-2</c:v>
                </c:pt>
                <c:pt idx="1066">
                  <c:v>1.3310374E-2</c:v>
                </c:pt>
                <c:pt idx="1067">
                  <c:v>1.3303146E-2</c:v>
                </c:pt>
                <c:pt idx="1068">
                  <c:v>1.3295692E-2</c:v>
                </c:pt>
                <c:pt idx="1069">
                  <c:v>1.3288023E-2</c:v>
                </c:pt>
                <c:pt idx="1070">
                  <c:v>1.3280150500000001E-2</c:v>
                </c:pt>
                <c:pt idx="1071">
                  <c:v>1.3272084E-2</c:v>
                </c:pt>
                <c:pt idx="1072">
                  <c:v>1.3263837000000001E-2</c:v>
                </c:pt>
                <c:pt idx="1073">
                  <c:v>1.3255423000000001E-2</c:v>
                </c:pt>
                <c:pt idx="1074">
                  <c:v>1.3246851E-2</c:v>
                </c:pt>
                <c:pt idx="1075">
                  <c:v>1.3238135999999999E-2</c:v>
                </c:pt>
                <c:pt idx="1076">
                  <c:v>1.3229207999999999E-2</c:v>
                </c:pt>
                <c:pt idx="1077">
                  <c:v>1.3220147E-2</c:v>
                </c:pt>
                <c:pt idx="1078">
                  <c:v>1.3210981E-2</c:v>
                </c:pt>
                <c:pt idx="1079">
                  <c:v>1.320172E-2</c:v>
                </c:pt>
                <c:pt idx="1080">
                  <c:v>1.3192381E-2</c:v>
                </c:pt>
                <c:pt idx="1081">
                  <c:v>1.31829735E-2</c:v>
                </c:pt>
                <c:pt idx="1082">
                  <c:v>1.3173511000000001E-2</c:v>
                </c:pt>
                <c:pt idx="1083">
                  <c:v>1.3164008E-2</c:v>
                </c:pt>
                <c:pt idx="1084">
                  <c:v>1.3154476E-2</c:v>
                </c:pt>
                <c:pt idx="1085">
                  <c:v>1.3144927000000001E-2</c:v>
                </c:pt>
                <c:pt idx="1086">
                  <c:v>1.3134012E-2</c:v>
                </c:pt>
                <c:pt idx="1087">
                  <c:v>1.3123014000000001E-2</c:v>
                </c:pt>
                <c:pt idx="1088">
                  <c:v>1.3112036000000001E-2</c:v>
                </c:pt>
                <c:pt idx="1089">
                  <c:v>1.3101089999999999E-2</c:v>
                </c:pt>
                <c:pt idx="1090">
                  <c:v>1.3090186E-2</c:v>
                </c:pt>
                <c:pt idx="1091">
                  <c:v>1.3079336E-2</c:v>
                </c:pt>
                <c:pt idx="1092">
                  <c:v>1.3068550999999999E-2</c:v>
                </c:pt>
                <c:pt idx="1093">
                  <c:v>1.3057842E-2</c:v>
                </c:pt>
                <c:pt idx="1094">
                  <c:v>1.304722E-2</c:v>
                </c:pt>
                <c:pt idx="1095">
                  <c:v>1.3036694E-2</c:v>
                </c:pt>
                <c:pt idx="1096">
                  <c:v>1.3028427E-2</c:v>
                </c:pt>
                <c:pt idx="1097">
                  <c:v>1.3020383999999999E-2</c:v>
                </c:pt>
                <c:pt idx="1098">
                  <c:v>1.301247E-2</c:v>
                </c:pt>
                <c:pt idx="1099">
                  <c:v>1.3004692E-2</c:v>
                </c:pt>
                <c:pt idx="1100">
                  <c:v>1.2997062E-2</c:v>
                </c:pt>
                <c:pt idx="1101">
                  <c:v>1.2989588E-2</c:v>
                </c:pt>
                <c:pt idx="1102">
                  <c:v>1.2982283000000001E-2</c:v>
                </c:pt>
                <c:pt idx="1103">
                  <c:v>1.2975153999999999E-2</c:v>
                </c:pt>
                <c:pt idx="1104">
                  <c:v>1.2968212E-2</c:v>
                </c:pt>
                <c:pt idx="1105">
                  <c:v>1.2961278E-2</c:v>
                </c:pt>
                <c:pt idx="1106">
                  <c:v>1.2953432000000001E-2</c:v>
                </c:pt>
                <c:pt idx="1107">
                  <c:v>1.2945801E-2</c:v>
                </c:pt>
                <c:pt idx="1108">
                  <c:v>1.2938392999999999E-2</c:v>
                </c:pt>
                <c:pt idx="1109">
                  <c:v>1.2931216000000001E-2</c:v>
                </c:pt>
                <c:pt idx="1110">
                  <c:v>1.2924278000000001E-2</c:v>
                </c:pt>
                <c:pt idx="1111">
                  <c:v>1.2917586E-2</c:v>
                </c:pt>
                <c:pt idx="1112">
                  <c:v>1.2911146E-2</c:v>
                </c:pt>
                <c:pt idx="1113">
                  <c:v>1.2904963E-2</c:v>
                </c:pt>
                <c:pt idx="1114">
                  <c:v>1.2899046000000001E-2</c:v>
                </c:pt>
                <c:pt idx="1115">
                  <c:v>1.2893361000000001E-2</c:v>
                </c:pt>
                <c:pt idx="1116">
                  <c:v>1.2887789E-2</c:v>
                </c:pt>
                <c:pt idx="1117">
                  <c:v>1.28824925E-2</c:v>
                </c:pt>
                <c:pt idx="1118">
                  <c:v>1.2877474999999999E-2</c:v>
                </c:pt>
                <c:pt idx="1119">
                  <c:v>1.2872738E-2</c:v>
                </c:pt>
                <c:pt idx="1120">
                  <c:v>1.2868282E-2</c:v>
                </c:pt>
                <c:pt idx="1121">
                  <c:v>1.2864112E-2</c:v>
                </c:pt>
                <c:pt idx="1122">
                  <c:v>1.2860225499999999E-2</c:v>
                </c:pt>
                <c:pt idx="1123">
                  <c:v>1.2856625E-2</c:v>
                </c:pt>
                <c:pt idx="1124">
                  <c:v>1.28533095E-2</c:v>
                </c:pt>
                <c:pt idx="1125">
                  <c:v>1.2850255999999999E-2</c:v>
                </c:pt>
                <c:pt idx="1126">
                  <c:v>1.284742E-2</c:v>
                </c:pt>
                <c:pt idx="1127">
                  <c:v>1.284487E-2</c:v>
                </c:pt>
                <c:pt idx="1128">
                  <c:v>1.2842607000000001E-2</c:v>
                </c:pt>
                <c:pt idx="1129">
                  <c:v>1.284063E-2</c:v>
                </c:pt>
                <c:pt idx="1130">
                  <c:v>1.2838941E-2</c:v>
                </c:pt>
                <c:pt idx="1131">
                  <c:v>1.2837539E-2</c:v>
                </c:pt>
                <c:pt idx="1132">
                  <c:v>1.2836426499999999E-2</c:v>
                </c:pt>
                <c:pt idx="1133">
                  <c:v>1.2835602999999999E-2</c:v>
                </c:pt>
                <c:pt idx="1134">
                  <c:v>1.2835070000000001E-2</c:v>
                </c:pt>
                <c:pt idx="1135">
                  <c:v>1.2834797E-2</c:v>
                </c:pt>
                <c:pt idx="1136">
                  <c:v>1.2834761E-2</c:v>
                </c:pt>
                <c:pt idx="1137">
                  <c:v>1.2835017000000001E-2</c:v>
                </c:pt>
                <c:pt idx="1138">
                  <c:v>1.2835569999999999E-2</c:v>
                </c:pt>
                <c:pt idx="1139">
                  <c:v>1.2836418E-2</c:v>
                </c:pt>
                <c:pt idx="1140">
                  <c:v>1.2837563999999999E-2</c:v>
                </c:pt>
                <c:pt idx="1141">
                  <c:v>1.2839008000000001E-2</c:v>
                </c:pt>
                <c:pt idx="1142">
                  <c:v>1.2840752E-2</c:v>
                </c:pt>
                <c:pt idx="1143">
                  <c:v>1.2842796E-2</c:v>
                </c:pt>
                <c:pt idx="1144">
                  <c:v>1.2845142E-2</c:v>
                </c:pt>
                <c:pt idx="1145">
                  <c:v>1.2847799E-2</c:v>
                </c:pt>
                <c:pt idx="1146">
                  <c:v>1.2850769E-2</c:v>
                </c:pt>
                <c:pt idx="1147">
                  <c:v>1.2854044E-2</c:v>
                </c:pt>
                <c:pt idx="1148">
                  <c:v>1.2857624999999999E-2</c:v>
                </c:pt>
                <c:pt idx="1149">
                  <c:v>1.28615135E-2</c:v>
                </c:pt>
                <c:pt idx="1150">
                  <c:v>1.2865708999999999E-2</c:v>
                </c:pt>
                <c:pt idx="1151">
                  <c:v>1.2870214E-2</c:v>
                </c:pt>
                <c:pt idx="1152">
                  <c:v>1.2875027000000001E-2</c:v>
                </c:pt>
                <c:pt idx="1153">
                  <c:v>1.288015E-2</c:v>
                </c:pt>
                <c:pt idx="1154">
                  <c:v>1.2885584E-2</c:v>
                </c:pt>
                <c:pt idx="1155">
                  <c:v>1.2891315E-2</c:v>
                </c:pt>
                <c:pt idx="1156">
                  <c:v>1.2897344999999999E-2</c:v>
                </c:pt>
                <c:pt idx="1157">
                  <c:v>1.2903687E-2</c:v>
                </c:pt>
                <c:pt idx="1158">
                  <c:v>1.2910336E-2</c:v>
                </c:pt>
                <c:pt idx="1159">
                  <c:v>1.2917296E-2</c:v>
                </c:pt>
                <c:pt idx="1160">
                  <c:v>1.2924563E-2</c:v>
                </c:pt>
                <c:pt idx="1161">
                  <c:v>1.2932138500000001E-2</c:v>
                </c:pt>
                <c:pt idx="1162">
                  <c:v>1.294002E-2</c:v>
                </c:pt>
                <c:pt idx="1163">
                  <c:v>1.2948207E-2</c:v>
                </c:pt>
                <c:pt idx="1164">
                  <c:v>1.2956696E-2</c:v>
                </c:pt>
                <c:pt idx="1165">
                  <c:v>1.2965506999999999E-2</c:v>
                </c:pt>
                <c:pt idx="1166">
                  <c:v>1.2974631E-2</c:v>
                </c:pt>
                <c:pt idx="1167">
                  <c:v>1.2984051999999999E-2</c:v>
                </c:pt>
                <c:pt idx="1168">
                  <c:v>1.2993767999999999E-2</c:v>
                </c:pt>
                <c:pt idx="1169">
                  <c:v>1.3003776999999999E-2</c:v>
                </c:pt>
                <c:pt idx="1170">
                  <c:v>1.3014074E-2</c:v>
                </c:pt>
                <c:pt idx="1171">
                  <c:v>1.302466E-2</c:v>
                </c:pt>
                <c:pt idx="1172">
                  <c:v>1.303553E-2</c:v>
                </c:pt>
                <c:pt idx="1173">
                  <c:v>1.3046683E-2</c:v>
                </c:pt>
                <c:pt idx="1174">
                  <c:v>1.3058116E-2</c:v>
                </c:pt>
                <c:pt idx="1175">
                  <c:v>1.3069872E-2</c:v>
                </c:pt>
                <c:pt idx="1176">
                  <c:v>1.3081924E-2</c:v>
                </c:pt>
                <c:pt idx="1177">
                  <c:v>1.3094246E-2</c:v>
                </c:pt>
                <c:pt idx="1178">
                  <c:v>1.3106835000000001E-2</c:v>
                </c:pt>
                <c:pt idx="1179">
                  <c:v>1.3119686E-2</c:v>
                </c:pt>
                <c:pt idx="1180">
                  <c:v>1.3132796E-2</c:v>
                </c:pt>
                <c:pt idx="1181">
                  <c:v>1.3146158999999999E-2</c:v>
                </c:pt>
                <c:pt idx="1182">
                  <c:v>1.3159769999999999E-2</c:v>
                </c:pt>
                <c:pt idx="1183">
                  <c:v>1.3173623000000001E-2</c:v>
                </c:pt>
                <c:pt idx="1184">
                  <c:v>1.3187712000000001E-2</c:v>
                </c:pt>
                <c:pt idx="1185">
                  <c:v>1.3202108000000001E-2</c:v>
                </c:pt>
                <c:pt idx="1186">
                  <c:v>1.3216749E-2</c:v>
                </c:pt>
                <c:pt idx="1187">
                  <c:v>1.32316025E-2</c:v>
                </c:pt>
                <c:pt idx="1188">
                  <c:v>1.3246661E-2</c:v>
                </c:pt>
                <c:pt idx="1189">
                  <c:v>1.3261915000000001E-2</c:v>
                </c:pt>
                <c:pt idx="1190">
                  <c:v>1.3277354999999999E-2</c:v>
                </c:pt>
                <c:pt idx="1191">
                  <c:v>1.3292971000000001E-2</c:v>
                </c:pt>
                <c:pt idx="1192">
                  <c:v>1.3308749999999999E-2</c:v>
                </c:pt>
                <c:pt idx="1193">
                  <c:v>1.3324684E-2</c:v>
                </c:pt>
                <c:pt idx="1194">
                  <c:v>1.3340757999999999E-2</c:v>
                </c:pt>
                <c:pt idx="1195">
                  <c:v>1.3357076000000001E-2</c:v>
                </c:pt>
                <c:pt idx="1196">
                  <c:v>1.3373527E-2</c:v>
                </c:pt>
                <c:pt idx="1197">
                  <c:v>1.3390081E-2</c:v>
                </c:pt>
                <c:pt idx="1198">
                  <c:v>1.3406724E-2</c:v>
                </c:pt>
                <c:pt idx="1199">
                  <c:v>1.342344E-2</c:v>
                </c:pt>
                <c:pt idx="1200">
                  <c:v>1.3440217000000001E-2</c:v>
                </c:pt>
                <c:pt idx="1201">
                  <c:v>1.3457037999999999E-2</c:v>
                </c:pt>
                <c:pt idx="1202">
                  <c:v>1.3473891E-2</c:v>
                </c:pt>
                <c:pt idx="1203">
                  <c:v>1.3490756E-2</c:v>
                </c:pt>
                <c:pt idx="1204">
                  <c:v>1.3507620999999999E-2</c:v>
                </c:pt>
                <c:pt idx="1205">
                  <c:v>1.3525883000000001E-2</c:v>
                </c:pt>
                <c:pt idx="1206">
                  <c:v>1.3544199999999999E-2</c:v>
                </c:pt>
                <c:pt idx="1207">
                  <c:v>1.3562467E-2</c:v>
                </c:pt>
                <c:pt idx="1208">
                  <c:v>1.3580666999999999E-2</c:v>
                </c:pt>
                <c:pt idx="1209">
                  <c:v>1.3598785E-2</c:v>
                </c:pt>
                <c:pt idx="1210">
                  <c:v>1.3616801E-2</c:v>
                </c:pt>
                <c:pt idx="1211">
                  <c:v>1.36347E-2</c:v>
                </c:pt>
                <c:pt idx="1212">
                  <c:v>1.3652464E-2</c:v>
                </c:pt>
                <c:pt idx="1213">
                  <c:v>1.3670076999999999E-2</c:v>
                </c:pt>
                <c:pt idx="1214">
                  <c:v>1.3687487E-2</c:v>
                </c:pt>
                <c:pt idx="1215">
                  <c:v>1.3703566E-2</c:v>
                </c:pt>
                <c:pt idx="1216">
                  <c:v>1.3719439E-2</c:v>
                </c:pt>
                <c:pt idx="1217">
                  <c:v>1.3735087999999999E-2</c:v>
                </c:pt>
                <c:pt idx="1218">
                  <c:v>1.3750492E-2</c:v>
                </c:pt>
                <c:pt idx="1219">
                  <c:v>1.3765635E-2</c:v>
                </c:pt>
                <c:pt idx="1220">
                  <c:v>1.3780499E-2</c:v>
                </c:pt>
                <c:pt idx="1221">
                  <c:v>1.3795065E-2</c:v>
                </c:pt>
                <c:pt idx="1222">
                  <c:v>1.3809314E-2</c:v>
                </c:pt>
                <c:pt idx="1223">
                  <c:v>1.3823230000000001E-2</c:v>
                </c:pt>
                <c:pt idx="1224">
                  <c:v>1.3836816E-2</c:v>
                </c:pt>
                <c:pt idx="1225">
                  <c:v>1.385022E-2</c:v>
                </c:pt>
                <c:pt idx="1226">
                  <c:v>1.3863235999999999E-2</c:v>
                </c:pt>
                <c:pt idx="1227">
                  <c:v>1.3875847E-2</c:v>
                </c:pt>
                <c:pt idx="1228">
                  <c:v>1.3888035E-2</c:v>
                </c:pt>
                <c:pt idx="1229">
                  <c:v>1.3899785499999999E-2</c:v>
                </c:pt>
                <c:pt idx="1230">
                  <c:v>1.3911081E-2</c:v>
                </c:pt>
                <c:pt idx="1231">
                  <c:v>1.3921905E-2</c:v>
                </c:pt>
                <c:pt idx="1232">
                  <c:v>1.3932243E-2</c:v>
                </c:pt>
                <c:pt idx="1233">
                  <c:v>1.3942081E-2</c:v>
                </c:pt>
                <c:pt idx="1234">
                  <c:v>1.3951450000000001E-2</c:v>
                </c:pt>
                <c:pt idx="1235">
                  <c:v>1.3960485999999999E-2</c:v>
                </c:pt>
                <c:pt idx="1236">
                  <c:v>1.3968980000000001E-2</c:v>
                </c:pt>
                <c:pt idx="1237">
                  <c:v>1.3976916000000001E-2</c:v>
                </c:pt>
                <c:pt idx="1238">
                  <c:v>1.39842825E-2</c:v>
                </c:pt>
                <c:pt idx="1239">
                  <c:v>1.3991066999999999E-2</c:v>
                </c:pt>
                <c:pt idx="1240">
                  <c:v>1.3997256E-2</c:v>
                </c:pt>
                <c:pt idx="1241">
                  <c:v>1.4002840000000001E-2</c:v>
                </c:pt>
                <c:pt idx="1242">
                  <c:v>1.4007809E-2</c:v>
                </c:pt>
                <c:pt idx="1243">
                  <c:v>1.4012149999999999E-2</c:v>
                </c:pt>
                <c:pt idx="1244">
                  <c:v>1.4015931000000001E-2</c:v>
                </c:pt>
                <c:pt idx="1245">
                  <c:v>1.4019265E-2</c:v>
                </c:pt>
                <c:pt idx="1246">
                  <c:v>1.4021944999999999E-2</c:v>
                </c:pt>
                <c:pt idx="1247">
                  <c:v>1.4023963E-2</c:v>
                </c:pt>
                <c:pt idx="1248">
                  <c:v>1.4025312999999999E-2</c:v>
                </c:pt>
                <c:pt idx="1249">
                  <c:v>1.4025988E-2</c:v>
                </c:pt>
                <c:pt idx="1250">
                  <c:v>1.4025982500000001E-2</c:v>
                </c:pt>
                <c:pt idx="1251">
                  <c:v>1.4025290500000001E-2</c:v>
                </c:pt>
                <c:pt idx="1252">
                  <c:v>1.4023908999999999E-2</c:v>
                </c:pt>
                <c:pt idx="1253">
                  <c:v>1.4021835E-2</c:v>
                </c:pt>
                <c:pt idx="1254">
                  <c:v>1.4019159999999999E-2</c:v>
                </c:pt>
                <c:pt idx="1255">
                  <c:v>1.4015952999999999E-2</c:v>
                </c:pt>
                <c:pt idx="1256">
                  <c:v>1.4012049E-2</c:v>
                </c:pt>
                <c:pt idx="1257">
                  <c:v>1.4007444500000001E-2</c:v>
                </c:pt>
                <c:pt idx="1258">
                  <c:v>1.4002143E-2</c:v>
                </c:pt>
                <c:pt idx="1259">
                  <c:v>1.3996147E-2</c:v>
                </c:pt>
                <c:pt idx="1260">
                  <c:v>1.3989456000000001E-2</c:v>
                </c:pt>
                <c:pt idx="1261">
                  <c:v>1.3982077000000001E-2</c:v>
                </c:pt>
                <c:pt idx="1262">
                  <c:v>1.3974014E-2</c:v>
                </c:pt>
                <c:pt idx="1263">
                  <c:v>1.3965272000000001E-2</c:v>
                </c:pt>
                <c:pt idx="1264">
                  <c:v>1.3956021000000001E-2</c:v>
                </c:pt>
                <c:pt idx="1265">
                  <c:v>1.3946287999999999E-2</c:v>
                </c:pt>
                <c:pt idx="1266">
                  <c:v>1.3935904000000001E-2</c:v>
                </c:pt>
                <c:pt idx="1267">
                  <c:v>1.3924881E-2</c:v>
                </c:pt>
                <c:pt idx="1268">
                  <c:v>1.391323E-2</c:v>
                </c:pt>
                <c:pt idx="1269">
                  <c:v>1.3900965E-2</c:v>
                </c:pt>
                <c:pt idx="1270">
                  <c:v>1.3888101999999999E-2</c:v>
                </c:pt>
                <c:pt idx="1271">
                  <c:v>1.3874654E-2</c:v>
                </c:pt>
                <c:pt idx="1272">
                  <c:v>1.3860638E-2</c:v>
                </c:pt>
                <c:pt idx="1273">
                  <c:v>1.3846071999999999E-2</c:v>
                </c:pt>
                <c:pt idx="1274">
                  <c:v>1.3831127E-2</c:v>
                </c:pt>
                <c:pt idx="1275">
                  <c:v>1.3815803E-2</c:v>
                </c:pt>
                <c:pt idx="1276">
                  <c:v>1.3799987999999999E-2</c:v>
                </c:pt>
                <c:pt idx="1277">
                  <c:v>1.3783698E-2</c:v>
                </c:pt>
                <c:pt idx="1278">
                  <c:v>1.3766955000000001E-2</c:v>
                </c:pt>
                <c:pt idx="1279">
                  <c:v>1.3749782E-2</c:v>
                </c:pt>
                <c:pt idx="1280">
                  <c:v>1.37322005E-2</c:v>
                </c:pt>
                <c:pt idx="1281">
                  <c:v>1.37142325E-2</c:v>
                </c:pt>
                <c:pt idx="1282">
                  <c:v>1.3695901E-2</c:v>
                </c:pt>
                <c:pt idx="1283">
                  <c:v>1.3677231999999999E-2</c:v>
                </c:pt>
                <c:pt idx="1284">
                  <c:v>1.3658442999999999E-2</c:v>
                </c:pt>
                <c:pt idx="1285">
                  <c:v>1.3639485E-2</c:v>
                </c:pt>
                <c:pt idx="1286">
                  <c:v>1.3620263000000001E-2</c:v>
                </c:pt>
                <c:pt idx="1287">
                  <c:v>1.3600803999999999E-2</c:v>
                </c:pt>
                <c:pt idx="1288">
                  <c:v>1.3581132500000001E-2</c:v>
                </c:pt>
                <c:pt idx="1289">
                  <c:v>1.3561277E-2</c:v>
                </c:pt>
                <c:pt idx="1290">
                  <c:v>1.3541263E-2</c:v>
                </c:pt>
                <c:pt idx="1291">
                  <c:v>1.3521118E-2</c:v>
                </c:pt>
                <c:pt idx="1292">
                  <c:v>1.3500870999999999E-2</c:v>
                </c:pt>
                <c:pt idx="1293">
                  <c:v>1.3480550000000001E-2</c:v>
                </c:pt>
                <c:pt idx="1294">
                  <c:v>1.3460405E-2</c:v>
                </c:pt>
                <c:pt idx="1295">
                  <c:v>1.3440338E-2</c:v>
                </c:pt>
                <c:pt idx="1296">
                  <c:v>1.342028E-2</c:v>
                </c:pt>
                <c:pt idx="1297">
                  <c:v>1.3400260000000001E-2</c:v>
                </c:pt>
                <c:pt idx="1298">
                  <c:v>1.3380306999999999E-2</c:v>
                </c:pt>
                <c:pt idx="1299">
                  <c:v>1.3360448E-2</c:v>
                </c:pt>
                <c:pt idx="1300">
                  <c:v>1.3340711999999999E-2</c:v>
                </c:pt>
                <c:pt idx="1301">
                  <c:v>1.3321126000000001E-2</c:v>
                </c:pt>
                <c:pt idx="1302">
                  <c:v>1.3301716999999999E-2</c:v>
                </c:pt>
                <c:pt idx="1303">
                  <c:v>1.3282512E-2</c:v>
                </c:pt>
                <c:pt idx="1304">
                  <c:v>1.3263789E-2</c:v>
                </c:pt>
                <c:pt idx="1305">
                  <c:v>1.3245389999999999E-2</c:v>
                </c:pt>
                <c:pt idx="1306">
                  <c:v>1.3227271000000001E-2</c:v>
                </c:pt>
                <c:pt idx="1307">
                  <c:v>1.3209457000000001E-2</c:v>
                </c:pt>
                <c:pt idx="1308">
                  <c:v>1.3191970000000001E-2</c:v>
                </c:pt>
                <c:pt idx="1309">
                  <c:v>1.3174831999999999E-2</c:v>
                </c:pt>
                <c:pt idx="1310">
                  <c:v>1.3158066E-2</c:v>
                </c:pt>
                <c:pt idx="1311">
                  <c:v>1.3141691E-2</c:v>
                </c:pt>
                <c:pt idx="1312">
                  <c:v>1.3125724E-2</c:v>
                </c:pt>
                <c:pt idx="1313">
                  <c:v>1.3110185E-2</c:v>
                </c:pt>
                <c:pt idx="1314">
                  <c:v>1.3095371999999999E-2</c:v>
                </c:pt>
                <c:pt idx="1315">
                  <c:v>1.3081061999999999E-2</c:v>
                </c:pt>
                <c:pt idx="1316">
                  <c:v>1.3067225E-2</c:v>
                </c:pt>
                <c:pt idx="1317">
                  <c:v>1.3053878E-2</c:v>
                </c:pt>
                <c:pt idx="1318">
                  <c:v>1.3041031999999999E-2</c:v>
                </c:pt>
                <c:pt idx="1319">
                  <c:v>1.3028698E-2</c:v>
                </c:pt>
                <c:pt idx="1320">
                  <c:v>1.3016889E-2</c:v>
                </c:pt>
                <c:pt idx="1321">
                  <c:v>1.3005614E-2</c:v>
                </c:pt>
                <c:pt idx="1322">
                  <c:v>1.29948845E-2</c:v>
                </c:pt>
                <c:pt idx="1323">
                  <c:v>1.2984706E-2</c:v>
                </c:pt>
                <c:pt idx="1324">
                  <c:v>1.2976343E-2</c:v>
                </c:pt>
                <c:pt idx="1325">
                  <c:v>1.2968609000000001E-2</c:v>
                </c:pt>
                <c:pt idx="1326">
                  <c:v>1.2961446999999999E-2</c:v>
                </c:pt>
                <c:pt idx="1327">
                  <c:v>1.2954866000000001E-2</c:v>
                </c:pt>
                <c:pt idx="1328">
                  <c:v>1.2948866999999999E-2</c:v>
                </c:pt>
                <c:pt idx="1329">
                  <c:v>1.2943457E-2</c:v>
                </c:pt>
                <c:pt idx="1330">
                  <c:v>1.2938636999999999E-2</c:v>
                </c:pt>
                <c:pt idx="1331">
                  <c:v>1.2934411999999999E-2</c:v>
                </c:pt>
                <c:pt idx="1332">
                  <c:v>1.2930779999999999E-2</c:v>
                </c:pt>
                <c:pt idx="1333">
                  <c:v>1.2927717E-2</c:v>
                </c:pt>
                <c:pt idx="1334">
                  <c:v>1.2924596E-2</c:v>
                </c:pt>
                <c:pt idx="1335">
                  <c:v>1.2922065999999999E-2</c:v>
                </c:pt>
                <c:pt idx="1336">
                  <c:v>1.2920126000000001E-2</c:v>
                </c:pt>
                <c:pt idx="1337">
                  <c:v>1.2918772E-2</c:v>
                </c:pt>
                <c:pt idx="1338">
                  <c:v>1.2917997000000001E-2</c:v>
                </c:pt>
                <c:pt idx="1339">
                  <c:v>1.2917794999999999E-2</c:v>
                </c:pt>
                <c:pt idx="1340">
                  <c:v>1.2918158000000001E-2</c:v>
                </c:pt>
                <c:pt idx="1341">
                  <c:v>1.2919076999999999E-2</c:v>
                </c:pt>
                <c:pt idx="1342">
                  <c:v>1.2920539999999999E-2</c:v>
                </c:pt>
                <c:pt idx="1343">
                  <c:v>1.2922559E-2</c:v>
                </c:pt>
                <c:pt idx="1344">
                  <c:v>1.2925255E-2</c:v>
                </c:pt>
                <c:pt idx="1345">
                  <c:v>1.2928456E-2</c:v>
                </c:pt>
                <c:pt idx="1346">
                  <c:v>1.2932146E-2</c:v>
                </c:pt>
                <c:pt idx="1347">
                  <c:v>1.2936303999999999E-2</c:v>
                </c:pt>
                <c:pt idx="1348">
                  <c:v>1.29409125E-2</c:v>
                </c:pt>
                <c:pt idx="1349">
                  <c:v>1.2945952E-2</c:v>
                </c:pt>
                <c:pt idx="1350">
                  <c:v>1.2951397999999999E-2</c:v>
                </c:pt>
                <c:pt idx="1351">
                  <c:v>1.2957227999999999E-2</c:v>
                </c:pt>
                <c:pt idx="1352">
                  <c:v>1.2963419E-2</c:v>
                </c:pt>
                <c:pt idx="1353">
                  <c:v>1.2970237000000001E-2</c:v>
                </c:pt>
                <c:pt idx="1354">
                  <c:v>1.2977875E-2</c:v>
                </c:pt>
                <c:pt idx="1355">
                  <c:v>1.2985794E-2</c:v>
                </c:pt>
                <c:pt idx="1356">
                  <c:v>1.2993964E-2</c:v>
                </c:pt>
                <c:pt idx="1357">
                  <c:v>1.3002356499999999E-2</c:v>
                </c:pt>
                <c:pt idx="1358">
                  <c:v>1.3010941E-2</c:v>
                </c:pt>
                <c:pt idx="1359">
                  <c:v>1.3019688E-2</c:v>
                </c:pt>
                <c:pt idx="1360">
                  <c:v>1.3028567E-2</c:v>
                </c:pt>
                <c:pt idx="1361">
                  <c:v>1.3037544999999999E-2</c:v>
                </c:pt>
                <c:pt idx="1362">
                  <c:v>1.3046591E-2</c:v>
                </c:pt>
                <c:pt idx="1363">
                  <c:v>1.3055657999999999E-2</c:v>
                </c:pt>
                <c:pt idx="1364">
                  <c:v>1.3064487E-2</c:v>
                </c:pt>
                <c:pt idx="1365">
                  <c:v>1.3073285E-2</c:v>
                </c:pt>
                <c:pt idx="1366">
                  <c:v>1.3082020999999999E-2</c:v>
                </c:pt>
                <c:pt idx="1367">
                  <c:v>1.3090661999999999E-2</c:v>
                </c:pt>
                <c:pt idx="1368">
                  <c:v>1.3099174999999999E-2</c:v>
                </c:pt>
                <c:pt idx="1369">
                  <c:v>1.3107528E-2</c:v>
                </c:pt>
                <c:pt idx="1370">
                  <c:v>1.3115685E-2</c:v>
                </c:pt>
                <c:pt idx="1371">
                  <c:v>1.31236175E-2</c:v>
                </c:pt>
                <c:pt idx="1372">
                  <c:v>1.3131289000000001E-2</c:v>
                </c:pt>
                <c:pt idx="1373">
                  <c:v>1.3138858E-2</c:v>
                </c:pt>
                <c:pt idx="1374">
                  <c:v>1.3146412E-2</c:v>
                </c:pt>
                <c:pt idx="1375">
                  <c:v>1.315361E-2</c:v>
                </c:pt>
                <c:pt idx="1376">
                  <c:v>1.31604215E-2</c:v>
                </c:pt>
                <c:pt idx="1377">
                  <c:v>1.3166816E-2</c:v>
                </c:pt>
                <c:pt idx="1378">
                  <c:v>1.3172761E-2</c:v>
                </c:pt>
                <c:pt idx="1379">
                  <c:v>1.3178229E-2</c:v>
                </c:pt>
                <c:pt idx="1380">
                  <c:v>1.3183189999999999E-2</c:v>
                </c:pt>
                <c:pt idx="1381">
                  <c:v>1.3187615999999999E-2</c:v>
                </c:pt>
                <c:pt idx="1382">
                  <c:v>1.3191478E-2</c:v>
                </c:pt>
                <c:pt idx="1383">
                  <c:v>1.3194901E-2</c:v>
                </c:pt>
                <c:pt idx="1384">
                  <c:v>1.319787E-2</c:v>
                </c:pt>
                <c:pt idx="1385">
                  <c:v>1.3200198E-2</c:v>
                </c:pt>
                <c:pt idx="1386">
                  <c:v>1.3201862E-2</c:v>
                </c:pt>
                <c:pt idx="1387">
                  <c:v>1.3202838E-2</c:v>
                </c:pt>
                <c:pt idx="1388">
                  <c:v>1.3203101E-2</c:v>
                </c:pt>
                <c:pt idx="1389">
                  <c:v>1.3202634E-2</c:v>
                </c:pt>
                <c:pt idx="1390">
                  <c:v>1.3201414E-2</c:v>
                </c:pt>
                <c:pt idx="1391">
                  <c:v>1.3199419E-2</c:v>
                </c:pt>
                <c:pt idx="1392">
                  <c:v>1.3196632999999999E-2</c:v>
                </c:pt>
                <c:pt idx="1393">
                  <c:v>1.3193178E-2</c:v>
                </c:pt>
                <c:pt idx="1394">
                  <c:v>1.3189014000000001E-2</c:v>
                </c:pt>
                <c:pt idx="1395">
                  <c:v>1.3184008000000001E-2</c:v>
                </c:pt>
                <c:pt idx="1396">
                  <c:v>1.31781455E-2</c:v>
                </c:pt>
                <c:pt idx="1397">
                  <c:v>1.3171412E-2</c:v>
                </c:pt>
                <c:pt idx="1398">
                  <c:v>1.3163798000000001E-2</c:v>
                </c:pt>
                <c:pt idx="1399">
                  <c:v>1.3155289000000001E-2</c:v>
                </c:pt>
                <c:pt idx="1400">
                  <c:v>1.3145878E-2</c:v>
                </c:pt>
                <c:pt idx="1401">
                  <c:v>1.3135556E-2</c:v>
                </c:pt>
                <c:pt idx="1402">
                  <c:v>1.3124314999999999E-2</c:v>
                </c:pt>
                <c:pt idx="1403">
                  <c:v>1.3112314999999999E-2</c:v>
                </c:pt>
                <c:pt idx="1404">
                  <c:v>1.3099482000000001E-2</c:v>
                </c:pt>
                <c:pt idx="1405">
                  <c:v>1.3085718E-2</c:v>
                </c:pt>
                <c:pt idx="1406">
                  <c:v>1.3071022999999999E-2</c:v>
                </c:pt>
                <c:pt idx="1407">
                  <c:v>1.3055396E-2</c:v>
                </c:pt>
                <c:pt idx="1408">
                  <c:v>1.3038838000000001E-2</c:v>
                </c:pt>
                <c:pt idx="1409">
                  <c:v>1.3021351E-2</c:v>
                </c:pt>
                <c:pt idx="1410">
                  <c:v>1.3002939999999999E-2</c:v>
                </c:pt>
                <c:pt idx="1411">
                  <c:v>1.2983612E-2</c:v>
                </c:pt>
                <c:pt idx="1412">
                  <c:v>1.29633695E-2</c:v>
                </c:pt>
                <c:pt idx="1413">
                  <c:v>1.2942396E-2</c:v>
                </c:pt>
                <c:pt idx="1414">
                  <c:v>1.29205985E-2</c:v>
                </c:pt>
                <c:pt idx="1415">
                  <c:v>1.2897914999999999E-2</c:v>
                </c:pt>
                <c:pt idx="1416">
                  <c:v>1.2874356999999999E-2</c:v>
                </c:pt>
                <c:pt idx="1417">
                  <c:v>1.2849938999999999E-2</c:v>
                </c:pt>
                <c:pt idx="1418">
                  <c:v>1.2824670999999999E-2</c:v>
                </c:pt>
                <c:pt idx="1419">
                  <c:v>1.2798571E-2</c:v>
                </c:pt>
                <c:pt idx="1420">
                  <c:v>1.2771653000000001E-2</c:v>
                </c:pt>
                <c:pt idx="1421">
                  <c:v>1.2743933000000001E-2</c:v>
                </c:pt>
                <c:pt idx="1422">
                  <c:v>1.2715428000000001E-2</c:v>
                </c:pt>
                <c:pt idx="1423">
                  <c:v>1.2686337000000001E-2</c:v>
                </c:pt>
                <c:pt idx="1424">
                  <c:v>1.2656544E-2</c:v>
                </c:pt>
                <c:pt idx="1425">
                  <c:v>1.2626022000000001E-2</c:v>
                </c:pt>
                <c:pt idx="1426">
                  <c:v>1.2594792E-2</c:v>
                </c:pt>
                <c:pt idx="1427">
                  <c:v>1.2562874E-2</c:v>
                </c:pt>
                <c:pt idx="1428">
                  <c:v>1.2530290499999999E-2</c:v>
                </c:pt>
                <c:pt idx="1429">
                  <c:v>1.2497062E-2</c:v>
                </c:pt>
                <c:pt idx="1430">
                  <c:v>1.2463212E-2</c:v>
                </c:pt>
                <c:pt idx="1431">
                  <c:v>1.2428766000000001E-2</c:v>
                </c:pt>
                <c:pt idx="1432">
                  <c:v>1.2393746000000001E-2</c:v>
                </c:pt>
                <c:pt idx="1433">
                  <c:v>1.235838E-2</c:v>
                </c:pt>
                <c:pt idx="1434">
                  <c:v>1.232252E-2</c:v>
                </c:pt>
                <c:pt idx="1435">
                  <c:v>1.2286164E-2</c:v>
                </c:pt>
                <c:pt idx="1436">
                  <c:v>1.2249338E-2</c:v>
                </c:pt>
                <c:pt idx="1437">
                  <c:v>1.2212071999999999E-2</c:v>
                </c:pt>
                <c:pt idx="1438">
                  <c:v>1.2174391999999999E-2</c:v>
                </c:pt>
                <c:pt idx="1439">
                  <c:v>1.2136330000000001E-2</c:v>
                </c:pt>
                <c:pt idx="1440">
                  <c:v>1.2097912000000001E-2</c:v>
                </c:pt>
                <c:pt idx="1441">
                  <c:v>1.2059172E-2</c:v>
                </c:pt>
                <c:pt idx="1442">
                  <c:v>1.2020139000000001E-2</c:v>
                </c:pt>
                <c:pt idx="1443">
                  <c:v>1.1981687499999999E-2</c:v>
                </c:pt>
                <c:pt idx="1444">
                  <c:v>1.1943036000000001E-2</c:v>
                </c:pt>
                <c:pt idx="1445">
                  <c:v>1.19041875E-2</c:v>
                </c:pt>
                <c:pt idx="1446">
                  <c:v>1.1865173999999999E-2</c:v>
                </c:pt>
                <c:pt idx="1447">
                  <c:v>1.1826029E-2</c:v>
                </c:pt>
                <c:pt idx="1448">
                  <c:v>1.1786786E-2</c:v>
                </c:pt>
                <c:pt idx="1449">
                  <c:v>1.1747476E-2</c:v>
                </c:pt>
                <c:pt idx="1450">
                  <c:v>1.1708135999999999E-2</c:v>
                </c:pt>
                <c:pt idx="1451">
                  <c:v>1.1668797999999999E-2</c:v>
                </c:pt>
                <c:pt idx="1452">
                  <c:v>1.1629469E-2</c:v>
                </c:pt>
                <c:pt idx="1453">
                  <c:v>1.1589721000000001E-2</c:v>
                </c:pt>
                <c:pt idx="1454">
                  <c:v>1.1550077000000001E-2</c:v>
                </c:pt>
                <c:pt idx="1455">
                  <c:v>1.1510570499999999E-2</c:v>
                </c:pt>
                <c:pt idx="1456">
                  <c:v>1.1471237E-2</c:v>
                </c:pt>
                <c:pt idx="1457">
                  <c:v>1.1432111E-2</c:v>
                </c:pt>
                <c:pt idx="1458">
                  <c:v>1.1393227000000001E-2</c:v>
                </c:pt>
                <c:pt idx="1459">
                  <c:v>1.1354618E-2</c:v>
                </c:pt>
                <c:pt idx="1460">
                  <c:v>1.1316321000000001E-2</c:v>
                </c:pt>
                <c:pt idx="1461">
                  <c:v>1.1278369E-2</c:v>
                </c:pt>
                <c:pt idx="1462">
                  <c:v>1.1240821E-2</c:v>
                </c:pt>
                <c:pt idx="1463">
                  <c:v>1.1203829E-2</c:v>
                </c:pt>
                <c:pt idx="1464">
                  <c:v>1.1167289E-2</c:v>
                </c:pt>
                <c:pt idx="1465">
                  <c:v>1.1131232E-2</c:v>
                </c:pt>
                <c:pt idx="1466">
                  <c:v>1.1095694E-2</c:v>
                </c:pt>
                <c:pt idx="1467">
                  <c:v>1.1060711000000001E-2</c:v>
                </c:pt>
                <c:pt idx="1468">
                  <c:v>1.1026313500000001E-2</c:v>
                </c:pt>
                <c:pt idx="1469">
                  <c:v>1.0992537E-2</c:v>
                </c:pt>
                <c:pt idx="1470">
                  <c:v>1.0959412E-2</c:v>
                </c:pt>
                <c:pt idx="1471">
                  <c:v>1.0926971000000001E-2</c:v>
                </c:pt>
                <c:pt idx="1472">
                  <c:v>1.0895278E-2</c:v>
                </c:pt>
                <c:pt idx="1473">
                  <c:v>1.0864443E-2</c:v>
                </c:pt>
                <c:pt idx="1474">
                  <c:v>1.0834383E-2</c:v>
                </c:pt>
                <c:pt idx="1475">
                  <c:v>1.0805125E-2</c:v>
                </c:pt>
                <c:pt idx="1476">
                  <c:v>1.0776697999999999E-2</c:v>
                </c:pt>
                <c:pt idx="1477">
                  <c:v>1.0749125999999999E-2</c:v>
                </c:pt>
                <c:pt idx="1478">
                  <c:v>1.0722436E-2</c:v>
                </c:pt>
                <c:pt idx="1479">
                  <c:v>1.06966505E-2</c:v>
                </c:pt>
                <c:pt idx="1480">
                  <c:v>1.06717935E-2</c:v>
                </c:pt>
                <c:pt idx="1481">
                  <c:v>1.0647887E-2</c:v>
                </c:pt>
                <c:pt idx="1482">
                  <c:v>1.0624992E-2</c:v>
                </c:pt>
                <c:pt idx="1483">
                  <c:v>1.0603178E-2</c:v>
                </c:pt>
                <c:pt idx="1484">
                  <c:v>1.0582375E-2</c:v>
                </c:pt>
                <c:pt idx="1485">
                  <c:v>1.05626E-2</c:v>
                </c:pt>
                <c:pt idx="1486">
                  <c:v>1.0543869000000001E-2</c:v>
                </c:pt>
                <c:pt idx="1487">
                  <c:v>1.0526199999999999E-2</c:v>
                </c:pt>
                <c:pt idx="1488">
                  <c:v>1.0509605999999999E-2</c:v>
                </c:pt>
                <c:pt idx="1489">
                  <c:v>1.0494104000000001E-2</c:v>
                </c:pt>
                <c:pt idx="1490">
                  <c:v>1.0479703999999999E-2</c:v>
                </c:pt>
                <c:pt idx="1491">
                  <c:v>1.0466420000000001E-2</c:v>
                </c:pt>
                <c:pt idx="1492">
                  <c:v>1.0454303999999999E-2</c:v>
                </c:pt>
                <c:pt idx="1493">
                  <c:v>1.0443388499999999E-2</c:v>
                </c:pt>
                <c:pt idx="1494">
                  <c:v>1.0433619E-2</c:v>
                </c:pt>
                <c:pt idx="1495">
                  <c:v>1.0425E-2</c:v>
                </c:pt>
                <c:pt idx="1496">
                  <c:v>1.0417541000000001E-2</c:v>
                </c:pt>
                <c:pt idx="1497">
                  <c:v>1.0411244E-2</c:v>
                </c:pt>
                <c:pt idx="1498">
                  <c:v>1.0406113E-2</c:v>
                </c:pt>
                <c:pt idx="1499">
                  <c:v>1.0402152E-2</c:v>
                </c:pt>
                <c:pt idx="1500">
                  <c:v>1.0399360999999999E-2</c:v>
                </c:pt>
                <c:pt idx="1501">
                  <c:v>1.0397742E-2</c:v>
                </c:pt>
                <c:pt idx="1502">
                  <c:v>1.0397352E-2</c:v>
                </c:pt>
                <c:pt idx="1503">
                  <c:v>1.0398195000000001E-2</c:v>
                </c:pt>
                <c:pt idx="1504">
                  <c:v>1.0400201E-2</c:v>
                </c:pt>
                <c:pt idx="1505">
                  <c:v>1.040337E-2</c:v>
                </c:pt>
                <c:pt idx="1506">
                  <c:v>1.0407693000000001E-2</c:v>
                </c:pt>
                <c:pt idx="1507">
                  <c:v>1.0413166E-2</c:v>
                </c:pt>
                <c:pt idx="1508">
                  <c:v>1.0419782000000001E-2</c:v>
                </c:pt>
                <c:pt idx="1509">
                  <c:v>1.0427534E-2</c:v>
                </c:pt>
                <c:pt idx="1510">
                  <c:v>1.0436412000000001E-2</c:v>
                </c:pt>
                <c:pt idx="1511">
                  <c:v>1.0446408000000001E-2</c:v>
                </c:pt>
                <c:pt idx="1512">
                  <c:v>1.0457556999999999E-2</c:v>
                </c:pt>
                <c:pt idx="1513">
                  <c:v>1.0469838E-2</c:v>
                </c:pt>
                <c:pt idx="1514">
                  <c:v>1.0483203999999999E-2</c:v>
                </c:pt>
                <c:pt idx="1515">
                  <c:v>1.0497645E-2</c:v>
                </c:pt>
                <c:pt idx="1516">
                  <c:v>1.05131455E-2</c:v>
                </c:pt>
                <c:pt idx="1517">
                  <c:v>1.0529695E-2</c:v>
                </c:pt>
                <c:pt idx="1518">
                  <c:v>1.05472775E-2</c:v>
                </c:pt>
                <c:pt idx="1519">
                  <c:v>1.0565880999999999E-2</c:v>
                </c:pt>
                <c:pt idx="1520">
                  <c:v>1.0585486999999999E-2</c:v>
                </c:pt>
                <c:pt idx="1521">
                  <c:v>1.0606083000000001E-2</c:v>
                </c:pt>
                <c:pt idx="1522">
                  <c:v>1.0627701E-2</c:v>
                </c:pt>
                <c:pt idx="1523">
                  <c:v>1.0650303E-2</c:v>
                </c:pt>
                <c:pt idx="1524">
                  <c:v>1.0673845E-2</c:v>
                </c:pt>
                <c:pt idx="1525">
                  <c:v>1.0698311E-2</c:v>
                </c:pt>
                <c:pt idx="1526">
                  <c:v>1.0723682999999999E-2</c:v>
                </c:pt>
                <c:pt idx="1527">
                  <c:v>1.0749944000000001E-2</c:v>
                </c:pt>
                <c:pt idx="1528">
                  <c:v>1.0777075000000001E-2</c:v>
                </c:pt>
                <c:pt idx="1529">
                  <c:v>1.0805057999999999E-2</c:v>
                </c:pt>
                <c:pt idx="1530">
                  <c:v>1.0833878E-2</c:v>
                </c:pt>
                <c:pt idx="1531">
                  <c:v>1.0863513E-2</c:v>
                </c:pt>
                <c:pt idx="1532">
                  <c:v>1.0893996E-2</c:v>
                </c:pt>
                <c:pt idx="1533">
                  <c:v>1.0925277000000001E-2</c:v>
                </c:pt>
                <c:pt idx="1534">
                  <c:v>1.09573165E-2</c:v>
                </c:pt>
                <c:pt idx="1535">
                  <c:v>1.0990095E-2</c:v>
                </c:pt>
                <c:pt idx="1536">
                  <c:v>1.1023593999999999E-2</c:v>
                </c:pt>
                <c:pt idx="1537">
                  <c:v>1.105779E-2</c:v>
                </c:pt>
                <c:pt idx="1538">
                  <c:v>1.1092665999999999E-2</c:v>
                </c:pt>
                <c:pt idx="1539">
                  <c:v>1.1128198000000001E-2</c:v>
                </c:pt>
                <c:pt idx="1540">
                  <c:v>1.1164367E-2</c:v>
                </c:pt>
                <c:pt idx="1541">
                  <c:v>1.1201150999999999E-2</c:v>
                </c:pt>
                <c:pt idx="1542">
                  <c:v>1.1238570999999999E-2</c:v>
                </c:pt>
                <c:pt idx="1543">
                  <c:v>1.1276573999999999E-2</c:v>
                </c:pt>
                <c:pt idx="1544">
                  <c:v>1.131513E-2</c:v>
                </c:pt>
                <c:pt idx="1545">
                  <c:v>1.1354217999999999E-2</c:v>
                </c:pt>
                <c:pt idx="1546">
                  <c:v>1.1393815999999999E-2</c:v>
                </c:pt>
                <c:pt idx="1547">
                  <c:v>1.1433906000000001E-2</c:v>
                </c:pt>
                <c:pt idx="1548">
                  <c:v>1.1474465E-2</c:v>
                </c:pt>
                <c:pt idx="1549">
                  <c:v>1.1515473E-2</c:v>
                </c:pt>
                <c:pt idx="1550">
                  <c:v>1.155691E-2</c:v>
                </c:pt>
                <c:pt idx="1551">
                  <c:v>1.1598757499999999E-2</c:v>
                </c:pt>
                <c:pt idx="1552">
                  <c:v>1.16410265E-2</c:v>
                </c:pt>
                <c:pt idx="1553">
                  <c:v>1.1683671E-2</c:v>
                </c:pt>
                <c:pt idx="1554">
                  <c:v>1.1726663999999999E-2</c:v>
                </c:pt>
                <c:pt idx="1555">
                  <c:v>1.1769989999999999E-2</c:v>
                </c:pt>
                <c:pt idx="1556">
                  <c:v>1.1813628E-2</c:v>
                </c:pt>
                <c:pt idx="1557">
                  <c:v>1.1857559E-2</c:v>
                </c:pt>
                <c:pt idx="1558">
                  <c:v>1.1901767000000001E-2</c:v>
                </c:pt>
                <c:pt idx="1559">
                  <c:v>1.1946231999999999E-2</c:v>
                </c:pt>
                <c:pt idx="1560">
                  <c:v>1.1990937E-2</c:v>
                </c:pt>
                <c:pt idx="1561">
                  <c:v>1.2035864E-2</c:v>
                </c:pt>
                <c:pt idx="1562">
                  <c:v>1.2081575000000001E-2</c:v>
                </c:pt>
                <c:pt idx="1563">
                  <c:v>1.2127486E-2</c:v>
                </c:pt>
                <c:pt idx="1564">
                  <c:v>1.2173569E-2</c:v>
                </c:pt>
                <c:pt idx="1565">
                  <c:v>1.2219806999999999E-2</c:v>
                </c:pt>
                <c:pt idx="1566">
                  <c:v>1.2266185000000001E-2</c:v>
                </c:pt>
                <c:pt idx="1567">
                  <c:v>1.2312686999999999E-2</c:v>
                </c:pt>
                <c:pt idx="1568">
                  <c:v>1.2359297999999999E-2</c:v>
                </c:pt>
                <c:pt idx="1569">
                  <c:v>1.2406E-2</c:v>
                </c:pt>
                <c:pt idx="1570">
                  <c:v>1.245278E-2</c:v>
                </c:pt>
                <c:pt idx="1571">
                  <c:v>1.2499588000000001E-2</c:v>
                </c:pt>
                <c:pt idx="1572">
                  <c:v>1.2545921E-2</c:v>
                </c:pt>
                <c:pt idx="1573">
                  <c:v>1.2592289E-2</c:v>
                </c:pt>
                <c:pt idx="1574">
                  <c:v>1.2638674000000001E-2</c:v>
                </c:pt>
                <c:pt idx="1575">
                  <c:v>1.2685062E-2</c:v>
                </c:pt>
                <c:pt idx="1576">
                  <c:v>1.2731441E-2</c:v>
                </c:pt>
                <c:pt idx="1577">
                  <c:v>1.2777795999999999E-2</c:v>
                </c:pt>
                <c:pt idx="1578">
                  <c:v>1.2824113999999999E-2</c:v>
                </c:pt>
                <c:pt idx="1579">
                  <c:v>1.2870382499999999E-2</c:v>
                </c:pt>
                <c:pt idx="1580">
                  <c:v>1.2916586000000001E-2</c:v>
                </c:pt>
                <c:pt idx="1581">
                  <c:v>1.2962717E-2</c:v>
                </c:pt>
                <c:pt idx="1582">
                  <c:v>1.3008759999999999E-2</c:v>
                </c:pt>
                <c:pt idx="1583">
                  <c:v>1.3054705E-2</c:v>
                </c:pt>
                <c:pt idx="1584">
                  <c:v>1.3100539E-2</c:v>
                </c:pt>
                <c:pt idx="1585">
                  <c:v>1.3146255000000001E-2</c:v>
                </c:pt>
                <c:pt idx="1586">
                  <c:v>1.31918425E-2</c:v>
                </c:pt>
                <c:pt idx="1587">
                  <c:v>1.3237291E-2</c:v>
                </c:pt>
                <c:pt idx="1588">
                  <c:v>1.3282593000000001E-2</c:v>
                </c:pt>
                <c:pt idx="1589">
                  <c:v>1.3327741000000001E-2</c:v>
                </c:pt>
                <c:pt idx="1590">
                  <c:v>1.3372726999999999E-2</c:v>
                </c:pt>
                <c:pt idx="1591">
                  <c:v>1.3417541E-2</c:v>
                </c:pt>
                <c:pt idx="1592">
                  <c:v>1.3462175E-2</c:v>
                </c:pt>
                <c:pt idx="1593">
                  <c:v>1.3506628999999999E-2</c:v>
                </c:pt>
                <c:pt idx="1594">
                  <c:v>1.3550899E-2</c:v>
                </c:pt>
                <c:pt idx="1595">
                  <c:v>1.3594982E-2</c:v>
                </c:pt>
                <c:pt idx="1596">
                  <c:v>1.3638875999999999E-2</c:v>
                </c:pt>
                <c:pt idx="1597">
                  <c:v>1.3682578000000001E-2</c:v>
                </c:pt>
                <c:pt idx="1598">
                  <c:v>1.3726086E-2</c:v>
                </c:pt>
                <c:pt idx="1599">
                  <c:v>1.3769398E-2</c:v>
                </c:pt>
                <c:pt idx="1600">
                  <c:v>1.3812514999999999E-2</c:v>
                </c:pt>
                <c:pt idx="1601">
                  <c:v>1.38554275E-2</c:v>
                </c:pt>
                <c:pt idx="1602">
                  <c:v>1.3898130999999999E-2</c:v>
                </c:pt>
                <c:pt idx="1603">
                  <c:v>1.3940641E-2</c:v>
                </c:pt>
                <c:pt idx="1604">
                  <c:v>1.3982955E-2</c:v>
                </c:pt>
                <c:pt idx="1605">
                  <c:v>1.4025077E-2</c:v>
                </c:pt>
                <c:pt idx="1606">
                  <c:v>1.406701E-2</c:v>
                </c:pt>
                <c:pt idx="1607">
                  <c:v>1.4108755000000001E-2</c:v>
                </c:pt>
                <c:pt idx="1608">
                  <c:v>1.4150315E-2</c:v>
                </c:pt>
                <c:pt idx="1609">
                  <c:v>1.4191693999999999E-2</c:v>
                </c:pt>
                <c:pt idx="1610">
                  <c:v>1.4232895000000001E-2</c:v>
                </c:pt>
                <c:pt idx="1611">
                  <c:v>1.4273911E-2</c:v>
                </c:pt>
                <c:pt idx="1612">
                  <c:v>1.4314738E-2</c:v>
                </c:pt>
                <c:pt idx="1613">
                  <c:v>1.43554015E-2</c:v>
                </c:pt>
                <c:pt idx="1614">
                  <c:v>1.4395906999999999E-2</c:v>
                </c:pt>
                <c:pt idx="1615">
                  <c:v>1.4436259999999999E-2</c:v>
                </c:pt>
                <c:pt idx="1616">
                  <c:v>1.4476467999999999E-2</c:v>
                </c:pt>
                <c:pt idx="1617">
                  <c:v>1.4516535000000001E-2</c:v>
                </c:pt>
                <c:pt idx="1618">
                  <c:v>1.455647E-2</c:v>
                </c:pt>
                <c:pt idx="1619">
                  <c:v>1.459628E-2</c:v>
                </c:pt>
                <c:pt idx="1620">
                  <c:v>1.463597E-2</c:v>
                </c:pt>
                <c:pt idx="1621">
                  <c:v>1.4675541E-2</c:v>
                </c:pt>
                <c:pt idx="1622">
                  <c:v>1.4714997E-2</c:v>
                </c:pt>
                <c:pt idx="1623">
                  <c:v>1.4754359E-2</c:v>
                </c:pt>
                <c:pt idx="1624">
                  <c:v>1.4793633E-2</c:v>
                </c:pt>
                <c:pt idx="1625">
                  <c:v>1.4832827999999999E-2</c:v>
                </c:pt>
                <c:pt idx="1626">
                  <c:v>1.4871952000000001E-2</c:v>
                </c:pt>
                <c:pt idx="1627">
                  <c:v>1.4911014E-2</c:v>
                </c:pt>
                <c:pt idx="1628">
                  <c:v>1.4950021000000001E-2</c:v>
                </c:pt>
                <c:pt idx="1629">
                  <c:v>1.4988982E-2</c:v>
                </c:pt>
                <c:pt idx="1630">
                  <c:v>1.5027904E-2</c:v>
                </c:pt>
                <c:pt idx="1631">
                  <c:v>1.5066769000000001E-2</c:v>
                </c:pt>
                <c:pt idx="1632">
                  <c:v>1.510559E-2</c:v>
                </c:pt>
                <c:pt idx="1633">
                  <c:v>1.5144397E-2</c:v>
                </c:pt>
                <c:pt idx="1634">
                  <c:v>1.5183192999999999E-2</c:v>
                </c:pt>
                <c:pt idx="1635">
                  <c:v>1.5221986E-2</c:v>
                </c:pt>
                <c:pt idx="1636">
                  <c:v>1.5260783E-2</c:v>
                </c:pt>
                <c:pt idx="1637">
                  <c:v>1.5299587999999999E-2</c:v>
                </c:pt>
                <c:pt idx="1638">
                  <c:v>1.5338411E-2</c:v>
                </c:pt>
                <c:pt idx="1639">
                  <c:v>1.5377251999999999E-2</c:v>
                </c:pt>
                <c:pt idx="1640">
                  <c:v>1.541612E-2</c:v>
                </c:pt>
                <c:pt idx="1641">
                  <c:v>1.5454992000000001E-2</c:v>
                </c:pt>
                <c:pt idx="1642">
                  <c:v>1.5493883999999999E-2</c:v>
                </c:pt>
                <c:pt idx="1643">
                  <c:v>1.5532814000000001E-2</c:v>
                </c:pt>
                <c:pt idx="1644">
                  <c:v>1.5571786000000001E-2</c:v>
                </c:pt>
                <c:pt idx="1645">
                  <c:v>1.5610805E-2</c:v>
                </c:pt>
                <c:pt idx="1646">
                  <c:v>1.564987E-2</c:v>
                </c:pt>
                <c:pt idx="1647">
                  <c:v>1.5688987000000001E-2</c:v>
                </c:pt>
                <c:pt idx="1648">
                  <c:v>1.5728155000000001E-2</c:v>
                </c:pt>
                <c:pt idx="1649">
                  <c:v>1.5767375E-2</c:v>
                </c:pt>
                <c:pt idx="1650">
                  <c:v>1.5806649999999998E-2</c:v>
                </c:pt>
                <c:pt idx="1651">
                  <c:v>1.5845949000000002E-2</c:v>
                </c:pt>
                <c:pt idx="1652">
                  <c:v>1.5885288000000001E-2</c:v>
                </c:pt>
                <c:pt idx="1653">
                  <c:v>1.5924682999999999E-2</c:v>
                </c:pt>
                <c:pt idx="1654">
                  <c:v>1.596413E-2</c:v>
                </c:pt>
                <c:pt idx="1655">
                  <c:v>1.6003626999999999E-2</c:v>
                </c:pt>
                <c:pt idx="1656">
                  <c:v>1.6043175E-2</c:v>
                </c:pt>
                <c:pt idx="1657">
                  <c:v>1.6082767000000001E-2</c:v>
                </c:pt>
                <c:pt idx="1658">
                  <c:v>1.6122403E-2</c:v>
                </c:pt>
                <c:pt idx="1659">
                  <c:v>1.6162077E-2</c:v>
                </c:pt>
                <c:pt idx="1660">
                  <c:v>1.6201785E-2</c:v>
                </c:pt>
                <c:pt idx="1661">
                  <c:v>1.6241482000000002E-2</c:v>
                </c:pt>
                <c:pt idx="1662">
                  <c:v>1.6281194999999998E-2</c:v>
                </c:pt>
                <c:pt idx="1663">
                  <c:v>1.6320925E-2</c:v>
                </c:pt>
                <c:pt idx="1664">
                  <c:v>1.6360666999999999E-2</c:v>
                </c:pt>
                <c:pt idx="1665">
                  <c:v>1.6400410000000001E-2</c:v>
                </c:pt>
                <c:pt idx="1666">
                  <c:v>1.6440151E-2</c:v>
                </c:pt>
                <c:pt idx="1667">
                  <c:v>1.6479876000000001E-2</c:v>
                </c:pt>
                <c:pt idx="1668">
                  <c:v>1.6519578E-2</c:v>
                </c:pt>
                <c:pt idx="1669">
                  <c:v>1.6559245E-2</c:v>
                </c:pt>
                <c:pt idx="1670">
                  <c:v>1.6598865000000001E-2</c:v>
                </c:pt>
                <c:pt idx="1671">
                  <c:v>1.6638920000000001E-2</c:v>
                </c:pt>
                <c:pt idx="1672">
                  <c:v>1.6678952E-2</c:v>
                </c:pt>
                <c:pt idx="1673">
                  <c:v>1.6718896E-2</c:v>
                </c:pt>
                <c:pt idx="1674">
                  <c:v>1.6758737999999999E-2</c:v>
                </c:pt>
                <c:pt idx="1675">
                  <c:v>1.6798460000000001E-2</c:v>
                </c:pt>
                <c:pt idx="1676">
                  <c:v>1.6838045999999999E-2</c:v>
                </c:pt>
                <c:pt idx="1677">
                  <c:v>1.6877474E-2</c:v>
                </c:pt>
                <c:pt idx="1678">
                  <c:v>1.6916727999999999E-2</c:v>
                </c:pt>
                <c:pt idx="1679">
                  <c:v>1.6955781999999999E-2</c:v>
                </c:pt>
                <c:pt idx="1680">
                  <c:v>1.6994616000000001E-2</c:v>
                </c:pt>
                <c:pt idx="1681">
                  <c:v>1.7032577E-2</c:v>
                </c:pt>
                <c:pt idx="1682">
                  <c:v>1.7070269999999999E-2</c:v>
                </c:pt>
                <c:pt idx="1683">
                  <c:v>1.7107671000000001E-2</c:v>
                </c:pt>
                <c:pt idx="1684">
                  <c:v>1.7144756000000001E-2</c:v>
                </c:pt>
                <c:pt idx="1685">
                  <c:v>1.7181497E-2</c:v>
                </c:pt>
                <c:pt idx="1686">
                  <c:v>1.7217869E-2</c:v>
                </c:pt>
                <c:pt idx="1687">
                  <c:v>1.7253844000000001E-2</c:v>
                </c:pt>
                <c:pt idx="1688">
                  <c:v>1.7289394999999999E-2</c:v>
                </c:pt>
                <c:pt idx="1689">
                  <c:v>1.7324496000000002E-2</c:v>
                </c:pt>
                <c:pt idx="1690">
                  <c:v>1.7359115000000001E-2</c:v>
                </c:pt>
                <c:pt idx="1691">
                  <c:v>1.7393176999999999E-2</c:v>
                </c:pt>
                <c:pt idx="1692">
                  <c:v>1.7426707E-2</c:v>
                </c:pt>
                <c:pt idx="1693">
                  <c:v>1.7459677999999999E-2</c:v>
                </c:pt>
                <c:pt idx="1694">
                  <c:v>1.749206E-2</c:v>
                </c:pt>
                <c:pt idx="1695">
                  <c:v>1.7523832999999999E-2</c:v>
                </c:pt>
                <c:pt idx="1696">
                  <c:v>1.7554964999999999E-2</c:v>
                </c:pt>
                <c:pt idx="1697">
                  <c:v>1.7585432000000002E-2</c:v>
                </c:pt>
                <c:pt idx="1698">
                  <c:v>1.7615212000000002E-2</c:v>
                </c:pt>
                <c:pt idx="1699">
                  <c:v>1.7644275000000001E-2</c:v>
                </c:pt>
                <c:pt idx="1700">
                  <c:v>1.7672589999999998E-2</c:v>
                </c:pt>
                <c:pt idx="1701">
                  <c:v>1.7700104000000001E-2</c:v>
                </c:pt>
                <c:pt idx="1702">
                  <c:v>1.7726829999999999E-2</c:v>
                </c:pt>
                <c:pt idx="1703">
                  <c:v>1.7752741999999998E-2</c:v>
                </c:pt>
                <c:pt idx="1704">
                  <c:v>1.7777823000000002E-2</c:v>
                </c:pt>
                <c:pt idx="1705">
                  <c:v>1.7802044999999999E-2</c:v>
                </c:pt>
                <c:pt idx="1706">
                  <c:v>1.7825385999999999E-2</c:v>
                </c:pt>
                <c:pt idx="1707">
                  <c:v>1.7847827E-2</c:v>
                </c:pt>
                <c:pt idx="1708">
                  <c:v>1.7869342E-2</c:v>
                </c:pt>
                <c:pt idx="1709">
                  <c:v>1.7889913E-2</c:v>
                </c:pt>
                <c:pt idx="1710">
                  <c:v>1.7909504E-2</c:v>
                </c:pt>
                <c:pt idx="1711">
                  <c:v>1.7928072999999999E-2</c:v>
                </c:pt>
                <c:pt idx="1712">
                  <c:v>1.7945636000000001E-2</c:v>
                </c:pt>
                <c:pt idx="1713">
                  <c:v>1.7962169E-2</c:v>
                </c:pt>
                <c:pt idx="1714">
                  <c:v>1.7977657000000001E-2</c:v>
                </c:pt>
                <c:pt idx="1715">
                  <c:v>1.7992081E-2</c:v>
                </c:pt>
                <c:pt idx="1716">
                  <c:v>1.8005421000000001E-2</c:v>
                </c:pt>
                <c:pt idx="1717">
                  <c:v>1.8017664999999999E-2</c:v>
                </c:pt>
                <c:pt idx="1718">
                  <c:v>1.8028791999999998E-2</c:v>
                </c:pt>
                <c:pt idx="1719">
                  <c:v>1.8038789E-2</c:v>
                </c:pt>
                <c:pt idx="1720">
                  <c:v>1.8047628999999999E-2</c:v>
                </c:pt>
                <c:pt idx="1721">
                  <c:v>1.8055286E-2</c:v>
                </c:pt>
                <c:pt idx="1722">
                  <c:v>1.8061770000000001E-2</c:v>
                </c:pt>
                <c:pt idx="1723">
                  <c:v>1.8067074999999998E-2</c:v>
                </c:pt>
                <c:pt idx="1724">
                  <c:v>1.8071191E-2</c:v>
                </c:pt>
                <c:pt idx="1725">
                  <c:v>1.8074106E-2</c:v>
                </c:pt>
                <c:pt idx="1726">
                  <c:v>1.8075813E-2</c:v>
                </c:pt>
                <c:pt idx="1727">
                  <c:v>1.8076306E-2</c:v>
                </c:pt>
                <c:pt idx="1728">
                  <c:v>1.8075575999999999E-2</c:v>
                </c:pt>
                <c:pt idx="1729">
                  <c:v>1.8073619999999999E-2</c:v>
                </c:pt>
                <c:pt idx="1730">
                  <c:v>1.8070413E-2</c:v>
                </c:pt>
                <c:pt idx="1731">
                  <c:v>1.8065939999999999E-2</c:v>
                </c:pt>
                <c:pt idx="1732">
                  <c:v>1.8060232999999998E-2</c:v>
                </c:pt>
                <c:pt idx="1733">
                  <c:v>1.8053293000000002E-2</c:v>
                </c:pt>
                <c:pt idx="1734">
                  <c:v>1.8045114000000001E-2</c:v>
                </c:pt>
                <c:pt idx="1735">
                  <c:v>1.8035704E-2</c:v>
                </c:pt>
                <c:pt idx="1736">
                  <c:v>1.8025065E-2</c:v>
                </c:pt>
                <c:pt idx="1737">
                  <c:v>1.8013201999999999E-2</c:v>
                </c:pt>
                <c:pt idx="1738">
                  <c:v>1.8000115000000001E-2</c:v>
                </c:pt>
                <c:pt idx="1739">
                  <c:v>1.798582E-2</c:v>
                </c:pt>
                <c:pt idx="1740">
                  <c:v>1.797031E-2</c:v>
                </c:pt>
                <c:pt idx="1741">
                  <c:v>1.7953597000000002E-2</c:v>
                </c:pt>
                <c:pt idx="1742">
                  <c:v>1.7935703000000001E-2</c:v>
                </c:pt>
                <c:pt idx="1743">
                  <c:v>1.7916643999999999E-2</c:v>
                </c:pt>
                <c:pt idx="1744">
                  <c:v>1.7896432E-2</c:v>
                </c:pt>
                <c:pt idx="1745">
                  <c:v>1.7875087000000001E-2</c:v>
                </c:pt>
                <c:pt idx="1746">
                  <c:v>1.7852623000000001E-2</c:v>
                </c:pt>
                <c:pt idx="1747">
                  <c:v>1.7829066000000001E-2</c:v>
                </c:pt>
                <c:pt idx="1748">
                  <c:v>1.7804433000000001E-2</c:v>
                </c:pt>
                <c:pt idx="1749">
                  <c:v>1.7778749E-2</c:v>
                </c:pt>
                <c:pt idx="1750">
                  <c:v>1.775202E-2</c:v>
                </c:pt>
                <c:pt idx="1751">
                  <c:v>1.7724274000000002E-2</c:v>
                </c:pt>
                <c:pt idx="1752">
                  <c:v>1.7695553999999999E-2</c:v>
                </c:pt>
                <c:pt idx="1753">
                  <c:v>1.7665892999999998E-2</c:v>
                </c:pt>
                <c:pt idx="1754">
                  <c:v>1.7635316000000002E-2</c:v>
                </c:pt>
                <c:pt idx="1755">
                  <c:v>1.7603859999999999E-2</c:v>
                </c:pt>
                <c:pt idx="1756">
                  <c:v>1.7571552000000001E-2</c:v>
                </c:pt>
                <c:pt idx="1757">
                  <c:v>1.7538430000000001E-2</c:v>
                </c:pt>
                <c:pt idx="1758">
                  <c:v>1.7504524E-2</c:v>
                </c:pt>
                <c:pt idx="1759">
                  <c:v>1.7469877000000002E-2</c:v>
                </c:pt>
                <c:pt idx="1760">
                  <c:v>1.7434505999999999E-2</c:v>
                </c:pt>
                <c:pt idx="1761">
                  <c:v>1.7398454000000001E-2</c:v>
                </c:pt>
                <c:pt idx="1762">
                  <c:v>1.7361771000000002E-2</c:v>
                </c:pt>
                <c:pt idx="1763">
                  <c:v>1.7324498000000001E-2</c:v>
                </c:pt>
                <c:pt idx="1764">
                  <c:v>1.7286671E-2</c:v>
                </c:pt>
                <c:pt idx="1765">
                  <c:v>1.7248334000000001E-2</c:v>
                </c:pt>
                <c:pt idx="1766">
                  <c:v>1.7209530000000001E-2</c:v>
                </c:pt>
                <c:pt idx="1767">
                  <c:v>1.7170299E-2</c:v>
                </c:pt>
                <c:pt idx="1768">
                  <c:v>1.7130684E-2</c:v>
                </c:pt>
                <c:pt idx="1769">
                  <c:v>1.7090734E-2</c:v>
                </c:pt>
                <c:pt idx="1770">
                  <c:v>1.7050474999999999E-2</c:v>
                </c:pt>
                <c:pt idx="1771">
                  <c:v>1.7009963999999999E-2</c:v>
                </c:pt>
                <c:pt idx="1772">
                  <c:v>1.6969252000000001E-2</c:v>
                </c:pt>
                <c:pt idx="1773">
                  <c:v>1.6928387999999999E-2</c:v>
                </c:pt>
                <c:pt idx="1774">
                  <c:v>1.6887416999999998E-2</c:v>
                </c:pt>
                <c:pt idx="1775">
                  <c:v>1.6846389E-2</c:v>
                </c:pt>
                <c:pt idx="1776">
                  <c:v>1.680535E-2</c:v>
                </c:pt>
                <c:pt idx="1777">
                  <c:v>1.6764347999999998E-2</c:v>
                </c:pt>
                <c:pt idx="1778">
                  <c:v>1.6723434999999998E-2</c:v>
                </c:pt>
                <c:pt idx="1779">
                  <c:v>1.6682656000000001E-2</c:v>
                </c:pt>
                <c:pt idx="1780">
                  <c:v>1.6642049999999999E-2</c:v>
                </c:pt>
                <c:pt idx="1781">
                  <c:v>1.6601675999999999E-2</c:v>
                </c:pt>
                <c:pt idx="1782">
                  <c:v>1.6561579999999999E-2</c:v>
                </c:pt>
                <c:pt idx="1783">
                  <c:v>1.6521813E-2</c:v>
                </c:pt>
                <c:pt idx="1784">
                  <c:v>1.6482420000000001E-2</c:v>
                </c:pt>
                <c:pt idx="1785">
                  <c:v>1.6443449999999998E-2</c:v>
                </c:pt>
                <c:pt idx="1786">
                  <c:v>1.6404951000000001E-2</c:v>
                </c:pt>
                <c:pt idx="1787">
                  <c:v>1.6366964000000001E-2</c:v>
                </c:pt>
                <c:pt idx="1788">
                  <c:v>1.6329538000000001E-2</c:v>
                </c:pt>
                <c:pt idx="1789">
                  <c:v>1.6292717000000002E-2</c:v>
                </c:pt>
                <c:pt idx="1790">
                  <c:v>1.6257126E-2</c:v>
                </c:pt>
                <c:pt idx="1791">
                  <c:v>1.6222281000000002E-2</c:v>
                </c:pt>
                <c:pt idx="1792">
                  <c:v>1.6188167E-2</c:v>
                </c:pt>
                <c:pt idx="1793">
                  <c:v>1.6154829999999998E-2</c:v>
                </c:pt>
                <c:pt idx="1794">
                  <c:v>1.6122307999999998E-2</c:v>
                </c:pt>
                <c:pt idx="1795">
                  <c:v>1.609064E-2</c:v>
                </c:pt>
                <c:pt idx="1796">
                  <c:v>1.6059864E-2</c:v>
                </c:pt>
                <c:pt idx="1797">
                  <c:v>1.6030017000000001E-2</c:v>
                </c:pt>
                <c:pt idx="1798">
                  <c:v>1.6001133000000001E-2</c:v>
                </c:pt>
                <c:pt idx="1799">
                  <c:v>1.5973241999999999E-2</c:v>
                </c:pt>
                <c:pt idx="1800">
                  <c:v>1.5945753E-2</c:v>
                </c:pt>
                <c:pt idx="1801">
                  <c:v>1.5919320000000001E-2</c:v>
                </c:pt>
                <c:pt idx="1802">
                  <c:v>1.5893977E-2</c:v>
                </c:pt>
                <c:pt idx="1803">
                  <c:v>1.5869746000000001E-2</c:v>
                </c:pt>
                <c:pt idx="1804">
                  <c:v>1.5846652999999999E-2</c:v>
                </c:pt>
                <c:pt idx="1805">
                  <c:v>1.582472E-2</c:v>
                </c:pt>
                <c:pt idx="1806">
                  <c:v>1.5803971999999999E-2</c:v>
                </c:pt>
                <c:pt idx="1807">
                  <c:v>1.5784426000000001E-2</c:v>
                </c:pt>
                <c:pt idx="1808">
                  <c:v>1.5766101000000001E-2</c:v>
                </c:pt>
                <c:pt idx="1809">
                  <c:v>1.5749012999999999E-2</c:v>
                </c:pt>
                <c:pt idx="1810">
                  <c:v>1.5733193999999999E-2</c:v>
                </c:pt>
                <c:pt idx="1811">
                  <c:v>1.5718635000000002E-2</c:v>
                </c:pt>
                <c:pt idx="1812">
                  <c:v>1.5705352999999998E-2</c:v>
                </c:pt>
                <c:pt idx="1813">
                  <c:v>1.5693352000000001E-2</c:v>
                </c:pt>
                <c:pt idx="1814">
                  <c:v>1.5682643E-2</c:v>
                </c:pt>
                <c:pt idx="1815">
                  <c:v>1.567323E-2</c:v>
                </c:pt>
                <c:pt idx="1816">
                  <c:v>1.5665117999999999E-2</c:v>
                </c:pt>
                <c:pt idx="1817">
                  <c:v>1.5658307999999999E-2</c:v>
                </c:pt>
                <c:pt idx="1818">
                  <c:v>1.5652803999999999E-2</c:v>
                </c:pt>
                <c:pt idx="1819">
                  <c:v>1.5648503000000001E-2</c:v>
                </c:pt>
                <c:pt idx="1820">
                  <c:v>1.5645018E-2</c:v>
                </c:pt>
                <c:pt idx="1821">
                  <c:v>1.5642830999999999E-2</c:v>
                </c:pt>
                <c:pt idx="1822">
                  <c:v>1.5641942999999998E-2</c:v>
                </c:pt>
                <c:pt idx="1823">
                  <c:v>1.5642349E-2</c:v>
                </c:pt>
                <c:pt idx="1824">
                  <c:v>1.5644040000000001E-2</c:v>
                </c:pt>
                <c:pt idx="1825">
                  <c:v>1.5647009999999999E-2</c:v>
                </c:pt>
                <c:pt idx="1826">
                  <c:v>1.5651249999999998E-2</c:v>
                </c:pt>
                <c:pt idx="1827">
                  <c:v>1.5656750000000001E-2</c:v>
                </c:pt>
                <c:pt idx="1828">
                  <c:v>1.5663499000000001E-2</c:v>
                </c:pt>
                <c:pt idx="1829">
                  <c:v>1.5671655999999999E-2</c:v>
                </c:pt>
                <c:pt idx="1830">
                  <c:v>1.5681536999999999E-2</c:v>
                </c:pt>
                <c:pt idx="1831">
                  <c:v>1.5692621E-2</c:v>
                </c:pt>
                <c:pt idx="1832">
                  <c:v>1.5704894E-2</c:v>
                </c:pt>
                <c:pt idx="1833">
                  <c:v>1.5718335E-2</c:v>
                </c:pt>
                <c:pt idx="1834">
                  <c:v>1.5732924999999998E-2</c:v>
                </c:pt>
                <c:pt idx="1835">
                  <c:v>1.5748640000000001E-2</c:v>
                </c:pt>
                <c:pt idx="1836">
                  <c:v>1.5765459999999999E-2</c:v>
                </c:pt>
                <c:pt idx="1837">
                  <c:v>1.5783354999999999E-2</c:v>
                </c:pt>
                <c:pt idx="1838">
                  <c:v>1.5802301000000001E-2</c:v>
                </c:pt>
                <c:pt idx="1839">
                  <c:v>1.5822288E-2</c:v>
                </c:pt>
                <c:pt idx="1840">
                  <c:v>1.5843300000000001E-2</c:v>
                </c:pt>
                <c:pt idx="1841">
                  <c:v>1.5865277000000001E-2</c:v>
                </c:pt>
                <c:pt idx="1842">
                  <c:v>1.5888185999999999E-2</c:v>
                </c:pt>
                <c:pt idx="1843">
                  <c:v>1.5911998E-2</c:v>
                </c:pt>
                <c:pt idx="1844">
                  <c:v>1.5936677999999999E-2</c:v>
                </c:pt>
                <c:pt idx="1845">
                  <c:v>1.5962190000000001E-2</c:v>
                </c:pt>
                <c:pt idx="1846">
                  <c:v>1.5988505E-2</c:v>
                </c:pt>
                <c:pt idx="1847">
                  <c:v>1.6015582E-2</c:v>
                </c:pt>
                <c:pt idx="1848">
                  <c:v>1.6043386999999999E-2</c:v>
                </c:pt>
                <c:pt idx="1849">
                  <c:v>1.6071925000000001E-2</c:v>
                </c:pt>
                <c:pt idx="1850">
                  <c:v>1.6101167999999999E-2</c:v>
                </c:pt>
                <c:pt idx="1851">
                  <c:v>1.6131026999999999E-2</c:v>
                </c:pt>
                <c:pt idx="1852">
                  <c:v>1.6161459999999999E-2</c:v>
                </c:pt>
                <c:pt idx="1853">
                  <c:v>1.6192433999999999E-2</c:v>
                </c:pt>
                <c:pt idx="1854">
                  <c:v>1.6223906999999999E-2</c:v>
                </c:pt>
                <c:pt idx="1855">
                  <c:v>1.6255839000000001E-2</c:v>
                </c:pt>
                <c:pt idx="1856">
                  <c:v>1.6288190000000001E-2</c:v>
                </c:pt>
                <c:pt idx="1857">
                  <c:v>1.6320918E-2</c:v>
                </c:pt>
                <c:pt idx="1858">
                  <c:v>1.6353987E-2</c:v>
                </c:pt>
                <c:pt idx="1859">
                  <c:v>1.6387386E-2</c:v>
                </c:pt>
                <c:pt idx="1860">
                  <c:v>1.6421077999999999E-2</c:v>
                </c:pt>
                <c:pt idx="1861">
                  <c:v>1.6454984999999998E-2</c:v>
                </c:pt>
                <c:pt idx="1862">
                  <c:v>1.6489064000000001E-2</c:v>
                </c:pt>
                <c:pt idx="1863">
                  <c:v>1.6523276999999999E-2</c:v>
                </c:pt>
                <c:pt idx="1864">
                  <c:v>1.6557579999999999E-2</c:v>
                </c:pt>
                <c:pt idx="1865">
                  <c:v>1.6591933999999999E-2</c:v>
                </c:pt>
                <c:pt idx="1866">
                  <c:v>1.6626297000000002E-2</c:v>
                </c:pt>
                <c:pt idx="1867">
                  <c:v>1.6660624999999998E-2</c:v>
                </c:pt>
                <c:pt idx="1868">
                  <c:v>1.6694881000000002E-2</c:v>
                </c:pt>
                <c:pt idx="1869">
                  <c:v>1.6729076999999998E-2</c:v>
                </c:pt>
                <c:pt idx="1870">
                  <c:v>1.6763158E-2</c:v>
                </c:pt>
                <c:pt idx="1871">
                  <c:v>1.6797045E-2</c:v>
                </c:pt>
                <c:pt idx="1872">
                  <c:v>1.6830698000000002E-2</c:v>
                </c:pt>
                <c:pt idx="1873">
                  <c:v>1.6864075999999999E-2</c:v>
                </c:pt>
                <c:pt idx="1874">
                  <c:v>1.6897143999999999E-2</c:v>
                </c:pt>
                <c:pt idx="1875">
                  <c:v>1.6929860000000001E-2</c:v>
                </c:pt>
                <c:pt idx="1876">
                  <c:v>1.6962186000000001E-2</c:v>
                </c:pt>
                <c:pt idx="1877">
                  <c:v>1.6994092999999998E-2</c:v>
                </c:pt>
                <c:pt idx="1878">
                  <c:v>1.7025536000000001E-2</c:v>
                </c:pt>
                <c:pt idx="1879">
                  <c:v>1.7056556E-2</c:v>
                </c:pt>
                <c:pt idx="1880">
                  <c:v>1.7087081E-2</c:v>
                </c:pt>
                <c:pt idx="1881">
                  <c:v>1.7117047999999999E-2</c:v>
                </c:pt>
                <c:pt idx="1882">
                  <c:v>1.7146418E-2</c:v>
                </c:pt>
                <c:pt idx="1883">
                  <c:v>1.717517E-2</c:v>
                </c:pt>
                <c:pt idx="1884">
                  <c:v>1.7203268000000001E-2</c:v>
                </c:pt>
                <c:pt idx="1885">
                  <c:v>1.723069E-2</c:v>
                </c:pt>
                <c:pt idx="1886">
                  <c:v>1.7257404E-2</c:v>
                </c:pt>
                <c:pt idx="1887">
                  <c:v>1.7283390999999999E-2</c:v>
                </c:pt>
                <c:pt idx="1888">
                  <c:v>1.7308624000000002E-2</c:v>
                </c:pt>
                <c:pt idx="1889">
                  <c:v>1.7333168999999999E-2</c:v>
                </c:pt>
                <c:pt idx="1890">
                  <c:v>1.7356944999999999E-2</c:v>
                </c:pt>
                <c:pt idx="1891">
                  <c:v>1.7379901999999999E-2</c:v>
                </c:pt>
                <c:pt idx="1892">
                  <c:v>1.7402022999999999E-2</c:v>
                </c:pt>
                <c:pt idx="1893">
                  <c:v>1.7423290000000001E-2</c:v>
                </c:pt>
                <c:pt idx="1894">
                  <c:v>1.7443686999999999E-2</c:v>
                </c:pt>
                <c:pt idx="1895">
                  <c:v>1.7463194000000001E-2</c:v>
                </c:pt>
                <c:pt idx="1896">
                  <c:v>1.7481799999999999E-2</c:v>
                </c:pt>
                <c:pt idx="1897">
                  <c:v>1.7499489999999999E-2</c:v>
                </c:pt>
                <c:pt idx="1898">
                  <c:v>1.7516250000000001E-2</c:v>
                </c:pt>
                <c:pt idx="1899">
                  <c:v>1.7532171999999999E-2</c:v>
                </c:pt>
                <c:pt idx="1900">
                  <c:v>1.7547157000000001E-2</c:v>
                </c:pt>
                <c:pt idx="1901">
                  <c:v>1.7561179999999999E-2</c:v>
                </c:pt>
                <c:pt idx="1902">
                  <c:v>1.7574236E-2</c:v>
                </c:pt>
                <c:pt idx="1903">
                  <c:v>1.7586315000000002E-2</c:v>
                </c:pt>
                <c:pt idx="1904">
                  <c:v>1.7597409000000001E-2</c:v>
                </c:pt>
                <c:pt idx="1905">
                  <c:v>1.7607511999999999E-2</c:v>
                </c:pt>
                <c:pt idx="1906">
                  <c:v>1.7616624000000001E-2</c:v>
                </c:pt>
                <c:pt idx="1907">
                  <c:v>1.762474E-2</c:v>
                </c:pt>
                <c:pt idx="1908">
                  <c:v>1.7631857000000001E-2</c:v>
                </c:pt>
                <c:pt idx="1909">
                  <c:v>1.7638601E-2</c:v>
                </c:pt>
                <c:pt idx="1910">
                  <c:v>1.7644396E-2</c:v>
                </c:pt>
                <c:pt idx="1911">
                  <c:v>1.7649192000000001E-2</c:v>
                </c:pt>
                <c:pt idx="1912">
                  <c:v>1.7652988000000001E-2</c:v>
                </c:pt>
                <c:pt idx="1913">
                  <c:v>1.7655793999999999E-2</c:v>
                </c:pt>
                <c:pt idx="1914">
                  <c:v>1.7657608000000002E-2</c:v>
                </c:pt>
                <c:pt idx="1915">
                  <c:v>1.7658436999999999E-2</c:v>
                </c:pt>
                <c:pt idx="1916">
                  <c:v>1.765829E-2</c:v>
                </c:pt>
                <c:pt idx="1917">
                  <c:v>1.7657171999999999E-2</c:v>
                </c:pt>
                <c:pt idx="1918">
                  <c:v>1.7655086E-2</c:v>
                </c:pt>
                <c:pt idx="1919">
                  <c:v>1.7651630000000001E-2</c:v>
                </c:pt>
                <c:pt idx="1920">
                  <c:v>1.7647235000000001E-2</c:v>
                </c:pt>
                <c:pt idx="1921">
                  <c:v>1.7641905999999999E-2</c:v>
                </c:pt>
                <c:pt idx="1922">
                  <c:v>1.7635657999999999E-2</c:v>
                </c:pt>
                <c:pt idx="1923">
                  <c:v>1.7628505999999999E-2</c:v>
                </c:pt>
                <c:pt idx="1924">
                  <c:v>1.7620460000000001E-2</c:v>
                </c:pt>
                <c:pt idx="1925">
                  <c:v>1.7611535000000001E-2</c:v>
                </c:pt>
                <c:pt idx="1926">
                  <c:v>1.7601747000000001E-2</c:v>
                </c:pt>
                <c:pt idx="1927">
                  <c:v>1.759111E-2</c:v>
                </c:pt>
                <c:pt idx="1928">
                  <c:v>1.7579652000000001E-2</c:v>
                </c:pt>
                <c:pt idx="1929">
                  <c:v>1.7567497000000001E-2</c:v>
                </c:pt>
                <c:pt idx="1930">
                  <c:v>1.7554546000000001E-2</c:v>
                </c:pt>
                <c:pt idx="1931">
                  <c:v>1.754081E-2</c:v>
                </c:pt>
                <c:pt idx="1932">
                  <c:v>1.7526311999999999E-2</c:v>
                </c:pt>
                <c:pt idx="1933">
                  <c:v>1.7511068000000001E-2</c:v>
                </c:pt>
                <c:pt idx="1934">
                  <c:v>1.7495093999999999E-2</c:v>
                </c:pt>
                <c:pt idx="1935">
                  <c:v>1.7478416E-2</c:v>
                </c:pt>
                <c:pt idx="1936">
                  <c:v>1.7461045000000001E-2</c:v>
                </c:pt>
                <c:pt idx="1937">
                  <c:v>1.7443008999999999E-2</c:v>
                </c:pt>
                <c:pt idx="1938">
                  <c:v>1.7424348999999999E-2</c:v>
                </c:pt>
                <c:pt idx="1939">
                  <c:v>1.7405172999999999E-2</c:v>
                </c:pt>
                <c:pt idx="1940">
                  <c:v>1.7385388000000002E-2</c:v>
                </c:pt>
                <c:pt idx="1941">
                  <c:v>1.7365019999999998E-2</c:v>
                </c:pt>
                <c:pt idx="1942">
                  <c:v>1.7344084999999999E-2</c:v>
                </c:pt>
                <c:pt idx="1943">
                  <c:v>1.7322609999999999E-2</c:v>
                </c:pt>
                <c:pt idx="1944">
                  <c:v>1.7300611E-2</c:v>
                </c:pt>
                <c:pt idx="1945">
                  <c:v>1.7278109999999999E-2</c:v>
                </c:pt>
                <c:pt idx="1946">
                  <c:v>1.725513E-2</c:v>
                </c:pt>
                <c:pt idx="1947">
                  <c:v>1.7231690000000001E-2</c:v>
                </c:pt>
                <c:pt idx="1948">
                  <c:v>1.7207845999999999E-2</c:v>
                </c:pt>
                <c:pt idx="1949">
                  <c:v>1.7183687999999999E-2</c:v>
                </c:pt>
                <c:pt idx="1950">
                  <c:v>1.7159130000000002E-2</c:v>
                </c:pt>
                <c:pt idx="1951">
                  <c:v>1.7134192999999999E-2</c:v>
                </c:pt>
                <c:pt idx="1952">
                  <c:v>1.7108893E-2</c:v>
                </c:pt>
                <c:pt idx="1953">
                  <c:v>1.7083256000000002E-2</c:v>
                </c:pt>
                <c:pt idx="1954">
                  <c:v>1.7057297999999999E-2</c:v>
                </c:pt>
                <c:pt idx="1955">
                  <c:v>1.7031035999999999E-2</c:v>
                </c:pt>
                <c:pt idx="1956">
                  <c:v>1.7004492E-2</c:v>
                </c:pt>
                <c:pt idx="1957">
                  <c:v>1.6977679999999998E-2</c:v>
                </c:pt>
                <c:pt idx="1958">
                  <c:v>1.6950669000000002E-2</c:v>
                </c:pt>
                <c:pt idx="1959">
                  <c:v>1.6923515E-2</c:v>
                </c:pt>
                <c:pt idx="1960">
                  <c:v>1.6896149999999999E-2</c:v>
                </c:pt>
                <c:pt idx="1961">
                  <c:v>1.6868583999999999E-2</c:v>
                </c:pt>
                <c:pt idx="1962">
                  <c:v>1.6840842000000002E-2</c:v>
                </c:pt>
                <c:pt idx="1963">
                  <c:v>1.6812935000000001E-2</c:v>
                </c:pt>
                <c:pt idx="1964">
                  <c:v>1.6784879999999999E-2</c:v>
                </c:pt>
                <c:pt idx="1965">
                  <c:v>1.6756693E-2</c:v>
                </c:pt>
                <c:pt idx="1966">
                  <c:v>1.6728383999999999E-2</c:v>
                </c:pt>
                <c:pt idx="1967">
                  <c:v>1.6699972E-2</c:v>
                </c:pt>
                <c:pt idx="1968">
                  <c:v>1.6671542000000001E-2</c:v>
                </c:pt>
                <c:pt idx="1969">
                  <c:v>1.6643122E-2</c:v>
                </c:pt>
                <c:pt idx="1970">
                  <c:v>1.661464E-2</c:v>
                </c:pt>
                <c:pt idx="1971">
                  <c:v>1.6586099999999999E-2</c:v>
                </c:pt>
                <c:pt idx="1972">
                  <c:v>1.6557525999999999E-2</c:v>
                </c:pt>
                <c:pt idx="1973">
                  <c:v>1.6528920999999999E-2</c:v>
                </c:pt>
                <c:pt idx="1974">
                  <c:v>1.6500298E-2</c:v>
                </c:pt>
                <c:pt idx="1975">
                  <c:v>1.6471675000000002E-2</c:v>
                </c:pt>
                <c:pt idx="1976">
                  <c:v>1.6443055000000002E-2</c:v>
                </c:pt>
                <c:pt idx="1977">
                  <c:v>1.6414452E-2</c:v>
                </c:pt>
                <c:pt idx="1978">
                  <c:v>1.638595E-2</c:v>
                </c:pt>
                <c:pt idx="1979">
                  <c:v>1.6357548999999999E-2</c:v>
                </c:pt>
                <c:pt idx="1980">
                  <c:v>1.6329195000000001E-2</c:v>
                </c:pt>
                <c:pt idx="1981">
                  <c:v>1.6300905000000001E-2</c:v>
                </c:pt>
                <c:pt idx="1982">
                  <c:v>1.6272686000000001E-2</c:v>
                </c:pt>
                <c:pt idx="1983">
                  <c:v>1.6244547000000002E-2</c:v>
                </c:pt>
                <c:pt idx="1984">
                  <c:v>1.6216502000000001E-2</c:v>
                </c:pt>
                <c:pt idx="1985">
                  <c:v>1.6188556E-2</c:v>
                </c:pt>
                <c:pt idx="1986">
                  <c:v>1.6160720999999999E-2</c:v>
                </c:pt>
                <c:pt idx="1987">
                  <c:v>1.6133007000000001E-2</c:v>
                </c:pt>
                <c:pt idx="1988">
                  <c:v>1.6105504999999999E-2</c:v>
                </c:pt>
                <c:pt idx="1989">
                  <c:v>1.6078195E-2</c:v>
                </c:pt>
                <c:pt idx="1990">
                  <c:v>1.6051027999999998E-2</c:v>
                </c:pt>
                <c:pt idx="1991">
                  <c:v>1.6024014E-2</c:v>
                </c:pt>
                <c:pt idx="1992">
                  <c:v>1.5997158000000001E-2</c:v>
                </c:pt>
                <c:pt idx="1993">
                  <c:v>1.5970469000000001E-2</c:v>
                </c:pt>
                <c:pt idx="1994">
                  <c:v>1.5943952000000001E-2</c:v>
                </c:pt>
                <c:pt idx="1995">
                  <c:v>1.5917609999999999E-2</c:v>
                </c:pt>
                <c:pt idx="1996">
                  <c:v>1.5891454999999999E-2</c:v>
                </c:pt>
                <c:pt idx="1997">
                  <c:v>1.5865486000000002E-2</c:v>
                </c:pt>
                <c:pt idx="1998">
                  <c:v>1.5839809999999999E-2</c:v>
                </c:pt>
                <c:pt idx="1999">
                  <c:v>1.5814374999999999E-2</c:v>
                </c:pt>
                <c:pt idx="2000">
                  <c:v>1.578914E-2</c:v>
                </c:pt>
                <c:pt idx="2001">
                  <c:v>1.5764106E-2</c:v>
                </c:pt>
                <c:pt idx="2002">
                  <c:v>1.5739276999999999E-2</c:v>
                </c:pt>
                <c:pt idx="2003">
                  <c:v>1.5714652999999999E-2</c:v>
                </c:pt>
                <c:pt idx="2004">
                  <c:v>1.5690235E-2</c:v>
                </c:pt>
                <c:pt idx="2005">
                  <c:v>1.5666023000000001E-2</c:v>
                </c:pt>
                <c:pt idx="2006">
                  <c:v>1.5642019E-2</c:v>
                </c:pt>
                <c:pt idx="2007">
                  <c:v>1.561822E-2</c:v>
                </c:pt>
                <c:pt idx="2008">
                  <c:v>1.5594755E-2</c:v>
                </c:pt>
                <c:pt idx="2009">
                  <c:v>1.5571531E-2</c:v>
                </c:pt>
                <c:pt idx="2010">
                  <c:v>1.5548509E-2</c:v>
                </c:pt>
                <c:pt idx="2011">
                  <c:v>1.5525684999999999E-2</c:v>
                </c:pt>
                <c:pt idx="2012">
                  <c:v>1.5503057000000001E-2</c:v>
                </c:pt>
                <c:pt idx="2013">
                  <c:v>1.5480624E-2</c:v>
                </c:pt>
                <c:pt idx="2014">
                  <c:v>1.5458381E-2</c:v>
                </c:pt>
                <c:pt idx="2015">
                  <c:v>1.5436326E-2</c:v>
                </c:pt>
                <c:pt idx="2016">
                  <c:v>1.5414456999999999E-2</c:v>
                </c:pt>
                <c:pt idx="2017">
                  <c:v>1.539277E-2</c:v>
                </c:pt>
                <c:pt idx="2018">
                  <c:v>1.5371407E-2</c:v>
                </c:pt>
                <c:pt idx="2019">
                  <c:v>1.5350245E-2</c:v>
                </c:pt>
                <c:pt idx="2020">
                  <c:v>1.5329255E-2</c:v>
                </c:pt>
                <c:pt idx="2021">
                  <c:v>1.5308438000000001E-2</c:v>
                </c:pt>
                <c:pt idx="2022">
                  <c:v>1.5287789499999999E-2</c:v>
                </c:pt>
                <c:pt idx="2023">
                  <c:v>1.5267307000000001E-2</c:v>
                </c:pt>
                <c:pt idx="2024">
                  <c:v>1.5246991E-2</c:v>
                </c:pt>
                <c:pt idx="2025">
                  <c:v>1.5226837E-2</c:v>
                </c:pt>
                <c:pt idx="2026">
                  <c:v>1.52068455E-2</c:v>
                </c:pt>
                <c:pt idx="2027">
                  <c:v>1.5187015E-2</c:v>
                </c:pt>
                <c:pt idx="2028">
                  <c:v>1.5167749499999999E-2</c:v>
                </c:pt>
                <c:pt idx="2029">
                  <c:v>1.5148668000000001E-2</c:v>
                </c:pt>
                <c:pt idx="2030">
                  <c:v>1.5129745E-2</c:v>
                </c:pt>
                <c:pt idx="2031">
                  <c:v>1.5110982E-2</c:v>
                </c:pt>
                <c:pt idx="2032">
                  <c:v>1.50923785E-2</c:v>
                </c:pt>
                <c:pt idx="2033">
                  <c:v>1.50739355E-2</c:v>
                </c:pt>
                <c:pt idx="2034">
                  <c:v>1.5055654E-2</c:v>
                </c:pt>
                <c:pt idx="2035">
                  <c:v>1.5037534E-2</c:v>
                </c:pt>
                <c:pt idx="2036">
                  <c:v>1.5019578E-2</c:v>
                </c:pt>
                <c:pt idx="2037">
                  <c:v>1.5001789E-2</c:v>
                </c:pt>
                <c:pt idx="2038">
                  <c:v>1.4984168000000001E-2</c:v>
                </c:pt>
                <c:pt idx="2039">
                  <c:v>1.4966716999999999E-2</c:v>
                </c:pt>
                <c:pt idx="2040">
                  <c:v>1.4949436999999999E-2</c:v>
                </c:pt>
                <c:pt idx="2041">
                  <c:v>1.4932332E-2</c:v>
                </c:pt>
                <c:pt idx="2042">
                  <c:v>1.4915403000000001E-2</c:v>
                </c:pt>
                <c:pt idx="2043">
                  <c:v>1.4898654000000001E-2</c:v>
                </c:pt>
                <c:pt idx="2044">
                  <c:v>1.4882088E-2</c:v>
                </c:pt>
                <c:pt idx="2045">
                  <c:v>1.4865707000000001E-2</c:v>
                </c:pt>
                <c:pt idx="2046">
                  <c:v>1.4849515000000001E-2</c:v>
                </c:pt>
                <c:pt idx="2047">
                  <c:v>1.4833522E-2</c:v>
                </c:pt>
                <c:pt idx="2048">
                  <c:v>1.4817787000000001E-2</c:v>
                </c:pt>
                <c:pt idx="2049">
                  <c:v>1.4802252E-2</c:v>
                </c:pt>
                <c:pt idx="2050">
                  <c:v>1.478692E-2</c:v>
                </c:pt>
                <c:pt idx="2051">
                  <c:v>1.4771794E-2</c:v>
                </c:pt>
                <c:pt idx="2052">
                  <c:v>1.4756879000000001E-2</c:v>
                </c:pt>
                <c:pt idx="2053">
                  <c:v>1.4742180000000001E-2</c:v>
                </c:pt>
                <c:pt idx="2054">
                  <c:v>1.47277005E-2</c:v>
                </c:pt>
                <c:pt idx="2055">
                  <c:v>1.4713446E-2</c:v>
                </c:pt>
                <c:pt idx="2056">
                  <c:v>1.469942E-2</c:v>
                </c:pt>
                <c:pt idx="2057">
                  <c:v>1.4685662E-2</c:v>
                </c:pt>
                <c:pt idx="2058">
                  <c:v>1.4672288E-2</c:v>
                </c:pt>
                <c:pt idx="2059">
                  <c:v>1.4659159E-2</c:v>
                </c:pt>
                <c:pt idx="2060">
                  <c:v>1.4646279999999999E-2</c:v>
                </c:pt>
                <c:pt idx="2061">
                  <c:v>1.4633657E-2</c:v>
                </c:pt>
                <c:pt idx="2062">
                  <c:v>1.4621298E-2</c:v>
                </c:pt>
                <c:pt idx="2063">
                  <c:v>1.4609206E-2</c:v>
                </c:pt>
                <c:pt idx="2064">
                  <c:v>1.4597387999999999E-2</c:v>
                </c:pt>
                <c:pt idx="2065">
                  <c:v>1.4585852E-2</c:v>
                </c:pt>
                <c:pt idx="2066">
                  <c:v>1.4574601E-2</c:v>
                </c:pt>
                <c:pt idx="2067">
                  <c:v>1.45636955E-2</c:v>
                </c:pt>
                <c:pt idx="2068">
                  <c:v>1.4553224E-2</c:v>
                </c:pt>
                <c:pt idx="2069">
                  <c:v>1.4543057E-2</c:v>
                </c:pt>
                <c:pt idx="2070">
                  <c:v>1.4533203999999999E-2</c:v>
                </c:pt>
                <c:pt idx="2071">
                  <c:v>1.4523668E-2</c:v>
                </c:pt>
                <c:pt idx="2072">
                  <c:v>1.4514457E-2</c:v>
                </c:pt>
                <c:pt idx="2073">
                  <c:v>1.4505580000000001E-2</c:v>
                </c:pt>
                <c:pt idx="2074">
                  <c:v>1.4497039999999999E-2</c:v>
                </c:pt>
                <c:pt idx="2075">
                  <c:v>1.4488844000000001E-2</c:v>
                </c:pt>
                <c:pt idx="2076">
                  <c:v>1.4481000000000001E-2</c:v>
                </c:pt>
                <c:pt idx="2077">
                  <c:v>1.4473580999999999E-2</c:v>
                </c:pt>
                <c:pt idx="2078">
                  <c:v>1.4466643E-2</c:v>
                </c:pt>
                <c:pt idx="2079">
                  <c:v>1.4460076000000001E-2</c:v>
                </c:pt>
                <c:pt idx="2080">
                  <c:v>1.4453886000000001E-2</c:v>
                </c:pt>
                <c:pt idx="2081">
                  <c:v>1.4448079000000001E-2</c:v>
                </c:pt>
                <c:pt idx="2082">
                  <c:v>1.4442663E-2</c:v>
                </c:pt>
                <c:pt idx="2083">
                  <c:v>1.4437642000000001E-2</c:v>
                </c:pt>
                <c:pt idx="2084">
                  <c:v>1.4433022E-2</c:v>
                </c:pt>
                <c:pt idx="2085">
                  <c:v>1.4428809000000001E-2</c:v>
                </c:pt>
                <c:pt idx="2086">
                  <c:v>1.4425009000000001E-2</c:v>
                </c:pt>
                <c:pt idx="2087">
                  <c:v>1.4421709E-2</c:v>
                </c:pt>
                <c:pt idx="2088">
                  <c:v>1.4418935000000001E-2</c:v>
                </c:pt>
                <c:pt idx="2089">
                  <c:v>1.4416587999999999E-2</c:v>
                </c:pt>
                <c:pt idx="2090">
                  <c:v>1.4414672999999999E-2</c:v>
                </c:pt>
                <c:pt idx="2091">
                  <c:v>1.4413194000000001E-2</c:v>
                </c:pt>
                <c:pt idx="2092">
                  <c:v>1.4412154E-2</c:v>
                </c:pt>
                <c:pt idx="2093">
                  <c:v>1.4411558999999999E-2</c:v>
                </c:pt>
                <c:pt idx="2094">
                  <c:v>1.4411409999999999E-2</c:v>
                </c:pt>
                <c:pt idx="2095">
                  <c:v>1.4411711000000001E-2</c:v>
                </c:pt>
                <c:pt idx="2096">
                  <c:v>1.4412461999999999E-2</c:v>
                </c:pt>
                <c:pt idx="2097">
                  <c:v>1.4413766E-2</c:v>
                </c:pt>
                <c:pt idx="2098">
                  <c:v>1.4415611E-2</c:v>
                </c:pt>
                <c:pt idx="2099">
                  <c:v>1.4417910000000001E-2</c:v>
                </c:pt>
                <c:pt idx="2100">
                  <c:v>1.4420664E-2</c:v>
                </c:pt>
                <c:pt idx="2101">
                  <c:v>1.4423872000000001E-2</c:v>
                </c:pt>
                <c:pt idx="2102">
                  <c:v>1.4427534000000001E-2</c:v>
                </c:pt>
                <c:pt idx="2103">
                  <c:v>1.4431647000000001E-2</c:v>
                </c:pt>
                <c:pt idx="2104">
                  <c:v>1.4436210499999999E-2</c:v>
                </c:pt>
                <c:pt idx="2105">
                  <c:v>1.4441222E-2</c:v>
                </c:pt>
                <c:pt idx="2106">
                  <c:v>1.44466795E-2</c:v>
                </c:pt>
                <c:pt idx="2107">
                  <c:v>1.4452704E-2</c:v>
                </c:pt>
                <c:pt idx="2108">
                  <c:v>1.4459245000000001E-2</c:v>
                </c:pt>
                <c:pt idx="2109">
                  <c:v>1.44662205E-2</c:v>
                </c:pt>
                <c:pt idx="2110">
                  <c:v>1.4473628000000001E-2</c:v>
                </c:pt>
                <c:pt idx="2111">
                  <c:v>1.4481462000000001E-2</c:v>
                </c:pt>
                <c:pt idx="2112">
                  <c:v>1.4489716999999999E-2</c:v>
                </c:pt>
                <c:pt idx="2113">
                  <c:v>1.4498387999999999E-2</c:v>
                </c:pt>
                <c:pt idx="2114">
                  <c:v>1.45074725E-2</c:v>
                </c:pt>
                <c:pt idx="2115">
                  <c:v>1.4516963000000001E-2</c:v>
                </c:pt>
                <c:pt idx="2116">
                  <c:v>1.4526854000000001E-2</c:v>
                </c:pt>
                <c:pt idx="2117">
                  <c:v>1.4537293E-2</c:v>
                </c:pt>
                <c:pt idx="2118">
                  <c:v>1.4548180000000001E-2</c:v>
                </c:pt>
                <c:pt idx="2119">
                  <c:v>1.4559450999999999E-2</c:v>
                </c:pt>
                <c:pt idx="2120">
                  <c:v>1.4571099000000001E-2</c:v>
                </c:pt>
                <c:pt idx="2121">
                  <c:v>1.4583119E-2</c:v>
                </c:pt>
                <c:pt idx="2122">
                  <c:v>1.4595504E-2</c:v>
                </c:pt>
                <c:pt idx="2123">
                  <c:v>1.4608248000000001E-2</c:v>
                </c:pt>
                <c:pt idx="2124">
                  <c:v>1.4621343E-2</c:v>
                </c:pt>
                <c:pt idx="2125">
                  <c:v>1.4634785000000001E-2</c:v>
                </c:pt>
                <c:pt idx="2126">
                  <c:v>1.4648565000000001E-2</c:v>
                </c:pt>
                <c:pt idx="2127">
                  <c:v>1.4662811E-2</c:v>
                </c:pt>
                <c:pt idx="2128">
                  <c:v>1.4677424E-2</c:v>
                </c:pt>
                <c:pt idx="2129">
                  <c:v>1.4692353E-2</c:v>
                </c:pt>
                <c:pt idx="2130">
                  <c:v>1.470759E-2</c:v>
                </c:pt>
                <c:pt idx="2131">
                  <c:v>1.4723128E-2</c:v>
                </c:pt>
                <c:pt idx="2132">
                  <c:v>1.4738956500000001E-2</c:v>
                </c:pt>
                <c:pt idx="2133">
                  <c:v>1.4755068E-2</c:v>
                </c:pt>
                <c:pt idx="2134">
                  <c:v>1.4771451999999999E-2</c:v>
                </c:pt>
                <c:pt idx="2135">
                  <c:v>1.47881005E-2</c:v>
                </c:pt>
                <c:pt idx="2136">
                  <c:v>1.4805003000000001E-2</c:v>
                </c:pt>
                <c:pt idx="2137">
                  <c:v>1.4822325000000001E-2</c:v>
                </c:pt>
                <c:pt idx="2138">
                  <c:v>1.4839903999999999E-2</c:v>
                </c:pt>
                <c:pt idx="2139">
                  <c:v>1.4857706E-2</c:v>
                </c:pt>
                <c:pt idx="2140">
                  <c:v>1.4875719000000001E-2</c:v>
                </c:pt>
                <c:pt idx="2141">
                  <c:v>1.4893933E-2</c:v>
                </c:pt>
                <c:pt idx="2142">
                  <c:v>1.4912336999999999E-2</c:v>
                </c:pt>
                <c:pt idx="2143">
                  <c:v>1.4930918E-2</c:v>
                </c:pt>
                <c:pt idx="2144">
                  <c:v>1.4949664499999999E-2</c:v>
                </c:pt>
                <c:pt idx="2145">
                  <c:v>1.49685675E-2</c:v>
                </c:pt>
                <c:pt idx="2146">
                  <c:v>1.4987614999999999E-2</c:v>
                </c:pt>
                <c:pt idx="2147">
                  <c:v>1.5007110000000001E-2</c:v>
                </c:pt>
                <c:pt idx="2148">
                  <c:v>1.5026743E-2</c:v>
                </c:pt>
                <c:pt idx="2149">
                  <c:v>1.50464885E-2</c:v>
                </c:pt>
                <c:pt idx="2150">
                  <c:v>1.5066336E-2</c:v>
                </c:pt>
                <c:pt idx="2151">
                  <c:v>1.5086275E-2</c:v>
                </c:pt>
                <c:pt idx="2152">
                  <c:v>1.5106296999999999E-2</c:v>
                </c:pt>
                <c:pt idx="2153">
                  <c:v>1.5126389000000001E-2</c:v>
                </c:pt>
                <c:pt idx="2154">
                  <c:v>1.5146547E-2</c:v>
                </c:pt>
                <c:pt idx="2155">
                  <c:v>1.5166756999999999E-2</c:v>
                </c:pt>
                <c:pt idx="2156">
                  <c:v>1.5187015E-2</c:v>
                </c:pt>
                <c:pt idx="2157">
                  <c:v>1.5207358000000001E-2</c:v>
                </c:pt>
                <c:pt idx="2158">
                  <c:v>1.5227724999999999E-2</c:v>
                </c:pt>
                <c:pt idx="2159">
                  <c:v>1.524811E-2</c:v>
                </c:pt>
                <c:pt idx="2160">
                  <c:v>1.5268504E-2</c:v>
                </c:pt>
                <c:pt idx="2161">
                  <c:v>1.5288896E-2</c:v>
                </c:pt>
                <c:pt idx="2162">
                  <c:v>1.5309280999999999E-2</c:v>
                </c:pt>
                <c:pt idx="2163">
                  <c:v>1.532965E-2</c:v>
                </c:pt>
                <c:pt idx="2164">
                  <c:v>1.5349994E-2</c:v>
                </c:pt>
                <c:pt idx="2165">
                  <c:v>1.5370307E-2</c:v>
                </c:pt>
                <c:pt idx="2166">
                  <c:v>1.5390602999999999E-2</c:v>
                </c:pt>
                <c:pt idx="2167">
                  <c:v>1.5411019999999999E-2</c:v>
                </c:pt>
                <c:pt idx="2168">
                  <c:v>1.5431382E-2</c:v>
                </c:pt>
                <c:pt idx="2169">
                  <c:v>1.5451683000000001E-2</c:v>
                </c:pt>
                <c:pt idx="2170">
                  <c:v>1.5471916E-2</c:v>
                </c:pt>
                <c:pt idx="2171">
                  <c:v>1.5492074999999999E-2</c:v>
                </c:pt>
                <c:pt idx="2172">
                  <c:v>1.5512152E-2</c:v>
                </c:pt>
                <c:pt idx="2173">
                  <c:v>1.5532140999999999E-2</c:v>
                </c:pt>
                <c:pt idx="2174">
                  <c:v>1.55520355E-2</c:v>
                </c:pt>
                <c:pt idx="2175">
                  <c:v>1.5571829000000001E-2</c:v>
                </c:pt>
                <c:pt idx="2176">
                  <c:v>1.5591557000000001E-2</c:v>
                </c:pt>
                <c:pt idx="2177">
                  <c:v>1.5611328000000001E-2</c:v>
                </c:pt>
                <c:pt idx="2178">
                  <c:v>1.5630983000000001E-2</c:v>
                </c:pt>
                <c:pt idx="2179">
                  <c:v>1.5650517999999999E-2</c:v>
                </c:pt>
                <c:pt idx="2180">
                  <c:v>1.5669925000000001E-2</c:v>
                </c:pt>
                <c:pt idx="2181">
                  <c:v>1.5689209999999999E-2</c:v>
                </c:pt>
                <c:pt idx="2182">
                  <c:v>1.5708360000000001E-2</c:v>
                </c:pt>
                <c:pt idx="2183">
                  <c:v>1.5727378E-2</c:v>
                </c:pt>
                <c:pt idx="2184">
                  <c:v>1.5746263999999999E-2</c:v>
                </c:pt>
                <c:pt idx="2185">
                  <c:v>1.5765013000000001E-2</c:v>
                </c:pt>
                <c:pt idx="2186">
                  <c:v>1.5783662E-2</c:v>
                </c:pt>
                <c:pt idx="2187">
                  <c:v>1.5802264E-2</c:v>
                </c:pt>
                <c:pt idx="2188">
                  <c:v>1.5820728999999999E-2</c:v>
                </c:pt>
                <c:pt idx="2189">
                  <c:v>1.5839057E-2</c:v>
                </c:pt>
                <c:pt idx="2190">
                  <c:v>1.5857245999999998E-2</c:v>
                </c:pt>
                <c:pt idx="2191">
                  <c:v>1.5875298999999999E-2</c:v>
                </c:pt>
                <c:pt idx="2192">
                  <c:v>1.5893214999999999E-2</c:v>
                </c:pt>
                <c:pt idx="2193">
                  <c:v>1.5910994000000001E-2</c:v>
                </c:pt>
                <c:pt idx="2194">
                  <c:v>1.5928636999999999E-2</c:v>
                </c:pt>
                <c:pt idx="2195">
                  <c:v>1.5946143999999999E-2</c:v>
                </c:pt>
                <c:pt idx="2196">
                  <c:v>1.5963627000000001E-2</c:v>
                </c:pt>
                <c:pt idx="2197">
                  <c:v>1.5981153000000001E-2</c:v>
                </c:pt>
                <c:pt idx="2198">
                  <c:v>1.5998544E-2</c:v>
                </c:pt>
                <c:pt idx="2199">
                  <c:v>1.6015805000000001E-2</c:v>
                </c:pt>
                <c:pt idx="2200">
                  <c:v>1.6032936000000001E-2</c:v>
                </c:pt>
                <c:pt idx="2201">
                  <c:v>1.6049938E-2</c:v>
                </c:pt>
                <c:pt idx="2202">
                  <c:v>1.6066812E-2</c:v>
                </c:pt>
                <c:pt idx="2203">
                  <c:v>1.608356E-2</c:v>
                </c:pt>
                <c:pt idx="2204">
                  <c:v>1.6100181000000002E-2</c:v>
                </c:pt>
                <c:pt idx="2205">
                  <c:v>1.6116680000000001E-2</c:v>
                </c:pt>
                <c:pt idx="2206">
                  <c:v>1.6133142999999999E-2</c:v>
                </c:pt>
                <c:pt idx="2207">
                  <c:v>1.6149581999999999E-2</c:v>
                </c:pt>
                <c:pt idx="2208">
                  <c:v>1.6165901E-2</c:v>
                </c:pt>
                <c:pt idx="2209">
                  <c:v>1.6182102E-2</c:v>
                </c:pt>
                <c:pt idx="2210">
                  <c:v>1.6198184000000001E-2</c:v>
                </c:pt>
                <c:pt idx="2211">
                  <c:v>1.6214151E-2</c:v>
                </c:pt>
                <c:pt idx="2212">
                  <c:v>1.6230002E-2</c:v>
                </c:pt>
                <c:pt idx="2213">
                  <c:v>1.6245736E-2</c:v>
                </c:pt>
                <c:pt idx="2214">
                  <c:v>1.6261356000000001E-2</c:v>
                </c:pt>
                <c:pt idx="2215">
                  <c:v>1.6276859000000001E-2</c:v>
                </c:pt>
                <c:pt idx="2216">
                  <c:v>1.6292350000000001E-2</c:v>
                </c:pt>
                <c:pt idx="2217">
                  <c:v>1.6307805000000002E-2</c:v>
                </c:pt>
                <c:pt idx="2218">
                  <c:v>1.6323144000000001E-2</c:v>
                </c:pt>
                <c:pt idx="2219">
                  <c:v>1.6338366999999999E-2</c:v>
                </c:pt>
                <c:pt idx="2220">
                  <c:v>1.6353474999999999E-2</c:v>
                </c:pt>
                <c:pt idx="2221">
                  <c:v>1.6368463999999999E-2</c:v>
                </c:pt>
                <c:pt idx="2222">
                  <c:v>1.6383333E-2</c:v>
                </c:pt>
                <c:pt idx="2223">
                  <c:v>1.6398083000000001E-2</c:v>
                </c:pt>
                <c:pt idx="2224">
                  <c:v>1.6412712999999999E-2</c:v>
                </c:pt>
                <c:pt idx="2225">
                  <c:v>1.6427217000000001E-2</c:v>
                </c:pt>
                <c:pt idx="2226">
                  <c:v>1.644168E-2</c:v>
                </c:pt>
                <c:pt idx="2227">
                  <c:v>1.6456060000000002E-2</c:v>
                </c:pt>
                <c:pt idx="2228">
                  <c:v>1.6470311000000001E-2</c:v>
                </c:pt>
                <c:pt idx="2229">
                  <c:v>1.6484430000000001E-2</c:v>
                </c:pt>
                <c:pt idx="2230">
                  <c:v>1.6498410000000002E-2</c:v>
                </c:pt>
                <c:pt idx="2231">
                  <c:v>1.6512247000000001E-2</c:v>
                </c:pt>
                <c:pt idx="2232">
                  <c:v>1.6525940999999999E-2</c:v>
                </c:pt>
                <c:pt idx="2233">
                  <c:v>1.6539484E-2</c:v>
                </c:pt>
                <c:pt idx="2234">
                  <c:v>1.6552875000000002E-2</c:v>
                </c:pt>
                <c:pt idx="2235">
                  <c:v>1.6566102999999999E-2</c:v>
                </c:pt>
                <c:pt idx="2236">
                  <c:v>1.6579172E-2</c:v>
                </c:pt>
                <c:pt idx="2237">
                  <c:v>1.6592078E-2</c:v>
                </c:pt>
                <c:pt idx="2238">
                  <c:v>1.6604817000000001E-2</c:v>
                </c:pt>
                <c:pt idx="2239">
                  <c:v>1.6617376E-2</c:v>
                </c:pt>
                <c:pt idx="2240">
                  <c:v>1.6629754E-2</c:v>
                </c:pt>
                <c:pt idx="2241">
                  <c:v>1.6641942999999999E-2</c:v>
                </c:pt>
                <c:pt idx="2242">
                  <c:v>1.6653939999999999E-2</c:v>
                </c:pt>
                <c:pt idx="2243">
                  <c:v>1.6665737999999999E-2</c:v>
                </c:pt>
                <c:pt idx="2244">
                  <c:v>1.6677332999999999E-2</c:v>
                </c:pt>
                <c:pt idx="2245">
                  <c:v>1.6688721E-2</c:v>
                </c:pt>
                <c:pt idx="2246">
                  <c:v>1.6699894999999999E-2</c:v>
                </c:pt>
                <c:pt idx="2247">
                  <c:v>1.6710855E-2</c:v>
                </c:pt>
                <c:pt idx="2248">
                  <c:v>1.6721593E-2</c:v>
                </c:pt>
                <c:pt idx="2249">
                  <c:v>1.6732110000000001E-2</c:v>
                </c:pt>
                <c:pt idx="2250">
                  <c:v>1.6742396999999999E-2</c:v>
                </c:pt>
                <c:pt idx="2251">
                  <c:v>1.6752456999999998E-2</c:v>
                </c:pt>
                <c:pt idx="2252">
                  <c:v>1.6762280000000001E-2</c:v>
                </c:pt>
                <c:pt idx="2253">
                  <c:v>1.6771872E-2</c:v>
                </c:pt>
                <c:pt idx="2254">
                  <c:v>1.6781221999999998E-2</c:v>
                </c:pt>
                <c:pt idx="2255">
                  <c:v>1.6790329E-2</c:v>
                </c:pt>
                <c:pt idx="2256">
                  <c:v>1.6799193E-2</c:v>
                </c:pt>
                <c:pt idx="2257">
                  <c:v>1.6807809999999999E-2</c:v>
                </c:pt>
                <c:pt idx="2258">
                  <c:v>1.6816175999999999E-2</c:v>
                </c:pt>
                <c:pt idx="2259">
                  <c:v>1.6824292000000001E-2</c:v>
                </c:pt>
                <c:pt idx="2260">
                  <c:v>1.6832152E-2</c:v>
                </c:pt>
                <c:pt idx="2261">
                  <c:v>1.6839751999999999E-2</c:v>
                </c:pt>
                <c:pt idx="2262">
                  <c:v>1.6847089999999999E-2</c:v>
                </c:pt>
                <c:pt idx="2263">
                  <c:v>1.6854167E-2</c:v>
                </c:pt>
                <c:pt idx="2264">
                  <c:v>1.6860975E-2</c:v>
                </c:pt>
                <c:pt idx="2265">
                  <c:v>1.6867511000000002E-2</c:v>
                </c:pt>
                <c:pt idx="2266">
                  <c:v>1.6873775000000001E-2</c:v>
                </c:pt>
                <c:pt idx="2267">
                  <c:v>1.6879765000000001E-2</c:v>
                </c:pt>
                <c:pt idx="2268">
                  <c:v>1.6885474000000001E-2</c:v>
                </c:pt>
                <c:pt idx="2269">
                  <c:v>1.6890906000000001E-2</c:v>
                </c:pt>
                <c:pt idx="2270">
                  <c:v>1.6896052000000002E-2</c:v>
                </c:pt>
                <c:pt idx="2271">
                  <c:v>1.6900918000000001E-2</c:v>
                </c:pt>
                <c:pt idx="2272">
                  <c:v>1.6905498000000001E-2</c:v>
                </c:pt>
                <c:pt idx="2273">
                  <c:v>1.6909791E-2</c:v>
                </c:pt>
                <c:pt idx="2274">
                  <c:v>1.6913800999999999E-2</c:v>
                </c:pt>
                <c:pt idx="2275">
                  <c:v>1.6917524999999999E-2</c:v>
                </c:pt>
                <c:pt idx="2276">
                  <c:v>1.6920963000000001E-2</c:v>
                </c:pt>
                <c:pt idx="2277">
                  <c:v>1.6924120000000001E-2</c:v>
                </c:pt>
                <c:pt idx="2278">
                  <c:v>1.6926993000000001E-2</c:v>
                </c:pt>
                <c:pt idx="2279">
                  <c:v>1.6929584000000001E-2</c:v>
                </c:pt>
                <c:pt idx="2280">
                  <c:v>1.6931897000000001E-2</c:v>
                </c:pt>
                <c:pt idx="2281">
                  <c:v>1.6933933000000002E-2</c:v>
                </c:pt>
                <c:pt idx="2282">
                  <c:v>1.6935693000000002E-2</c:v>
                </c:pt>
                <c:pt idx="2283">
                  <c:v>1.6937180999999999E-2</c:v>
                </c:pt>
                <c:pt idx="2284">
                  <c:v>1.6938399999999999E-2</c:v>
                </c:pt>
                <c:pt idx="2285">
                  <c:v>1.6939349999999999E-2</c:v>
                </c:pt>
                <c:pt idx="2286">
                  <c:v>1.6940033E-2</c:v>
                </c:pt>
                <c:pt idx="2287">
                  <c:v>1.6940456E-2</c:v>
                </c:pt>
                <c:pt idx="2288">
                  <c:v>1.6940618000000001E-2</c:v>
                </c:pt>
                <c:pt idx="2289">
                  <c:v>1.6940521E-2</c:v>
                </c:pt>
                <c:pt idx="2290">
                  <c:v>1.6940170000000001E-2</c:v>
                </c:pt>
                <c:pt idx="2291">
                  <c:v>1.6939566999999999E-2</c:v>
                </c:pt>
                <c:pt idx="2292">
                  <c:v>1.6938715999999999E-2</c:v>
                </c:pt>
                <c:pt idx="2293">
                  <c:v>1.6937621E-2</c:v>
                </c:pt>
                <c:pt idx="2294">
                  <c:v>1.6936284999999999E-2</c:v>
                </c:pt>
                <c:pt idx="2295">
                  <c:v>1.6934711000000002E-2</c:v>
                </c:pt>
                <c:pt idx="2296">
                  <c:v>1.6932908E-2</c:v>
                </c:pt>
                <c:pt idx="2297">
                  <c:v>1.6930878E-2</c:v>
                </c:pt>
                <c:pt idx="2298">
                  <c:v>1.6928628000000001E-2</c:v>
                </c:pt>
                <c:pt idx="2299">
                  <c:v>1.6926165999999999E-2</c:v>
                </c:pt>
                <c:pt idx="2300">
                  <c:v>1.6923495E-2</c:v>
                </c:pt>
                <c:pt idx="2301">
                  <c:v>1.6920626000000001E-2</c:v>
                </c:pt>
                <c:pt idx="2302">
                  <c:v>1.6917564E-2</c:v>
                </c:pt>
                <c:pt idx="2303">
                  <c:v>1.691432E-2</c:v>
                </c:pt>
                <c:pt idx="2304">
                  <c:v>1.69109E-2</c:v>
                </c:pt>
                <c:pt idx="2305">
                  <c:v>1.6907312000000001E-2</c:v>
                </c:pt>
                <c:pt idx="2306">
                  <c:v>1.6903568000000001E-2</c:v>
                </c:pt>
                <c:pt idx="2307">
                  <c:v>1.6899674999999999E-2</c:v>
                </c:pt>
                <c:pt idx="2308">
                  <c:v>1.6895642999999998E-2</c:v>
                </c:pt>
                <c:pt idx="2309">
                  <c:v>1.6891482999999999E-2</c:v>
                </c:pt>
                <c:pt idx="2310">
                  <c:v>1.6887204999999999E-2</c:v>
                </c:pt>
                <c:pt idx="2311">
                  <c:v>1.6882818000000001E-2</c:v>
                </c:pt>
                <c:pt idx="2312">
                  <c:v>1.6878332999999999E-2</c:v>
                </c:pt>
                <c:pt idx="2313">
                  <c:v>1.6873762E-2</c:v>
                </c:pt>
                <c:pt idx="2314">
                  <c:v>1.6869115E-2</c:v>
                </c:pt>
                <c:pt idx="2315">
                  <c:v>1.6864404E-2</c:v>
                </c:pt>
                <c:pt idx="2316">
                  <c:v>1.6859639999999999E-2</c:v>
                </c:pt>
                <c:pt idx="2317">
                  <c:v>1.6854833999999999E-2</c:v>
                </c:pt>
                <c:pt idx="2318">
                  <c:v>1.6849996999999999E-2</c:v>
                </c:pt>
                <c:pt idx="2319">
                  <c:v>1.6845142E-2</c:v>
                </c:pt>
                <c:pt idx="2320">
                  <c:v>1.6840280999999999E-2</c:v>
                </c:pt>
                <c:pt idx="2321">
                  <c:v>1.6835422999999999E-2</c:v>
                </c:pt>
                <c:pt idx="2322">
                  <c:v>1.6830582E-2</c:v>
                </c:pt>
                <c:pt idx="2323">
                  <c:v>1.682577E-2</c:v>
                </c:pt>
                <c:pt idx="2324">
                  <c:v>1.6820994999999998E-2</c:v>
                </c:pt>
                <c:pt idx="2325">
                  <c:v>1.6816271000000001E-2</c:v>
                </c:pt>
                <c:pt idx="2326">
                  <c:v>1.6811611000000001E-2</c:v>
                </c:pt>
                <c:pt idx="2327">
                  <c:v>1.6807026999999999E-2</c:v>
                </c:pt>
                <c:pt idx="2328">
                  <c:v>1.6802529E-2</c:v>
                </c:pt>
                <c:pt idx="2329">
                  <c:v>1.6798127E-2</c:v>
                </c:pt>
                <c:pt idx="2330">
                  <c:v>1.6793837999999998E-2</c:v>
                </c:pt>
                <c:pt idx="2331">
                  <c:v>1.6789670999999999E-2</c:v>
                </c:pt>
                <c:pt idx="2332">
                  <c:v>1.6785636999999999E-2</c:v>
                </c:pt>
                <c:pt idx="2333">
                  <c:v>1.6781747E-2</c:v>
                </c:pt>
                <c:pt idx="2334">
                  <c:v>1.6778013000000001E-2</c:v>
                </c:pt>
                <c:pt idx="2335">
                  <c:v>1.6774445999999998E-2</c:v>
                </c:pt>
                <c:pt idx="2336">
                  <c:v>1.6771054000000001E-2</c:v>
                </c:pt>
                <c:pt idx="2337">
                  <c:v>1.6767850000000001E-2</c:v>
                </c:pt>
                <c:pt idx="2338">
                  <c:v>1.6764841999999999E-2</c:v>
                </c:pt>
                <c:pt idx="2339">
                  <c:v>1.6762038999999999E-2</c:v>
                </c:pt>
                <c:pt idx="2340">
                  <c:v>1.6759448E-2</c:v>
                </c:pt>
                <c:pt idx="2341">
                  <c:v>1.6757080000000001E-2</c:v>
                </c:pt>
                <c:pt idx="2342">
                  <c:v>1.6754941999999998E-2</c:v>
                </c:pt>
                <c:pt idx="2343">
                  <c:v>1.6753041999999999E-2</c:v>
                </c:pt>
                <c:pt idx="2344">
                  <c:v>1.6751387999999999E-2</c:v>
                </c:pt>
                <c:pt idx="2345">
                  <c:v>1.6749986000000001E-2</c:v>
                </c:pt>
                <c:pt idx="2346">
                  <c:v>1.6748843999999999E-2</c:v>
                </c:pt>
                <c:pt idx="2347">
                  <c:v>1.6747966E-2</c:v>
                </c:pt>
                <c:pt idx="2348">
                  <c:v>1.6747365E-2</c:v>
                </c:pt>
                <c:pt idx="2349">
                  <c:v>1.6747043E-2</c:v>
                </c:pt>
                <c:pt idx="2350">
                  <c:v>1.6747007000000001E-2</c:v>
                </c:pt>
                <c:pt idx="2351">
                  <c:v>1.6747264000000001E-2</c:v>
                </c:pt>
                <c:pt idx="2352">
                  <c:v>1.6747821E-2</c:v>
                </c:pt>
                <c:pt idx="2353">
                  <c:v>1.6748682000000001E-2</c:v>
                </c:pt>
                <c:pt idx="2354">
                  <c:v>1.6749852999999999E-2</c:v>
                </c:pt>
                <c:pt idx="2355">
                  <c:v>1.6751342999999998E-2</c:v>
                </c:pt>
                <c:pt idx="2356">
                  <c:v>1.6753152E-2</c:v>
                </c:pt>
                <c:pt idx="2357">
                  <c:v>1.6755288E-2</c:v>
                </c:pt>
                <c:pt idx="2358">
                  <c:v>1.6757755999999999E-2</c:v>
                </c:pt>
                <c:pt idx="2359">
                  <c:v>1.6760560000000001E-2</c:v>
                </c:pt>
                <c:pt idx="2360">
                  <c:v>1.6763701999999998E-2</c:v>
                </c:pt>
                <c:pt idx="2361">
                  <c:v>1.6767185E-2</c:v>
                </c:pt>
                <c:pt idx="2362">
                  <c:v>1.6771013000000001E-2</c:v>
                </c:pt>
                <c:pt idx="2363">
                  <c:v>1.6775188999999999E-2</c:v>
                </c:pt>
                <c:pt idx="2364">
                  <c:v>1.677971E-2</c:v>
                </c:pt>
                <c:pt idx="2365">
                  <c:v>1.6784581999999999E-2</c:v>
                </c:pt>
                <c:pt idx="2366">
                  <c:v>1.6789801E-2</c:v>
                </c:pt>
                <c:pt idx="2367">
                  <c:v>1.6795369000000001E-2</c:v>
                </c:pt>
                <c:pt idx="2368">
                  <c:v>1.6801284999999999E-2</c:v>
                </c:pt>
                <c:pt idx="2369">
                  <c:v>1.6807545E-2</c:v>
                </c:pt>
                <c:pt idx="2370">
                  <c:v>1.6814145999999999E-2</c:v>
                </c:pt>
                <c:pt idx="2371">
                  <c:v>1.6821088000000001E-2</c:v>
                </c:pt>
                <c:pt idx="2372">
                  <c:v>1.6828366000000001E-2</c:v>
                </c:pt>
                <c:pt idx="2373">
                  <c:v>1.6835975E-2</c:v>
                </c:pt>
                <c:pt idx="2374">
                  <c:v>1.684391E-2</c:v>
                </c:pt>
                <c:pt idx="2375">
                  <c:v>1.6852168000000001E-2</c:v>
                </c:pt>
                <c:pt idx="2376">
                  <c:v>1.6860739999999999E-2</c:v>
                </c:pt>
                <c:pt idx="2377">
                  <c:v>1.6869624999999999E-2</c:v>
                </c:pt>
                <c:pt idx="2378">
                  <c:v>1.6878812E-2</c:v>
                </c:pt>
                <c:pt idx="2379">
                  <c:v>1.6888296000000001E-2</c:v>
                </c:pt>
                <c:pt idx="2380">
                  <c:v>1.6898070000000001E-2</c:v>
                </c:pt>
                <c:pt idx="2381">
                  <c:v>1.6908128000000001E-2</c:v>
                </c:pt>
                <c:pt idx="2382">
                  <c:v>1.6918461999999999E-2</c:v>
                </c:pt>
                <c:pt idx="2383">
                  <c:v>1.6929062000000002E-2</c:v>
                </c:pt>
                <c:pt idx="2384">
                  <c:v>1.6939925000000002E-2</c:v>
                </c:pt>
                <c:pt idx="2385">
                  <c:v>1.6951040000000001E-2</c:v>
                </c:pt>
                <c:pt idx="2386">
                  <c:v>1.6962399999999999E-2</c:v>
                </c:pt>
                <c:pt idx="2387">
                  <c:v>1.6973997000000001E-2</c:v>
                </c:pt>
                <c:pt idx="2388">
                  <c:v>1.6985819999999999E-2</c:v>
                </c:pt>
                <c:pt idx="2389">
                  <c:v>1.6997866E-2</c:v>
                </c:pt>
                <c:pt idx="2390">
                  <c:v>1.7010124000000001E-2</c:v>
                </c:pt>
                <c:pt idx="2391">
                  <c:v>1.7022585E-2</c:v>
                </c:pt>
                <c:pt idx="2392">
                  <c:v>1.7035241999999999E-2</c:v>
                </c:pt>
                <c:pt idx="2393">
                  <c:v>1.7048087E-2</c:v>
                </c:pt>
                <c:pt idx="2394">
                  <c:v>1.7061110000000001E-2</c:v>
                </c:pt>
                <c:pt idx="2395">
                  <c:v>1.7074306000000001E-2</c:v>
                </c:pt>
                <c:pt idx="2396">
                  <c:v>1.7087662999999999E-2</c:v>
                </c:pt>
                <c:pt idx="2397">
                  <c:v>1.7101175999999999E-2</c:v>
                </c:pt>
                <c:pt idx="2398">
                  <c:v>1.7114837000000001E-2</c:v>
                </c:pt>
                <c:pt idx="2399">
                  <c:v>1.7128639000000001E-2</c:v>
                </c:pt>
                <c:pt idx="2400">
                  <c:v>1.7142573000000001E-2</c:v>
                </c:pt>
                <c:pt idx="2401">
                  <c:v>1.7156633000000001E-2</c:v>
                </c:pt>
                <c:pt idx="2402">
                  <c:v>1.7170813E-2</c:v>
                </c:pt>
                <c:pt idx="2403">
                  <c:v>1.7185103E-2</c:v>
                </c:pt>
                <c:pt idx="2404">
                  <c:v>1.7199500999999999E-2</c:v>
                </c:pt>
                <c:pt idx="2405">
                  <c:v>1.7213995999999999E-2</c:v>
                </c:pt>
                <c:pt idx="2406">
                  <c:v>1.7228587E-2</c:v>
                </c:pt>
                <c:pt idx="2407">
                  <c:v>1.7243264000000001E-2</c:v>
                </c:pt>
                <c:pt idx="2408">
                  <c:v>1.7258024E-2</c:v>
                </c:pt>
                <c:pt idx="2409">
                  <c:v>1.7272857999999999E-2</c:v>
                </c:pt>
                <c:pt idx="2410">
                  <c:v>1.7287765E-2</c:v>
                </c:pt>
                <c:pt idx="2411">
                  <c:v>1.7302739000000001E-2</c:v>
                </c:pt>
                <c:pt idx="2412">
                  <c:v>1.7317771999999999E-2</c:v>
                </c:pt>
                <c:pt idx="2413">
                  <c:v>1.7332861000000001E-2</c:v>
                </c:pt>
                <c:pt idx="2414">
                  <c:v>1.7348005E-2</c:v>
                </c:pt>
                <c:pt idx="2415">
                  <c:v>1.7363193999999998E-2</c:v>
                </c:pt>
                <c:pt idx="2416">
                  <c:v>1.737843E-2</c:v>
                </c:pt>
                <c:pt idx="2417">
                  <c:v>1.7393705999999998E-2</c:v>
                </c:pt>
                <c:pt idx="2418">
                  <c:v>1.7409022999999999E-2</c:v>
                </c:pt>
                <c:pt idx="2419">
                  <c:v>1.7424373E-2</c:v>
                </c:pt>
                <c:pt idx="2420">
                  <c:v>1.7439758E-2</c:v>
                </c:pt>
                <c:pt idx="2421">
                  <c:v>1.7455176999999999E-2</c:v>
                </c:pt>
                <c:pt idx="2422">
                  <c:v>1.7470624000000001E-2</c:v>
                </c:pt>
                <c:pt idx="2423">
                  <c:v>1.7486102999999999E-2</c:v>
                </c:pt>
                <c:pt idx="2424">
                  <c:v>1.7501610000000001E-2</c:v>
                </c:pt>
                <c:pt idx="2425">
                  <c:v>1.7517141999999999E-2</c:v>
                </c:pt>
                <c:pt idx="2426">
                  <c:v>1.7532704E-2</c:v>
                </c:pt>
                <c:pt idx="2427">
                  <c:v>1.7548294999999998E-2</c:v>
                </c:pt>
                <c:pt idx="2428">
                  <c:v>1.7563913E-2</c:v>
                </c:pt>
                <c:pt idx="2429">
                  <c:v>1.7579560000000001E-2</c:v>
                </c:pt>
                <c:pt idx="2430">
                  <c:v>1.7595237E-2</c:v>
                </c:pt>
                <c:pt idx="2431">
                  <c:v>1.7610946999999998E-2</c:v>
                </c:pt>
                <c:pt idx="2432">
                  <c:v>1.762669E-2</c:v>
                </c:pt>
                <c:pt idx="2433">
                  <c:v>1.764247E-2</c:v>
                </c:pt>
                <c:pt idx="2434">
                  <c:v>1.765829E-2</c:v>
                </c:pt>
                <c:pt idx="2435">
                  <c:v>1.7674151999999999E-2</c:v>
                </c:pt>
                <c:pt idx="2436">
                  <c:v>1.7690060000000001E-2</c:v>
                </c:pt>
                <c:pt idx="2437">
                  <c:v>1.7706018E-2</c:v>
                </c:pt>
                <c:pt idx="2438">
                  <c:v>1.772203E-2</c:v>
                </c:pt>
                <c:pt idx="2439">
                  <c:v>1.77381E-2</c:v>
                </c:pt>
                <c:pt idx="2440">
                  <c:v>1.7754234000000001E-2</c:v>
                </c:pt>
                <c:pt idx="2441">
                  <c:v>1.7770436000000001E-2</c:v>
                </c:pt>
                <c:pt idx="2442">
                  <c:v>1.7786711E-2</c:v>
                </c:pt>
                <c:pt idx="2443">
                  <c:v>1.7803066999999999E-2</c:v>
                </c:pt>
                <c:pt idx="2444">
                  <c:v>1.7819506999999998E-2</c:v>
                </c:pt>
                <c:pt idx="2445">
                  <c:v>1.7836037999999999E-2</c:v>
                </c:pt>
                <c:pt idx="2446">
                  <c:v>1.7852666E-2</c:v>
                </c:pt>
                <c:pt idx="2447">
                  <c:v>1.7869400000000001E-2</c:v>
                </c:pt>
                <c:pt idx="2448">
                  <c:v>1.7886243999999999E-2</c:v>
                </c:pt>
                <c:pt idx="2449">
                  <c:v>1.7903204999999998E-2</c:v>
                </c:pt>
                <c:pt idx="2450">
                  <c:v>1.7920291000000001E-2</c:v>
                </c:pt>
                <c:pt idx="2451">
                  <c:v>1.793751E-2</c:v>
                </c:pt>
                <c:pt idx="2452">
                  <c:v>1.7954866999999999E-2</c:v>
                </c:pt>
                <c:pt idx="2453">
                  <c:v>1.7972372E-2</c:v>
                </c:pt>
                <c:pt idx="2454">
                  <c:v>1.7990030000000001E-2</c:v>
                </c:pt>
                <c:pt idx="2455">
                  <c:v>1.8007848E-2</c:v>
                </c:pt>
                <c:pt idx="2456">
                  <c:v>1.8025836E-2</c:v>
                </c:pt>
                <c:pt idx="2457">
                  <c:v>1.8043999000000002E-2</c:v>
                </c:pt>
                <c:pt idx="2458">
                  <c:v>1.8062346E-2</c:v>
                </c:pt>
                <c:pt idx="2459">
                  <c:v>1.8080882999999999E-2</c:v>
                </c:pt>
                <c:pt idx="2460">
                  <c:v>1.809962E-2</c:v>
                </c:pt>
                <c:pt idx="2461">
                  <c:v>1.8118559999999999E-2</c:v>
                </c:pt>
                <c:pt idx="2462">
                  <c:v>1.8137713999999999E-2</c:v>
                </c:pt>
                <c:pt idx="2463">
                  <c:v>1.8157091E-2</c:v>
                </c:pt>
                <c:pt idx="2464">
                  <c:v>1.8176695E-2</c:v>
                </c:pt>
                <c:pt idx="2465">
                  <c:v>1.8196535999999999E-2</c:v>
                </c:pt>
                <c:pt idx="2466">
                  <c:v>1.8216620999999999E-2</c:v>
                </c:pt>
                <c:pt idx="2467">
                  <c:v>1.8236957000000002E-2</c:v>
                </c:pt>
                <c:pt idx="2468">
                  <c:v>1.8257555000000002E-2</c:v>
                </c:pt>
                <c:pt idx="2469">
                  <c:v>1.8278418000000001E-2</c:v>
                </c:pt>
                <c:pt idx="2470">
                  <c:v>1.8299554999999999E-2</c:v>
                </c:pt>
                <c:pt idx="2471">
                  <c:v>1.8320978000000002E-2</c:v>
                </c:pt>
                <c:pt idx="2472">
                  <c:v>1.8342688999999999E-2</c:v>
                </c:pt>
                <c:pt idx="2473">
                  <c:v>1.8364700000000001E-2</c:v>
                </c:pt>
                <c:pt idx="2474">
                  <c:v>1.8387015999999999E-2</c:v>
                </c:pt>
                <c:pt idx="2475">
                  <c:v>1.8409647000000001E-2</c:v>
                </c:pt>
                <c:pt idx="2476">
                  <c:v>1.84326E-2</c:v>
                </c:pt>
                <c:pt idx="2477">
                  <c:v>1.8455882999999999E-2</c:v>
                </c:pt>
                <c:pt idx="2478">
                  <c:v>1.8479506E-2</c:v>
                </c:pt>
                <c:pt idx="2479">
                  <c:v>1.8503473999999999E-2</c:v>
                </c:pt>
                <c:pt idx="2480">
                  <c:v>1.8527795E-2</c:v>
                </c:pt>
                <c:pt idx="2481">
                  <c:v>1.8552477000000001E-2</c:v>
                </c:pt>
                <c:pt idx="2482">
                  <c:v>1.8577524000000002E-2</c:v>
                </c:pt>
                <c:pt idx="2483">
                  <c:v>1.8602947000000002E-2</c:v>
                </c:pt>
                <c:pt idx="2484">
                  <c:v>1.8628748000000001E-2</c:v>
                </c:pt>
                <c:pt idx="2485">
                  <c:v>1.8654935000000001E-2</c:v>
                </c:pt>
                <c:pt idx="2486">
                  <c:v>1.8681511000000001E-2</c:v>
                </c:pt>
                <c:pt idx="2487">
                  <c:v>1.8708481999999999E-2</c:v>
                </c:pt>
                <c:pt idx="2488">
                  <c:v>1.8735852000000001E-2</c:v>
                </c:pt>
                <c:pt idx="2489">
                  <c:v>1.8763622000000001E-2</c:v>
                </c:pt>
                <c:pt idx="2490">
                  <c:v>1.8791795E-2</c:v>
                </c:pt>
                <c:pt idx="2491">
                  <c:v>1.8820375E-2</c:v>
                </c:pt>
                <c:pt idx="2492">
                  <c:v>1.8849362000000001E-2</c:v>
                </c:pt>
                <c:pt idx="2493">
                  <c:v>1.8878756E-2</c:v>
                </c:pt>
                <c:pt idx="2494">
                  <c:v>1.8908557999999999E-2</c:v>
                </c:pt>
                <c:pt idx="2495">
                  <c:v>1.8938769000000001E-2</c:v>
                </c:pt>
                <c:pt idx="2496">
                  <c:v>1.8969384999999998E-2</c:v>
                </c:pt>
                <c:pt idx="2497">
                  <c:v>1.9000405000000001E-2</c:v>
                </c:pt>
                <c:pt idx="2498">
                  <c:v>1.9031826000000002E-2</c:v>
                </c:pt>
                <c:pt idx="2499">
                  <c:v>1.9063647999999999E-2</c:v>
                </c:pt>
                <c:pt idx="2500">
                  <c:v>1.9095862000000002E-2</c:v>
                </c:pt>
                <c:pt idx="2501">
                  <c:v>1.9128467999999999E-2</c:v>
                </c:pt>
                <c:pt idx="2502">
                  <c:v>1.9161458999999999E-2</c:v>
                </c:pt>
                <c:pt idx="2503">
                  <c:v>1.919483E-2</c:v>
                </c:pt>
                <c:pt idx="2504">
                  <c:v>1.9228571999999999E-2</c:v>
                </c:pt>
                <c:pt idx="2505">
                  <c:v>1.9262680000000001E-2</c:v>
                </c:pt>
                <c:pt idx="2506">
                  <c:v>1.9297145000000002E-2</c:v>
                </c:pt>
                <c:pt idx="2507">
                  <c:v>1.9331958E-2</c:v>
                </c:pt>
                <c:pt idx="2508">
                  <c:v>1.9367111999999999E-2</c:v>
                </c:pt>
                <c:pt idx="2509">
                  <c:v>1.9402592999999999E-2</c:v>
                </c:pt>
                <c:pt idx="2510">
                  <c:v>1.9438391999999999E-2</c:v>
                </c:pt>
                <c:pt idx="2511">
                  <c:v>1.9474498999999999E-2</c:v>
                </c:pt>
                <c:pt idx="2512">
                  <c:v>1.9510899000000002E-2</c:v>
                </c:pt>
                <c:pt idx="2513">
                  <c:v>1.9547579999999998E-2</c:v>
                </c:pt>
                <c:pt idx="2514">
                  <c:v>1.9584527000000001E-2</c:v>
                </c:pt>
                <c:pt idx="2515">
                  <c:v>1.962173E-2</c:v>
                </c:pt>
                <c:pt idx="2516">
                  <c:v>1.9659172999999999E-2</c:v>
                </c:pt>
                <c:pt idx="2517">
                  <c:v>1.9696836999999998E-2</c:v>
                </c:pt>
                <c:pt idx="2518">
                  <c:v>1.9734709E-2</c:v>
                </c:pt>
                <c:pt idx="2519">
                  <c:v>1.9772772000000001E-2</c:v>
                </c:pt>
                <c:pt idx="2520">
                  <c:v>1.9811008000000001E-2</c:v>
                </c:pt>
                <c:pt idx="2521">
                  <c:v>1.9849400999999999E-2</c:v>
                </c:pt>
                <c:pt idx="2522">
                  <c:v>1.9887927999999999E-2</c:v>
                </c:pt>
                <c:pt idx="2523">
                  <c:v>1.9926573999999999E-2</c:v>
                </c:pt>
                <c:pt idx="2524">
                  <c:v>1.9965315000000001E-2</c:v>
                </c:pt>
                <c:pt idx="2525">
                  <c:v>2.0004133E-2</c:v>
                </c:pt>
                <c:pt idx="2526">
                  <c:v>2.0043002000000001E-2</c:v>
                </c:pt>
                <c:pt idx="2527">
                  <c:v>2.0081901999999999E-2</c:v>
                </c:pt>
                <c:pt idx="2528">
                  <c:v>2.0120809999999999E-2</c:v>
                </c:pt>
                <c:pt idx="2529">
                  <c:v>2.0159699999999999E-2</c:v>
                </c:pt>
                <c:pt idx="2530">
                  <c:v>2.0198548E-2</c:v>
                </c:pt>
                <c:pt idx="2531">
                  <c:v>2.0237330000000001E-2</c:v>
                </c:pt>
                <c:pt idx="2532">
                  <c:v>2.0276017E-2</c:v>
                </c:pt>
                <c:pt idx="2533">
                  <c:v>2.0314586999999999E-2</c:v>
                </c:pt>
                <c:pt idx="2534">
                  <c:v>2.0353012E-2</c:v>
                </c:pt>
                <c:pt idx="2535">
                  <c:v>2.0391264999999999E-2</c:v>
                </c:pt>
                <c:pt idx="2536">
                  <c:v>2.0429320000000001E-2</c:v>
                </c:pt>
                <c:pt idx="2537">
                  <c:v>2.0467152999999998E-2</c:v>
                </c:pt>
                <c:pt idx="2538">
                  <c:v>2.0504735E-2</c:v>
                </c:pt>
                <c:pt idx="2539">
                  <c:v>2.0542042E-2</c:v>
                </c:pt>
                <c:pt idx="2540">
                  <c:v>2.0579047999999999E-2</c:v>
                </c:pt>
                <c:pt idx="2541">
                  <c:v>2.0615727E-2</c:v>
                </c:pt>
                <c:pt idx="2542">
                  <c:v>2.0652054E-2</c:v>
                </c:pt>
                <c:pt idx="2543">
                  <c:v>2.0688004999999999E-2</c:v>
                </c:pt>
                <c:pt idx="2544">
                  <c:v>2.0723551999999999E-2</c:v>
                </c:pt>
                <c:pt idx="2545">
                  <c:v>2.0758674000000001E-2</c:v>
                </c:pt>
                <c:pt idx="2546">
                  <c:v>2.0793345000000001E-2</c:v>
                </c:pt>
                <c:pt idx="2547">
                  <c:v>2.0827539999999999E-2</c:v>
                </c:pt>
                <c:pt idx="2548">
                  <c:v>2.0861235999999998E-2</c:v>
                </c:pt>
                <c:pt idx="2549">
                  <c:v>2.0894409999999999E-2</c:v>
                </c:pt>
                <c:pt idx="2550">
                  <c:v>2.0927036E-2</c:v>
                </c:pt>
                <c:pt idx="2551">
                  <c:v>2.0959091999999999E-2</c:v>
                </c:pt>
                <c:pt idx="2552">
                  <c:v>2.0990554000000002E-2</c:v>
                </c:pt>
                <c:pt idx="2553">
                  <c:v>2.1021399999999999E-2</c:v>
                </c:pt>
                <c:pt idx="2554">
                  <c:v>2.1051604000000002E-2</c:v>
                </c:pt>
                <c:pt idx="2555">
                  <c:v>2.1081145999999999E-2</c:v>
                </c:pt>
                <c:pt idx="2556">
                  <c:v>2.1110004000000002E-2</c:v>
                </c:pt>
                <c:pt idx="2557">
                  <c:v>2.1138153999999999E-2</c:v>
                </c:pt>
                <c:pt idx="2558">
                  <c:v>2.1165578000000001E-2</c:v>
                </c:pt>
                <c:pt idx="2559">
                  <c:v>2.1192249999999999E-2</c:v>
                </c:pt>
                <c:pt idx="2560">
                  <c:v>2.1218155999999998E-2</c:v>
                </c:pt>
                <c:pt idx="2561">
                  <c:v>2.1243272000000001E-2</c:v>
                </c:pt>
                <c:pt idx="2562">
                  <c:v>2.1267582E-2</c:v>
                </c:pt>
                <c:pt idx="2563">
                  <c:v>2.1291061999999999E-2</c:v>
                </c:pt>
                <c:pt idx="2564">
                  <c:v>2.1313698999999998E-2</c:v>
                </c:pt>
                <c:pt idx="2565">
                  <c:v>2.1335473000000001E-2</c:v>
                </c:pt>
                <c:pt idx="2566">
                  <c:v>2.1356367000000001E-2</c:v>
                </c:pt>
                <c:pt idx="2567">
                  <c:v>2.1376366000000001E-2</c:v>
                </c:pt>
                <c:pt idx="2568">
                  <c:v>2.139545E-2</c:v>
                </c:pt>
                <c:pt idx="2569">
                  <c:v>2.1413608000000001E-2</c:v>
                </c:pt>
                <c:pt idx="2570">
                  <c:v>2.1430821999999999E-2</c:v>
                </c:pt>
                <c:pt idx="2571">
                  <c:v>2.144708E-2</c:v>
                </c:pt>
                <c:pt idx="2572">
                  <c:v>2.1462364000000001E-2</c:v>
                </c:pt>
                <c:pt idx="2573">
                  <c:v>2.1476665999999998E-2</c:v>
                </c:pt>
                <c:pt idx="2574">
                  <c:v>2.1489970000000001E-2</c:v>
                </c:pt>
                <c:pt idx="2575">
                  <c:v>2.1502264E-2</c:v>
                </c:pt>
                <c:pt idx="2576">
                  <c:v>2.1513537999999999E-2</c:v>
                </c:pt>
                <c:pt idx="2577">
                  <c:v>2.1523780999999999E-2</c:v>
                </c:pt>
                <c:pt idx="2578">
                  <c:v>2.1532982999999999E-2</c:v>
                </c:pt>
                <c:pt idx="2579">
                  <c:v>2.1541134E-2</c:v>
                </c:pt>
                <c:pt idx="2580">
                  <c:v>2.1548226E-2</c:v>
                </c:pt>
                <c:pt idx="2581">
                  <c:v>2.1554253999999998E-2</c:v>
                </c:pt>
                <c:pt idx="2582">
                  <c:v>2.1559209999999999E-2</c:v>
                </c:pt>
                <c:pt idx="2583">
                  <c:v>2.156309E-2</c:v>
                </c:pt>
                <c:pt idx="2584">
                  <c:v>2.1565890000000001E-2</c:v>
                </c:pt>
                <c:pt idx="2585">
                  <c:v>2.1567604000000001E-2</c:v>
                </c:pt>
                <c:pt idx="2586">
                  <c:v>2.1568232999999999E-2</c:v>
                </c:pt>
                <c:pt idx="2587">
                  <c:v>2.1567775000000001E-2</c:v>
                </c:pt>
                <c:pt idx="2588">
                  <c:v>2.1566228999999999E-2</c:v>
                </c:pt>
                <c:pt idx="2589">
                  <c:v>2.1563597E-2</c:v>
                </c:pt>
                <c:pt idx="2590">
                  <c:v>2.1559880999999999E-2</c:v>
                </c:pt>
                <c:pt idx="2591">
                  <c:v>2.1555082999999999E-2</c:v>
                </c:pt>
                <c:pt idx="2592">
                  <c:v>2.1549208E-2</c:v>
                </c:pt>
                <c:pt idx="2593">
                  <c:v>2.1542259000000001E-2</c:v>
                </c:pt>
                <c:pt idx="2594">
                  <c:v>2.1534244000000001E-2</c:v>
                </c:pt>
                <c:pt idx="2595">
                  <c:v>2.1525167000000001E-2</c:v>
                </c:pt>
                <c:pt idx="2596">
                  <c:v>2.1515038E-2</c:v>
                </c:pt>
                <c:pt idx="2597">
                  <c:v>2.1503861999999999E-2</c:v>
                </c:pt>
                <c:pt idx="2598">
                  <c:v>2.1491653999999999E-2</c:v>
                </c:pt>
                <c:pt idx="2599">
                  <c:v>2.1478417999999999E-2</c:v>
                </c:pt>
                <c:pt idx="2600">
                  <c:v>2.1464170000000001E-2</c:v>
                </c:pt>
                <c:pt idx="2601">
                  <c:v>2.144892E-2</c:v>
                </c:pt>
                <c:pt idx="2602">
                  <c:v>2.1432677000000001E-2</c:v>
                </c:pt>
                <c:pt idx="2603">
                  <c:v>2.1415460000000001E-2</c:v>
                </c:pt>
                <c:pt idx="2604">
                  <c:v>2.1397280000000001E-2</c:v>
                </c:pt>
                <c:pt idx="2605">
                  <c:v>2.1378152000000001E-2</c:v>
                </c:pt>
                <c:pt idx="2606">
                  <c:v>2.1358093000000002E-2</c:v>
                </c:pt>
                <c:pt idx="2607">
                  <c:v>2.1337120000000001E-2</c:v>
                </c:pt>
                <c:pt idx="2608">
                  <c:v>2.1315250000000001E-2</c:v>
                </c:pt>
                <c:pt idx="2609">
                  <c:v>2.1292502000000001E-2</c:v>
                </c:pt>
                <c:pt idx="2610">
                  <c:v>2.1268894999999999E-2</c:v>
                </c:pt>
                <c:pt idx="2611">
                  <c:v>2.1244453E-2</c:v>
                </c:pt>
                <c:pt idx="2612">
                  <c:v>2.1219198000000002E-2</c:v>
                </c:pt>
                <c:pt idx="2613">
                  <c:v>2.1193152E-2</c:v>
                </c:pt>
                <c:pt idx="2614">
                  <c:v>2.1166339999999999E-2</c:v>
                </c:pt>
                <c:pt idx="2615">
                  <c:v>2.1138785E-2</c:v>
                </c:pt>
                <c:pt idx="2616">
                  <c:v>2.1110518000000002E-2</c:v>
                </c:pt>
                <c:pt idx="2617">
                  <c:v>2.1081560999999999E-2</c:v>
                </c:pt>
                <c:pt idx="2618">
                  <c:v>2.1051944999999999E-2</c:v>
                </c:pt>
                <c:pt idx="2619">
                  <c:v>2.1021700000000001E-2</c:v>
                </c:pt>
                <c:pt idx="2620">
                  <c:v>2.0990849999999998E-2</c:v>
                </c:pt>
                <c:pt idx="2621">
                  <c:v>2.0959430000000001E-2</c:v>
                </c:pt>
                <c:pt idx="2622">
                  <c:v>2.0927468000000001E-2</c:v>
                </c:pt>
                <c:pt idx="2623">
                  <c:v>2.0894999000000001E-2</c:v>
                </c:pt>
                <c:pt idx="2624">
                  <c:v>2.086205E-2</c:v>
                </c:pt>
                <c:pt idx="2625">
                  <c:v>2.0828658999999999E-2</c:v>
                </c:pt>
                <c:pt idx="2626">
                  <c:v>2.0794854000000002E-2</c:v>
                </c:pt>
                <c:pt idx="2627">
                  <c:v>2.0760669999999998E-2</c:v>
                </c:pt>
                <c:pt idx="2628">
                  <c:v>2.0726141999999999E-2</c:v>
                </c:pt>
                <c:pt idx="2629">
                  <c:v>2.0691304000000001E-2</c:v>
                </c:pt>
                <c:pt idx="2630">
                  <c:v>2.0656188999999998E-2</c:v>
                </c:pt>
                <c:pt idx="2631">
                  <c:v>2.062083E-2</c:v>
                </c:pt>
                <c:pt idx="2632">
                  <c:v>2.0585264999999998E-2</c:v>
                </c:pt>
                <c:pt idx="2633">
                  <c:v>2.0549528000000001E-2</c:v>
                </c:pt>
                <c:pt idx="2634">
                  <c:v>2.0513652E-2</c:v>
                </c:pt>
                <c:pt idx="2635">
                  <c:v>2.0477672999999998E-2</c:v>
                </c:pt>
                <c:pt idx="2636">
                  <c:v>2.0441627E-2</c:v>
                </c:pt>
                <c:pt idx="2637">
                  <c:v>2.0405546E-2</c:v>
                </c:pt>
                <c:pt idx="2638">
                  <c:v>2.0369468000000002E-2</c:v>
                </c:pt>
                <c:pt idx="2639">
                  <c:v>2.0333423999999999E-2</c:v>
                </c:pt>
                <c:pt idx="2640">
                  <c:v>2.0297450000000002E-2</c:v>
                </c:pt>
                <c:pt idx="2641">
                  <c:v>2.0261577999999999E-2</c:v>
                </c:pt>
                <c:pt idx="2642">
                  <c:v>2.0225843E-2</c:v>
                </c:pt>
                <c:pt idx="2643">
                  <c:v>2.0190276E-2</c:v>
                </c:pt>
                <c:pt idx="2644">
                  <c:v>2.0154912000000001E-2</c:v>
                </c:pt>
                <c:pt idx="2645">
                  <c:v>2.0119779000000001E-2</c:v>
                </c:pt>
                <c:pt idx="2646">
                  <c:v>2.0084910000000001E-2</c:v>
                </c:pt>
                <c:pt idx="2647">
                  <c:v>2.0050338000000001E-2</c:v>
                </c:pt>
                <c:pt idx="2648">
                  <c:v>2.001609E-2</c:v>
                </c:pt>
                <c:pt idx="2649">
                  <c:v>1.9982195000000001E-2</c:v>
                </c:pt>
                <c:pt idx="2650">
                  <c:v>1.9948684000000001E-2</c:v>
                </c:pt>
                <c:pt idx="2651">
                  <c:v>1.9915583000000001E-2</c:v>
                </c:pt>
                <c:pt idx="2652">
                  <c:v>1.9882921000000001E-2</c:v>
                </c:pt>
                <c:pt idx="2653">
                  <c:v>1.9850723000000001E-2</c:v>
                </c:pt>
                <c:pt idx="2654">
                  <c:v>1.9819015999999998E-2</c:v>
                </c:pt>
                <c:pt idx="2655">
                  <c:v>1.9787823999999999E-2</c:v>
                </c:pt>
                <c:pt idx="2656">
                  <c:v>1.9757170000000001E-2</c:v>
                </c:pt>
                <c:pt idx="2657">
                  <c:v>1.9727080000000001E-2</c:v>
                </c:pt>
                <c:pt idx="2658">
                  <c:v>1.9697572999999999E-2</c:v>
                </c:pt>
                <c:pt idx="2659">
                  <c:v>1.9668672000000002E-2</c:v>
                </c:pt>
                <c:pt idx="2660">
                  <c:v>1.9640397E-2</c:v>
                </c:pt>
                <c:pt idx="2661">
                  <c:v>1.9612767E-2</c:v>
                </c:pt>
                <c:pt idx="2662">
                  <c:v>1.9585802999999999E-2</c:v>
                </c:pt>
                <c:pt idx="2663">
                  <c:v>1.9559521E-2</c:v>
                </c:pt>
                <c:pt idx="2664">
                  <c:v>1.953394E-2</c:v>
                </c:pt>
                <c:pt idx="2665">
                  <c:v>1.9509070999999999E-2</c:v>
                </c:pt>
                <c:pt idx="2666">
                  <c:v>1.9484934999999998E-2</c:v>
                </c:pt>
                <c:pt idx="2667">
                  <c:v>1.9461546E-2</c:v>
                </c:pt>
                <c:pt idx="2668">
                  <c:v>1.9438912999999999E-2</c:v>
                </c:pt>
                <c:pt idx="2669">
                  <c:v>1.9417053E-2</c:v>
                </c:pt>
                <c:pt idx="2670">
                  <c:v>1.9395976999999998E-2</c:v>
                </c:pt>
                <c:pt idx="2671">
                  <c:v>1.9375694999999998E-2</c:v>
                </c:pt>
                <c:pt idx="2672">
                  <c:v>1.935622E-2</c:v>
                </c:pt>
                <c:pt idx="2673">
                  <c:v>1.9337554999999999E-2</c:v>
                </c:pt>
                <c:pt idx="2674">
                  <c:v>1.9319712999999999E-2</c:v>
                </c:pt>
                <c:pt idx="2675">
                  <c:v>1.9302702000000001E-2</c:v>
                </c:pt>
                <c:pt idx="2676">
                  <c:v>1.9286524999999999E-2</c:v>
                </c:pt>
                <c:pt idx="2677">
                  <c:v>1.9271186999999999E-2</c:v>
                </c:pt>
                <c:pt idx="2678">
                  <c:v>1.9256697999999999E-2</c:v>
                </c:pt>
                <c:pt idx="2679">
                  <c:v>1.9243056000000001E-2</c:v>
                </c:pt>
                <c:pt idx="2680">
                  <c:v>1.9230265E-2</c:v>
                </c:pt>
                <c:pt idx="2681">
                  <c:v>1.9218327E-2</c:v>
                </c:pt>
                <c:pt idx="2682">
                  <c:v>1.9207245000000001E-2</c:v>
                </c:pt>
                <c:pt idx="2683">
                  <c:v>1.9197017E-2</c:v>
                </c:pt>
                <c:pt idx="2684">
                  <c:v>1.9187644E-2</c:v>
                </c:pt>
                <c:pt idx="2685">
                  <c:v>1.9179123999999999E-2</c:v>
                </c:pt>
                <c:pt idx="2686">
                  <c:v>1.9171454000000001E-2</c:v>
                </c:pt>
                <c:pt idx="2687">
                  <c:v>1.9164634999999999E-2</c:v>
                </c:pt>
                <c:pt idx="2688">
                  <c:v>1.9158660000000001E-2</c:v>
                </c:pt>
                <c:pt idx="2689">
                  <c:v>1.9153524000000002E-2</c:v>
                </c:pt>
                <c:pt idx="2690">
                  <c:v>1.9149224999999999E-2</c:v>
                </c:pt>
                <c:pt idx="2691">
                  <c:v>1.9145758999999998E-2</c:v>
                </c:pt>
                <c:pt idx="2692">
                  <c:v>1.9143116000000002E-2</c:v>
                </c:pt>
                <c:pt idx="2693">
                  <c:v>1.9141289999999998E-2</c:v>
                </c:pt>
                <c:pt idx="2694">
                  <c:v>1.9140275000000002E-2</c:v>
                </c:pt>
                <c:pt idx="2695">
                  <c:v>1.914006E-2</c:v>
                </c:pt>
                <c:pt idx="2696">
                  <c:v>1.9140638000000001E-2</c:v>
                </c:pt>
                <c:pt idx="2697">
                  <c:v>1.9141998E-2</c:v>
                </c:pt>
                <c:pt idx="2698">
                  <c:v>1.9144128999999999E-2</c:v>
                </c:pt>
                <c:pt idx="2699">
                  <c:v>1.9147022E-2</c:v>
                </c:pt>
                <c:pt idx="2700">
                  <c:v>1.9150665000000001E-2</c:v>
                </c:pt>
                <c:pt idx="2701">
                  <c:v>1.9155044E-2</c:v>
                </c:pt>
                <c:pt idx="2702">
                  <c:v>1.9160150000000001E-2</c:v>
                </c:pt>
                <c:pt idx="2703">
                  <c:v>1.9165966999999999E-2</c:v>
                </c:pt>
                <c:pt idx="2704">
                  <c:v>1.9172482000000001E-2</c:v>
                </c:pt>
                <c:pt idx="2705">
                  <c:v>1.9179684999999998E-2</c:v>
                </c:pt>
                <c:pt idx="2706">
                  <c:v>1.9187557000000001E-2</c:v>
                </c:pt>
                <c:pt idx="2707">
                  <c:v>1.9196086000000001E-2</c:v>
                </c:pt>
                <c:pt idx="2708">
                  <c:v>1.9205254000000001E-2</c:v>
                </c:pt>
                <c:pt idx="2709">
                  <c:v>1.9215050000000001E-2</c:v>
                </c:pt>
                <c:pt idx="2710">
                  <c:v>1.9225452000000001E-2</c:v>
                </c:pt>
                <c:pt idx="2711">
                  <c:v>1.9236451000000002E-2</c:v>
                </c:pt>
                <c:pt idx="2712">
                  <c:v>1.9248024999999998E-2</c:v>
                </c:pt>
                <c:pt idx="2713">
                  <c:v>1.9260162000000001E-2</c:v>
                </c:pt>
                <c:pt idx="2714">
                  <c:v>1.9272841999999998E-2</c:v>
                </c:pt>
                <c:pt idx="2715">
                  <c:v>1.9286048E-2</c:v>
                </c:pt>
                <c:pt idx="2716">
                  <c:v>1.9299764000000001E-2</c:v>
                </c:pt>
                <c:pt idx="2717">
                  <c:v>1.9313974000000001E-2</c:v>
                </c:pt>
                <c:pt idx="2718">
                  <c:v>1.9328660000000001E-2</c:v>
                </c:pt>
                <c:pt idx="2719">
                  <c:v>1.9343804999999999E-2</c:v>
                </c:pt>
                <c:pt idx="2720">
                  <c:v>1.9359391E-2</c:v>
                </c:pt>
                <c:pt idx="2721">
                  <c:v>1.9375403999999999E-2</c:v>
                </c:pt>
                <c:pt idx="2722">
                  <c:v>1.9391825000000001E-2</c:v>
                </c:pt>
                <c:pt idx="2723">
                  <c:v>1.9408637999999999E-2</c:v>
                </c:pt>
                <c:pt idx="2724">
                  <c:v>1.9425827999999999E-2</c:v>
                </c:pt>
                <c:pt idx="2725">
                  <c:v>1.9443378000000001E-2</c:v>
                </c:pt>
                <c:pt idx="2726">
                  <c:v>1.9461272000000002E-2</c:v>
                </c:pt>
                <c:pt idx="2727">
                  <c:v>1.9479495999999999E-2</c:v>
                </c:pt>
                <c:pt idx="2728">
                  <c:v>1.9498033000000001E-2</c:v>
                </c:pt>
                <c:pt idx="2729">
                  <c:v>1.9516868999999999E-2</c:v>
                </c:pt>
                <c:pt idx="2730">
                  <c:v>1.9535989E-2</c:v>
                </c:pt>
                <c:pt idx="2731">
                  <c:v>1.9555379000000001E-2</c:v>
                </c:pt>
                <c:pt idx="2732">
                  <c:v>1.9575024E-2</c:v>
                </c:pt>
                <c:pt idx="2733">
                  <c:v>1.9594908000000001E-2</c:v>
                </c:pt>
                <c:pt idx="2734">
                  <c:v>1.961502E-2</c:v>
                </c:pt>
                <c:pt idx="2735">
                  <c:v>1.9635346000000001E-2</c:v>
                </c:pt>
                <c:pt idx="2736">
                  <c:v>1.9655869999999999E-2</c:v>
                </c:pt>
                <c:pt idx="2737">
                  <c:v>1.9676580999999999E-2</c:v>
                </c:pt>
                <c:pt idx="2738">
                  <c:v>1.9697467E-2</c:v>
                </c:pt>
                <c:pt idx="2739">
                  <c:v>1.9718513E-2</c:v>
                </c:pt>
                <c:pt idx="2740">
                  <c:v>1.9739710000000001E-2</c:v>
                </c:pt>
                <c:pt idx="2741">
                  <c:v>1.9761046000000001E-2</c:v>
                </c:pt>
                <c:pt idx="2742">
                  <c:v>1.9782508000000001E-2</c:v>
                </c:pt>
                <c:pt idx="2743">
                  <c:v>1.9804088000000001E-2</c:v>
                </c:pt>
                <c:pt idx="2744">
                  <c:v>1.9825773000000001E-2</c:v>
                </c:pt>
                <c:pt idx="2745">
                  <c:v>1.9847553E-2</c:v>
                </c:pt>
                <c:pt idx="2746">
                  <c:v>1.9869419999999999E-2</c:v>
                </c:pt>
                <c:pt idx="2747">
                  <c:v>1.9891364000000002E-2</c:v>
                </c:pt>
                <c:pt idx="2748">
                  <c:v>1.9913376999999999E-2</c:v>
                </c:pt>
                <c:pt idx="2749">
                  <c:v>1.993545E-2</c:v>
                </c:pt>
                <c:pt idx="2750">
                  <c:v>1.9957576000000001E-2</c:v>
                </c:pt>
                <c:pt idx="2751">
                  <c:v>1.9979745E-2</c:v>
                </c:pt>
                <c:pt idx="2752">
                  <c:v>2.0001952999999999E-2</c:v>
                </c:pt>
                <c:pt idx="2753">
                  <c:v>2.0024195000000002E-2</c:v>
                </c:pt>
                <c:pt idx="2754">
                  <c:v>2.0046463E-2</c:v>
                </c:pt>
                <c:pt idx="2755">
                  <c:v>2.0068754000000001E-2</c:v>
                </c:pt>
                <c:pt idx="2756">
                  <c:v>2.0091063999999999E-2</c:v>
                </c:pt>
                <c:pt idx="2757">
                  <c:v>2.0113389999999998E-2</c:v>
                </c:pt>
                <c:pt idx="2758">
                  <c:v>2.0135726999999999E-2</c:v>
                </c:pt>
                <c:pt idx="2759">
                  <c:v>2.0158077E-2</c:v>
                </c:pt>
                <c:pt idx="2760">
                  <c:v>2.0180437999999998E-2</c:v>
                </c:pt>
                <c:pt idx="2761">
                  <c:v>2.0202807999999999E-2</c:v>
                </c:pt>
                <c:pt idx="2762">
                  <c:v>2.0225188000000002E-2</c:v>
                </c:pt>
                <c:pt idx="2763">
                  <c:v>2.0247580000000001E-2</c:v>
                </c:pt>
                <c:pt idx="2764">
                  <c:v>2.0269984000000001E-2</c:v>
                </c:pt>
                <c:pt idx="2765">
                  <c:v>2.0292401000000002E-2</c:v>
                </c:pt>
                <c:pt idx="2766">
                  <c:v>2.0314836999999999E-2</c:v>
                </c:pt>
                <c:pt idx="2767">
                  <c:v>2.0337291E-2</c:v>
                </c:pt>
                <c:pt idx="2768">
                  <c:v>2.0359768E-2</c:v>
                </c:pt>
                <c:pt idx="2769">
                  <c:v>2.0382267999999999E-2</c:v>
                </c:pt>
                <c:pt idx="2770">
                  <c:v>2.0404799000000001E-2</c:v>
                </c:pt>
                <c:pt idx="2771">
                  <c:v>2.0427361000000002E-2</c:v>
                </c:pt>
                <c:pt idx="2772">
                  <c:v>2.0449959E-2</c:v>
                </c:pt>
                <c:pt idx="2773">
                  <c:v>2.0472596999999999E-2</c:v>
                </c:pt>
                <c:pt idx="2774">
                  <c:v>2.0495279000000002E-2</c:v>
                </c:pt>
                <c:pt idx="2775">
                  <c:v>2.0518007000000001E-2</c:v>
                </c:pt>
                <c:pt idx="2776">
                  <c:v>2.0540789E-2</c:v>
                </c:pt>
                <c:pt idx="2777">
                  <c:v>2.0563629E-2</c:v>
                </c:pt>
                <c:pt idx="2778">
                  <c:v>2.0586529999999999E-2</c:v>
                </c:pt>
                <c:pt idx="2779">
                  <c:v>2.0609496000000001E-2</c:v>
                </c:pt>
                <c:pt idx="2780">
                  <c:v>2.0632535E-2</c:v>
                </c:pt>
                <c:pt idx="2781">
                  <c:v>2.0655650000000001E-2</c:v>
                </c:pt>
                <c:pt idx="2782">
                  <c:v>2.0678848E-2</c:v>
                </c:pt>
                <c:pt idx="2783">
                  <c:v>2.0702133000000001E-2</c:v>
                </c:pt>
                <c:pt idx="2784">
                  <c:v>2.0725509999999999E-2</c:v>
                </c:pt>
                <c:pt idx="2785">
                  <c:v>2.0748984000000002E-2</c:v>
                </c:pt>
                <c:pt idx="2786">
                  <c:v>2.0772560999999998E-2</c:v>
                </c:pt>
                <c:pt idx="2787">
                  <c:v>2.0796247E-2</c:v>
                </c:pt>
                <c:pt idx="2788">
                  <c:v>2.0820045999999998E-2</c:v>
                </c:pt>
                <c:pt idx="2789">
                  <c:v>2.0843962000000001E-2</c:v>
                </c:pt>
                <c:pt idx="2790">
                  <c:v>2.0868003E-2</c:v>
                </c:pt>
                <c:pt idx="2791">
                  <c:v>2.0892170000000002E-2</c:v>
                </c:pt>
                <c:pt idx="2792">
                  <c:v>2.0916468000000001E-2</c:v>
                </c:pt>
                <c:pt idx="2793">
                  <c:v>2.0940899999999998E-2</c:v>
                </c:pt>
                <c:pt idx="2794">
                  <c:v>2.0965471999999999E-2</c:v>
                </c:pt>
                <c:pt idx="2795">
                  <c:v>2.0990185000000001E-2</c:v>
                </c:pt>
                <c:pt idx="2796">
                  <c:v>2.1015044E-2</c:v>
                </c:pt>
                <c:pt idx="2797">
                  <c:v>2.1040052E-2</c:v>
                </c:pt>
                <c:pt idx="2798">
                  <c:v>2.1065210000000001E-2</c:v>
                </c:pt>
                <c:pt idx="2799">
                  <c:v>2.1090523999999999E-2</c:v>
                </c:pt>
                <c:pt idx="2800">
                  <c:v>2.1115993999999999E-2</c:v>
                </c:pt>
                <c:pt idx="2801">
                  <c:v>2.1141621999999999E-2</c:v>
                </c:pt>
                <c:pt idx="2802">
                  <c:v>2.1167412E-2</c:v>
                </c:pt>
                <c:pt idx="2803">
                  <c:v>2.1193364999999999E-2</c:v>
                </c:pt>
                <c:pt idx="2804">
                  <c:v>2.1219483000000001E-2</c:v>
                </c:pt>
                <c:pt idx="2805">
                  <c:v>2.1245768000000002E-2</c:v>
                </c:pt>
                <c:pt idx="2806">
                  <c:v>2.1272222E-2</c:v>
                </c:pt>
                <c:pt idx="2807">
                  <c:v>2.1298843000000001E-2</c:v>
                </c:pt>
                <c:pt idx="2808">
                  <c:v>2.1325634999999999E-2</c:v>
                </c:pt>
                <c:pt idx="2809">
                  <c:v>2.1352598E-2</c:v>
                </c:pt>
                <c:pt idx="2810">
                  <c:v>2.1379731999999999E-2</c:v>
                </c:pt>
                <c:pt idx="2811">
                  <c:v>2.1407031999999999E-2</c:v>
                </c:pt>
                <c:pt idx="2812">
                  <c:v>2.1434503000000001E-2</c:v>
                </c:pt>
                <c:pt idx="2813">
                  <c:v>2.1462140000000001E-2</c:v>
                </c:pt>
                <c:pt idx="2814">
                  <c:v>2.1489942000000001E-2</c:v>
                </c:pt>
                <c:pt idx="2815">
                  <c:v>2.1517906E-2</c:v>
                </c:pt>
                <c:pt idx="2816">
                  <c:v>2.1546026999999999E-2</c:v>
                </c:pt>
                <c:pt idx="2817">
                  <c:v>2.1574303999999999E-2</c:v>
                </c:pt>
                <c:pt idx="2818">
                  <c:v>2.1602730000000001E-2</c:v>
                </c:pt>
                <c:pt idx="2819">
                  <c:v>2.1631299999999999E-2</c:v>
                </c:pt>
                <c:pt idx="2820">
                  <c:v>2.1660011E-2</c:v>
                </c:pt>
                <c:pt idx="2821">
                  <c:v>2.1688854E-2</c:v>
                </c:pt>
                <c:pt idx="2822">
                  <c:v>2.1717824E-2</c:v>
                </c:pt>
                <c:pt idx="2823">
                  <c:v>2.1746914999999999E-2</c:v>
                </c:pt>
                <c:pt idx="2824">
                  <c:v>2.1776117000000001E-2</c:v>
                </c:pt>
                <c:pt idx="2825">
                  <c:v>2.1805422000000001E-2</c:v>
                </c:pt>
                <c:pt idx="2826">
                  <c:v>2.1834822E-2</c:v>
                </c:pt>
                <c:pt idx="2827">
                  <c:v>2.1864307999999999E-2</c:v>
                </c:pt>
                <c:pt idx="2828">
                  <c:v>2.1893872000000002E-2</c:v>
                </c:pt>
                <c:pt idx="2829">
                  <c:v>2.1923503E-2</c:v>
                </c:pt>
                <c:pt idx="2830">
                  <c:v>2.1953192999999999E-2</c:v>
                </c:pt>
                <c:pt idx="2831">
                  <c:v>2.1982930000000001E-2</c:v>
                </c:pt>
                <c:pt idx="2832">
                  <c:v>2.2012706999999999E-2</c:v>
                </c:pt>
                <c:pt idx="2833">
                  <c:v>2.2042511000000001E-2</c:v>
                </c:pt>
                <c:pt idx="2834">
                  <c:v>2.2072336000000001E-2</c:v>
                </c:pt>
                <c:pt idx="2835">
                  <c:v>2.2102170000000001E-2</c:v>
                </c:pt>
                <c:pt idx="2836">
                  <c:v>2.2132002000000001E-2</c:v>
                </c:pt>
                <c:pt idx="2837">
                  <c:v>2.2161825E-2</c:v>
                </c:pt>
                <c:pt idx="2838">
                  <c:v>2.2191626999999998E-2</c:v>
                </c:pt>
                <c:pt idx="2839">
                  <c:v>2.2221399999999999E-2</c:v>
                </c:pt>
                <c:pt idx="2840">
                  <c:v>2.2251134999999998E-2</c:v>
                </c:pt>
                <c:pt idx="2841">
                  <c:v>2.228082E-2</c:v>
                </c:pt>
                <c:pt idx="2842">
                  <c:v>2.2310449E-2</c:v>
                </c:pt>
                <c:pt idx="2843">
                  <c:v>2.234001E-2</c:v>
                </c:pt>
                <c:pt idx="2844">
                  <c:v>2.2369498000000002E-2</c:v>
                </c:pt>
                <c:pt idx="2845">
                  <c:v>2.2398901999999998E-2</c:v>
                </c:pt>
                <c:pt idx="2846">
                  <c:v>2.2428216000000001E-2</c:v>
                </c:pt>
                <c:pt idx="2847">
                  <c:v>2.245743E-2</c:v>
                </c:pt>
                <c:pt idx="2848">
                  <c:v>2.2486538E-2</c:v>
                </c:pt>
                <c:pt idx="2849">
                  <c:v>2.2515532000000001E-2</c:v>
                </c:pt>
                <c:pt idx="2850">
                  <c:v>2.2544405999999999E-2</c:v>
                </c:pt>
                <c:pt idx="2851">
                  <c:v>2.2573154000000002E-2</c:v>
                </c:pt>
                <c:pt idx="2852">
                  <c:v>2.2601766999999998E-2</c:v>
                </c:pt>
                <c:pt idx="2853">
                  <c:v>2.2630239999999999E-2</c:v>
                </c:pt>
                <c:pt idx="2854">
                  <c:v>2.2658568E-2</c:v>
                </c:pt>
                <c:pt idx="2855">
                  <c:v>2.2686743999999998E-2</c:v>
                </c:pt>
                <c:pt idx="2856">
                  <c:v>2.2714761999999999E-2</c:v>
                </c:pt>
                <c:pt idx="2857">
                  <c:v>2.2742617999999999E-2</c:v>
                </c:pt>
                <c:pt idx="2858">
                  <c:v>2.2770304000000002E-2</c:v>
                </c:pt>
                <c:pt idx="2859">
                  <c:v>2.2797817000000001E-2</c:v>
                </c:pt>
                <c:pt idx="2860">
                  <c:v>2.2825149999999999E-2</c:v>
                </c:pt>
                <c:pt idx="2861">
                  <c:v>2.2852299999999999E-2</c:v>
                </c:pt>
                <c:pt idx="2862">
                  <c:v>2.2879259999999998E-2</c:v>
                </c:pt>
                <c:pt idx="2863">
                  <c:v>2.2906025999999999E-2</c:v>
                </c:pt>
                <c:pt idx="2864">
                  <c:v>2.2932589999999999E-2</c:v>
                </c:pt>
                <c:pt idx="2865">
                  <c:v>2.2958953000000001E-2</c:v>
                </c:pt>
                <c:pt idx="2866">
                  <c:v>2.2985103E-2</c:v>
                </c:pt>
                <c:pt idx="2867">
                  <c:v>2.301104E-2</c:v>
                </c:pt>
                <c:pt idx="2868">
                  <c:v>2.3036755999999999E-2</c:v>
                </c:pt>
                <c:pt idx="2869">
                  <c:v>2.3062246000000002E-2</c:v>
                </c:pt>
                <c:pt idx="2870">
                  <c:v>2.3087508999999999E-2</c:v>
                </c:pt>
                <c:pt idx="2871">
                  <c:v>2.3112536999999999E-2</c:v>
                </c:pt>
                <c:pt idx="2872">
                  <c:v>2.3137326999999999E-2</c:v>
                </c:pt>
                <c:pt idx="2873">
                  <c:v>2.3161877000000001E-2</c:v>
                </c:pt>
                <c:pt idx="2874">
                  <c:v>2.3186182999999999E-2</c:v>
                </c:pt>
                <c:pt idx="2875">
                  <c:v>2.321024E-2</c:v>
                </c:pt>
                <c:pt idx="2876">
                  <c:v>2.3234047000000001E-2</c:v>
                </c:pt>
                <c:pt idx="2877">
                  <c:v>2.32576E-2</c:v>
                </c:pt>
                <c:pt idx="2878">
                  <c:v>2.3280898000000001E-2</c:v>
                </c:pt>
                <c:pt idx="2879">
                  <c:v>2.3303937E-2</c:v>
                </c:pt>
                <c:pt idx="2880">
                  <c:v>2.3326717E-2</c:v>
                </c:pt>
                <c:pt idx="2881">
                  <c:v>2.3349233E-2</c:v>
                </c:pt>
                <c:pt idx="2882">
                  <c:v>2.3371486E-2</c:v>
                </c:pt>
                <c:pt idx="2883">
                  <c:v>2.3393475E-2</c:v>
                </c:pt>
                <c:pt idx="2884">
                  <c:v>2.3415193000000001E-2</c:v>
                </c:pt>
                <c:pt idx="2885">
                  <c:v>2.3436643E-2</c:v>
                </c:pt>
                <c:pt idx="2886">
                  <c:v>2.3457821E-2</c:v>
                </c:pt>
                <c:pt idx="2887">
                  <c:v>2.3478728000000001E-2</c:v>
                </c:pt>
                <c:pt idx="2888">
                  <c:v>2.3499361999999999E-2</c:v>
                </c:pt>
                <c:pt idx="2889">
                  <c:v>2.3519719000000001E-2</c:v>
                </c:pt>
                <c:pt idx="2890">
                  <c:v>2.35398E-2</c:v>
                </c:pt>
                <c:pt idx="2891">
                  <c:v>2.3559606E-2</c:v>
                </c:pt>
                <c:pt idx="2892">
                  <c:v>2.3579131999999999E-2</c:v>
                </c:pt>
                <c:pt idx="2893">
                  <c:v>2.3598378999999999E-2</c:v>
                </c:pt>
                <c:pt idx="2894">
                  <c:v>2.3617343999999998E-2</c:v>
                </c:pt>
                <c:pt idx="2895">
                  <c:v>2.3636029999999999E-2</c:v>
                </c:pt>
                <c:pt idx="2896">
                  <c:v>2.3654432999999999E-2</c:v>
                </c:pt>
                <c:pt idx="2897">
                  <c:v>2.3672555000000001E-2</c:v>
                </c:pt>
                <c:pt idx="2898">
                  <c:v>2.3690391000000002E-2</c:v>
                </c:pt>
                <c:pt idx="2899">
                  <c:v>2.3707947E-2</c:v>
                </c:pt>
                <c:pt idx="2900">
                  <c:v>2.3725217E-2</c:v>
                </c:pt>
                <c:pt idx="2901">
                  <c:v>2.3742205999999998E-2</c:v>
                </c:pt>
                <c:pt idx="2902">
                  <c:v>2.3758910000000001E-2</c:v>
                </c:pt>
                <c:pt idx="2903">
                  <c:v>2.3775332E-2</c:v>
                </c:pt>
                <c:pt idx="2904">
                  <c:v>2.3791469999999999E-2</c:v>
                </c:pt>
                <c:pt idx="2905">
                  <c:v>2.3807324000000001E-2</c:v>
                </c:pt>
                <c:pt idx="2906">
                  <c:v>2.3822896E-2</c:v>
                </c:pt>
                <c:pt idx="2907">
                  <c:v>2.3838185000000001E-2</c:v>
                </c:pt>
                <c:pt idx="2908">
                  <c:v>2.3853194000000001E-2</c:v>
                </c:pt>
                <c:pt idx="2909">
                  <c:v>2.3867920000000001E-2</c:v>
                </c:pt>
                <c:pt idx="2910">
                  <c:v>2.3882367000000002E-2</c:v>
                </c:pt>
                <c:pt idx="2911">
                  <c:v>2.3896532000000002E-2</c:v>
                </c:pt>
                <c:pt idx="2912">
                  <c:v>2.3910417999999999E-2</c:v>
                </c:pt>
                <c:pt idx="2913">
                  <c:v>2.3924027E-2</c:v>
                </c:pt>
                <c:pt idx="2914">
                  <c:v>2.3937356E-2</c:v>
                </c:pt>
                <c:pt idx="2915">
                  <c:v>2.3950409999999998E-2</c:v>
                </c:pt>
                <c:pt idx="2916">
                  <c:v>2.3963188999999999E-2</c:v>
                </c:pt>
                <c:pt idx="2917">
                  <c:v>2.3975692999999999E-2</c:v>
                </c:pt>
                <c:pt idx="2918">
                  <c:v>2.3987926999999999E-2</c:v>
                </c:pt>
                <c:pt idx="2919">
                  <c:v>2.3999891999999998E-2</c:v>
                </c:pt>
                <c:pt idx="2920">
                  <c:v>2.4011589999999999E-2</c:v>
                </c:pt>
                <c:pt idx="2921">
                  <c:v>2.4023023000000001E-2</c:v>
                </c:pt>
                <c:pt idx="2922">
                  <c:v>2.4034197E-2</c:v>
                </c:pt>
                <c:pt idx="2923">
                  <c:v>2.4045112E-2</c:v>
                </c:pt>
                <c:pt idx="2924">
                  <c:v>2.4055772E-2</c:v>
                </c:pt>
                <c:pt idx="2925">
                  <c:v>2.4066181999999998E-2</c:v>
                </c:pt>
                <c:pt idx="2926">
                  <c:v>2.4076344E-2</c:v>
                </c:pt>
                <c:pt idx="2927">
                  <c:v>2.4086263E-2</c:v>
                </c:pt>
                <c:pt idx="2928">
                  <c:v>2.4095943000000002E-2</c:v>
                </c:pt>
                <c:pt idx="2929">
                  <c:v>2.4105389000000001E-2</c:v>
                </c:pt>
                <c:pt idx="2930">
                  <c:v>2.4114600999999999E-2</c:v>
                </c:pt>
                <c:pt idx="2931">
                  <c:v>2.4123584999999999E-2</c:v>
                </c:pt>
                <c:pt idx="2932">
                  <c:v>2.4132343000000001E-2</c:v>
                </c:pt>
                <c:pt idx="2933">
                  <c:v>2.4140880999999999E-2</c:v>
                </c:pt>
                <c:pt idx="2934">
                  <c:v>2.4149199999999999E-2</c:v>
                </c:pt>
                <c:pt idx="2935">
                  <c:v>2.4157304000000001E-2</c:v>
                </c:pt>
                <c:pt idx="2936">
                  <c:v>2.4165194000000001E-2</c:v>
                </c:pt>
                <c:pt idx="2937">
                  <c:v>2.4172875999999999E-2</c:v>
                </c:pt>
                <c:pt idx="2938">
                  <c:v>2.418035E-2</c:v>
                </c:pt>
                <c:pt idx="2939">
                  <c:v>2.418762E-2</c:v>
                </c:pt>
                <c:pt idx="2940">
                  <c:v>2.4194687999999999E-2</c:v>
                </c:pt>
                <c:pt idx="2941">
                  <c:v>2.4201556999999999E-2</c:v>
                </c:pt>
                <c:pt idx="2942">
                  <c:v>2.4208226999999999E-2</c:v>
                </c:pt>
                <c:pt idx="2943">
                  <c:v>2.4214704E-2</c:v>
                </c:pt>
                <c:pt idx="2944">
                  <c:v>2.4220987999999999E-2</c:v>
                </c:pt>
                <c:pt idx="2945">
                  <c:v>2.4227080000000002E-2</c:v>
                </c:pt>
                <c:pt idx="2946">
                  <c:v>2.4232984999999999E-2</c:v>
                </c:pt>
                <c:pt idx="2947">
                  <c:v>2.4238705999999999E-2</c:v>
                </c:pt>
                <c:pt idx="2948">
                  <c:v>2.4244241E-2</c:v>
                </c:pt>
                <c:pt idx="2949">
                  <c:v>2.4249597000000001E-2</c:v>
                </c:pt>
                <c:pt idx="2950">
                  <c:v>2.4254774999999999E-2</c:v>
                </c:pt>
                <c:pt idx="2951">
                  <c:v>2.4259777999999999E-2</c:v>
                </c:pt>
                <c:pt idx="2952">
                  <c:v>2.4264610999999998E-2</c:v>
                </c:pt>
                <c:pt idx="2953">
                  <c:v>2.4269276999999999E-2</c:v>
                </c:pt>
                <c:pt idx="2954">
                  <c:v>2.4273779999999998E-2</c:v>
                </c:pt>
                <c:pt idx="2955">
                  <c:v>2.4278125000000001E-2</c:v>
                </c:pt>
                <c:pt idx="2956">
                  <c:v>2.4282313999999999E-2</c:v>
                </c:pt>
                <c:pt idx="2957">
                  <c:v>2.4286354E-2</c:v>
                </c:pt>
                <c:pt idx="2958">
                  <c:v>2.4290247000000001E-2</c:v>
                </c:pt>
                <c:pt idx="2959">
                  <c:v>2.4293998000000001E-2</c:v>
                </c:pt>
                <c:pt idx="2960">
                  <c:v>2.4297612E-2</c:v>
                </c:pt>
                <c:pt idx="2961">
                  <c:v>2.4301092999999999E-2</c:v>
                </c:pt>
                <c:pt idx="2962">
                  <c:v>2.4304444000000001E-2</c:v>
                </c:pt>
                <c:pt idx="2963">
                  <c:v>2.430767E-2</c:v>
                </c:pt>
                <c:pt idx="2964">
                  <c:v>2.4310773000000001E-2</c:v>
                </c:pt>
                <c:pt idx="2965">
                  <c:v>2.4313759000000001E-2</c:v>
                </c:pt>
                <c:pt idx="2966">
                  <c:v>2.4316630999999998E-2</c:v>
                </c:pt>
                <c:pt idx="2967">
                  <c:v>2.4319391999999999E-2</c:v>
                </c:pt>
                <c:pt idx="2968">
                  <c:v>2.4322046E-2</c:v>
                </c:pt>
                <c:pt idx="2969">
                  <c:v>2.4324596E-2</c:v>
                </c:pt>
                <c:pt idx="2970">
                  <c:v>2.4327044999999999E-2</c:v>
                </c:pt>
                <c:pt idx="2971">
                  <c:v>2.4329400000000001E-2</c:v>
                </c:pt>
                <c:pt idx="2972">
                  <c:v>2.4331657E-2</c:v>
                </c:pt>
                <c:pt idx="2973">
                  <c:v>2.4333826999999999E-2</c:v>
                </c:pt>
                <c:pt idx="2974">
                  <c:v>2.4335909999999999E-2</c:v>
                </c:pt>
                <c:pt idx="2975">
                  <c:v>2.4337910000000001E-2</c:v>
                </c:pt>
                <c:pt idx="2976">
                  <c:v>2.433983E-2</c:v>
                </c:pt>
                <c:pt idx="2977">
                  <c:v>2.4341677999999999E-2</c:v>
                </c:pt>
                <c:pt idx="2978">
                  <c:v>2.4343455E-2</c:v>
                </c:pt>
                <c:pt idx="2979">
                  <c:v>2.4345169E-2</c:v>
                </c:pt>
                <c:pt idx="2980">
                  <c:v>2.4346824999999999E-2</c:v>
                </c:pt>
                <c:pt idx="2981">
                  <c:v>2.4348426999999999E-2</c:v>
                </c:pt>
                <c:pt idx="2982">
                  <c:v>2.4349986000000001E-2</c:v>
                </c:pt>
                <c:pt idx="2983">
                  <c:v>2.4351505999999998E-2</c:v>
                </c:pt>
                <c:pt idx="2984">
                  <c:v>2.4352995999999998E-2</c:v>
                </c:pt>
                <c:pt idx="2985">
                  <c:v>2.4354462E-2</c:v>
                </c:pt>
                <c:pt idx="2986">
                  <c:v>2.4355915999999998E-2</c:v>
                </c:pt>
                <c:pt idx="2987">
                  <c:v>2.4357364999999999E-2</c:v>
                </c:pt>
                <c:pt idx="2988">
                  <c:v>2.4358818000000001E-2</c:v>
                </c:pt>
                <c:pt idx="2989">
                  <c:v>2.4360283999999999E-2</c:v>
                </c:pt>
                <c:pt idx="2990">
                  <c:v>2.4361773999999999E-2</c:v>
                </c:pt>
                <c:pt idx="2991">
                  <c:v>2.4363297999999999E-2</c:v>
                </c:pt>
                <c:pt idx="2992">
                  <c:v>2.4364865999999999E-2</c:v>
                </c:pt>
                <c:pt idx="2993">
                  <c:v>2.4366486999999999E-2</c:v>
                </c:pt>
                <c:pt idx="2994">
                  <c:v>2.4368173E-2</c:v>
                </c:pt>
                <c:pt idx="2995">
                  <c:v>2.4369930000000001E-2</c:v>
                </c:pt>
                <c:pt idx="2996">
                  <c:v>2.4371772999999999E-2</c:v>
                </c:pt>
                <c:pt idx="2997">
                  <c:v>2.4373708000000001E-2</c:v>
                </c:pt>
                <c:pt idx="2998">
                  <c:v>2.4375747999999999E-2</c:v>
                </c:pt>
                <c:pt idx="2999">
                  <c:v>2.4377900000000001E-2</c:v>
                </c:pt>
                <c:pt idx="3000">
                  <c:v>2.4380175E-2</c:v>
                </c:pt>
                <c:pt idx="3001">
                  <c:v>2.4382583999999999E-2</c:v>
                </c:pt>
                <c:pt idx="3002">
                  <c:v>2.4385133999999999E-2</c:v>
                </c:pt>
                <c:pt idx="3003">
                  <c:v>2.4387835E-2</c:v>
                </c:pt>
                <c:pt idx="3004">
                  <c:v>2.4390696E-2</c:v>
                </c:pt>
                <c:pt idx="3005">
                  <c:v>2.4393728E-2</c:v>
                </c:pt>
                <c:pt idx="3006">
                  <c:v>2.4396940999999998E-2</c:v>
                </c:pt>
                <c:pt idx="3007">
                  <c:v>2.4400341999999998E-2</c:v>
                </c:pt>
                <c:pt idx="3008">
                  <c:v>2.4403939999999999E-2</c:v>
                </c:pt>
                <c:pt idx="3009">
                  <c:v>2.4407748E-2</c:v>
                </c:pt>
                <c:pt idx="3010">
                  <c:v>2.4411770999999999E-2</c:v>
                </c:pt>
                <c:pt idx="3011">
                  <c:v>2.441602E-2</c:v>
                </c:pt>
                <c:pt idx="3012">
                  <c:v>2.4420502E-2</c:v>
                </c:pt>
                <c:pt idx="3013">
                  <c:v>2.4425227000000001E-2</c:v>
                </c:pt>
                <c:pt idx="3014">
                  <c:v>2.4430199999999999E-2</c:v>
                </c:pt>
                <c:pt idx="3015">
                  <c:v>2.4435433999999999E-2</c:v>
                </c:pt>
                <c:pt idx="3016">
                  <c:v>2.4440930999999999E-2</c:v>
                </c:pt>
                <c:pt idx="3017">
                  <c:v>2.4446702000000001E-2</c:v>
                </c:pt>
                <c:pt idx="3018">
                  <c:v>2.4452752000000001E-2</c:v>
                </c:pt>
                <c:pt idx="3019">
                  <c:v>2.4459088E-2</c:v>
                </c:pt>
                <c:pt idx="3020">
                  <c:v>2.4465715999999998E-2</c:v>
                </c:pt>
                <c:pt idx="3021">
                  <c:v>2.447264E-2</c:v>
                </c:pt>
                <c:pt idx="3022">
                  <c:v>2.4479870000000001E-2</c:v>
                </c:pt>
                <c:pt idx="3023">
                  <c:v>2.4487407999999999E-2</c:v>
                </c:pt>
                <c:pt idx="3024">
                  <c:v>2.4495258999999998E-2</c:v>
                </c:pt>
                <c:pt idx="3025">
                  <c:v>2.450343E-2</c:v>
                </c:pt>
                <c:pt idx="3026">
                  <c:v>2.4511921999999998E-2</c:v>
                </c:pt>
                <c:pt idx="3027">
                  <c:v>2.4520742000000002E-2</c:v>
                </c:pt>
                <c:pt idx="3028">
                  <c:v>2.4529891000000002E-2</c:v>
                </c:pt>
                <c:pt idx="3029">
                  <c:v>2.4539376000000002E-2</c:v>
                </c:pt>
                <c:pt idx="3030">
                  <c:v>2.4549195999999999E-2</c:v>
                </c:pt>
                <c:pt idx="3031">
                  <c:v>2.4559353999999999E-2</c:v>
                </c:pt>
                <c:pt idx="3032">
                  <c:v>2.4569856000000001E-2</c:v>
                </c:pt>
                <c:pt idx="3033">
                  <c:v>2.45807E-2</c:v>
                </c:pt>
                <c:pt idx="3034">
                  <c:v>2.4591891000000001E-2</c:v>
                </c:pt>
                <c:pt idx="3035">
                  <c:v>2.4603426000000001E-2</c:v>
                </c:pt>
                <c:pt idx="3036">
                  <c:v>2.4615310000000001E-2</c:v>
                </c:pt>
                <c:pt idx="3037">
                  <c:v>2.4627541999999999E-2</c:v>
                </c:pt>
                <c:pt idx="3038">
                  <c:v>2.4640122E-2</c:v>
                </c:pt>
                <c:pt idx="3039">
                  <c:v>2.4653049999999999E-2</c:v>
                </c:pt>
                <c:pt idx="3040">
                  <c:v>2.4666325999999999E-2</c:v>
                </c:pt>
                <c:pt idx="3041">
                  <c:v>2.4679949999999999E-2</c:v>
                </c:pt>
                <c:pt idx="3042">
                  <c:v>2.4693921000000001E-2</c:v>
                </c:pt>
                <c:pt idx="3043">
                  <c:v>2.4708236000000001E-2</c:v>
                </c:pt>
                <c:pt idx="3044">
                  <c:v>2.4722895000000002E-2</c:v>
                </c:pt>
                <c:pt idx="3045">
                  <c:v>2.4737894999999999E-2</c:v>
                </c:pt>
                <c:pt idx="3046">
                  <c:v>2.4753232E-2</c:v>
                </c:pt>
                <c:pt idx="3047">
                  <c:v>2.4768906E-2</c:v>
                </c:pt>
                <c:pt idx="3048">
                  <c:v>2.4784912999999999E-2</c:v>
                </c:pt>
                <c:pt idx="3049">
                  <c:v>2.4801249000000001E-2</c:v>
                </c:pt>
                <c:pt idx="3050">
                  <c:v>2.4817908E-2</c:v>
                </c:pt>
                <c:pt idx="3051">
                  <c:v>2.4834886E-2</c:v>
                </c:pt>
                <c:pt idx="3052">
                  <c:v>2.4852180000000001E-2</c:v>
                </c:pt>
                <c:pt idx="3053">
                  <c:v>2.4869782999999999E-2</c:v>
                </c:pt>
                <c:pt idx="3054">
                  <c:v>2.4887690000000001E-2</c:v>
                </c:pt>
                <c:pt idx="3055">
                  <c:v>2.4905896E-2</c:v>
                </c:pt>
                <c:pt idx="3056">
                  <c:v>2.4924392E-2</c:v>
                </c:pt>
                <c:pt idx="3057">
                  <c:v>2.4943172999999999E-2</c:v>
                </c:pt>
                <c:pt idx="3058">
                  <c:v>2.4962233E-2</c:v>
                </c:pt>
                <c:pt idx="3059">
                  <c:v>2.4981566E-2</c:v>
                </c:pt>
                <c:pt idx="3060">
                  <c:v>2.5001164999999999E-2</c:v>
                </c:pt>
                <c:pt idx="3061">
                  <c:v>2.5021020000000001E-2</c:v>
                </c:pt>
                <c:pt idx="3062">
                  <c:v>2.5041126E-2</c:v>
                </c:pt>
                <c:pt idx="3063">
                  <c:v>2.5061476999999999E-2</c:v>
                </c:pt>
                <c:pt idx="3064">
                  <c:v>2.5082060999999999E-2</c:v>
                </c:pt>
                <c:pt idx="3065">
                  <c:v>2.5102876E-2</c:v>
                </c:pt>
                <c:pt idx="3066">
                  <c:v>2.5123907000000001E-2</c:v>
                </c:pt>
                <c:pt idx="3067">
                  <c:v>2.5145153E-2</c:v>
                </c:pt>
                <c:pt idx="3068">
                  <c:v>2.5166600000000001E-2</c:v>
                </c:pt>
                <c:pt idx="3069">
                  <c:v>2.5188240000000001E-2</c:v>
                </c:pt>
                <c:pt idx="3070">
                  <c:v>2.5210064000000001E-2</c:v>
                </c:pt>
                <c:pt idx="3071">
                  <c:v>2.5232063999999998E-2</c:v>
                </c:pt>
                <c:pt idx="3072">
                  <c:v>2.5254229999999999E-2</c:v>
                </c:pt>
                <c:pt idx="3073">
                  <c:v>2.5276551000000001E-2</c:v>
                </c:pt>
                <c:pt idx="3074">
                  <c:v>2.5299018E-2</c:v>
                </c:pt>
                <c:pt idx="3075">
                  <c:v>2.532162E-2</c:v>
                </c:pt>
                <c:pt idx="3076">
                  <c:v>2.5344347999999999E-2</c:v>
                </c:pt>
                <c:pt idx="3077">
                  <c:v>2.5367190000000001E-2</c:v>
                </c:pt>
                <c:pt idx="3078">
                  <c:v>2.5390132999999999E-2</c:v>
                </c:pt>
                <c:pt idx="3079">
                  <c:v>2.5413169999999999E-2</c:v>
                </c:pt>
                <c:pt idx="3080">
                  <c:v>2.5436288000000001E-2</c:v>
                </c:pt>
                <c:pt idx="3081">
                  <c:v>2.5459476000000002E-2</c:v>
                </c:pt>
                <c:pt idx="3082">
                  <c:v>2.5482721999999999E-2</c:v>
                </c:pt>
                <c:pt idx="3083">
                  <c:v>2.5506014E-2</c:v>
                </c:pt>
                <c:pt idx="3084">
                  <c:v>2.5529343999999999E-2</c:v>
                </c:pt>
                <c:pt idx="3085">
                  <c:v>2.5552696999999999E-2</c:v>
                </c:pt>
                <c:pt idx="3086">
                  <c:v>2.5576063E-2</c:v>
                </c:pt>
                <c:pt idx="3087">
                  <c:v>2.5599429999999999E-2</c:v>
                </c:pt>
                <c:pt idx="3088">
                  <c:v>2.5622787000000001E-2</c:v>
                </c:pt>
                <c:pt idx="3089">
                  <c:v>2.5646123999999999E-2</c:v>
                </c:pt>
                <c:pt idx="3090">
                  <c:v>2.5669425999999999E-2</c:v>
                </c:pt>
                <c:pt idx="3091">
                  <c:v>2.5692685E-2</c:v>
                </c:pt>
                <c:pt idx="3092">
                  <c:v>2.5715890000000002E-2</c:v>
                </c:pt>
                <c:pt idx="3093">
                  <c:v>2.5739029E-2</c:v>
                </c:pt>
                <c:pt idx="3094">
                  <c:v>2.5762090000000001E-2</c:v>
                </c:pt>
                <c:pt idx="3095">
                  <c:v>2.5785068000000001E-2</c:v>
                </c:pt>
                <c:pt idx="3096">
                  <c:v>2.5807949E-2</c:v>
                </c:pt>
                <c:pt idx="3097">
                  <c:v>2.5830721000000001E-2</c:v>
                </c:pt>
                <c:pt idx="3098">
                  <c:v>2.5853379999999999E-2</c:v>
                </c:pt>
                <c:pt idx="3099">
                  <c:v>2.5875913E-2</c:v>
                </c:pt>
                <c:pt idx="3100">
                  <c:v>2.5898311E-2</c:v>
                </c:pt>
                <c:pt idx="3101">
                  <c:v>2.5920568000000001E-2</c:v>
                </c:pt>
                <c:pt idx="3102">
                  <c:v>2.5942670000000001E-2</c:v>
                </c:pt>
                <c:pt idx="3103">
                  <c:v>2.5964612000000001E-2</c:v>
                </c:pt>
                <c:pt idx="3104">
                  <c:v>2.5986385000000001E-2</c:v>
                </c:pt>
                <c:pt idx="3105">
                  <c:v>2.6007975999999999E-2</c:v>
                </c:pt>
                <c:pt idx="3106">
                  <c:v>2.6029382E-2</c:v>
                </c:pt>
                <c:pt idx="3107">
                  <c:v>2.6050589999999998E-2</c:v>
                </c:pt>
                <c:pt idx="3108">
                  <c:v>2.6071591000000002E-2</c:v>
                </c:pt>
                <c:pt idx="3109">
                  <c:v>2.6092377999999999E-2</c:v>
                </c:pt>
                <c:pt idx="3110">
                  <c:v>2.6112942E-2</c:v>
                </c:pt>
                <c:pt idx="3111">
                  <c:v>2.6133272999999999E-2</c:v>
                </c:pt>
                <c:pt idx="3112">
                  <c:v>2.615336E-2</c:v>
                </c:pt>
                <c:pt idx="3113">
                  <c:v>2.6173196999999999E-2</c:v>
                </c:pt>
                <c:pt idx="3114">
                  <c:v>2.6192772999999999E-2</c:v>
                </c:pt>
                <c:pt idx="3115">
                  <c:v>2.6212079999999999E-2</c:v>
                </c:pt>
                <c:pt idx="3116">
                  <c:v>2.6231108E-2</c:v>
                </c:pt>
                <c:pt idx="3117">
                  <c:v>2.6249847999999999E-2</c:v>
                </c:pt>
                <c:pt idx="3118">
                  <c:v>2.6268291999999999E-2</c:v>
                </c:pt>
                <c:pt idx="3119">
                  <c:v>2.6286433000000001E-2</c:v>
                </c:pt>
                <c:pt idx="3120">
                  <c:v>2.6304258000000001E-2</c:v>
                </c:pt>
                <c:pt idx="3121">
                  <c:v>2.6321763000000001E-2</c:v>
                </c:pt>
                <c:pt idx="3122">
                  <c:v>2.6338940000000002E-2</c:v>
                </c:pt>
                <c:pt idx="3123">
                  <c:v>2.6355779999999999E-2</c:v>
                </c:pt>
                <c:pt idx="3124">
                  <c:v>2.6372277999999999E-2</c:v>
                </c:pt>
                <c:pt idx="3125">
                  <c:v>2.6388426999999999E-2</c:v>
                </c:pt>
                <c:pt idx="3126">
                  <c:v>2.6404219999999999E-2</c:v>
                </c:pt>
                <c:pt idx="3127">
                  <c:v>2.6419653000000001E-2</c:v>
                </c:pt>
                <c:pt idx="3128">
                  <c:v>2.6434719999999998E-2</c:v>
                </c:pt>
                <c:pt idx="3129">
                  <c:v>2.6449414000000001E-2</c:v>
                </c:pt>
                <c:pt idx="3130">
                  <c:v>2.6463736000000002E-2</c:v>
                </c:pt>
                <c:pt idx="3131">
                  <c:v>2.6477678000000001E-2</c:v>
                </c:pt>
                <c:pt idx="3132">
                  <c:v>2.6491239999999999E-2</c:v>
                </c:pt>
                <c:pt idx="3133">
                  <c:v>2.6504415999999999E-2</c:v>
                </c:pt>
                <c:pt idx="3134">
                  <c:v>2.6517204999999999E-2</c:v>
                </c:pt>
                <c:pt idx="3135">
                  <c:v>2.6529606000000001E-2</c:v>
                </c:pt>
                <c:pt idx="3136">
                  <c:v>2.6541618999999999E-2</c:v>
                </c:pt>
                <c:pt idx="3137">
                  <c:v>2.6553239999999999E-2</c:v>
                </c:pt>
                <c:pt idx="3138">
                  <c:v>2.6564470999999999E-2</c:v>
                </c:pt>
                <c:pt idx="3139">
                  <c:v>2.6575313999999999E-2</c:v>
                </c:pt>
                <c:pt idx="3140">
                  <c:v>2.6585767E-2</c:v>
                </c:pt>
                <c:pt idx="3141">
                  <c:v>2.6595832999999999E-2</c:v>
                </c:pt>
                <c:pt idx="3142">
                  <c:v>2.6605515E-2</c:v>
                </c:pt>
                <c:pt idx="3143">
                  <c:v>2.6614815E-2</c:v>
                </c:pt>
                <c:pt idx="3144">
                  <c:v>2.6623734999999999E-2</c:v>
                </c:pt>
                <c:pt idx="3145">
                  <c:v>2.6632281000000001E-2</c:v>
                </c:pt>
                <c:pt idx="3146">
                  <c:v>2.6640454000000001E-2</c:v>
                </c:pt>
                <c:pt idx="3147">
                  <c:v>2.6648259000000001E-2</c:v>
                </c:pt>
                <c:pt idx="3148">
                  <c:v>2.6655700000000001E-2</c:v>
                </c:pt>
                <c:pt idx="3149">
                  <c:v>2.6662780000000001E-2</c:v>
                </c:pt>
                <c:pt idx="3150">
                  <c:v>2.6669502000000001E-2</c:v>
                </c:pt>
                <c:pt idx="3151">
                  <c:v>2.6675872999999999E-2</c:v>
                </c:pt>
                <c:pt idx="3152">
                  <c:v>2.6681894000000001E-2</c:v>
                </c:pt>
                <c:pt idx="3153">
                  <c:v>2.6687570000000001E-2</c:v>
                </c:pt>
                <c:pt idx="3154">
                  <c:v>2.6692905999999999E-2</c:v>
                </c:pt>
                <c:pt idx="3155">
                  <c:v>2.6697904000000001E-2</c:v>
                </c:pt>
                <c:pt idx="3156">
                  <c:v>2.6702567999999999E-2</c:v>
                </c:pt>
                <c:pt idx="3157">
                  <c:v>2.6706899999999999E-2</c:v>
                </c:pt>
                <c:pt idx="3158">
                  <c:v>2.6710905E-2</c:v>
                </c:pt>
                <c:pt idx="3159">
                  <c:v>2.6714588000000001E-2</c:v>
                </c:pt>
                <c:pt idx="3160">
                  <c:v>2.6717947999999998E-2</c:v>
                </c:pt>
                <c:pt idx="3161">
                  <c:v>2.672099E-2</c:v>
                </c:pt>
                <c:pt idx="3162">
                  <c:v>2.6723718E-2</c:v>
                </c:pt>
                <c:pt idx="3163">
                  <c:v>2.6726138E-2</c:v>
                </c:pt>
                <c:pt idx="3164">
                  <c:v>2.6728249999999999E-2</c:v>
                </c:pt>
                <c:pt idx="3165">
                  <c:v>2.6730059E-2</c:v>
                </c:pt>
                <c:pt idx="3166">
                  <c:v>2.673157E-2</c:v>
                </c:pt>
                <c:pt idx="3167">
                  <c:v>2.6732786000000001E-2</c:v>
                </c:pt>
                <c:pt idx="3168">
                  <c:v>2.6733712999999999E-2</c:v>
                </c:pt>
                <c:pt idx="3169">
                  <c:v>2.6734353999999998E-2</c:v>
                </c:pt>
                <c:pt idx="3170">
                  <c:v>2.6734714999999999E-2</c:v>
                </c:pt>
                <c:pt idx="3171">
                  <c:v>2.67348E-2</c:v>
                </c:pt>
                <c:pt idx="3172">
                  <c:v>2.6734613000000001E-2</c:v>
                </c:pt>
                <c:pt idx="3173">
                  <c:v>2.673416E-2</c:v>
                </c:pt>
                <c:pt idx="3174">
                  <c:v>2.6733445000000002E-2</c:v>
                </c:pt>
                <c:pt idx="3175">
                  <c:v>2.6732474999999999E-2</c:v>
                </c:pt>
                <c:pt idx="3176">
                  <c:v>2.6731253E-2</c:v>
                </c:pt>
                <c:pt idx="3177">
                  <c:v>2.6729784999999999E-2</c:v>
                </c:pt>
                <c:pt idx="3178">
                  <c:v>2.6728075E-2</c:v>
                </c:pt>
                <c:pt idx="3179">
                  <c:v>2.6726126999999999E-2</c:v>
                </c:pt>
                <c:pt idx="3180">
                  <c:v>2.6723945999999998E-2</c:v>
                </c:pt>
                <c:pt idx="3181">
                  <c:v>2.6721537E-2</c:v>
                </c:pt>
                <c:pt idx="3182">
                  <c:v>2.6718905000000001E-2</c:v>
                </c:pt>
                <c:pt idx="3183">
                  <c:v>2.6716053E-2</c:v>
                </c:pt>
                <c:pt idx="3184">
                  <c:v>2.6712988E-2</c:v>
                </c:pt>
                <c:pt idx="3185">
                  <c:v>2.6709710000000001E-2</c:v>
                </c:pt>
                <c:pt idx="3186">
                  <c:v>2.6706226E-2</c:v>
                </c:pt>
                <c:pt idx="3187">
                  <c:v>2.6702538000000001E-2</c:v>
                </c:pt>
                <c:pt idx="3188">
                  <c:v>2.6698650000000001E-2</c:v>
                </c:pt>
                <c:pt idx="3189">
                  <c:v>2.6694570000000001E-2</c:v>
                </c:pt>
                <c:pt idx="3190">
                  <c:v>2.6690294999999999E-2</c:v>
                </c:pt>
                <c:pt idx="3191">
                  <c:v>2.6685832E-2</c:v>
                </c:pt>
                <c:pt idx="3192">
                  <c:v>2.6681181000000002E-2</c:v>
                </c:pt>
                <c:pt idx="3193">
                  <c:v>2.6676350000000001E-2</c:v>
                </c:pt>
                <c:pt idx="3194">
                  <c:v>2.6671337E-2</c:v>
                </c:pt>
                <c:pt idx="3195">
                  <c:v>2.6666148000000001E-2</c:v>
                </c:pt>
                <c:pt idx="3196">
                  <c:v>2.6660784999999999E-2</c:v>
                </c:pt>
                <c:pt idx="3197">
                  <c:v>2.6655249999999998E-2</c:v>
                </c:pt>
                <c:pt idx="3198">
                  <c:v>2.6649546E-2</c:v>
                </c:pt>
                <c:pt idx="3199">
                  <c:v>2.6643674999999999E-2</c:v>
                </c:pt>
                <c:pt idx="3200">
                  <c:v>2.6637643999999999E-2</c:v>
                </c:pt>
                <c:pt idx="3201">
                  <c:v>2.6631450000000001E-2</c:v>
                </c:pt>
                <c:pt idx="3202">
                  <c:v>2.6625102000000001E-2</c:v>
                </c:pt>
                <c:pt idx="3203">
                  <c:v>2.6618602000000002E-2</c:v>
                </c:pt>
                <c:pt idx="3204">
                  <c:v>2.6611952000000001E-2</c:v>
                </c:pt>
                <c:pt idx="3205">
                  <c:v>2.6605159E-2</c:v>
                </c:pt>
                <c:pt idx="3206">
                  <c:v>2.6598225999999999E-2</c:v>
                </c:pt>
                <c:pt idx="3207">
                  <c:v>2.6591160999999999E-2</c:v>
                </c:pt>
                <c:pt idx="3208">
                  <c:v>2.6583966000000001E-2</c:v>
                </c:pt>
                <c:pt idx="3209">
                  <c:v>2.6576648000000001E-2</c:v>
                </c:pt>
                <c:pt idx="3210">
                  <c:v>2.6569209999999999E-2</c:v>
                </c:pt>
                <c:pt idx="3211">
                  <c:v>2.6561662999999999E-2</c:v>
                </c:pt>
                <c:pt idx="3212">
                  <c:v>2.6554007000000001E-2</c:v>
                </c:pt>
                <c:pt idx="3213">
                  <c:v>2.6546255000000001E-2</c:v>
                </c:pt>
                <c:pt idx="3214">
                  <c:v>2.6538409999999998E-2</c:v>
                </c:pt>
                <c:pt idx="3215">
                  <c:v>2.6530478E-2</c:v>
                </c:pt>
                <c:pt idx="3216">
                  <c:v>2.6522469E-2</c:v>
                </c:pt>
                <c:pt idx="3217">
                  <c:v>2.6514388999999999E-2</c:v>
                </c:pt>
                <c:pt idx="3218">
                  <c:v>2.6506247E-2</c:v>
                </c:pt>
                <c:pt idx="3219">
                  <c:v>2.6498051000000002E-2</c:v>
                </c:pt>
                <c:pt idx="3220">
                  <c:v>2.6489810999999999E-2</c:v>
                </c:pt>
                <c:pt idx="3221">
                  <c:v>2.6481533000000002E-2</c:v>
                </c:pt>
                <c:pt idx="3222">
                  <c:v>2.6473228000000001E-2</c:v>
                </c:pt>
                <c:pt idx="3223">
                  <c:v>2.6464906999999999E-2</c:v>
                </c:pt>
                <c:pt idx="3224">
                  <c:v>2.6456578000000001E-2</c:v>
                </c:pt>
                <c:pt idx="3225">
                  <c:v>2.644825E-2</c:v>
                </c:pt>
                <c:pt idx="3226">
                  <c:v>2.6439935000000001E-2</c:v>
                </c:pt>
                <c:pt idx="3227">
                  <c:v>2.6431642000000002E-2</c:v>
                </c:pt>
                <c:pt idx="3228">
                  <c:v>2.6423384000000001E-2</c:v>
                </c:pt>
                <c:pt idx="3229">
                  <c:v>2.6415167E-2</c:v>
                </c:pt>
                <c:pt idx="3230">
                  <c:v>2.6407005000000001E-2</c:v>
                </c:pt>
                <c:pt idx="3231">
                  <c:v>2.6398907999999999E-2</c:v>
                </c:pt>
                <c:pt idx="3232">
                  <c:v>2.6390888000000001E-2</c:v>
                </c:pt>
                <c:pt idx="3233">
                  <c:v>2.6382951000000002E-2</c:v>
                </c:pt>
                <c:pt idx="3234">
                  <c:v>2.6375111E-2</c:v>
                </c:pt>
                <c:pt idx="3235">
                  <c:v>2.6367377000000001E-2</c:v>
                </c:pt>
                <c:pt idx="3236">
                  <c:v>2.6359759999999999E-2</c:v>
                </c:pt>
                <c:pt idx="3237">
                  <c:v>2.6352265999999999E-2</c:v>
                </c:pt>
                <c:pt idx="3238">
                  <c:v>2.6344907000000001E-2</c:v>
                </c:pt>
                <c:pt idx="3239">
                  <c:v>2.6337692999999999E-2</c:v>
                </c:pt>
                <c:pt idx="3240">
                  <c:v>2.6330631E-2</c:v>
                </c:pt>
                <c:pt idx="3241">
                  <c:v>2.6323731999999999E-2</c:v>
                </c:pt>
                <c:pt idx="3242">
                  <c:v>2.6317001999999999E-2</c:v>
                </c:pt>
                <c:pt idx="3243">
                  <c:v>2.6310450999999999E-2</c:v>
                </c:pt>
                <c:pt idx="3244">
                  <c:v>2.6304087E-2</c:v>
                </c:pt>
                <c:pt idx="3245">
                  <c:v>2.6297916000000001E-2</c:v>
                </c:pt>
                <c:pt idx="3246">
                  <c:v>2.6291947999999999E-2</c:v>
                </c:pt>
                <c:pt idx="3247">
                  <c:v>2.6286189000000001E-2</c:v>
                </c:pt>
                <c:pt idx="3248">
                  <c:v>2.6280644999999998E-2</c:v>
                </c:pt>
                <c:pt idx="3249">
                  <c:v>2.6275327000000001E-2</c:v>
                </c:pt>
                <c:pt idx="3250">
                  <c:v>2.6270239000000001E-2</c:v>
                </c:pt>
                <c:pt idx="3251">
                  <c:v>2.6265388000000001E-2</c:v>
                </c:pt>
                <c:pt idx="3252">
                  <c:v>2.6260782E-2</c:v>
                </c:pt>
                <c:pt idx="3253">
                  <c:v>2.6256426999999999E-2</c:v>
                </c:pt>
                <c:pt idx="3254">
                  <c:v>2.6252330000000001E-2</c:v>
                </c:pt>
                <c:pt idx="3255">
                  <c:v>2.6248491999999998E-2</c:v>
                </c:pt>
                <c:pt idx="3256">
                  <c:v>2.6244927000000001E-2</c:v>
                </c:pt>
                <c:pt idx="3257">
                  <c:v>2.6241634E-2</c:v>
                </c:pt>
                <c:pt idx="3258">
                  <c:v>2.6238622E-2</c:v>
                </c:pt>
                <c:pt idx="3259">
                  <c:v>2.6235894999999999E-2</c:v>
                </c:pt>
                <c:pt idx="3260">
                  <c:v>2.6233457000000002E-2</c:v>
                </c:pt>
                <c:pt idx="3261">
                  <c:v>2.6231315000000002E-2</c:v>
                </c:pt>
                <c:pt idx="3262">
                  <c:v>2.6229471000000001E-2</c:v>
                </c:pt>
                <c:pt idx="3263">
                  <c:v>2.622793E-2</c:v>
                </c:pt>
                <c:pt idx="3264">
                  <c:v>2.6226699999999999E-2</c:v>
                </c:pt>
                <c:pt idx="3265">
                  <c:v>2.6225780000000001E-2</c:v>
                </c:pt>
                <c:pt idx="3266">
                  <c:v>2.6225172000000001E-2</c:v>
                </c:pt>
                <c:pt idx="3267">
                  <c:v>2.6224883000000001E-2</c:v>
                </c:pt>
                <c:pt idx="3268">
                  <c:v>2.6224915000000001E-2</c:v>
                </c:pt>
                <c:pt idx="3269">
                  <c:v>2.6225268999999999E-2</c:v>
                </c:pt>
                <c:pt idx="3270">
                  <c:v>2.6225946999999999E-2</c:v>
                </c:pt>
                <c:pt idx="3271">
                  <c:v>2.6226948999999999E-2</c:v>
                </c:pt>
                <c:pt idx="3272">
                  <c:v>2.6228274999999999E-2</c:v>
                </c:pt>
                <c:pt idx="3273">
                  <c:v>2.6229929999999999E-2</c:v>
                </c:pt>
                <c:pt idx="3274">
                  <c:v>2.6231906999999999E-2</c:v>
                </c:pt>
                <c:pt idx="3275">
                  <c:v>2.6234210000000001E-2</c:v>
                </c:pt>
                <c:pt idx="3276">
                  <c:v>2.6236835999999999E-2</c:v>
                </c:pt>
                <c:pt idx="3277">
                  <c:v>2.6239782999999999E-2</c:v>
                </c:pt>
                <c:pt idx="3278">
                  <c:v>2.6243051999999999E-2</c:v>
                </c:pt>
                <c:pt idx="3279">
                  <c:v>2.6246637E-2</c:v>
                </c:pt>
                <c:pt idx="3280">
                  <c:v>2.6250537000000001E-2</c:v>
                </c:pt>
                <c:pt idx="3281">
                  <c:v>2.625475E-2</c:v>
                </c:pt>
                <c:pt idx="3282">
                  <c:v>2.6259273E-2</c:v>
                </c:pt>
                <c:pt idx="3283">
                  <c:v>2.6264101000000002E-2</c:v>
                </c:pt>
                <c:pt idx="3284">
                  <c:v>2.6269231000000001E-2</c:v>
                </c:pt>
                <c:pt idx="3285">
                  <c:v>2.6274659999999998E-2</c:v>
                </c:pt>
                <c:pt idx="3286">
                  <c:v>2.6280383000000001E-2</c:v>
                </c:pt>
                <c:pt idx="3287">
                  <c:v>2.6286395000000001E-2</c:v>
                </c:pt>
                <c:pt idx="3288">
                  <c:v>2.6292692999999999E-2</c:v>
                </c:pt>
                <c:pt idx="3289">
                  <c:v>2.629927E-2</c:v>
                </c:pt>
                <c:pt idx="3290">
                  <c:v>2.6306124E-2</c:v>
                </c:pt>
                <c:pt idx="3291">
                  <c:v>2.6313247000000001E-2</c:v>
                </c:pt>
                <c:pt idx="3292">
                  <c:v>2.6320636000000001E-2</c:v>
                </c:pt>
                <c:pt idx="3293">
                  <c:v>2.6328285999999999E-2</c:v>
                </c:pt>
                <c:pt idx="3294">
                  <c:v>2.6336187E-2</c:v>
                </c:pt>
                <c:pt idx="3295">
                  <c:v>2.6344337999999998E-2</c:v>
                </c:pt>
                <c:pt idx="3296">
                  <c:v>2.6352732E-2</c:v>
                </c:pt>
                <c:pt idx="3297">
                  <c:v>2.636136E-2</c:v>
                </c:pt>
                <c:pt idx="3298">
                  <c:v>2.6370213999999999E-2</c:v>
                </c:pt>
                <c:pt idx="3299">
                  <c:v>2.6379293000000002E-2</c:v>
                </c:pt>
                <c:pt idx="3300">
                  <c:v>2.6388585999999999E-2</c:v>
                </c:pt>
                <c:pt idx="3301">
                  <c:v>2.6398085000000002E-2</c:v>
                </c:pt>
                <c:pt idx="3302">
                  <c:v>2.6407785999999999E-2</c:v>
                </c:pt>
                <c:pt idx="3303">
                  <c:v>2.6417673999999999E-2</c:v>
                </c:pt>
                <c:pt idx="3304">
                  <c:v>2.6427748000000001E-2</c:v>
                </c:pt>
                <c:pt idx="3305">
                  <c:v>2.6437995999999998E-2</c:v>
                </c:pt>
                <c:pt idx="3306">
                  <c:v>2.6448412000000001E-2</c:v>
                </c:pt>
                <c:pt idx="3307">
                  <c:v>2.6458986E-2</c:v>
                </c:pt>
                <c:pt idx="3308">
                  <c:v>2.646971E-2</c:v>
                </c:pt>
                <c:pt idx="3309">
                  <c:v>2.6480574E-2</c:v>
                </c:pt>
                <c:pt idx="3310">
                  <c:v>2.6491569999999999E-2</c:v>
                </c:pt>
                <c:pt idx="3311">
                  <c:v>2.6502690999999998E-2</c:v>
                </c:pt>
                <c:pt idx="3312">
                  <c:v>2.6513927E-2</c:v>
                </c:pt>
                <c:pt idx="3313">
                  <c:v>2.6525268000000001E-2</c:v>
                </c:pt>
                <c:pt idx="3314">
                  <c:v>2.6536705000000001E-2</c:v>
                </c:pt>
                <c:pt idx="3315">
                  <c:v>2.6548230999999999E-2</c:v>
                </c:pt>
                <c:pt idx="3316">
                  <c:v>2.6559835E-2</c:v>
                </c:pt>
                <c:pt idx="3317">
                  <c:v>2.6571508000000001E-2</c:v>
                </c:pt>
                <c:pt idx="3318">
                  <c:v>2.6583241000000001E-2</c:v>
                </c:pt>
                <c:pt idx="3319">
                  <c:v>2.6595023999999998E-2</c:v>
                </c:pt>
                <c:pt idx="3320">
                  <c:v>2.6606847999999999E-2</c:v>
                </c:pt>
                <c:pt idx="3321">
                  <c:v>2.6618705999999999E-2</c:v>
                </c:pt>
                <c:pt idx="3322">
                  <c:v>2.6630586000000001E-2</c:v>
                </c:pt>
                <c:pt idx="3323">
                  <c:v>2.664248E-2</c:v>
                </c:pt>
                <c:pt idx="3324">
                  <c:v>2.6654383E-2</c:v>
                </c:pt>
                <c:pt idx="3325">
                  <c:v>2.6666283999999998E-2</c:v>
                </c:pt>
                <c:pt idx="3326">
                  <c:v>2.6678172999999999E-2</c:v>
                </c:pt>
                <c:pt idx="3327">
                  <c:v>2.6690044999999999E-2</c:v>
                </c:pt>
                <c:pt idx="3328">
                  <c:v>2.6701892000000001E-2</c:v>
                </c:pt>
                <c:pt idx="3329">
                  <c:v>2.6713705000000001E-2</c:v>
                </c:pt>
                <c:pt idx="3330">
                  <c:v>2.6725478E-2</c:v>
                </c:pt>
                <c:pt idx="3331">
                  <c:v>2.6737207999999998E-2</c:v>
                </c:pt>
                <c:pt idx="3332">
                  <c:v>2.6748884000000001E-2</c:v>
                </c:pt>
                <c:pt idx="3333">
                  <c:v>2.6760504000000001E-2</c:v>
                </c:pt>
                <c:pt idx="3334">
                  <c:v>2.6772061E-2</c:v>
                </c:pt>
                <c:pt idx="3335">
                  <c:v>2.678355E-2</c:v>
                </c:pt>
                <c:pt idx="3336">
                  <c:v>2.6794970000000001E-2</c:v>
                </c:pt>
                <c:pt idx="3337">
                  <c:v>2.6806314000000001E-2</c:v>
                </c:pt>
                <c:pt idx="3338">
                  <c:v>2.6817579000000001E-2</c:v>
                </c:pt>
                <c:pt idx="3339">
                  <c:v>2.6828764000000001E-2</c:v>
                </c:pt>
                <c:pt idx="3340">
                  <c:v>2.6839864000000001E-2</c:v>
                </c:pt>
                <c:pt idx="3341">
                  <c:v>2.6850875E-2</c:v>
                </c:pt>
                <c:pt idx="3342">
                  <c:v>2.6861800000000002E-2</c:v>
                </c:pt>
                <c:pt idx="3343">
                  <c:v>2.6872634999999999E-2</c:v>
                </c:pt>
                <c:pt idx="3344">
                  <c:v>2.6883379999999998E-2</c:v>
                </c:pt>
                <c:pt idx="3345">
                  <c:v>2.6894033000000001E-2</c:v>
                </c:pt>
                <c:pt idx="3346">
                  <c:v>2.6904595999999999E-2</c:v>
                </c:pt>
                <c:pt idx="3347">
                  <c:v>2.6915069999999999E-2</c:v>
                </c:pt>
                <c:pt idx="3348">
                  <c:v>2.6925456E-2</c:v>
                </c:pt>
                <c:pt idx="3349">
                  <c:v>2.6935756000000002E-2</c:v>
                </c:pt>
                <c:pt idx="3350">
                  <c:v>2.6945973000000002E-2</c:v>
                </c:pt>
                <c:pt idx="3351">
                  <c:v>2.6956111000000001E-2</c:v>
                </c:pt>
                <c:pt idx="3352">
                  <c:v>2.6966173E-2</c:v>
                </c:pt>
                <c:pt idx="3353">
                  <c:v>2.6976165999999999E-2</c:v>
                </c:pt>
                <c:pt idx="3354">
                  <c:v>2.6986093999999999E-2</c:v>
                </c:pt>
                <c:pt idx="3355">
                  <c:v>2.6995961999999998E-2</c:v>
                </c:pt>
                <c:pt idx="3356">
                  <c:v>2.7005777000000002E-2</c:v>
                </c:pt>
                <c:pt idx="3357">
                  <c:v>2.7015546000000001E-2</c:v>
                </c:pt>
                <c:pt idx="3358">
                  <c:v>2.7025275000000001E-2</c:v>
                </c:pt>
                <c:pt idx="3359">
                  <c:v>2.7034974E-2</c:v>
                </c:pt>
                <c:pt idx="3360">
                  <c:v>2.7044648000000001E-2</c:v>
                </c:pt>
                <c:pt idx="3361">
                  <c:v>2.7054307999999999E-2</c:v>
                </c:pt>
                <c:pt idx="3362">
                  <c:v>2.7063960000000001E-2</c:v>
                </c:pt>
                <c:pt idx="3363">
                  <c:v>2.7073615999999998E-2</c:v>
                </c:pt>
                <c:pt idx="3364">
                  <c:v>2.7083283E-2</c:v>
                </c:pt>
                <c:pt idx="3365">
                  <c:v>2.7092972999999999E-2</c:v>
                </c:pt>
                <c:pt idx="3366">
                  <c:v>2.7102694E-2</c:v>
                </c:pt>
                <c:pt idx="3367">
                  <c:v>2.7112456E-2</c:v>
                </c:pt>
                <c:pt idx="3368">
                  <c:v>2.7122268000000001E-2</c:v>
                </c:pt>
                <c:pt idx="3369">
                  <c:v>2.7132144E-2</c:v>
                </c:pt>
                <c:pt idx="3370">
                  <c:v>2.7142093999999999E-2</c:v>
                </c:pt>
                <c:pt idx="3371">
                  <c:v>2.7152127000000002E-2</c:v>
                </c:pt>
                <c:pt idx="3372">
                  <c:v>2.7162252000000001E-2</c:v>
                </c:pt>
                <c:pt idx="3373">
                  <c:v>2.7172484E-2</c:v>
                </c:pt>
                <c:pt idx="3374">
                  <c:v>2.7182830000000002E-2</c:v>
                </c:pt>
                <c:pt idx="3375">
                  <c:v>2.7193304000000001E-2</c:v>
                </c:pt>
                <c:pt idx="3376">
                  <c:v>2.7203912E-2</c:v>
                </c:pt>
                <c:pt idx="3377">
                  <c:v>2.7214667000000001E-2</c:v>
                </c:pt>
                <c:pt idx="3378">
                  <c:v>2.7225578E-2</c:v>
                </c:pt>
                <c:pt idx="3379">
                  <c:v>2.7236657000000001E-2</c:v>
                </c:pt>
                <c:pt idx="3380">
                  <c:v>2.7247911E-2</c:v>
                </c:pt>
                <c:pt idx="3381">
                  <c:v>2.7259352000000001E-2</c:v>
                </c:pt>
                <c:pt idx="3382">
                  <c:v>2.7270987999999999E-2</c:v>
                </c:pt>
                <c:pt idx="3383">
                  <c:v>2.7282826999999999E-2</c:v>
                </c:pt>
                <c:pt idx="3384">
                  <c:v>2.7294878000000002E-2</c:v>
                </c:pt>
                <c:pt idx="3385">
                  <c:v>2.7307153000000001E-2</c:v>
                </c:pt>
                <c:pt idx="3386">
                  <c:v>2.7319657000000001E-2</c:v>
                </c:pt>
                <c:pt idx="3387">
                  <c:v>2.7332399E-2</c:v>
                </c:pt>
                <c:pt idx="3388">
                  <c:v>2.7345390000000001E-2</c:v>
                </c:pt>
                <c:pt idx="3389">
                  <c:v>2.7358634E-2</c:v>
                </c:pt>
                <c:pt idx="3390">
                  <c:v>2.7372144000000001E-2</c:v>
                </c:pt>
                <c:pt idx="3391">
                  <c:v>2.7385923999999999E-2</c:v>
                </c:pt>
                <c:pt idx="3392">
                  <c:v>2.7399982999999999E-2</c:v>
                </c:pt>
                <c:pt idx="3393">
                  <c:v>2.7414326999999999E-2</c:v>
                </c:pt>
                <c:pt idx="3394">
                  <c:v>2.7428968000000001E-2</c:v>
                </c:pt>
                <c:pt idx="3395">
                  <c:v>2.7443909999999998E-2</c:v>
                </c:pt>
                <c:pt idx="3396">
                  <c:v>2.7459160999999999E-2</c:v>
                </c:pt>
                <c:pt idx="3397">
                  <c:v>2.7474727000000001E-2</c:v>
                </c:pt>
                <c:pt idx="3398">
                  <c:v>2.7490618000000001E-2</c:v>
                </c:pt>
                <c:pt idx="3399">
                  <c:v>2.7506837999999999E-2</c:v>
                </c:pt>
                <c:pt idx="3400">
                  <c:v>2.7523394999999999E-2</c:v>
                </c:pt>
                <c:pt idx="3401">
                  <c:v>2.7540293E-2</c:v>
                </c:pt>
                <c:pt idx="3402">
                  <c:v>2.7557539999999998E-2</c:v>
                </c:pt>
                <c:pt idx="3403">
                  <c:v>2.7575140000000001E-2</c:v>
                </c:pt>
                <c:pt idx="3404">
                  <c:v>2.7593098999999999E-2</c:v>
                </c:pt>
                <c:pt idx="3405">
                  <c:v>2.7611417999999999E-2</c:v>
                </c:pt>
                <c:pt idx="3406">
                  <c:v>2.7630103999999999E-2</c:v>
                </c:pt>
                <c:pt idx="3407">
                  <c:v>2.7649159E-2</c:v>
                </c:pt>
                <c:pt idx="3408">
                  <c:v>2.7668585999999998E-2</c:v>
                </c:pt>
                <c:pt idx="3409">
                  <c:v>2.7688384E-2</c:v>
                </c:pt>
                <c:pt idx="3410">
                  <c:v>2.7708558000000001E-2</c:v>
                </c:pt>
                <c:pt idx="3411">
                  <c:v>2.7729105E-2</c:v>
                </c:pt>
                <c:pt idx="3412">
                  <c:v>2.7750028E-2</c:v>
                </c:pt>
                <c:pt idx="3413">
                  <c:v>2.7771325999999999E-2</c:v>
                </c:pt>
                <c:pt idx="3414">
                  <c:v>2.7792996E-2</c:v>
                </c:pt>
                <c:pt idx="3415">
                  <c:v>2.7815036000000001E-2</c:v>
                </c:pt>
                <c:pt idx="3416">
                  <c:v>2.783745E-2</c:v>
                </c:pt>
                <c:pt idx="3417">
                  <c:v>2.7860228000000001E-2</c:v>
                </c:pt>
                <c:pt idx="3418">
                  <c:v>2.7883372999999999E-2</c:v>
                </c:pt>
                <c:pt idx="3419">
                  <c:v>2.7906879999999998E-2</c:v>
                </c:pt>
                <c:pt idx="3420">
                  <c:v>2.7930744E-2</c:v>
                </c:pt>
                <c:pt idx="3421">
                  <c:v>2.7954963999999999E-2</c:v>
                </c:pt>
                <c:pt idx="3422">
                  <c:v>2.7979534E-2</c:v>
                </c:pt>
                <c:pt idx="3423">
                  <c:v>2.8004449000000001E-2</c:v>
                </c:pt>
                <c:pt idx="3424">
                  <c:v>2.8029706000000001E-2</c:v>
                </c:pt>
                <c:pt idx="3425">
                  <c:v>2.8055297E-2</c:v>
                </c:pt>
                <c:pt idx="3426">
                  <c:v>2.808122E-2</c:v>
                </c:pt>
                <c:pt idx="3427">
                  <c:v>2.8107463999999999E-2</c:v>
                </c:pt>
                <c:pt idx="3428">
                  <c:v>2.8134025999999999E-2</c:v>
                </c:pt>
                <c:pt idx="3429">
                  <c:v>2.8160898E-2</c:v>
                </c:pt>
                <c:pt idx="3430">
                  <c:v>2.8188074E-2</c:v>
                </c:pt>
                <c:pt idx="3431">
                  <c:v>2.8215546000000001E-2</c:v>
                </c:pt>
                <c:pt idx="3432">
                  <c:v>2.8243306999999999E-2</c:v>
                </c:pt>
                <c:pt idx="3433">
                  <c:v>2.8271346999999999E-2</c:v>
                </c:pt>
                <c:pt idx="3434">
                  <c:v>2.8299661E-2</c:v>
                </c:pt>
                <c:pt idx="3435">
                  <c:v>2.8328236E-2</c:v>
                </c:pt>
                <c:pt idx="3436">
                  <c:v>2.8357066E-2</c:v>
                </c:pt>
                <c:pt idx="3437">
                  <c:v>2.8386138000000002E-2</c:v>
                </c:pt>
                <c:pt idx="3438">
                  <c:v>2.8415445000000001E-2</c:v>
                </c:pt>
                <c:pt idx="3439">
                  <c:v>2.8444974000000001E-2</c:v>
                </c:pt>
                <c:pt idx="3440">
                  <c:v>2.8474712999999999E-2</c:v>
                </c:pt>
                <c:pt idx="3441">
                  <c:v>2.8504650999999999E-2</c:v>
                </c:pt>
                <c:pt idx="3442">
                  <c:v>2.8534776000000001E-2</c:v>
                </c:pt>
                <c:pt idx="3443">
                  <c:v>2.8565074999999999E-2</c:v>
                </c:pt>
                <c:pt idx="3444">
                  <c:v>2.8595532999999999E-2</c:v>
                </c:pt>
                <c:pt idx="3445">
                  <c:v>2.8626140000000001E-2</c:v>
                </c:pt>
                <c:pt idx="3446">
                  <c:v>2.8656878E-2</c:v>
                </c:pt>
                <c:pt idx="3447">
                  <c:v>2.8687733999999999E-2</c:v>
                </c:pt>
                <c:pt idx="3448">
                  <c:v>2.8718694999999999E-2</c:v>
                </c:pt>
                <c:pt idx="3449">
                  <c:v>2.8749743000000001E-2</c:v>
                </c:pt>
                <c:pt idx="3450">
                  <c:v>2.8780864999999999E-2</c:v>
                </c:pt>
                <c:pt idx="3451">
                  <c:v>2.8812047E-2</c:v>
                </c:pt>
                <c:pt idx="3452">
                  <c:v>2.8843270000000001E-2</c:v>
                </c:pt>
                <c:pt idx="3453">
                  <c:v>2.8874520000000001E-2</c:v>
                </c:pt>
                <c:pt idx="3454">
                  <c:v>2.8905783000000001E-2</c:v>
                </c:pt>
                <c:pt idx="3455">
                  <c:v>2.8937042E-2</c:v>
                </c:pt>
                <c:pt idx="3456">
                  <c:v>2.8968282000000001E-2</c:v>
                </c:pt>
                <c:pt idx="3457">
                  <c:v>2.8999487000000001E-2</c:v>
                </c:pt>
                <c:pt idx="3458">
                  <c:v>2.903064E-2</c:v>
                </c:pt>
                <c:pt idx="3459">
                  <c:v>2.9061726999999999E-2</c:v>
                </c:pt>
                <c:pt idx="3460">
                  <c:v>2.9092732999999999E-2</c:v>
                </c:pt>
                <c:pt idx="3461">
                  <c:v>2.9123642000000002E-2</c:v>
                </c:pt>
                <c:pt idx="3462">
                  <c:v>2.9154436999999998E-2</c:v>
                </c:pt>
                <c:pt idx="3463">
                  <c:v>2.9185104999999999E-2</c:v>
                </c:pt>
                <c:pt idx="3464">
                  <c:v>2.9215629999999999E-2</c:v>
                </c:pt>
                <c:pt idx="3465">
                  <c:v>2.9245996999999999E-2</c:v>
                </c:pt>
                <c:pt idx="3466">
                  <c:v>2.9276190000000001E-2</c:v>
                </c:pt>
                <c:pt idx="3467">
                  <c:v>2.9306194000000001E-2</c:v>
                </c:pt>
                <c:pt idx="3468">
                  <c:v>2.9335996E-2</c:v>
                </c:pt>
                <c:pt idx="3469">
                  <c:v>2.9365579999999999E-2</c:v>
                </c:pt>
                <c:pt idx="3470">
                  <c:v>2.9394931999999999E-2</c:v>
                </c:pt>
                <c:pt idx="3471">
                  <c:v>2.9424036000000001E-2</c:v>
                </c:pt>
                <c:pt idx="3472">
                  <c:v>2.9452879000000001E-2</c:v>
                </c:pt>
                <c:pt idx="3473">
                  <c:v>2.9481444999999998E-2</c:v>
                </c:pt>
                <c:pt idx="3474">
                  <c:v>2.9509720999999999E-2</c:v>
                </c:pt>
                <c:pt idx="3475">
                  <c:v>2.9537693E-2</c:v>
                </c:pt>
                <c:pt idx="3476">
                  <c:v>2.9565344E-2</c:v>
                </c:pt>
                <c:pt idx="3477">
                  <c:v>2.9592660999999999E-2</c:v>
                </c:pt>
                <c:pt idx="3478">
                  <c:v>2.9619630000000001E-2</c:v>
                </c:pt>
                <c:pt idx="3479">
                  <c:v>2.9646235E-2</c:v>
                </c:pt>
                <c:pt idx="3480">
                  <c:v>2.9672460000000001E-2</c:v>
                </c:pt>
                <c:pt idx="3481">
                  <c:v>2.9698295999999999E-2</c:v>
                </c:pt>
                <c:pt idx="3482">
                  <c:v>2.9723719999999999E-2</c:v>
                </c:pt>
                <c:pt idx="3483">
                  <c:v>2.9748723000000001E-2</c:v>
                </c:pt>
                <c:pt idx="3484">
                  <c:v>2.9773290000000001E-2</c:v>
                </c:pt>
                <c:pt idx="3485">
                  <c:v>2.9797404999999999E-2</c:v>
                </c:pt>
                <c:pt idx="3486">
                  <c:v>2.9821054999999999E-2</c:v>
                </c:pt>
                <c:pt idx="3487">
                  <c:v>2.9844226000000001E-2</c:v>
                </c:pt>
                <c:pt idx="3488">
                  <c:v>2.9866905999999999E-2</c:v>
                </c:pt>
                <c:pt idx="3489">
                  <c:v>2.9889078999999999E-2</c:v>
                </c:pt>
                <c:pt idx="3490">
                  <c:v>2.9910736E-2</c:v>
                </c:pt>
                <c:pt idx="3491">
                  <c:v>2.9931862E-2</c:v>
                </c:pt>
                <c:pt idx="3492">
                  <c:v>2.9952446000000001E-2</c:v>
                </c:pt>
                <c:pt idx="3493">
                  <c:v>2.9972479E-2</c:v>
                </c:pt>
                <c:pt idx="3494">
                  <c:v>2.9991949E-2</c:v>
                </c:pt>
                <c:pt idx="3495">
                  <c:v>3.0010847E-2</c:v>
                </c:pt>
                <c:pt idx="3496">
                  <c:v>3.0029167999999998E-2</c:v>
                </c:pt>
                <c:pt idx="3497">
                  <c:v>3.0046898999999998E-2</c:v>
                </c:pt>
                <c:pt idx="3498">
                  <c:v>3.0064036999999998E-2</c:v>
                </c:pt>
                <c:pt idx="3499">
                  <c:v>3.0080572E-2</c:v>
                </c:pt>
                <c:pt idx="3500">
                  <c:v>3.0096503E-2</c:v>
                </c:pt>
                <c:pt idx="3501">
                  <c:v>3.0111821E-2</c:v>
                </c:pt>
                <c:pt idx="3502">
                  <c:v>3.0126525000000001E-2</c:v>
                </c:pt>
                <c:pt idx="3503">
                  <c:v>3.0140612000000001E-2</c:v>
                </c:pt>
                <c:pt idx="3504">
                  <c:v>3.015408E-2</c:v>
                </c:pt>
                <c:pt idx="3505">
                  <c:v>3.0166926E-2</c:v>
                </c:pt>
                <c:pt idx="3506">
                  <c:v>3.0179149999999998E-2</c:v>
                </c:pt>
                <c:pt idx="3507">
                  <c:v>3.0190755E-2</c:v>
                </c:pt>
                <c:pt idx="3508">
                  <c:v>3.0201738999999998E-2</c:v>
                </c:pt>
                <c:pt idx="3509">
                  <c:v>3.0212105999999999E-2</c:v>
                </c:pt>
                <c:pt idx="3510">
                  <c:v>3.0221854999999999E-2</c:v>
                </c:pt>
                <c:pt idx="3511">
                  <c:v>3.0230993000000001E-2</c:v>
                </c:pt>
                <c:pt idx="3512">
                  <c:v>3.0239519999999999E-2</c:v>
                </c:pt>
                <c:pt idx="3513">
                  <c:v>3.0247441999999999E-2</c:v>
                </c:pt>
                <c:pt idx="3514">
                  <c:v>3.0254763E-2</c:v>
                </c:pt>
                <c:pt idx="3515">
                  <c:v>3.0261485000000001E-2</c:v>
                </c:pt>
                <c:pt idx="3516">
                  <c:v>3.0267615000000001E-2</c:v>
                </c:pt>
                <c:pt idx="3517">
                  <c:v>3.0273158000000001E-2</c:v>
                </c:pt>
                <c:pt idx="3518">
                  <c:v>3.0278122000000001E-2</c:v>
                </c:pt>
                <c:pt idx="3519">
                  <c:v>3.0282509999999999E-2</c:v>
                </c:pt>
                <c:pt idx="3520">
                  <c:v>3.0286332999999999E-2</c:v>
                </c:pt>
                <c:pt idx="3521">
                  <c:v>3.0289595999999998E-2</c:v>
                </c:pt>
                <c:pt idx="3522">
                  <c:v>3.0292306000000001E-2</c:v>
                </c:pt>
                <c:pt idx="3523">
                  <c:v>3.0294473999999998E-2</c:v>
                </c:pt>
                <c:pt idx="3524">
                  <c:v>3.0296107999999999E-2</c:v>
                </c:pt>
                <c:pt idx="3525">
                  <c:v>3.0297218000000001E-2</c:v>
                </c:pt>
                <c:pt idx="3526">
                  <c:v>3.0297816000000002E-2</c:v>
                </c:pt>
                <c:pt idx="3527">
                  <c:v>3.0297909000000001E-2</c:v>
                </c:pt>
                <c:pt idx="3528">
                  <c:v>3.0297511999999999E-2</c:v>
                </c:pt>
                <c:pt idx="3529">
                  <c:v>3.0296637000000001E-2</c:v>
                </c:pt>
                <c:pt idx="3530">
                  <c:v>3.0295294E-2</c:v>
                </c:pt>
                <c:pt idx="3531">
                  <c:v>3.0293500000000001E-2</c:v>
                </c:pt>
                <c:pt idx="3532">
                  <c:v>3.0291267E-2</c:v>
                </c:pt>
                <c:pt idx="3533">
                  <c:v>3.0288610000000001E-2</c:v>
                </c:pt>
                <c:pt idx="3534">
                  <c:v>3.0285546999999999E-2</c:v>
                </c:pt>
                <c:pt idx="3535">
                  <c:v>3.0282090000000001E-2</c:v>
                </c:pt>
                <c:pt idx="3536">
                  <c:v>3.0278256E-2</c:v>
                </c:pt>
                <c:pt idx="3537">
                  <c:v>3.0274063E-2</c:v>
                </c:pt>
                <c:pt idx="3538">
                  <c:v>3.0269528E-2</c:v>
                </c:pt>
                <c:pt idx="3539">
                  <c:v>3.0264664E-2</c:v>
                </c:pt>
                <c:pt idx="3540">
                  <c:v>3.0259494000000001E-2</c:v>
                </c:pt>
                <c:pt idx="3541">
                  <c:v>3.0254032E-2</c:v>
                </c:pt>
                <c:pt idx="3542">
                  <c:v>3.0248297E-2</c:v>
                </c:pt>
                <c:pt idx="3543">
                  <c:v>3.0242305000000001E-2</c:v>
                </c:pt>
                <c:pt idx="3544">
                  <c:v>3.0236077E-2</c:v>
                </c:pt>
                <c:pt idx="3545">
                  <c:v>3.0229624E-2</c:v>
                </c:pt>
                <c:pt idx="3546">
                  <c:v>3.0222971000000001E-2</c:v>
                </c:pt>
                <c:pt idx="3547">
                  <c:v>3.0216131E-2</c:v>
                </c:pt>
                <c:pt idx="3548">
                  <c:v>3.0209125999999999E-2</c:v>
                </c:pt>
                <c:pt idx="3549">
                  <c:v>3.0201967999999999E-2</c:v>
                </c:pt>
                <c:pt idx="3550">
                  <c:v>3.0194677E-2</c:v>
                </c:pt>
                <c:pt idx="3551">
                  <c:v>3.0187273000000001E-2</c:v>
                </c:pt>
                <c:pt idx="3552">
                  <c:v>3.0179770000000002E-2</c:v>
                </c:pt>
                <c:pt idx="3553">
                  <c:v>3.0172192E-2</c:v>
                </c:pt>
                <c:pt idx="3554">
                  <c:v>3.0164551000000001E-2</c:v>
                </c:pt>
                <c:pt idx="3555">
                  <c:v>3.0156868E-2</c:v>
                </c:pt>
                <c:pt idx="3556">
                  <c:v>3.0149162E-2</c:v>
                </c:pt>
                <c:pt idx="3557">
                  <c:v>3.0141451999999999E-2</c:v>
                </c:pt>
                <c:pt idx="3558">
                  <c:v>3.0133756000000001E-2</c:v>
                </c:pt>
                <c:pt idx="3559">
                  <c:v>3.0126093E-2</c:v>
                </c:pt>
                <c:pt idx="3560">
                  <c:v>3.0118484000000001E-2</c:v>
                </c:pt>
                <c:pt idx="3561">
                  <c:v>3.0110946E-2</c:v>
                </c:pt>
                <c:pt idx="3562">
                  <c:v>3.0103499999999998E-2</c:v>
                </c:pt>
                <c:pt idx="3563">
                  <c:v>3.0096164000000002E-2</c:v>
                </c:pt>
                <c:pt idx="3564">
                  <c:v>3.0088957E-2</c:v>
                </c:pt>
                <c:pt idx="3565">
                  <c:v>3.0081900000000002E-2</c:v>
                </c:pt>
                <c:pt idx="3566">
                  <c:v>3.0075008E-2</c:v>
                </c:pt>
                <c:pt idx="3567">
                  <c:v>3.0068299999999999E-2</c:v>
                </c:pt>
                <c:pt idx="3568">
                  <c:v>3.0061795999999998E-2</c:v>
                </c:pt>
                <c:pt idx="3569">
                  <c:v>3.0055512E-2</c:v>
                </c:pt>
                <c:pt idx="3570">
                  <c:v>3.0049461999999999E-2</c:v>
                </c:pt>
                <c:pt idx="3571">
                  <c:v>3.0043665000000001E-2</c:v>
                </c:pt>
                <c:pt idx="3572">
                  <c:v>3.0038135000000001E-2</c:v>
                </c:pt>
                <c:pt idx="3573">
                  <c:v>3.003289E-2</c:v>
                </c:pt>
                <c:pt idx="3574">
                  <c:v>3.0027943000000001E-2</c:v>
                </c:pt>
                <c:pt idx="3575">
                  <c:v>3.0023306999999999E-2</c:v>
                </c:pt>
                <c:pt idx="3576">
                  <c:v>3.0019000000000001E-2</c:v>
                </c:pt>
                <c:pt idx="3577">
                  <c:v>3.0015033E-2</c:v>
                </c:pt>
                <c:pt idx="3578">
                  <c:v>3.001142E-2</c:v>
                </c:pt>
                <c:pt idx="3579">
                  <c:v>3.0008173999999999E-2</c:v>
                </c:pt>
                <c:pt idx="3580">
                  <c:v>3.000531E-2</c:v>
                </c:pt>
                <c:pt idx="3581">
                  <c:v>3.0002839999999999E-2</c:v>
                </c:pt>
                <c:pt idx="3582">
                  <c:v>3.0000774000000001E-2</c:v>
                </c:pt>
                <c:pt idx="3583">
                  <c:v>2.9999128E-2</c:v>
                </c:pt>
                <c:pt idx="3584">
                  <c:v>2.9997909999999999E-2</c:v>
                </c:pt>
                <c:pt idx="3585">
                  <c:v>2.9997132999999999E-2</c:v>
                </c:pt>
                <c:pt idx="3586">
                  <c:v>2.9996809999999999E-2</c:v>
                </c:pt>
                <c:pt idx="3587">
                  <c:v>2.9996950000000001E-2</c:v>
                </c:pt>
                <c:pt idx="3588">
                  <c:v>2.9997565E-2</c:v>
                </c:pt>
                <c:pt idx="3589">
                  <c:v>2.9998664000000001E-2</c:v>
                </c:pt>
                <c:pt idx="3590">
                  <c:v>3.0000255999999999E-2</c:v>
                </c:pt>
                <c:pt idx="3591">
                  <c:v>3.0002351999999999E-2</c:v>
                </c:pt>
                <c:pt idx="3592">
                  <c:v>3.0004961E-2</c:v>
                </c:pt>
                <c:pt idx="3593">
                  <c:v>3.0008093E-2</c:v>
                </c:pt>
                <c:pt idx="3594">
                  <c:v>3.0011754000000002E-2</c:v>
                </c:pt>
                <c:pt idx="3595">
                  <c:v>3.0015955E-2</c:v>
                </c:pt>
                <c:pt idx="3596">
                  <c:v>3.0020699000000001E-2</c:v>
                </c:pt>
                <c:pt idx="3597">
                  <c:v>3.0025994E-2</c:v>
                </c:pt>
                <c:pt idx="3598">
                  <c:v>3.0031849999999999E-2</c:v>
                </c:pt>
                <c:pt idx="3599">
                  <c:v>3.0038269999999999E-2</c:v>
                </c:pt>
                <c:pt idx="3600">
                  <c:v>3.0045257999999998E-2</c:v>
                </c:pt>
                <c:pt idx="3601">
                  <c:v>3.0052820000000001E-2</c:v>
                </c:pt>
                <c:pt idx="3602">
                  <c:v>3.0060960000000001E-2</c:v>
                </c:pt>
                <c:pt idx="3603">
                  <c:v>3.0069683E-2</c:v>
                </c:pt>
                <c:pt idx="3604">
                  <c:v>3.0078987000000001E-2</c:v>
                </c:pt>
                <c:pt idx="3605">
                  <c:v>3.0088877E-2</c:v>
                </c:pt>
                <c:pt idx="3606">
                  <c:v>3.0099352999999999E-2</c:v>
                </c:pt>
                <c:pt idx="3607">
                  <c:v>3.0110417E-2</c:v>
                </c:pt>
                <c:pt idx="3608">
                  <c:v>3.0122065999999999E-2</c:v>
                </c:pt>
                <c:pt idx="3609">
                  <c:v>3.0134298E-2</c:v>
                </c:pt>
                <c:pt idx="3610">
                  <c:v>3.0147114999999999E-2</c:v>
                </c:pt>
                <c:pt idx="3611">
                  <c:v>3.0160508999999999E-2</c:v>
                </c:pt>
                <c:pt idx="3612">
                  <c:v>3.017448E-2</c:v>
                </c:pt>
                <c:pt idx="3613">
                  <c:v>3.0189021999999999E-2</c:v>
                </c:pt>
                <c:pt idx="3614">
                  <c:v>3.0204128E-2</c:v>
                </c:pt>
                <c:pt idx="3615">
                  <c:v>3.0219797E-2</c:v>
                </c:pt>
                <c:pt idx="3616">
                  <c:v>3.0236015000000002E-2</c:v>
                </c:pt>
                <c:pt idx="3617">
                  <c:v>3.025278E-2</c:v>
                </c:pt>
                <c:pt idx="3618">
                  <c:v>3.0270081000000001E-2</c:v>
                </c:pt>
                <c:pt idx="3619">
                  <c:v>3.0287910000000001E-2</c:v>
                </c:pt>
                <c:pt idx="3620">
                  <c:v>3.0306260000000002E-2</c:v>
                </c:pt>
                <c:pt idx="3621">
                  <c:v>3.0325118000000002E-2</c:v>
                </c:pt>
                <c:pt idx="3622">
                  <c:v>3.0344477000000002E-2</c:v>
                </c:pt>
                <c:pt idx="3623">
                  <c:v>3.0364322999999999E-2</c:v>
                </c:pt>
                <c:pt idx="3624">
                  <c:v>3.0384649999999999E-2</c:v>
                </c:pt>
                <c:pt idx="3625">
                  <c:v>3.0405443000000001E-2</c:v>
                </c:pt>
                <c:pt idx="3626">
                  <c:v>3.0426692000000002E-2</c:v>
                </c:pt>
                <c:pt idx="3627">
                  <c:v>3.0448385000000001E-2</c:v>
                </c:pt>
                <c:pt idx="3628">
                  <c:v>3.0470509999999999E-2</c:v>
                </c:pt>
                <c:pt idx="3629">
                  <c:v>3.0493049000000001E-2</c:v>
                </c:pt>
                <c:pt idx="3630">
                  <c:v>3.0515995000000001E-2</c:v>
                </c:pt>
                <c:pt idx="3631">
                  <c:v>3.053933E-2</c:v>
                </c:pt>
                <c:pt idx="3632">
                  <c:v>3.056304E-2</c:v>
                </c:pt>
                <c:pt idx="3633">
                  <c:v>3.0587110000000001E-2</c:v>
                </c:pt>
                <c:pt idx="3634">
                  <c:v>3.0611526E-2</c:v>
                </c:pt>
                <c:pt idx="3635">
                  <c:v>3.0636268000000001E-2</c:v>
                </c:pt>
                <c:pt idx="3636">
                  <c:v>3.0661322000000001E-2</c:v>
                </c:pt>
                <c:pt idx="3637">
                  <c:v>3.0686669999999999E-2</c:v>
                </c:pt>
                <c:pt idx="3638">
                  <c:v>3.0712297E-2</c:v>
                </c:pt>
                <c:pt idx="3639">
                  <c:v>3.0738181999999999E-2</c:v>
                </c:pt>
                <c:pt idx="3640">
                  <c:v>3.0764306000000002E-2</c:v>
                </c:pt>
                <c:pt idx="3641">
                  <c:v>3.0790653000000001E-2</c:v>
                </c:pt>
                <c:pt idx="3642">
                  <c:v>3.0817203000000001E-2</c:v>
                </c:pt>
                <c:pt idx="3643">
                  <c:v>3.0843938000000001E-2</c:v>
                </c:pt>
                <c:pt idx="3644">
                  <c:v>3.0870835999999999E-2</c:v>
                </c:pt>
                <c:pt idx="3645">
                  <c:v>3.0897882000000002E-2</c:v>
                </c:pt>
                <c:pt idx="3646">
                  <c:v>3.0925049999999999E-2</c:v>
                </c:pt>
                <c:pt idx="3647">
                  <c:v>3.0952324999999999E-2</c:v>
                </c:pt>
                <c:pt idx="3648">
                  <c:v>3.0979686999999999E-2</c:v>
                </c:pt>
                <c:pt idx="3649">
                  <c:v>3.1007112999999999E-2</c:v>
                </c:pt>
                <c:pt idx="3650">
                  <c:v>3.1034586999999999E-2</c:v>
                </c:pt>
                <c:pt idx="3651">
                  <c:v>3.1062085E-2</c:v>
                </c:pt>
                <c:pt idx="3652">
                  <c:v>3.1089592999999999E-2</c:v>
                </c:pt>
                <c:pt idx="3653">
                  <c:v>3.1117084999999999E-2</c:v>
                </c:pt>
                <c:pt idx="3654">
                  <c:v>3.1144544E-2</c:v>
                </c:pt>
                <c:pt idx="3655">
                  <c:v>3.1171952999999999E-2</c:v>
                </c:pt>
                <c:pt idx="3656">
                  <c:v>3.1199291000000001E-2</c:v>
                </c:pt>
                <c:pt idx="3657">
                  <c:v>3.1226540000000001E-2</c:v>
                </c:pt>
                <c:pt idx="3658">
                  <c:v>3.1253679999999999E-2</c:v>
                </c:pt>
                <c:pt idx="3659">
                  <c:v>3.1280695999999997E-2</c:v>
                </c:pt>
                <c:pt idx="3660">
                  <c:v>3.1307567000000001E-2</c:v>
                </c:pt>
                <c:pt idx="3661">
                  <c:v>3.1334277000000001E-2</c:v>
                </c:pt>
                <c:pt idx="3662">
                  <c:v>3.1360812000000002E-2</c:v>
                </c:pt>
                <c:pt idx="3663">
                  <c:v>3.1387157999999998E-2</c:v>
                </c:pt>
                <c:pt idx="3664">
                  <c:v>3.1413290000000003E-2</c:v>
                </c:pt>
                <c:pt idx="3665">
                  <c:v>3.1439206999999997E-2</c:v>
                </c:pt>
                <c:pt idx="3666">
                  <c:v>3.1464885999999997E-2</c:v>
                </c:pt>
                <c:pt idx="3667">
                  <c:v>3.1490314999999998E-2</c:v>
                </c:pt>
                <c:pt idx="3668">
                  <c:v>3.1515482999999997E-2</c:v>
                </c:pt>
                <c:pt idx="3669">
                  <c:v>3.154038E-2</c:v>
                </c:pt>
                <c:pt idx="3670">
                  <c:v>3.1564990000000001E-2</c:v>
                </c:pt>
                <c:pt idx="3671">
                  <c:v>3.1589300000000001E-2</c:v>
                </c:pt>
                <c:pt idx="3672">
                  <c:v>3.1613305000000001E-2</c:v>
                </c:pt>
                <c:pt idx="3673">
                  <c:v>3.1636989999999997E-2</c:v>
                </c:pt>
                <c:pt idx="3674">
                  <c:v>3.1660349999999997E-2</c:v>
                </c:pt>
                <c:pt idx="3675">
                  <c:v>3.1683370000000002E-2</c:v>
                </c:pt>
                <c:pt idx="3676">
                  <c:v>3.1706043000000003E-2</c:v>
                </c:pt>
                <c:pt idx="3677">
                  <c:v>3.1728356999999999E-2</c:v>
                </c:pt>
                <c:pt idx="3678">
                  <c:v>3.1750309999999997E-2</c:v>
                </c:pt>
                <c:pt idx="3679">
                  <c:v>3.1771886999999999E-2</c:v>
                </c:pt>
                <c:pt idx="3680">
                  <c:v>3.1793080000000001E-2</c:v>
                </c:pt>
                <c:pt idx="3681">
                  <c:v>3.1813886E-2</c:v>
                </c:pt>
                <c:pt idx="3682">
                  <c:v>3.1834290000000001E-2</c:v>
                </c:pt>
                <c:pt idx="3683">
                  <c:v>3.185429E-2</c:v>
                </c:pt>
                <c:pt idx="3684">
                  <c:v>3.1873874000000003E-2</c:v>
                </c:pt>
                <c:pt idx="3685">
                  <c:v>3.1893039999999998E-2</c:v>
                </c:pt>
                <c:pt idx="3686">
                  <c:v>3.1911782999999999E-2</c:v>
                </c:pt>
                <c:pt idx="3687">
                  <c:v>3.1930093E-2</c:v>
                </c:pt>
                <c:pt idx="3688">
                  <c:v>3.1947963000000003E-2</c:v>
                </c:pt>
                <c:pt idx="3689">
                  <c:v>3.1965394000000001E-2</c:v>
                </c:pt>
                <c:pt idx="3690">
                  <c:v>3.1982376999999999E-2</c:v>
                </c:pt>
                <c:pt idx="3691">
                  <c:v>3.1998909999999998E-2</c:v>
                </c:pt>
                <c:pt idx="3692">
                  <c:v>3.2014991999999999E-2</c:v>
                </c:pt>
                <c:pt idx="3693">
                  <c:v>3.2030615999999998E-2</c:v>
                </c:pt>
                <c:pt idx="3694">
                  <c:v>3.2045780000000003E-2</c:v>
                </c:pt>
                <c:pt idx="3695">
                  <c:v>3.2060493000000002E-2</c:v>
                </c:pt>
                <c:pt idx="3696">
                  <c:v>3.2074739999999997E-2</c:v>
                </c:pt>
                <c:pt idx="3697">
                  <c:v>3.2088525999999999E-2</c:v>
                </c:pt>
                <c:pt idx="3698">
                  <c:v>3.2101850000000001E-2</c:v>
                </c:pt>
                <c:pt idx="3699">
                  <c:v>3.2114718E-2</c:v>
                </c:pt>
                <c:pt idx="3700">
                  <c:v>3.2127126999999998E-2</c:v>
                </c:pt>
                <c:pt idx="3701">
                  <c:v>3.2139073999999997E-2</c:v>
                </c:pt>
                <c:pt idx="3702">
                  <c:v>3.2150566999999998E-2</c:v>
                </c:pt>
                <c:pt idx="3703">
                  <c:v>3.216161E-2</c:v>
                </c:pt>
                <c:pt idx="3704">
                  <c:v>3.2172196E-2</c:v>
                </c:pt>
                <c:pt idx="3705">
                  <c:v>3.2182335999999999E-2</c:v>
                </c:pt>
                <c:pt idx="3706">
                  <c:v>3.2192033000000002E-2</c:v>
                </c:pt>
                <c:pt idx="3707">
                  <c:v>3.2201286000000003E-2</c:v>
                </c:pt>
                <c:pt idx="3708">
                  <c:v>3.2210104000000003E-2</c:v>
                </c:pt>
                <c:pt idx="3709">
                  <c:v>3.2218494E-2</c:v>
                </c:pt>
                <c:pt idx="3710">
                  <c:v>3.2226454000000002E-2</c:v>
                </c:pt>
                <c:pt idx="3711">
                  <c:v>3.2233999999999999E-2</c:v>
                </c:pt>
                <c:pt idx="3712">
                  <c:v>3.224113E-2</c:v>
                </c:pt>
                <c:pt idx="3713">
                  <c:v>3.2247850000000002E-2</c:v>
                </c:pt>
                <c:pt idx="3714">
                  <c:v>3.2254173999999997E-2</c:v>
                </c:pt>
                <c:pt idx="3715">
                  <c:v>3.2260104999999997E-2</c:v>
                </c:pt>
                <c:pt idx="3716">
                  <c:v>3.2265655999999997E-2</c:v>
                </c:pt>
                <c:pt idx="3717">
                  <c:v>3.227083E-2</c:v>
                </c:pt>
                <c:pt idx="3718">
                  <c:v>3.2275640000000001E-2</c:v>
                </c:pt>
                <c:pt idx="3719">
                  <c:v>3.2280095000000002E-2</c:v>
                </c:pt>
                <c:pt idx="3720">
                  <c:v>3.2284203999999997E-2</c:v>
                </c:pt>
                <c:pt idx="3721">
                  <c:v>3.2287980000000001E-2</c:v>
                </c:pt>
                <c:pt idx="3722">
                  <c:v>3.2291435E-2</c:v>
                </c:pt>
                <c:pt idx="3723">
                  <c:v>3.2294580000000003E-2</c:v>
                </c:pt>
                <c:pt idx="3724">
                  <c:v>3.2297424999999998E-2</c:v>
                </c:pt>
                <c:pt idx="3725">
                  <c:v>3.2299979999999999E-2</c:v>
                </c:pt>
                <c:pt idx="3726">
                  <c:v>3.2302263999999997E-2</c:v>
                </c:pt>
                <c:pt idx="3727">
                  <c:v>3.2304287000000001E-2</c:v>
                </c:pt>
                <c:pt idx="3728">
                  <c:v>3.2306056E-2</c:v>
                </c:pt>
                <c:pt idx="3729">
                  <c:v>3.2307595000000001E-2</c:v>
                </c:pt>
                <c:pt idx="3730">
                  <c:v>3.2308905999999998E-2</c:v>
                </c:pt>
                <c:pt idx="3731">
                  <c:v>3.2310012999999999E-2</c:v>
                </c:pt>
                <c:pt idx="3732">
                  <c:v>3.2310918000000001E-2</c:v>
                </c:pt>
                <c:pt idx="3733">
                  <c:v>3.2311640000000003E-2</c:v>
                </c:pt>
                <c:pt idx="3734">
                  <c:v>3.2312192000000003E-2</c:v>
                </c:pt>
                <c:pt idx="3735">
                  <c:v>3.2312582999999999E-2</c:v>
                </c:pt>
                <c:pt idx="3736">
                  <c:v>3.2312830000000001E-2</c:v>
                </c:pt>
                <c:pt idx="3737">
                  <c:v>3.2312945000000003E-2</c:v>
                </c:pt>
                <c:pt idx="3738">
                  <c:v>3.2312937E-2</c:v>
                </c:pt>
                <c:pt idx="3739">
                  <c:v>3.2312818E-2</c:v>
                </c:pt>
                <c:pt idx="3740">
                  <c:v>3.2312606000000001E-2</c:v>
                </c:pt>
                <c:pt idx="3741">
                  <c:v>3.2312307999999998E-2</c:v>
                </c:pt>
                <c:pt idx="3742">
                  <c:v>3.2311935E-2</c:v>
                </c:pt>
                <c:pt idx="3743">
                  <c:v>3.23115E-2</c:v>
                </c:pt>
                <c:pt idx="3744">
                  <c:v>3.2311010000000001E-2</c:v>
                </c:pt>
                <c:pt idx="3745">
                  <c:v>3.2310482000000001E-2</c:v>
                </c:pt>
                <c:pt idx="3746">
                  <c:v>3.2309919999999999E-2</c:v>
                </c:pt>
                <c:pt idx="3747">
                  <c:v>3.2309335000000002E-2</c:v>
                </c:pt>
                <c:pt idx="3748">
                  <c:v>3.2308730000000001E-2</c:v>
                </c:pt>
                <c:pt idx="3749">
                  <c:v>3.2308124000000001E-2</c:v>
                </c:pt>
                <c:pt idx="3750">
                  <c:v>3.2307519999999999E-2</c:v>
                </c:pt>
                <c:pt idx="3751">
                  <c:v>3.2306924000000001E-2</c:v>
                </c:pt>
                <c:pt idx="3752">
                  <c:v>3.2306343000000001E-2</c:v>
                </c:pt>
                <c:pt idx="3753">
                  <c:v>3.2305790000000001E-2</c:v>
                </c:pt>
                <c:pt idx="3754">
                  <c:v>3.2305263000000001E-2</c:v>
                </c:pt>
                <c:pt idx="3755">
                  <c:v>3.2304775000000001E-2</c:v>
                </c:pt>
                <c:pt idx="3756">
                  <c:v>3.2304329999999999E-2</c:v>
                </c:pt>
                <c:pt idx="3757">
                  <c:v>3.2303933E-2</c:v>
                </c:pt>
                <c:pt idx="3758">
                  <c:v>3.230359E-2</c:v>
                </c:pt>
                <c:pt idx="3759">
                  <c:v>3.2303307000000003E-2</c:v>
                </c:pt>
                <c:pt idx="3760">
                  <c:v>3.230309E-2</c:v>
                </c:pt>
                <c:pt idx="3761">
                  <c:v>3.2302949999999997E-2</c:v>
                </c:pt>
                <c:pt idx="3762">
                  <c:v>3.2302882999999998E-2</c:v>
                </c:pt>
                <c:pt idx="3763">
                  <c:v>3.2302900000000002E-2</c:v>
                </c:pt>
                <c:pt idx="3764">
                  <c:v>3.2303005000000003E-2</c:v>
                </c:pt>
                <c:pt idx="3765">
                  <c:v>3.2303203000000003E-2</c:v>
                </c:pt>
                <c:pt idx="3766">
                  <c:v>3.2303497E-2</c:v>
                </c:pt>
                <c:pt idx="3767">
                  <c:v>3.2303895999999999E-2</c:v>
                </c:pt>
                <c:pt idx="3768">
                  <c:v>3.2304402000000003E-2</c:v>
                </c:pt>
                <c:pt idx="3769">
                  <c:v>3.2305016999999998E-2</c:v>
                </c:pt>
                <c:pt idx="3770">
                  <c:v>3.2305747000000003E-2</c:v>
                </c:pt>
                <c:pt idx="3771">
                  <c:v>3.2306596999999999E-2</c:v>
                </c:pt>
                <c:pt idx="3772">
                  <c:v>3.2307565000000003E-2</c:v>
                </c:pt>
                <c:pt idx="3773">
                  <c:v>3.2308660000000003E-2</c:v>
                </c:pt>
                <c:pt idx="3774">
                  <c:v>3.2309879999999999E-2</c:v>
                </c:pt>
                <c:pt idx="3775">
                  <c:v>3.2311223E-2</c:v>
                </c:pt>
                <c:pt idx="3776">
                  <c:v>3.2312701999999999E-2</c:v>
                </c:pt>
                <c:pt idx="3777">
                  <c:v>3.2314308E-2</c:v>
                </c:pt>
                <c:pt idx="3778">
                  <c:v>3.2316044000000002E-2</c:v>
                </c:pt>
                <c:pt idx="3779">
                  <c:v>3.2317909999999998E-2</c:v>
                </c:pt>
                <c:pt idx="3780">
                  <c:v>3.2319907000000002E-2</c:v>
                </c:pt>
                <c:pt idx="3781">
                  <c:v>3.2322033999999999E-2</c:v>
                </c:pt>
                <c:pt idx="3782">
                  <c:v>3.2324288E-2</c:v>
                </c:pt>
                <c:pt idx="3783">
                  <c:v>3.2326670000000002E-2</c:v>
                </c:pt>
                <c:pt idx="3784">
                  <c:v>3.2329176000000001E-2</c:v>
                </c:pt>
                <c:pt idx="3785">
                  <c:v>3.2331805999999998E-2</c:v>
                </c:pt>
                <c:pt idx="3786">
                  <c:v>3.2334555000000001E-2</c:v>
                </c:pt>
                <c:pt idx="3787">
                  <c:v>3.2337427000000002E-2</c:v>
                </c:pt>
                <c:pt idx="3788">
                  <c:v>3.2340414999999997E-2</c:v>
                </c:pt>
                <c:pt idx="3789">
                  <c:v>3.2343520000000001E-2</c:v>
                </c:pt>
                <c:pt idx="3790">
                  <c:v>3.2346739999999999E-2</c:v>
                </c:pt>
                <c:pt idx="3791">
                  <c:v>3.2350080000000003E-2</c:v>
                </c:pt>
                <c:pt idx="3792">
                  <c:v>3.2353524000000002E-2</c:v>
                </c:pt>
                <c:pt idx="3793">
                  <c:v>3.2357089999999998E-2</c:v>
                </c:pt>
                <c:pt idx="3794">
                  <c:v>3.2360762000000001E-2</c:v>
                </c:pt>
                <c:pt idx="3795">
                  <c:v>3.2364547E-2</c:v>
                </c:pt>
                <c:pt idx="3796">
                  <c:v>3.2368439999999998E-2</c:v>
                </c:pt>
                <c:pt idx="3797">
                  <c:v>3.2372449999999997E-2</c:v>
                </c:pt>
                <c:pt idx="3798">
                  <c:v>3.2376565000000003E-2</c:v>
                </c:pt>
                <c:pt idx="3799">
                  <c:v>3.238079E-2</c:v>
                </c:pt>
                <c:pt idx="3800">
                  <c:v>3.2385129999999998E-2</c:v>
                </c:pt>
                <c:pt idx="3801">
                  <c:v>3.2389577000000003E-2</c:v>
                </c:pt>
                <c:pt idx="3802">
                  <c:v>3.2394137000000003E-2</c:v>
                </c:pt>
                <c:pt idx="3803">
                  <c:v>3.2398811999999999E-2</c:v>
                </c:pt>
                <c:pt idx="3804">
                  <c:v>3.2403596E-2</c:v>
                </c:pt>
                <c:pt idx="3805">
                  <c:v>3.2408495000000002E-2</c:v>
                </c:pt>
                <c:pt idx="3806">
                  <c:v>3.241351E-2</c:v>
                </c:pt>
                <c:pt idx="3807">
                  <c:v>3.2418635000000001E-2</c:v>
                </c:pt>
                <c:pt idx="3808">
                  <c:v>3.2423880000000002E-2</c:v>
                </c:pt>
                <c:pt idx="3809">
                  <c:v>3.2429239999999998E-2</c:v>
                </c:pt>
                <c:pt idx="3810">
                  <c:v>3.2434723999999998E-2</c:v>
                </c:pt>
                <c:pt idx="3811">
                  <c:v>3.2440326999999998E-2</c:v>
                </c:pt>
                <c:pt idx="3812">
                  <c:v>3.2446053000000002E-2</c:v>
                </c:pt>
                <c:pt idx="3813">
                  <c:v>3.2451899999999999E-2</c:v>
                </c:pt>
                <c:pt idx="3814">
                  <c:v>3.2457880000000001E-2</c:v>
                </c:pt>
                <c:pt idx="3815">
                  <c:v>3.2463989999999998E-2</c:v>
                </c:pt>
                <c:pt idx="3816">
                  <c:v>3.2470230000000003E-2</c:v>
                </c:pt>
                <c:pt idx="3817">
                  <c:v>3.2476607999999997E-2</c:v>
                </c:pt>
                <c:pt idx="3818">
                  <c:v>3.2483123000000003E-2</c:v>
                </c:pt>
                <c:pt idx="3819">
                  <c:v>3.2489784000000001E-2</c:v>
                </c:pt>
                <c:pt idx="3820">
                  <c:v>3.2496586000000001E-2</c:v>
                </c:pt>
                <c:pt idx="3821">
                  <c:v>3.2503537999999998E-2</c:v>
                </c:pt>
                <c:pt idx="3822">
                  <c:v>3.2510641999999999E-2</c:v>
                </c:pt>
                <c:pt idx="3823">
                  <c:v>3.2517900000000002E-2</c:v>
                </c:pt>
                <c:pt idx="3824">
                  <c:v>3.2525315999999999E-2</c:v>
                </c:pt>
                <c:pt idx="3825">
                  <c:v>3.2532890000000002E-2</c:v>
                </c:pt>
                <c:pt idx="3826">
                  <c:v>3.2540630000000001E-2</c:v>
                </c:pt>
                <c:pt idx="3827">
                  <c:v>3.2548531999999998E-2</c:v>
                </c:pt>
                <c:pt idx="3828">
                  <c:v>3.2556605000000002E-2</c:v>
                </c:pt>
                <c:pt idx="3829">
                  <c:v>3.2564845000000002E-2</c:v>
                </c:pt>
                <c:pt idx="3830">
                  <c:v>3.2573257000000001E-2</c:v>
                </c:pt>
                <c:pt idx="3831">
                  <c:v>3.2581842999999999E-2</c:v>
                </c:pt>
                <c:pt idx="3832">
                  <c:v>3.2590599999999997E-2</c:v>
                </c:pt>
                <c:pt idx="3833">
                  <c:v>3.2599534999999999E-2</c:v>
                </c:pt>
                <c:pt idx="3834">
                  <c:v>3.2608646999999998E-2</c:v>
                </c:pt>
                <c:pt idx="3835">
                  <c:v>3.2617934000000001E-2</c:v>
                </c:pt>
                <c:pt idx="3836">
                  <c:v>3.2627396000000003E-2</c:v>
                </c:pt>
                <c:pt idx="3837">
                  <c:v>3.2637037000000001E-2</c:v>
                </c:pt>
                <c:pt idx="3838">
                  <c:v>3.2646853000000003E-2</c:v>
                </c:pt>
                <c:pt idx="3839">
                  <c:v>3.2656844999999997E-2</c:v>
                </c:pt>
                <c:pt idx="3840">
                  <c:v>3.2667006999999998E-2</c:v>
                </c:pt>
                <c:pt idx="3841">
                  <c:v>3.2677344999999997E-2</c:v>
                </c:pt>
                <c:pt idx="3842">
                  <c:v>3.2687849999999997E-2</c:v>
                </c:pt>
                <c:pt idx="3843">
                  <c:v>3.2698523E-2</c:v>
                </c:pt>
                <c:pt idx="3844">
                  <c:v>3.2709363999999998E-2</c:v>
                </c:pt>
                <c:pt idx="3845">
                  <c:v>3.2720359999999997E-2</c:v>
                </c:pt>
                <c:pt idx="3846">
                  <c:v>3.273152E-2</c:v>
                </c:pt>
                <c:pt idx="3847">
                  <c:v>3.2742823999999997E-2</c:v>
                </c:pt>
                <c:pt idx="3848">
                  <c:v>3.2754283000000002E-2</c:v>
                </c:pt>
                <c:pt idx="3849">
                  <c:v>3.2765884000000002E-2</c:v>
                </c:pt>
                <c:pt idx="3850">
                  <c:v>3.2777625999999997E-2</c:v>
                </c:pt>
                <c:pt idx="3851">
                  <c:v>3.2789499999999999E-2</c:v>
                </c:pt>
                <c:pt idx="3852">
                  <c:v>3.2801497999999998E-2</c:v>
                </c:pt>
                <c:pt idx="3853">
                  <c:v>3.2813624E-2</c:v>
                </c:pt>
                <c:pt idx="3854">
                  <c:v>3.2825859999999998E-2</c:v>
                </c:pt>
                <c:pt idx="3855">
                  <c:v>3.283821E-2</c:v>
                </c:pt>
                <c:pt idx="3856">
                  <c:v>3.2850659999999997E-2</c:v>
                </c:pt>
                <c:pt idx="3857">
                  <c:v>3.2863209999999997E-2</c:v>
                </c:pt>
                <c:pt idx="3858">
                  <c:v>3.2875847E-2</c:v>
                </c:pt>
                <c:pt idx="3859">
                  <c:v>3.2888569999999999E-2</c:v>
                </c:pt>
                <c:pt idx="3860">
                  <c:v>3.2901365000000002E-2</c:v>
                </c:pt>
                <c:pt idx="3861">
                  <c:v>3.2914230000000003E-2</c:v>
                </c:pt>
                <c:pt idx="3862">
                  <c:v>3.2927150000000002E-2</c:v>
                </c:pt>
                <c:pt idx="3863">
                  <c:v>3.2940129999999998E-2</c:v>
                </c:pt>
                <c:pt idx="3864">
                  <c:v>3.295315E-2</c:v>
                </c:pt>
                <c:pt idx="3865">
                  <c:v>3.2966210000000003E-2</c:v>
                </c:pt>
                <c:pt idx="3866">
                  <c:v>3.2979302000000002E-2</c:v>
                </c:pt>
                <c:pt idx="3867">
                  <c:v>3.2992414999999997E-2</c:v>
                </c:pt>
                <c:pt idx="3868">
                  <c:v>3.300554E-2</c:v>
                </c:pt>
                <c:pt idx="3869">
                  <c:v>3.301867E-2</c:v>
                </c:pt>
                <c:pt idx="3870">
                  <c:v>3.30318E-2</c:v>
                </c:pt>
                <c:pt idx="3871">
                  <c:v>3.3044916000000001E-2</c:v>
                </c:pt>
                <c:pt idx="3872">
                  <c:v>3.3058009999999999E-2</c:v>
                </c:pt>
                <c:pt idx="3873">
                  <c:v>3.3071074999999998E-2</c:v>
                </c:pt>
                <c:pt idx="3874">
                  <c:v>3.3084101999999997E-2</c:v>
                </c:pt>
                <c:pt idx="3875">
                  <c:v>3.3097080000000001E-2</c:v>
                </c:pt>
                <c:pt idx="3876">
                  <c:v>3.3110000000000001E-2</c:v>
                </c:pt>
                <c:pt idx="3877">
                  <c:v>3.3122855999999999E-2</c:v>
                </c:pt>
                <c:pt idx="3878">
                  <c:v>3.3135633999999997E-2</c:v>
                </c:pt>
                <c:pt idx="3879">
                  <c:v>3.3148329999999997E-2</c:v>
                </c:pt>
                <c:pt idx="3880">
                  <c:v>3.3160929999999998E-2</c:v>
                </c:pt>
                <c:pt idx="3881">
                  <c:v>3.3173420000000002E-2</c:v>
                </c:pt>
                <c:pt idx="3882">
                  <c:v>3.3185802E-2</c:v>
                </c:pt>
                <c:pt idx="3883">
                  <c:v>3.3198060000000001E-2</c:v>
                </c:pt>
                <c:pt idx="3884">
                  <c:v>3.3210179999999999E-2</c:v>
                </c:pt>
                <c:pt idx="3885">
                  <c:v>3.3222158000000002E-2</c:v>
                </c:pt>
                <c:pt idx="3886">
                  <c:v>3.3233980000000003E-2</c:v>
                </c:pt>
                <c:pt idx="3887">
                  <c:v>3.3245644999999997E-2</c:v>
                </c:pt>
                <c:pt idx="3888">
                  <c:v>3.3257137999999999E-2</c:v>
                </c:pt>
                <c:pt idx="3889">
                  <c:v>3.3268449999999998E-2</c:v>
                </c:pt>
                <c:pt idx="3890">
                  <c:v>3.3279574999999999E-2</c:v>
                </c:pt>
                <c:pt idx="3891">
                  <c:v>3.3290504999999998E-2</c:v>
                </c:pt>
                <c:pt idx="3892">
                  <c:v>3.3301230000000001E-2</c:v>
                </c:pt>
                <c:pt idx="3893">
                  <c:v>3.3311742999999998E-2</c:v>
                </c:pt>
                <c:pt idx="3894">
                  <c:v>3.3322039999999997E-2</c:v>
                </c:pt>
                <c:pt idx="3895">
                  <c:v>3.3332109999999998E-2</c:v>
                </c:pt>
                <c:pt idx="3896">
                  <c:v>3.3341943999999998E-2</c:v>
                </c:pt>
                <c:pt idx="3897">
                  <c:v>3.3351543999999997E-2</c:v>
                </c:pt>
                <c:pt idx="3898">
                  <c:v>3.3360899999999999E-2</c:v>
                </c:pt>
                <c:pt idx="3899">
                  <c:v>3.3369999999999997E-2</c:v>
                </c:pt>
                <c:pt idx="3900">
                  <c:v>3.3378842999999998E-2</c:v>
                </c:pt>
                <c:pt idx="3901">
                  <c:v>3.3387420000000001E-2</c:v>
                </c:pt>
                <c:pt idx="3902">
                  <c:v>3.3395729999999998E-2</c:v>
                </c:pt>
                <c:pt idx="3903">
                  <c:v>3.3403757999999999E-2</c:v>
                </c:pt>
                <c:pt idx="3904">
                  <c:v>3.3411507E-2</c:v>
                </c:pt>
                <c:pt idx="3905">
                  <c:v>3.3418965000000002E-2</c:v>
                </c:pt>
                <c:pt idx="3906">
                  <c:v>3.3426129999999998E-2</c:v>
                </c:pt>
                <c:pt idx="3907">
                  <c:v>3.3432986999999997E-2</c:v>
                </c:pt>
                <c:pt idx="3908">
                  <c:v>3.3439539999999997E-2</c:v>
                </c:pt>
                <c:pt idx="3909">
                  <c:v>3.3445780000000001E-2</c:v>
                </c:pt>
                <c:pt idx="3910">
                  <c:v>3.3451702E-2</c:v>
                </c:pt>
                <c:pt idx="3911">
                  <c:v>3.3457300000000002E-2</c:v>
                </c:pt>
                <c:pt idx="3912">
                  <c:v>3.3462573000000002E-2</c:v>
                </c:pt>
                <c:pt idx="3913">
                  <c:v>3.3467516000000003E-2</c:v>
                </c:pt>
                <c:pt idx="3914">
                  <c:v>3.3472120000000001E-2</c:v>
                </c:pt>
                <c:pt idx="3915">
                  <c:v>3.3476394E-2</c:v>
                </c:pt>
                <c:pt idx="3916">
                  <c:v>3.3480323999999999E-2</c:v>
                </c:pt>
                <c:pt idx="3917">
                  <c:v>3.348392E-2</c:v>
                </c:pt>
                <c:pt idx="3918">
                  <c:v>3.3487175000000001E-2</c:v>
                </c:pt>
                <c:pt idx="3919">
                  <c:v>3.3490088000000001E-2</c:v>
                </c:pt>
                <c:pt idx="3920">
                  <c:v>3.3492665999999997E-2</c:v>
                </c:pt>
                <c:pt idx="3921">
                  <c:v>3.3494904999999998E-2</c:v>
                </c:pt>
                <c:pt idx="3922">
                  <c:v>3.3496812000000001E-2</c:v>
                </c:pt>
                <c:pt idx="3923">
                  <c:v>3.3498380000000001E-2</c:v>
                </c:pt>
                <c:pt idx="3924">
                  <c:v>3.3499620000000001E-2</c:v>
                </c:pt>
                <c:pt idx="3925">
                  <c:v>3.3500533999999998E-2</c:v>
                </c:pt>
                <c:pt idx="3926">
                  <c:v>3.3501122000000001E-2</c:v>
                </c:pt>
                <c:pt idx="3927">
                  <c:v>3.3501389999999999E-2</c:v>
                </c:pt>
                <c:pt idx="3928">
                  <c:v>3.3501339999999998E-2</c:v>
                </c:pt>
                <c:pt idx="3929">
                  <c:v>3.3500977000000001E-2</c:v>
                </c:pt>
                <c:pt idx="3930">
                  <c:v>3.3500303000000002E-2</c:v>
                </c:pt>
                <c:pt idx="3931">
                  <c:v>3.3499330000000001E-2</c:v>
                </c:pt>
                <c:pt idx="3932">
                  <c:v>3.3498060000000003E-2</c:v>
                </c:pt>
                <c:pt idx="3933">
                  <c:v>3.3496495000000001E-2</c:v>
                </c:pt>
                <c:pt idx="3934">
                  <c:v>3.3494648000000002E-2</c:v>
                </c:pt>
                <c:pt idx="3935">
                  <c:v>3.3492524000000003E-2</c:v>
                </c:pt>
                <c:pt idx="3936">
                  <c:v>3.3490125000000003E-2</c:v>
                </c:pt>
                <c:pt idx="3937">
                  <c:v>3.3487469999999998E-2</c:v>
                </c:pt>
                <c:pt idx="3938">
                  <c:v>3.3484555999999999E-2</c:v>
                </c:pt>
                <c:pt idx="3939">
                  <c:v>3.3481400000000001E-2</c:v>
                </c:pt>
                <c:pt idx="3940">
                  <c:v>3.3478006999999997E-2</c:v>
                </c:pt>
                <c:pt idx="3941">
                  <c:v>3.347439E-2</c:v>
                </c:pt>
                <c:pt idx="3942">
                  <c:v>3.3470560000000003E-2</c:v>
                </c:pt>
                <c:pt idx="3943">
                  <c:v>3.3466524999999997E-2</c:v>
                </c:pt>
                <c:pt idx="3944">
                  <c:v>3.34623E-2</c:v>
                </c:pt>
                <c:pt idx="3945">
                  <c:v>3.3457898E-2</c:v>
                </c:pt>
                <c:pt idx="3946">
                  <c:v>3.3453326999999998E-2</c:v>
                </c:pt>
                <c:pt idx="3947">
                  <c:v>3.3448603E-2</c:v>
                </c:pt>
                <c:pt idx="3948">
                  <c:v>3.344374E-2</c:v>
                </c:pt>
                <c:pt idx="3949">
                  <c:v>3.3438753000000002E-2</c:v>
                </c:pt>
                <c:pt idx="3950">
                  <c:v>3.3433653000000001E-2</c:v>
                </c:pt>
                <c:pt idx="3951">
                  <c:v>3.342846E-2</c:v>
                </c:pt>
                <c:pt idx="3952">
                  <c:v>3.3423179999999997E-2</c:v>
                </c:pt>
                <c:pt idx="3953">
                  <c:v>3.3417839999999997E-2</c:v>
                </c:pt>
                <c:pt idx="3954">
                  <c:v>3.3412450000000003E-2</c:v>
                </c:pt>
                <c:pt idx="3955">
                  <c:v>3.3407025E-2</c:v>
                </c:pt>
                <c:pt idx="3956">
                  <c:v>3.3401581999999999E-2</c:v>
                </c:pt>
                <c:pt idx="3957">
                  <c:v>3.3396143000000003E-2</c:v>
                </c:pt>
                <c:pt idx="3958">
                  <c:v>3.3390719999999999E-2</c:v>
                </c:pt>
                <c:pt idx="3959">
                  <c:v>3.3385329999999998E-2</c:v>
                </c:pt>
                <c:pt idx="3960">
                  <c:v>3.3379989999999998E-2</c:v>
                </c:pt>
                <c:pt idx="3961">
                  <c:v>3.3374723000000002E-2</c:v>
                </c:pt>
                <c:pt idx="3962">
                  <c:v>3.3369540000000003E-2</c:v>
                </c:pt>
                <c:pt idx="3963">
                  <c:v>3.3364464000000003E-2</c:v>
                </c:pt>
                <c:pt idx="3964">
                  <c:v>3.3359510000000002E-2</c:v>
                </c:pt>
                <c:pt idx="3965">
                  <c:v>3.3354696000000003E-2</c:v>
                </c:pt>
                <c:pt idx="3966">
                  <c:v>3.3350039999999997E-2</c:v>
                </c:pt>
                <c:pt idx="3967">
                  <c:v>3.3345560000000003E-2</c:v>
                </c:pt>
                <c:pt idx="3968">
                  <c:v>3.3341280000000001E-2</c:v>
                </c:pt>
                <c:pt idx="3969">
                  <c:v>3.3337209999999999E-2</c:v>
                </c:pt>
                <c:pt idx="3970">
                  <c:v>3.3333364999999997E-2</c:v>
                </c:pt>
                <c:pt idx="3971">
                  <c:v>3.3329765999999997E-2</c:v>
                </c:pt>
                <c:pt idx="3972">
                  <c:v>3.3326429999999997E-2</c:v>
                </c:pt>
                <c:pt idx="3973">
                  <c:v>3.3323366E-2</c:v>
                </c:pt>
                <c:pt idx="3974">
                  <c:v>3.3320595000000001E-2</c:v>
                </c:pt>
                <c:pt idx="3975">
                  <c:v>3.3318132E-2</c:v>
                </c:pt>
                <c:pt idx="3976">
                  <c:v>3.3315985999999999E-2</c:v>
                </c:pt>
                <c:pt idx="3977">
                  <c:v>3.3314172000000003E-2</c:v>
                </c:pt>
                <c:pt idx="3978">
                  <c:v>3.3312703999999999E-2</c:v>
                </c:pt>
                <c:pt idx="3979">
                  <c:v>3.3311590000000002E-2</c:v>
                </c:pt>
                <c:pt idx="3980">
                  <c:v>3.3310850000000003E-2</c:v>
                </c:pt>
                <c:pt idx="3981">
                  <c:v>3.3310484000000001E-2</c:v>
                </c:pt>
                <c:pt idx="3982">
                  <c:v>3.3310510000000002E-2</c:v>
                </c:pt>
                <c:pt idx="3983">
                  <c:v>3.3310935E-2</c:v>
                </c:pt>
                <c:pt idx="3984">
                  <c:v>3.3311773000000003E-2</c:v>
                </c:pt>
                <c:pt idx="3985">
                  <c:v>3.331303E-2</c:v>
                </c:pt>
                <c:pt idx="3986">
                  <c:v>3.3314709999999997E-2</c:v>
                </c:pt>
                <c:pt idx="3987">
                  <c:v>3.3316829999999999E-2</c:v>
                </c:pt>
                <c:pt idx="3988">
                  <c:v>3.3319387999999998E-2</c:v>
                </c:pt>
                <c:pt idx="3989">
                  <c:v>3.3322398000000003E-2</c:v>
                </c:pt>
                <c:pt idx="3990">
                  <c:v>3.3325861999999998E-2</c:v>
                </c:pt>
                <c:pt idx="3991">
                  <c:v>3.3329791999999997E-2</c:v>
                </c:pt>
                <c:pt idx="3992">
                  <c:v>3.3334184000000003E-2</c:v>
                </c:pt>
                <c:pt idx="3993">
                  <c:v>3.3339050000000002E-2</c:v>
                </c:pt>
                <c:pt idx="3994">
                  <c:v>3.3344388000000003E-2</c:v>
                </c:pt>
                <c:pt idx="3995">
                  <c:v>3.3350200000000003E-2</c:v>
                </c:pt>
                <c:pt idx="3996">
                  <c:v>3.3356490000000003E-2</c:v>
                </c:pt>
                <c:pt idx="3997">
                  <c:v>3.3363259999999999E-2</c:v>
                </c:pt>
                <c:pt idx="3998">
                  <c:v>3.3370506000000001E-2</c:v>
                </c:pt>
                <c:pt idx="3999">
                  <c:v>3.3378230000000002E-2</c:v>
                </c:pt>
                <c:pt idx="4000">
                  <c:v>3.3386428000000003E-2</c:v>
                </c:pt>
                <c:pt idx="4001">
                  <c:v>3.3395093000000001E-2</c:v>
                </c:pt>
                <c:pt idx="4002">
                  <c:v>3.3404227000000002E-2</c:v>
                </c:pt>
                <c:pt idx="4003">
                  <c:v>3.3413819999999997E-2</c:v>
                </c:pt>
                <c:pt idx="4004">
                  <c:v>3.3423870000000001E-2</c:v>
                </c:pt>
                <c:pt idx="4005">
                  <c:v>3.3434365000000001E-2</c:v>
                </c:pt>
                <c:pt idx="4006">
                  <c:v>3.3445299999999997E-2</c:v>
                </c:pt>
                <c:pt idx="4007">
                  <c:v>3.3456664999999997E-2</c:v>
                </c:pt>
                <c:pt idx="4008">
                  <c:v>3.3468447999999998E-2</c:v>
                </c:pt>
                <c:pt idx="4009">
                  <c:v>3.3480639999999999E-2</c:v>
                </c:pt>
                <c:pt idx="4010">
                  <c:v>3.3493231999999998E-2</c:v>
                </c:pt>
                <c:pt idx="4011">
                  <c:v>3.3506207000000003E-2</c:v>
                </c:pt>
                <c:pt idx="4012">
                  <c:v>3.3519550000000002E-2</c:v>
                </c:pt>
                <c:pt idx="4013">
                  <c:v>3.3533256999999997E-2</c:v>
                </c:pt>
                <c:pt idx="4014">
                  <c:v>3.3547309999999997E-2</c:v>
                </c:pt>
                <c:pt idx="4015">
                  <c:v>3.3561687999999999E-2</c:v>
                </c:pt>
                <c:pt idx="4016">
                  <c:v>3.3576380000000003E-2</c:v>
                </c:pt>
                <c:pt idx="4017">
                  <c:v>3.3591375E-2</c:v>
                </c:pt>
                <c:pt idx="4018">
                  <c:v>3.3606650000000002E-2</c:v>
                </c:pt>
                <c:pt idx="4019">
                  <c:v>3.3622190000000003E-2</c:v>
                </c:pt>
                <c:pt idx="4020">
                  <c:v>3.3637977999999999E-2</c:v>
                </c:pt>
                <c:pt idx="4021">
                  <c:v>3.3654000000000003E-2</c:v>
                </c:pt>
                <c:pt idx="4022">
                  <c:v>3.3670235E-2</c:v>
                </c:pt>
                <c:pt idx="4023">
                  <c:v>3.3686668000000003E-2</c:v>
                </c:pt>
                <c:pt idx="4024">
                  <c:v>3.3703280000000002E-2</c:v>
                </c:pt>
                <c:pt idx="4025">
                  <c:v>3.3720045999999997E-2</c:v>
                </c:pt>
                <c:pt idx="4026">
                  <c:v>3.3736954999999999E-2</c:v>
                </c:pt>
                <c:pt idx="4027">
                  <c:v>3.3753984000000001E-2</c:v>
                </c:pt>
                <c:pt idx="4028">
                  <c:v>3.3771112999999998E-2</c:v>
                </c:pt>
                <c:pt idx="4029">
                  <c:v>3.3788323000000002E-2</c:v>
                </c:pt>
                <c:pt idx="4030">
                  <c:v>3.3805597999999999E-2</c:v>
                </c:pt>
                <c:pt idx="4031">
                  <c:v>3.3822913000000003E-2</c:v>
                </c:pt>
                <c:pt idx="4032">
                  <c:v>3.3840245999999997E-2</c:v>
                </c:pt>
                <c:pt idx="4033">
                  <c:v>3.3857579999999998E-2</c:v>
                </c:pt>
                <c:pt idx="4034">
                  <c:v>3.3874895000000002E-2</c:v>
                </c:pt>
                <c:pt idx="4035">
                  <c:v>3.3892169999999999E-2</c:v>
                </c:pt>
                <c:pt idx="4036">
                  <c:v>3.3909384000000001E-2</c:v>
                </c:pt>
                <c:pt idx="4037">
                  <c:v>3.3926512999999998E-2</c:v>
                </c:pt>
                <c:pt idx="4038">
                  <c:v>3.3943540000000001E-2</c:v>
                </c:pt>
                <c:pt idx="4039">
                  <c:v>3.3960450000000003E-2</c:v>
                </c:pt>
                <c:pt idx="4040">
                  <c:v>3.3977213999999999E-2</c:v>
                </c:pt>
                <c:pt idx="4041">
                  <c:v>3.3993818000000002E-2</c:v>
                </c:pt>
                <c:pt idx="4042">
                  <c:v>3.4010239999999997E-2</c:v>
                </c:pt>
                <c:pt idx="4043">
                  <c:v>3.4026463E-2</c:v>
                </c:pt>
                <c:pt idx="4044">
                  <c:v>3.4042466E-2</c:v>
                </c:pt>
                <c:pt idx="4045">
                  <c:v>3.4058230000000002E-2</c:v>
                </c:pt>
                <c:pt idx="4046">
                  <c:v>3.4073744000000003E-2</c:v>
                </c:pt>
                <c:pt idx="4047">
                  <c:v>3.4088984000000003E-2</c:v>
                </c:pt>
                <c:pt idx="4048">
                  <c:v>3.4103934000000002E-2</c:v>
                </c:pt>
                <c:pt idx="4049">
                  <c:v>3.4118573999999999E-2</c:v>
                </c:pt>
                <c:pt idx="4050">
                  <c:v>3.4132893999999997E-2</c:v>
                </c:pt>
                <c:pt idx="4051">
                  <c:v>3.4146870000000003E-2</c:v>
                </c:pt>
                <c:pt idx="4052">
                  <c:v>3.4160494999999999E-2</c:v>
                </c:pt>
                <c:pt idx="4053">
                  <c:v>3.4173750000000003E-2</c:v>
                </c:pt>
                <c:pt idx="4054">
                  <c:v>3.4186620000000001E-2</c:v>
                </c:pt>
                <c:pt idx="4055">
                  <c:v>3.4199090000000001E-2</c:v>
                </c:pt>
                <c:pt idx="4056">
                  <c:v>3.4211147999999997E-2</c:v>
                </c:pt>
                <c:pt idx="4057">
                  <c:v>3.4222780000000001E-2</c:v>
                </c:pt>
                <c:pt idx="4058">
                  <c:v>3.4233975999999999E-2</c:v>
                </c:pt>
                <c:pt idx="4059">
                  <c:v>3.4244723999999997E-2</c:v>
                </c:pt>
                <c:pt idx="4060">
                  <c:v>3.4255013000000001E-2</c:v>
                </c:pt>
                <c:pt idx="4061">
                  <c:v>3.4264833000000001E-2</c:v>
                </c:pt>
                <c:pt idx="4062">
                  <c:v>3.4274171999999999E-2</c:v>
                </c:pt>
                <c:pt idx="4063">
                  <c:v>3.4283023000000003E-2</c:v>
                </c:pt>
                <c:pt idx="4064">
                  <c:v>3.4291380000000003E-2</c:v>
                </c:pt>
                <c:pt idx="4065">
                  <c:v>3.429923E-2</c:v>
                </c:pt>
                <c:pt idx="4066">
                  <c:v>3.4306562999999998E-2</c:v>
                </c:pt>
                <c:pt idx="4067">
                  <c:v>3.4313379999999997E-2</c:v>
                </c:pt>
                <c:pt idx="4068">
                  <c:v>3.4319673000000002E-2</c:v>
                </c:pt>
                <c:pt idx="4069">
                  <c:v>3.4325432000000003E-2</c:v>
                </c:pt>
                <c:pt idx="4070">
                  <c:v>3.4330655000000002E-2</c:v>
                </c:pt>
                <c:pt idx="4071">
                  <c:v>3.4335338E-2</c:v>
                </c:pt>
                <c:pt idx="4072">
                  <c:v>3.4339476000000001E-2</c:v>
                </c:pt>
                <c:pt idx="4073">
                  <c:v>3.4343064E-2</c:v>
                </c:pt>
                <c:pt idx="4074">
                  <c:v>3.4346104000000002E-2</c:v>
                </c:pt>
                <c:pt idx="4075">
                  <c:v>3.4348591999999997E-2</c:v>
                </c:pt>
                <c:pt idx="4076">
                  <c:v>3.4350525999999999E-2</c:v>
                </c:pt>
                <c:pt idx="4077">
                  <c:v>3.4351908E-2</c:v>
                </c:pt>
                <c:pt idx="4078">
                  <c:v>3.435274E-2</c:v>
                </c:pt>
                <c:pt idx="4079">
                  <c:v>3.4353019999999998E-2</c:v>
                </c:pt>
                <c:pt idx="4080">
                  <c:v>3.4352760000000003E-2</c:v>
                </c:pt>
                <c:pt idx="4081">
                  <c:v>3.4351956000000003E-2</c:v>
                </c:pt>
                <c:pt idx="4082">
                  <c:v>3.4350615000000001E-2</c:v>
                </c:pt>
                <c:pt idx="4083">
                  <c:v>3.4348745E-2</c:v>
                </c:pt>
                <c:pt idx="4084">
                  <c:v>3.4346353000000003E-2</c:v>
                </c:pt>
                <c:pt idx="4085">
                  <c:v>3.4343447999999999E-2</c:v>
                </c:pt>
                <c:pt idx="4086">
                  <c:v>3.4340034999999998E-2</c:v>
                </c:pt>
                <c:pt idx="4087">
                  <c:v>3.4336127000000001E-2</c:v>
                </c:pt>
                <c:pt idx="4088">
                  <c:v>3.4331735000000002E-2</c:v>
                </c:pt>
                <c:pt idx="4089">
                  <c:v>3.4326870000000002E-2</c:v>
                </c:pt>
                <c:pt idx="4090">
                  <c:v>3.4321543000000003E-2</c:v>
                </c:pt>
                <c:pt idx="4091">
                  <c:v>3.4315770000000002E-2</c:v>
                </c:pt>
                <c:pt idx="4092">
                  <c:v>3.4309560000000003E-2</c:v>
                </c:pt>
                <c:pt idx="4093">
                  <c:v>3.4302930000000002E-2</c:v>
                </c:pt>
                <c:pt idx="4094">
                  <c:v>3.4295894E-2</c:v>
                </c:pt>
                <c:pt idx="4095">
                  <c:v>3.4288465999999997E-2</c:v>
                </c:pt>
                <c:pt idx="4096">
                  <c:v>3.4280665000000002E-2</c:v>
                </c:pt>
                <c:pt idx="4097">
                  <c:v>3.4272509999999999E-2</c:v>
                </c:pt>
                <c:pt idx="4098">
                  <c:v>3.4264009999999998E-2</c:v>
                </c:pt>
                <c:pt idx="4099">
                  <c:v>3.4255189999999998E-2</c:v>
                </c:pt>
                <c:pt idx="4100">
                  <c:v>3.4246070000000003E-2</c:v>
                </c:pt>
                <c:pt idx="4101">
                  <c:v>3.4236662000000001E-2</c:v>
                </c:pt>
                <c:pt idx="4102">
                  <c:v>3.4226995000000003E-2</c:v>
                </c:pt>
                <c:pt idx="4103">
                  <c:v>3.4217082000000003E-2</c:v>
                </c:pt>
                <c:pt idx="4104">
                  <c:v>3.4206945000000002E-2</c:v>
                </c:pt>
                <c:pt idx="4105">
                  <c:v>3.4196610000000002E-2</c:v>
                </c:pt>
                <c:pt idx="4106">
                  <c:v>3.4186095E-2</c:v>
                </c:pt>
                <c:pt idx="4107">
                  <c:v>3.4175421999999997E-2</c:v>
                </c:pt>
                <c:pt idx="4108">
                  <c:v>3.4164615000000002E-2</c:v>
                </c:pt>
                <c:pt idx="4109">
                  <c:v>3.4153691999999999E-2</c:v>
                </c:pt>
                <c:pt idx="4110">
                  <c:v>3.4142677000000003E-2</c:v>
                </c:pt>
                <c:pt idx="4111">
                  <c:v>3.4131594000000001E-2</c:v>
                </c:pt>
                <c:pt idx="4112">
                  <c:v>3.4120462999999997E-2</c:v>
                </c:pt>
                <c:pt idx="4113">
                  <c:v>3.4109305999999999E-2</c:v>
                </c:pt>
                <c:pt idx="4114">
                  <c:v>3.4098139999999999E-2</c:v>
                </c:pt>
                <c:pt idx="4115">
                  <c:v>3.4086989999999998E-2</c:v>
                </c:pt>
                <c:pt idx="4116">
                  <c:v>3.4075882000000002E-2</c:v>
                </c:pt>
                <c:pt idx="4117">
                  <c:v>3.4064829999999997E-2</c:v>
                </c:pt>
                <c:pt idx="4118">
                  <c:v>3.4053855000000001E-2</c:v>
                </c:pt>
                <c:pt idx="4119">
                  <c:v>3.404298E-2</c:v>
                </c:pt>
                <c:pt idx="4120">
                  <c:v>3.4032225999999999E-2</c:v>
                </c:pt>
                <c:pt idx="4121">
                  <c:v>3.4021610000000001E-2</c:v>
                </c:pt>
                <c:pt idx="4122">
                  <c:v>3.4011149999999997E-2</c:v>
                </c:pt>
                <c:pt idx="4123">
                  <c:v>3.4000876999999999E-2</c:v>
                </c:pt>
                <c:pt idx="4124">
                  <c:v>3.3990797000000003E-2</c:v>
                </c:pt>
                <c:pt idx="4125">
                  <c:v>3.3980931999999998E-2</c:v>
                </c:pt>
                <c:pt idx="4126">
                  <c:v>3.3971306E-2</c:v>
                </c:pt>
                <c:pt idx="4127">
                  <c:v>3.3961933E-2</c:v>
                </c:pt>
                <c:pt idx="4128">
                  <c:v>3.3952836E-2</c:v>
                </c:pt>
                <c:pt idx="4129">
                  <c:v>3.3944026000000002E-2</c:v>
                </c:pt>
                <c:pt idx="4130">
                  <c:v>3.3935525000000001E-2</c:v>
                </c:pt>
                <c:pt idx="4131">
                  <c:v>3.3927350000000002E-2</c:v>
                </c:pt>
                <c:pt idx="4132">
                  <c:v>3.3919520000000002E-2</c:v>
                </c:pt>
                <c:pt idx="4133">
                  <c:v>3.3912048E-2</c:v>
                </c:pt>
                <c:pt idx="4134">
                  <c:v>3.3904946999999998E-2</c:v>
                </c:pt>
                <c:pt idx="4135">
                  <c:v>3.3898237999999997E-2</c:v>
                </c:pt>
                <c:pt idx="4136">
                  <c:v>3.3891930000000001E-2</c:v>
                </c:pt>
                <c:pt idx="4137">
                  <c:v>3.3886039999999999E-2</c:v>
                </c:pt>
                <c:pt idx="4138">
                  <c:v>3.3880583999999998E-2</c:v>
                </c:pt>
                <c:pt idx="4139">
                  <c:v>3.3875570000000001E-2</c:v>
                </c:pt>
                <c:pt idx="4140">
                  <c:v>3.3871006000000002E-2</c:v>
                </c:pt>
                <c:pt idx="4141">
                  <c:v>3.386691E-2</c:v>
                </c:pt>
                <c:pt idx="4142">
                  <c:v>3.3863286999999999E-2</c:v>
                </c:pt>
                <c:pt idx="4143">
                  <c:v>3.3860147E-2</c:v>
                </c:pt>
                <c:pt idx="4144">
                  <c:v>3.3857499999999999E-2</c:v>
                </c:pt>
                <c:pt idx="4145">
                  <c:v>3.3855352999999998E-2</c:v>
                </c:pt>
                <c:pt idx="4146">
                  <c:v>3.3853710000000002E-2</c:v>
                </c:pt>
                <c:pt idx="4147">
                  <c:v>3.385258E-2</c:v>
                </c:pt>
                <c:pt idx="4148">
                  <c:v>3.3851965999999997E-2</c:v>
                </c:pt>
                <c:pt idx="4149">
                  <c:v>3.3851872999999998E-2</c:v>
                </c:pt>
                <c:pt idx="4150">
                  <c:v>3.3852304999999999E-2</c:v>
                </c:pt>
                <c:pt idx="4151">
                  <c:v>3.3853266E-2</c:v>
                </c:pt>
                <c:pt idx="4152">
                  <c:v>3.3854756999999999E-2</c:v>
                </c:pt>
                <c:pt idx="4153">
                  <c:v>3.3856775999999998E-2</c:v>
                </c:pt>
                <c:pt idx="4154">
                  <c:v>3.3859327000000002E-2</c:v>
                </c:pt>
                <c:pt idx="4155">
                  <c:v>3.3862415999999999E-2</c:v>
                </c:pt>
                <c:pt idx="4156">
                  <c:v>3.3866037000000002E-2</c:v>
                </c:pt>
                <c:pt idx="4157">
                  <c:v>3.3870187000000003E-2</c:v>
                </c:pt>
                <c:pt idx="4158">
                  <c:v>3.3874870000000001E-2</c:v>
                </c:pt>
                <c:pt idx="4159">
                  <c:v>3.388008E-2</c:v>
                </c:pt>
                <c:pt idx="4160">
                  <c:v>3.3885817999999998E-2</c:v>
                </c:pt>
                <c:pt idx="4161">
                  <c:v>3.3892076E-2</c:v>
                </c:pt>
                <c:pt idx="4162">
                  <c:v>3.3898853E-2</c:v>
                </c:pt>
                <c:pt idx="4163">
                  <c:v>3.3906140000000001E-2</c:v>
                </c:pt>
                <c:pt idx="4164">
                  <c:v>3.3913935999999999E-2</c:v>
                </c:pt>
                <c:pt idx="4165">
                  <c:v>3.3922229999999998E-2</c:v>
                </c:pt>
                <c:pt idx="4166">
                  <c:v>3.3931013000000003E-2</c:v>
                </c:pt>
                <c:pt idx="4167">
                  <c:v>3.3940280000000003E-2</c:v>
                </c:pt>
                <c:pt idx="4168">
                  <c:v>3.3950027000000001E-2</c:v>
                </c:pt>
                <c:pt idx="4169">
                  <c:v>3.3960230000000001E-2</c:v>
                </c:pt>
                <c:pt idx="4170">
                  <c:v>3.3970892000000003E-2</c:v>
                </c:pt>
                <c:pt idx="4171">
                  <c:v>3.3981994000000001E-2</c:v>
                </c:pt>
                <c:pt idx="4172">
                  <c:v>3.3993527000000003E-2</c:v>
                </c:pt>
                <c:pt idx="4173">
                  <c:v>3.4005477999999999E-2</c:v>
                </c:pt>
                <c:pt idx="4174">
                  <c:v>3.4017835000000003E-2</c:v>
                </c:pt>
                <c:pt idx="4175">
                  <c:v>3.4030583000000003E-2</c:v>
                </c:pt>
                <c:pt idx="4176">
                  <c:v>3.4043709999999998E-2</c:v>
                </c:pt>
                <c:pt idx="4177">
                  <c:v>3.4057206999999999E-2</c:v>
                </c:pt>
                <c:pt idx="4178">
                  <c:v>3.4071049999999999E-2</c:v>
                </c:pt>
                <c:pt idx="4179">
                  <c:v>3.4085235999999998E-2</c:v>
                </c:pt>
                <c:pt idx="4180">
                  <c:v>3.4099743000000002E-2</c:v>
                </c:pt>
                <c:pt idx="4181">
                  <c:v>3.4114554999999998E-2</c:v>
                </c:pt>
                <c:pt idx="4182">
                  <c:v>3.4129659999999999E-2</c:v>
                </c:pt>
                <c:pt idx="4183">
                  <c:v>3.4145045999999998E-2</c:v>
                </c:pt>
                <c:pt idx="4184">
                  <c:v>3.416069E-2</c:v>
                </c:pt>
                <c:pt idx="4185">
                  <c:v>3.4176577E-2</c:v>
                </c:pt>
                <c:pt idx="4186">
                  <c:v>3.4192696000000002E-2</c:v>
                </c:pt>
                <c:pt idx="4187">
                  <c:v>3.4209023999999998E-2</c:v>
                </c:pt>
                <c:pt idx="4188">
                  <c:v>3.422555E-2</c:v>
                </c:pt>
                <c:pt idx="4189">
                  <c:v>3.4242250000000002E-2</c:v>
                </c:pt>
                <c:pt idx="4190">
                  <c:v>3.4259119999999997E-2</c:v>
                </c:pt>
                <c:pt idx="4191">
                  <c:v>3.4276123999999998E-2</c:v>
                </c:pt>
                <c:pt idx="4192">
                  <c:v>3.4293259999999999E-2</c:v>
                </c:pt>
                <c:pt idx="4193">
                  <c:v>3.4310504999999998E-2</c:v>
                </c:pt>
                <c:pt idx="4194">
                  <c:v>3.4327841999999997E-2</c:v>
                </c:pt>
                <c:pt idx="4195">
                  <c:v>3.4345247000000002E-2</c:v>
                </c:pt>
                <c:pt idx="4196">
                  <c:v>3.4362709999999998E-2</c:v>
                </c:pt>
                <c:pt idx="4197">
                  <c:v>3.4380210000000001E-2</c:v>
                </c:pt>
                <c:pt idx="4198">
                  <c:v>3.439772E-2</c:v>
                </c:pt>
                <c:pt idx="4199">
                  <c:v>3.4415234000000003E-2</c:v>
                </c:pt>
                <c:pt idx="4200">
                  <c:v>3.443272E-2</c:v>
                </c:pt>
                <c:pt idx="4201">
                  <c:v>3.4450165999999997E-2</c:v>
                </c:pt>
                <c:pt idx="4202">
                  <c:v>3.4467548000000001E-2</c:v>
                </c:pt>
                <c:pt idx="4203">
                  <c:v>3.4484845E-2</c:v>
                </c:pt>
                <c:pt idx="4204">
                  <c:v>3.4502036999999999E-2</c:v>
                </c:pt>
                <c:pt idx="4205">
                  <c:v>3.4519106000000001E-2</c:v>
                </c:pt>
                <c:pt idx="4206">
                  <c:v>3.4536030000000002E-2</c:v>
                </c:pt>
                <c:pt idx="4207">
                  <c:v>3.455279E-2</c:v>
                </c:pt>
                <c:pt idx="4208">
                  <c:v>3.4569363999999998E-2</c:v>
                </c:pt>
                <c:pt idx="4209">
                  <c:v>3.4585730000000002E-2</c:v>
                </c:pt>
                <c:pt idx="4210">
                  <c:v>3.460187E-2</c:v>
                </c:pt>
                <c:pt idx="4211">
                  <c:v>3.4617763000000003E-2</c:v>
                </c:pt>
                <c:pt idx="4212">
                  <c:v>3.463339E-2</c:v>
                </c:pt>
                <c:pt idx="4213">
                  <c:v>3.4648730000000003E-2</c:v>
                </c:pt>
                <c:pt idx="4214">
                  <c:v>3.4663766999999998E-2</c:v>
                </c:pt>
                <c:pt idx="4215">
                  <c:v>3.4678477999999999E-2</c:v>
                </c:pt>
                <c:pt idx="4216">
                  <c:v>3.4692843000000001E-2</c:v>
                </c:pt>
                <c:pt idx="4217">
                  <c:v>3.4706849999999997E-2</c:v>
                </c:pt>
                <c:pt idx="4218">
                  <c:v>3.4720473000000002E-2</c:v>
                </c:pt>
                <c:pt idx="4219">
                  <c:v>3.4733698E-2</c:v>
                </c:pt>
                <c:pt idx="4220">
                  <c:v>3.4746510000000001E-2</c:v>
                </c:pt>
                <c:pt idx="4221">
                  <c:v>3.4758890000000001E-2</c:v>
                </c:pt>
                <c:pt idx="4222">
                  <c:v>3.4770823999999999E-2</c:v>
                </c:pt>
                <c:pt idx="4223">
                  <c:v>3.4782293999999998E-2</c:v>
                </c:pt>
                <c:pt idx="4224">
                  <c:v>3.4793287999999999E-2</c:v>
                </c:pt>
                <c:pt idx="4225">
                  <c:v>3.4803790000000001E-2</c:v>
                </c:pt>
                <c:pt idx="4226">
                  <c:v>3.4813784E-2</c:v>
                </c:pt>
                <c:pt idx="4227">
                  <c:v>3.4823264999999999E-2</c:v>
                </c:pt>
                <c:pt idx="4228">
                  <c:v>3.4832216999999999E-2</c:v>
                </c:pt>
                <c:pt idx="4229">
                  <c:v>3.4840629999999997E-2</c:v>
                </c:pt>
                <c:pt idx="4230">
                  <c:v>3.4848490000000003E-2</c:v>
                </c:pt>
                <c:pt idx="4231">
                  <c:v>3.4855786999999999E-2</c:v>
                </c:pt>
                <c:pt idx="4232">
                  <c:v>3.4862522E-2</c:v>
                </c:pt>
                <c:pt idx="4233">
                  <c:v>3.4868676000000001E-2</c:v>
                </c:pt>
                <c:pt idx="4234">
                  <c:v>3.4874253000000001E-2</c:v>
                </c:pt>
                <c:pt idx="4235">
                  <c:v>3.4879237E-2</c:v>
                </c:pt>
                <c:pt idx="4236">
                  <c:v>3.4883629999999999E-2</c:v>
                </c:pt>
                <c:pt idx="4237">
                  <c:v>3.4887422000000001E-2</c:v>
                </c:pt>
                <c:pt idx="4238">
                  <c:v>3.4890614E-2</c:v>
                </c:pt>
                <c:pt idx="4239">
                  <c:v>3.4893203999999997E-2</c:v>
                </c:pt>
                <c:pt idx="4240">
                  <c:v>3.489519E-2</c:v>
                </c:pt>
                <c:pt idx="4241">
                  <c:v>3.4896563999999998E-2</c:v>
                </c:pt>
                <c:pt idx="4242">
                  <c:v>3.4897335000000002E-2</c:v>
                </c:pt>
                <c:pt idx="4243">
                  <c:v>3.4897499999999998E-2</c:v>
                </c:pt>
                <c:pt idx="4244">
                  <c:v>3.4897062999999999E-2</c:v>
                </c:pt>
                <c:pt idx="4245">
                  <c:v>3.489602E-2</c:v>
                </c:pt>
                <c:pt idx="4246">
                  <c:v>3.4894380000000003E-2</c:v>
                </c:pt>
                <c:pt idx="4247">
                  <c:v>3.4892149999999997E-2</c:v>
                </c:pt>
                <c:pt idx="4248">
                  <c:v>3.4889330000000003E-2</c:v>
                </c:pt>
                <c:pt idx="4249">
                  <c:v>3.4885927999999997E-2</c:v>
                </c:pt>
                <c:pt idx="4250">
                  <c:v>3.4881950000000002E-2</c:v>
                </c:pt>
                <c:pt idx="4251">
                  <c:v>3.4877405E-2</c:v>
                </c:pt>
                <c:pt idx="4252">
                  <c:v>3.4872300000000002E-2</c:v>
                </c:pt>
                <c:pt idx="4253">
                  <c:v>3.4866649999999999E-2</c:v>
                </c:pt>
                <c:pt idx="4254">
                  <c:v>3.4860460000000003E-2</c:v>
                </c:pt>
                <c:pt idx="4255">
                  <c:v>3.4853738000000002E-2</c:v>
                </c:pt>
                <c:pt idx="4256">
                  <c:v>3.4846503000000001E-2</c:v>
                </c:pt>
                <c:pt idx="4257">
                  <c:v>3.4838766E-2</c:v>
                </c:pt>
                <c:pt idx="4258">
                  <c:v>3.483054E-2</c:v>
                </c:pt>
                <c:pt idx="4259">
                  <c:v>3.482184E-2</c:v>
                </c:pt>
                <c:pt idx="4260">
                  <c:v>3.4812674000000002E-2</c:v>
                </c:pt>
                <c:pt idx="4261">
                  <c:v>3.4803066000000001E-2</c:v>
                </c:pt>
                <c:pt idx="4262">
                  <c:v>3.4793030000000003E-2</c:v>
                </c:pt>
                <c:pt idx="4263">
                  <c:v>3.478258E-2</c:v>
                </c:pt>
                <c:pt idx="4264">
                  <c:v>3.4771740000000002E-2</c:v>
                </c:pt>
                <c:pt idx="4265">
                  <c:v>3.4760520000000003E-2</c:v>
                </c:pt>
                <c:pt idx="4266">
                  <c:v>3.4748938E-2</c:v>
                </c:pt>
                <c:pt idx="4267">
                  <c:v>3.473702E-2</c:v>
                </c:pt>
                <c:pt idx="4268">
                  <c:v>3.4724779999999997E-2</c:v>
                </c:pt>
                <c:pt idx="4269">
                  <c:v>3.4712239999999998E-2</c:v>
                </c:pt>
                <c:pt idx="4270">
                  <c:v>3.4699418000000003E-2</c:v>
                </c:pt>
                <c:pt idx="4271">
                  <c:v>3.4686333999999999E-2</c:v>
                </c:pt>
                <c:pt idx="4272">
                  <c:v>3.4673017E-2</c:v>
                </c:pt>
                <c:pt idx="4273">
                  <c:v>3.4659479999999999E-2</c:v>
                </c:pt>
                <c:pt idx="4274">
                  <c:v>3.4645746999999998E-2</c:v>
                </c:pt>
                <c:pt idx="4275">
                  <c:v>3.4631849999999999E-2</c:v>
                </c:pt>
                <c:pt idx="4276">
                  <c:v>3.4617796999999999E-2</c:v>
                </c:pt>
                <c:pt idx="4277">
                  <c:v>3.4603620000000002E-2</c:v>
                </c:pt>
                <c:pt idx="4278">
                  <c:v>3.4589346E-2</c:v>
                </c:pt>
                <c:pt idx="4279">
                  <c:v>3.4574992999999998E-2</c:v>
                </c:pt>
                <c:pt idx="4280">
                  <c:v>3.4560586999999997E-2</c:v>
                </c:pt>
                <c:pt idx="4281">
                  <c:v>3.4546149999999998E-2</c:v>
                </c:pt>
                <c:pt idx="4282">
                  <c:v>3.4531712999999999E-2</c:v>
                </c:pt>
                <c:pt idx="4283">
                  <c:v>3.4517291999999998E-2</c:v>
                </c:pt>
                <c:pt idx="4284">
                  <c:v>3.4502911999999997E-2</c:v>
                </c:pt>
                <c:pt idx="4285">
                  <c:v>3.4488603E-2</c:v>
                </c:pt>
                <c:pt idx="4286">
                  <c:v>3.4474388000000002E-2</c:v>
                </c:pt>
                <c:pt idx="4287">
                  <c:v>3.4460287999999999E-2</c:v>
                </c:pt>
                <c:pt idx="4288">
                  <c:v>3.4446329999999997E-2</c:v>
                </c:pt>
                <c:pt idx="4289">
                  <c:v>3.4432534000000001E-2</c:v>
                </c:pt>
                <c:pt idx="4290">
                  <c:v>3.441893E-2</c:v>
                </c:pt>
                <c:pt idx="4291">
                  <c:v>3.4405539999999998E-2</c:v>
                </c:pt>
                <c:pt idx="4292">
                  <c:v>3.4392387000000003E-2</c:v>
                </c:pt>
                <c:pt idx="4293">
                  <c:v>3.4379492999999997E-2</c:v>
                </c:pt>
                <c:pt idx="4294">
                  <c:v>3.4366886999999999E-2</c:v>
                </c:pt>
                <c:pt idx="4295">
                  <c:v>3.4354589999999997E-2</c:v>
                </c:pt>
                <c:pt idx="4296">
                  <c:v>3.4342619999999997E-2</c:v>
                </c:pt>
                <c:pt idx="4297">
                  <c:v>3.4331004999999998E-2</c:v>
                </c:pt>
                <c:pt idx="4298">
                  <c:v>3.4319769999999999E-2</c:v>
                </c:pt>
                <c:pt idx="4299">
                  <c:v>3.4308930000000001E-2</c:v>
                </c:pt>
                <c:pt idx="4300">
                  <c:v>3.4298517000000001E-2</c:v>
                </c:pt>
                <c:pt idx="4301">
                  <c:v>3.4288543999999997E-2</c:v>
                </c:pt>
                <c:pt idx="4302">
                  <c:v>3.4279045000000001E-2</c:v>
                </c:pt>
                <c:pt idx="4303">
                  <c:v>3.427003E-2</c:v>
                </c:pt>
                <c:pt idx="4304">
                  <c:v>3.4261529999999998E-2</c:v>
                </c:pt>
                <c:pt idx="4305">
                  <c:v>3.4253560000000002E-2</c:v>
                </c:pt>
                <c:pt idx="4306">
                  <c:v>3.4246146999999998E-2</c:v>
                </c:pt>
                <c:pt idx="4307">
                  <c:v>3.4239310000000002E-2</c:v>
                </c:pt>
                <c:pt idx="4308">
                  <c:v>3.4233069999999997E-2</c:v>
                </c:pt>
                <c:pt idx="4309">
                  <c:v>3.4227446000000002E-2</c:v>
                </c:pt>
                <c:pt idx="4310">
                  <c:v>3.4222457999999997E-2</c:v>
                </c:pt>
                <c:pt idx="4311">
                  <c:v>3.4218125000000002E-2</c:v>
                </c:pt>
                <c:pt idx="4312">
                  <c:v>3.4214469999999997E-2</c:v>
                </c:pt>
                <c:pt idx="4313">
                  <c:v>3.4211505000000003E-2</c:v>
                </c:pt>
                <c:pt idx="4314">
                  <c:v>3.4209249999999997E-2</c:v>
                </c:pt>
                <c:pt idx="4315">
                  <c:v>3.4207719999999997E-2</c:v>
                </c:pt>
                <c:pt idx="4316">
                  <c:v>3.4206934000000001E-2</c:v>
                </c:pt>
                <c:pt idx="4317">
                  <c:v>3.4206904000000003E-2</c:v>
                </c:pt>
                <c:pt idx="4318">
                  <c:v>3.4207646000000001E-2</c:v>
                </c:pt>
                <c:pt idx="4319">
                  <c:v>3.4209169999999997E-2</c:v>
                </c:pt>
                <c:pt idx="4320">
                  <c:v>3.4211489999999997E-2</c:v>
                </c:pt>
                <c:pt idx="4321">
                  <c:v>3.4214623E-2</c:v>
                </c:pt>
                <c:pt idx="4322">
                  <c:v>3.4218572000000003E-2</c:v>
                </c:pt>
                <c:pt idx="4323">
                  <c:v>3.4223348000000001E-2</c:v>
                </c:pt>
                <c:pt idx="4324">
                  <c:v>3.4228966E-2</c:v>
                </c:pt>
                <c:pt idx="4325">
                  <c:v>3.4235429999999997E-2</c:v>
                </c:pt>
                <c:pt idx="4326">
                  <c:v>3.4242744999999998E-2</c:v>
                </c:pt>
                <c:pt idx="4327">
                  <c:v>3.4250926000000001E-2</c:v>
                </c:pt>
                <c:pt idx="4328">
                  <c:v>3.4259970000000001E-2</c:v>
                </c:pt>
                <c:pt idx="4329">
                  <c:v>3.4269887999999998E-2</c:v>
                </c:pt>
                <c:pt idx="4330">
                  <c:v>3.4280680000000001E-2</c:v>
                </c:pt>
                <c:pt idx="4331">
                  <c:v>3.4292349999999999E-2</c:v>
                </c:pt>
                <c:pt idx="4332">
                  <c:v>3.4304901999999998E-2</c:v>
                </c:pt>
                <c:pt idx="4333">
                  <c:v>3.4318334999999998E-2</c:v>
                </c:pt>
                <c:pt idx="4334">
                  <c:v>3.4332649999999999E-2</c:v>
                </c:pt>
                <c:pt idx="4335">
                  <c:v>3.4347849999999999E-2</c:v>
                </c:pt>
                <c:pt idx="4336">
                  <c:v>3.4363930000000001E-2</c:v>
                </c:pt>
                <c:pt idx="4337">
                  <c:v>3.4380886999999999E-2</c:v>
                </c:pt>
                <c:pt idx="4338">
                  <c:v>3.4398716000000003E-2</c:v>
                </c:pt>
                <c:pt idx="4339">
                  <c:v>3.4417416999999999E-2</c:v>
                </c:pt>
                <c:pt idx="4340">
                  <c:v>3.4436986000000003E-2</c:v>
                </c:pt>
                <c:pt idx="4341">
                  <c:v>3.4457410000000001E-2</c:v>
                </c:pt>
                <c:pt idx="4342">
                  <c:v>3.4478689999999999E-2</c:v>
                </c:pt>
                <c:pt idx="4343">
                  <c:v>3.4500814999999997E-2</c:v>
                </c:pt>
                <c:pt idx="4344">
                  <c:v>3.4523777999999998E-2</c:v>
                </c:pt>
                <c:pt idx="4345">
                  <c:v>3.4547564000000003E-2</c:v>
                </c:pt>
                <c:pt idx="4346">
                  <c:v>3.4572172999999998E-2</c:v>
                </c:pt>
                <c:pt idx="4347">
                  <c:v>3.4597586999999999E-2</c:v>
                </c:pt>
                <c:pt idx="4348">
                  <c:v>3.4623797999999997E-2</c:v>
                </c:pt>
                <c:pt idx="4349">
                  <c:v>3.4650790000000001E-2</c:v>
                </c:pt>
                <c:pt idx="4350">
                  <c:v>3.4678559999999997E-2</c:v>
                </c:pt>
                <c:pt idx="4351">
                  <c:v>3.4707090000000003E-2</c:v>
                </c:pt>
                <c:pt idx="4352">
                  <c:v>3.4736364999999998E-2</c:v>
                </c:pt>
                <c:pt idx="4353">
                  <c:v>3.4766371999999997E-2</c:v>
                </c:pt>
                <c:pt idx="4354">
                  <c:v>3.4797099999999997E-2</c:v>
                </c:pt>
                <c:pt idx="4355">
                  <c:v>3.4828524999999999E-2</c:v>
                </c:pt>
                <c:pt idx="4356">
                  <c:v>3.4860639999999998E-2</c:v>
                </c:pt>
                <c:pt idx="4357">
                  <c:v>3.4893423E-2</c:v>
                </c:pt>
                <c:pt idx="4358">
                  <c:v>3.4926859999999997E-2</c:v>
                </c:pt>
                <c:pt idx="4359">
                  <c:v>3.4960933E-2</c:v>
                </c:pt>
                <c:pt idx="4360">
                  <c:v>3.4995619999999998E-2</c:v>
                </c:pt>
                <c:pt idx="4361">
                  <c:v>3.5030905000000001E-2</c:v>
                </c:pt>
                <c:pt idx="4362">
                  <c:v>3.5066765E-2</c:v>
                </c:pt>
                <c:pt idx="4363">
                  <c:v>3.5103183000000003E-2</c:v>
                </c:pt>
                <c:pt idx="4364">
                  <c:v>3.5140134000000003E-2</c:v>
                </c:pt>
                <c:pt idx="4365">
                  <c:v>3.5177595999999998E-2</c:v>
                </c:pt>
                <c:pt idx="4366">
                  <c:v>3.5215545000000001E-2</c:v>
                </c:pt>
                <c:pt idx="4367">
                  <c:v>3.5253960000000001E-2</c:v>
                </c:pt>
                <c:pt idx="4368">
                  <c:v>3.5292814999999998E-2</c:v>
                </c:pt>
                <c:pt idx="4369">
                  <c:v>3.5332086999999998E-2</c:v>
                </c:pt>
                <c:pt idx="4370">
                  <c:v>3.5371747000000002E-2</c:v>
                </c:pt>
                <c:pt idx="4371">
                  <c:v>3.5411768000000003E-2</c:v>
                </c:pt>
                <c:pt idx="4372">
                  <c:v>3.5452127E-2</c:v>
                </c:pt>
                <c:pt idx="4373">
                  <c:v>3.5492796E-2</c:v>
                </c:pt>
                <c:pt idx="4374">
                  <c:v>3.5533750000000003E-2</c:v>
                </c:pt>
                <c:pt idx="4375">
                  <c:v>3.5574953999999999E-2</c:v>
                </c:pt>
                <c:pt idx="4376">
                  <c:v>3.5616386999999999E-2</c:v>
                </c:pt>
                <c:pt idx="4377">
                  <c:v>3.5658024000000003E-2</c:v>
                </c:pt>
                <c:pt idx="4378">
                  <c:v>3.5699833E-2</c:v>
                </c:pt>
                <c:pt idx="4379">
                  <c:v>3.5741786999999997E-2</c:v>
                </c:pt>
                <c:pt idx="4380">
                  <c:v>3.5783860000000001E-2</c:v>
                </c:pt>
                <c:pt idx="4381">
                  <c:v>3.5826023999999998E-2</c:v>
                </c:pt>
                <c:pt idx="4382">
                  <c:v>3.5868254000000002E-2</c:v>
                </c:pt>
                <c:pt idx="4383">
                  <c:v>3.5910517000000003E-2</c:v>
                </c:pt>
                <c:pt idx="4384">
                  <c:v>3.5952789999999998E-2</c:v>
                </c:pt>
                <c:pt idx="4385">
                  <c:v>3.5995048000000002E-2</c:v>
                </c:pt>
                <c:pt idx="4386">
                  <c:v>3.6037263E-2</c:v>
                </c:pt>
                <c:pt idx="4387">
                  <c:v>3.6079403000000003E-2</c:v>
                </c:pt>
                <c:pt idx="4388">
                  <c:v>3.6121447000000001E-2</c:v>
                </c:pt>
                <c:pt idx="4389">
                  <c:v>3.6163364000000003E-2</c:v>
                </c:pt>
                <c:pt idx="4390">
                  <c:v>3.6205128000000003E-2</c:v>
                </c:pt>
                <c:pt idx="4391">
                  <c:v>3.6246716999999998E-2</c:v>
                </c:pt>
                <c:pt idx="4392">
                  <c:v>3.6288097999999998E-2</c:v>
                </c:pt>
                <c:pt idx="4393">
                  <c:v>3.6329247000000002E-2</c:v>
                </c:pt>
                <c:pt idx="4394">
                  <c:v>3.6370140000000002E-2</c:v>
                </c:pt>
                <c:pt idx="4395">
                  <c:v>3.6410745000000001E-2</c:v>
                </c:pt>
                <c:pt idx="4396">
                  <c:v>3.6451039999999997E-2</c:v>
                </c:pt>
                <c:pt idx="4397">
                  <c:v>3.6491003000000001E-2</c:v>
                </c:pt>
                <c:pt idx="4398">
                  <c:v>3.6530600000000003E-2</c:v>
                </c:pt>
                <c:pt idx="4399">
                  <c:v>3.6569810000000001E-2</c:v>
                </c:pt>
                <c:pt idx="4400">
                  <c:v>3.6608613999999998E-2</c:v>
                </c:pt>
                <c:pt idx="4401">
                  <c:v>3.6646980000000003E-2</c:v>
                </c:pt>
                <c:pt idx="4402">
                  <c:v>3.6684893000000003E-2</c:v>
                </c:pt>
                <c:pt idx="4403">
                  <c:v>3.6722329999999997E-2</c:v>
                </c:pt>
                <c:pt idx="4404">
                  <c:v>3.6759264999999999E-2</c:v>
                </c:pt>
                <c:pt idx="4405">
                  <c:v>3.6795683000000003E-2</c:v>
                </c:pt>
                <c:pt idx="4406">
                  <c:v>3.6831559999999999E-2</c:v>
                </c:pt>
                <c:pt idx="4407">
                  <c:v>3.6866889999999999E-2</c:v>
                </c:pt>
                <c:pt idx="4408">
                  <c:v>3.6901638E-2</c:v>
                </c:pt>
                <c:pt idx="4409">
                  <c:v>3.6935795E-2</c:v>
                </c:pt>
                <c:pt idx="4410">
                  <c:v>3.6969349999999998E-2</c:v>
                </c:pt>
                <c:pt idx="4411">
                  <c:v>3.7002284000000003E-2</c:v>
                </c:pt>
                <c:pt idx="4412">
                  <c:v>3.7034582000000003E-2</c:v>
                </c:pt>
                <c:pt idx="4413">
                  <c:v>3.7066231999999998E-2</c:v>
                </c:pt>
                <c:pt idx="4414">
                  <c:v>3.7097227000000003E-2</c:v>
                </c:pt>
                <c:pt idx="4415">
                  <c:v>3.7127550000000002E-2</c:v>
                </c:pt>
                <c:pt idx="4416">
                  <c:v>3.7157197000000003E-2</c:v>
                </c:pt>
                <c:pt idx="4417">
                  <c:v>3.7186156999999997E-2</c:v>
                </c:pt>
                <c:pt idx="4418">
                  <c:v>3.7214424000000003E-2</c:v>
                </c:pt>
                <c:pt idx="4419">
                  <c:v>3.7241987999999997E-2</c:v>
                </c:pt>
                <c:pt idx="4420">
                  <c:v>3.7268849999999999E-2</c:v>
                </c:pt>
                <c:pt idx="4421">
                  <c:v>3.7295002000000001E-2</c:v>
                </c:pt>
                <c:pt idx="4422">
                  <c:v>3.7320442000000002E-2</c:v>
                </c:pt>
                <c:pt idx="4423">
                  <c:v>3.7345169999999997E-2</c:v>
                </c:pt>
                <c:pt idx="4424">
                  <c:v>3.7369184E-2</c:v>
                </c:pt>
                <c:pt idx="4425">
                  <c:v>3.7392479999999999E-2</c:v>
                </c:pt>
                <c:pt idx="4426">
                  <c:v>3.7415064999999997E-2</c:v>
                </c:pt>
                <c:pt idx="4427">
                  <c:v>3.7436935999999997E-2</c:v>
                </c:pt>
                <c:pt idx="4428">
                  <c:v>3.7458100000000001E-2</c:v>
                </c:pt>
                <c:pt idx="4429">
                  <c:v>3.7478562E-2</c:v>
                </c:pt>
                <c:pt idx="4430">
                  <c:v>3.7498320000000002E-2</c:v>
                </c:pt>
                <c:pt idx="4431">
                  <c:v>3.7517386999999999E-2</c:v>
                </c:pt>
                <c:pt idx="4432">
                  <c:v>3.7535767999999997E-2</c:v>
                </c:pt>
                <c:pt idx="4433">
                  <c:v>3.7553467E-2</c:v>
                </c:pt>
                <c:pt idx="4434">
                  <c:v>3.7570495000000002E-2</c:v>
                </c:pt>
                <c:pt idx="4435">
                  <c:v>3.758686E-2</c:v>
                </c:pt>
                <c:pt idx="4436">
                  <c:v>3.7602570000000002E-2</c:v>
                </c:pt>
                <c:pt idx="4437">
                  <c:v>3.7617640000000001E-2</c:v>
                </c:pt>
                <c:pt idx="4438">
                  <c:v>3.7632074000000001E-2</c:v>
                </c:pt>
                <c:pt idx="4439">
                  <c:v>3.7645890000000001E-2</c:v>
                </c:pt>
                <c:pt idx="4440">
                  <c:v>3.7659097000000002E-2</c:v>
                </c:pt>
                <c:pt idx="4441">
                  <c:v>3.7671709999999997E-2</c:v>
                </c:pt>
                <c:pt idx="4442">
                  <c:v>3.7683743999999998E-2</c:v>
                </c:pt>
                <c:pt idx="4443">
                  <c:v>3.7695207000000001E-2</c:v>
                </c:pt>
                <c:pt idx="4444">
                  <c:v>3.7706117999999997E-2</c:v>
                </c:pt>
                <c:pt idx="4445">
                  <c:v>3.7716497000000002E-2</c:v>
                </c:pt>
                <c:pt idx="4446">
                  <c:v>3.7726349999999999E-2</c:v>
                </c:pt>
                <c:pt idx="4447">
                  <c:v>3.7735696999999999E-2</c:v>
                </c:pt>
                <c:pt idx="4448">
                  <c:v>3.7744555999999999E-2</c:v>
                </c:pt>
                <c:pt idx="4449">
                  <c:v>3.7752939999999999E-2</c:v>
                </c:pt>
                <c:pt idx="4450">
                  <c:v>3.7760872000000001E-2</c:v>
                </c:pt>
                <c:pt idx="4451">
                  <c:v>3.7768360000000001E-2</c:v>
                </c:pt>
                <c:pt idx="4452">
                  <c:v>3.7775423000000002E-2</c:v>
                </c:pt>
                <c:pt idx="4453">
                  <c:v>3.7782080000000003E-2</c:v>
                </c:pt>
                <c:pt idx="4454">
                  <c:v>3.7788349999999998E-2</c:v>
                </c:pt>
                <c:pt idx="4455">
                  <c:v>3.7794243999999998E-2</c:v>
                </c:pt>
                <c:pt idx="4456">
                  <c:v>3.7799783000000003E-2</c:v>
                </c:pt>
                <c:pt idx="4457">
                  <c:v>3.7804984E-2</c:v>
                </c:pt>
                <c:pt idx="4458">
                  <c:v>3.7809863999999999E-2</c:v>
                </c:pt>
                <c:pt idx="4459">
                  <c:v>3.7814441999999997E-2</c:v>
                </c:pt>
                <c:pt idx="4460">
                  <c:v>3.7818736999999998E-2</c:v>
                </c:pt>
                <c:pt idx="4461">
                  <c:v>3.7822768E-2</c:v>
                </c:pt>
                <c:pt idx="4462">
                  <c:v>3.782655E-2</c:v>
                </c:pt>
                <c:pt idx="4463">
                  <c:v>3.7830107000000002E-2</c:v>
                </c:pt>
                <c:pt idx="4464">
                  <c:v>3.7833451999999997E-2</c:v>
                </c:pt>
                <c:pt idx="4465">
                  <c:v>3.7836608000000001E-2</c:v>
                </c:pt>
                <c:pt idx="4466">
                  <c:v>3.7839589999999999E-2</c:v>
                </c:pt>
                <c:pt idx="4467">
                  <c:v>3.7842425999999998E-2</c:v>
                </c:pt>
                <c:pt idx="4468">
                  <c:v>3.7845124000000001E-2</c:v>
                </c:pt>
                <c:pt idx="4469">
                  <c:v>3.7847705000000002E-2</c:v>
                </c:pt>
                <c:pt idx="4470">
                  <c:v>3.7850189999999999E-2</c:v>
                </c:pt>
                <c:pt idx="4471">
                  <c:v>3.7852596000000002E-2</c:v>
                </c:pt>
                <c:pt idx="4472">
                  <c:v>3.7854939999999997E-2</c:v>
                </c:pt>
                <c:pt idx="4473">
                  <c:v>3.785724E-2</c:v>
                </c:pt>
                <c:pt idx="4474">
                  <c:v>3.7859509999999999E-2</c:v>
                </c:pt>
                <c:pt idx="4475">
                  <c:v>3.7861770000000003E-2</c:v>
                </c:pt>
                <c:pt idx="4476">
                  <c:v>3.786403E-2</c:v>
                </c:pt>
                <c:pt idx="4477">
                  <c:v>3.786631E-2</c:v>
                </c:pt>
                <c:pt idx="4478">
                  <c:v>3.7868619999999999E-2</c:v>
                </c:pt>
                <c:pt idx="4479">
                  <c:v>3.7870979999999999E-2</c:v>
                </c:pt>
                <c:pt idx="4480">
                  <c:v>3.7873400000000002E-2</c:v>
                </c:pt>
                <c:pt idx="4481">
                  <c:v>3.7875890000000002E-2</c:v>
                </c:pt>
                <c:pt idx="4482">
                  <c:v>3.7878472000000003E-2</c:v>
                </c:pt>
                <c:pt idx="4483">
                  <c:v>3.7881146999999997E-2</c:v>
                </c:pt>
                <c:pt idx="4484">
                  <c:v>3.7883934000000001E-2</c:v>
                </c:pt>
                <c:pt idx="4485">
                  <c:v>3.7886836E-2</c:v>
                </c:pt>
                <c:pt idx="4486">
                  <c:v>3.7889869999999999E-2</c:v>
                </c:pt>
                <c:pt idx="4487">
                  <c:v>3.7893046E-2</c:v>
                </c:pt>
                <c:pt idx="4488">
                  <c:v>3.7896365000000001E-2</c:v>
                </c:pt>
                <c:pt idx="4489">
                  <c:v>3.7899839999999997E-2</c:v>
                </c:pt>
                <c:pt idx="4490">
                  <c:v>3.7903476999999998E-2</c:v>
                </c:pt>
                <c:pt idx="4491">
                  <c:v>3.7907283999999999E-2</c:v>
                </c:pt>
                <c:pt idx="4492">
                  <c:v>3.7911262000000001E-2</c:v>
                </c:pt>
                <c:pt idx="4493">
                  <c:v>3.7915416E-2</c:v>
                </c:pt>
                <c:pt idx="4494">
                  <c:v>3.7919755999999999E-2</c:v>
                </c:pt>
                <c:pt idx="4495">
                  <c:v>3.7924279999999998E-2</c:v>
                </c:pt>
                <c:pt idx="4496">
                  <c:v>3.7928990000000003E-2</c:v>
                </c:pt>
                <c:pt idx="4497">
                  <c:v>3.7933889999999998E-2</c:v>
                </c:pt>
                <c:pt idx="4498">
                  <c:v>3.7938982000000003E-2</c:v>
                </c:pt>
                <c:pt idx="4499">
                  <c:v>3.794426E-2</c:v>
                </c:pt>
                <c:pt idx="4500">
                  <c:v>3.7949730000000001E-2</c:v>
                </c:pt>
                <c:pt idx="4501">
                  <c:v>3.7955385000000001E-2</c:v>
                </c:pt>
                <c:pt idx="4502">
                  <c:v>3.7961226000000001E-2</c:v>
                </c:pt>
                <c:pt idx="4503">
                  <c:v>3.7967252999999999E-2</c:v>
                </c:pt>
                <c:pt idx="4504">
                  <c:v>3.7973456000000003E-2</c:v>
                </c:pt>
                <c:pt idx="4505">
                  <c:v>3.7979829999999999E-2</c:v>
                </c:pt>
                <c:pt idx="4506">
                  <c:v>3.7986375000000003E-2</c:v>
                </c:pt>
                <c:pt idx="4507">
                  <c:v>3.799309E-2</c:v>
                </c:pt>
                <c:pt idx="4508">
                  <c:v>3.7999954000000002E-2</c:v>
                </c:pt>
                <c:pt idx="4509">
                  <c:v>3.8006972999999999E-2</c:v>
                </c:pt>
                <c:pt idx="4510">
                  <c:v>3.8014135999999997E-2</c:v>
                </c:pt>
                <c:pt idx="4511">
                  <c:v>3.8021439999999997E-2</c:v>
                </c:pt>
                <c:pt idx="4512">
                  <c:v>3.8028877000000003E-2</c:v>
                </c:pt>
                <c:pt idx="4513">
                  <c:v>3.8036439999999998E-2</c:v>
                </c:pt>
                <c:pt idx="4514">
                  <c:v>3.8044120000000001E-2</c:v>
                </c:pt>
                <c:pt idx="4515">
                  <c:v>3.8051920000000003E-2</c:v>
                </c:pt>
                <c:pt idx="4516">
                  <c:v>3.8059820000000001E-2</c:v>
                </c:pt>
                <c:pt idx="4517">
                  <c:v>3.8067820000000002E-2</c:v>
                </c:pt>
                <c:pt idx="4518">
                  <c:v>3.8075916000000001E-2</c:v>
                </c:pt>
                <c:pt idx="4519">
                  <c:v>3.8084105E-2</c:v>
                </c:pt>
                <c:pt idx="4520">
                  <c:v>3.8092374999999998E-2</c:v>
                </c:pt>
                <c:pt idx="4521">
                  <c:v>3.8100723000000003E-2</c:v>
                </c:pt>
                <c:pt idx="4522">
                  <c:v>3.8109141999999999E-2</c:v>
                </c:pt>
                <c:pt idx="4523">
                  <c:v>3.811763E-2</c:v>
                </c:pt>
                <c:pt idx="4524">
                  <c:v>3.8126177999999997E-2</c:v>
                </c:pt>
                <c:pt idx="4525">
                  <c:v>3.8134787000000003E-2</c:v>
                </c:pt>
                <c:pt idx="4526">
                  <c:v>3.8143444999999998E-2</c:v>
                </c:pt>
                <c:pt idx="4527">
                  <c:v>3.8152150000000003E-2</c:v>
                </c:pt>
                <c:pt idx="4528">
                  <c:v>3.8160897999999999E-2</c:v>
                </c:pt>
                <c:pt idx="4529">
                  <c:v>3.8169682000000003E-2</c:v>
                </c:pt>
                <c:pt idx="4530">
                  <c:v>3.8178499999999997E-2</c:v>
                </c:pt>
                <c:pt idx="4531">
                  <c:v>3.8187343999999998E-2</c:v>
                </c:pt>
                <c:pt idx="4532">
                  <c:v>3.8196213999999999E-2</c:v>
                </c:pt>
                <c:pt idx="4533">
                  <c:v>3.8205101999999998E-2</c:v>
                </c:pt>
                <c:pt idx="4534">
                  <c:v>3.8213999999999998E-2</c:v>
                </c:pt>
                <c:pt idx="4535">
                  <c:v>3.8222916000000003E-2</c:v>
                </c:pt>
                <c:pt idx="4536">
                  <c:v>3.8231840000000003E-2</c:v>
                </c:pt>
                <c:pt idx="4537">
                  <c:v>3.8240759999999999E-2</c:v>
                </c:pt>
                <c:pt idx="4538">
                  <c:v>3.8249683E-2</c:v>
                </c:pt>
                <c:pt idx="4539">
                  <c:v>3.8258605000000001E-2</c:v>
                </c:pt>
                <c:pt idx="4540">
                  <c:v>3.8267516000000001E-2</c:v>
                </c:pt>
                <c:pt idx="4541">
                  <c:v>3.8276419999999999E-2</c:v>
                </c:pt>
                <c:pt idx="4542">
                  <c:v>3.8285310000000003E-2</c:v>
                </c:pt>
                <c:pt idx="4543">
                  <c:v>3.8294189999999999E-2</c:v>
                </c:pt>
                <c:pt idx="4544">
                  <c:v>3.8303049999999998E-2</c:v>
                </c:pt>
                <c:pt idx="4545">
                  <c:v>3.8311900000000003E-2</c:v>
                </c:pt>
                <c:pt idx="4546">
                  <c:v>3.8320724E-2</c:v>
                </c:pt>
                <c:pt idx="4547">
                  <c:v>3.8329533999999998E-2</c:v>
                </c:pt>
                <c:pt idx="4548">
                  <c:v>3.8338325999999999E-2</c:v>
                </c:pt>
                <c:pt idx="4549">
                  <c:v>3.8347100000000002E-2</c:v>
                </c:pt>
                <c:pt idx="4550">
                  <c:v>3.8355857E-2</c:v>
                </c:pt>
                <c:pt idx="4551">
                  <c:v>3.8364597E-2</c:v>
                </c:pt>
                <c:pt idx="4552">
                  <c:v>3.8373320000000002E-2</c:v>
                </c:pt>
                <c:pt idx="4553">
                  <c:v>3.8382035000000002E-2</c:v>
                </c:pt>
                <c:pt idx="4554">
                  <c:v>3.839074E-2</c:v>
                </c:pt>
                <c:pt idx="4555">
                  <c:v>3.8399436000000002E-2</c:v>
                </c:pt>
                <c:pt idx="4556">
                  <c:v>3.8408129999999999E-2</c:v>
                </c:pt>
                <c:pt idx="4557">
                  <c:v>3.8416825000000002E-2</c:v>
                </c:pt>
                <c:pt idx="4558">
                  <c:v>3.8425519999999998E-2</c:v>
                </c:pt>
                <c:pt idx="4559">
                  <c:v>3.8434221999999997E-2</c:v>
                </c:pt>
                <c:pt idx="4560">
                  <c:v>3.8442935999999997E-2</c:v>
                </c:pt>
                <c:pt idx="4561">
                  <c:v>3.8451664000000003E-2</c:v>
                </c:pt>
                <c:pt idx="4562">
                  <c:v>3.8460414999999998E-2</c:v>
                </c:pt>
                <c:pt idx="4563">
                  <c:v>3.8469188000000001E-2</c:v>
                </c:pt>
                <c:pt idx="4564">
                  <c:v>3.8477995000000001E-2</c:v>
                </c:pt>
                <c:pt idx="4565">
                  <c:v>3.8486834999999997E-2</c:v>
                </c:pt>
                <c:pt idx="4566">
                  <c:v>3.8495715999999999E-2</c:v>
                </c:pt>
                <c:pt idx="4567">
                  <c:v>3.8504644999999997E-2</c:v>
                </c:pt>
                <c:pt idx="4568">
                  <c:v>3.8513627000000002E-2</c:v>
                </c:pt>
                <c:pt idx="4569">
                  <c:v>3.8522672000000001E-2</c:v>
                </c:pt>
                <c:pt idx="4570">
                  <c:v>3.8531780000000002E-2</c:v>
                </c:pt>
                <c:pt idx="4571">
                  <c:v>3.8540967000000002E-2</c:v>
                </c:pt>
                <c:pt idx="4572">
                  <c:v>3.8550229999999998E-2</c:v>
                </c:pt>
                <c:pt idx="4573">
                  <c:v>3.8559586E-2</c:v>
                </c:pt>
                <c:pt idx="4574">
                  <c:v>3.8569037E-2</c:v>
                </c:pt>
                <c:pt idx="4575">
                  <c:v>3.8578592000000002E-2</c:v>
                </c:pt>
                <c:pt idx="4576">
                  <c:v>3.8588259999999999E-2</c:v>
                </c:pt>
                <c:pt idx="4577">
                  <c:v>3.8598050000000002E-2</c:v>
                </c:pt>
                <c:pt idx="4578">
                  <c:v>3.8607966000000001E-2</c:v>
                </c:pt>
                <c:pt idx="4579">
                  <c:v>3.8618020000000003E-2</c:v>
                </c:pt>
                <c:pt idx="4580">
                  <c:v>3.8628219999999998E-2</c:v>
                </c:pt>
                <c:pt idx="4581">
                  <c:v>3.8638573000000002E-2</c:v>
                </c:pt>
                <c:pt idx="4582">
                  <c:v>3.8649085999999999E-2</c:v>
                </c:pt>
                <c:pt idx="4583">
                  <c:v>3.8659770000000003E-2</c:v>
                </c:pt>
                <c:pt idx="4584">
                  <c:v>3.8670633000000003E-2</c:v>
                </c:pt>
                <c:pt idx="4585">
                  <c:v>3.8681686E-2</c:v>
                </c:pt>
                <c:pt idx="4586">
                  <c:v>3.8692932999999999E-2</c:v>
                </c:pt>
                <c:pt idx="4587">
                  <c:v>3.8704379999999997E-2</c:v>
                </c:pt>
                <c:pt idx="4588">
                  <c:v>3.871604E-2</c:v>
                </c:pt>
                <c:pt idx="4589">
                  <c:v>3.8727919999999999E-2</c:v>
                </c:pt>
                <c:pt idx="4590">
                  <c:v>3.8740028000000003E-2</c:v>
                </c:pt>
                <c:pt idx="4591">
                  <c:v>3.8752366000000003E-2</c:v>
                </c:pt>
                <c:pt idx="4592">
                  <c:v>3.8764949999999999E-2</c:v>
                </c:pt>
                <c:pt idx="4593">
                  <c:v>3.8777784000000003E-2</c:v>
                </c:pt>
                <c:pt idx="4594">
                  <c:v>3.8790874000000003E-2</c:v>
                </c:pt>
                <c:pt idx="4595">
                  <c:v>3.8804225999999997E-2</c:v>
                </c:pt>
                <c:pt idx="4596">
                  <c:v>3.8817852999999999E-2</c:v>
                </c:pt>
                <c:pt idx="4597">
                  <c:v>3.8831756000000002E-2</c:v>
                </c:pt>
                <c:pt idx="4598">
                  <c:v>3.8845940000000002E-2</c:v>
                </c:pt>
                <c:pt idx="4599">
                  <c:v>3.8860414000000003E-2</c:v>
                </c:pt>
                <c:pt idx="4600">
                  <c:v>3.8875185E-2</c:v>
                </c:pt>
                <c:pt idx="4601">
                  <c:v>3.8890256999999998E-2</c:v>
                </c:pt>
                <c:pt idx="4602">
                  <c:v>3.8905635000000001E-2</c:v>
                </c:pt>
                <c:pt idx="4603">
                  <c:v>3.8921320000000002E-2</c:v>
                </c:pt>
                <c:pt idx="4604">
                  <c:v>3.8937319999999997E-2</c:v>
                </c:pt>
                <c:pt idx="4605">
                  <c:v>3.8953636E-2</c:v>
                </c:pt>
                <c:pt idx="4606">
                  <c:v>3.8970273E-2</c:v>
                </c:pt>
                <c:pt idx="4607">
                  <c:v>3.8987238E-2</c:v>
                </c:pt>
                <c:pt idx="4608">
                  <c:v>3.9004522999999999E-2</c:v>
                </c:pt>
                <c:pt idx="4609">
                  <c:v>3.9022139999999997E-2</c:v>
                </c:pt>
                <c:pt idx="4610">
                  <c:v>3.904009E-2</c:v>
                </c:pt>
                <c:pt idx="4611">
                  <c:v>3.9058370000000002E-2</c:v>
                </c:pt>
                <c:pt idx="4612">
                  <c:v>3.9076979999999997E-2</c:v>
                </c:pt>
                <c:pt idx="4613">
                  <c:v>3.9095927000000003E-2</c:v>
                </c:pt>
                <c:pt idx="4614">
                  <c:v>3.9115209999999997E-2</c:v>
                </c:pt>
                <c:pt idx="4615">
                  <c:v>3.9134822999999999E-2</c:v>
                </c:pt>
                <c:pt idx="4616">
                  <c:v>3.9154775000000003E-2</c:v>
                </c:pt>
                <c:pt idx="4617">
                  <c:v>3.9175059999999998E-2</c:v>
                </c:pt>
                <c:pt idx="4618">
                  <c:v>3.9195674999999999E-2</c:v>
                </c:pt>
                <c:pt idx="4619">
                  <c:v>3.9216622999999999E-2</c:v>
                </c:pt>
                <c:pt idx="4620">
                  <c:v>3.9237898E-2</c:v>
                </c:pt>
                <c:pt idx="4621">
                  <c:v>3.9259500000000003E-2</c:v>
                </c:pt>
                <c:pt idx="4622">
                  <c:v>3.9281424000000002E-2</c:v>
                </c:pt>
                <c:pt idx="4623">
                  <c:v>3.9303668E-2</c:v>
                </c:pt>
                <c:pt idx="4624">
                  <c:v>3.9326224E-2</c:v>
                </c:pt>
                <c:pt idx="4625">
                  <c:v>3.9349090000000003E-2</c:v>
                </c:pt>
                <c:pt idx="4626">
                  <c:v>3.9372259999999999E-2</c:v>
                </c:pt>
                <c:pt idx="4627">
                  <c:v>3.9395726999999998E-2</c:v>
                </c:pt>
                <c:pt idx="4628">
                  <c:v>3.9419487000000003E-2</c:v>
                </c:pt>
                <c:pt idx="4629">
                  <c:v>3.9443526E-2</c:v>
                </c:pt>
                <c:pt idx="4630">
                  <c:v>3.9467839999999997E-2</c:v>
                </c:pt>
                <c:pt idx="4631">
                  <c:v>3.9492424999999998E-2</c:v>
                </c:pt>
                <c:pt idx="4632">
                  <c:v>3.9517265000000003E-2</c:v>
                </c:pt>
                <c:pt idx="4633">
                  <c:v>3.9542349999999997E-2</c:v>
                </c:pt>
                <c:pt idx="4634">
                  <c:v>3.9567680000000001E-2</c:v>
                </c:pt>
                <c:pt idx="4635">
                  <c:v>3.959323E-2</c:v>
                </c:pt>
                <c:pt idx="4636">
                  <c:v>3.9618994999999997E-2</c:v>
                </c:pt>
                <c:pt idx="4637">
                  <c:v>3.9644968000000003E-2</c:v>
                </c:pt>
                <c:pt idx="4638">
                  <c:v>3.9671129999999999E-2</c:v>
                </c:pt>
                <c:pt idx="4639">
                  <c:v>3.9697469999999999E-2</c:v>
                </c:pt>
                <c:pt idx="4640">
                  <c:v>3.9723974000000002E-2</c:v>
                </c:pt>
                <c:pt idx="4641">
                  <c:v>3.9750632000000001E-2</c:v>
                </c:pt>
                <c:pt idx="4642">
                  <c:v>3.9777423999999999E-2</c:v>
                </c:pt>
                <c:pt idx="4643">
                  <c:v>3.9804340000000001E-2</c:v>
                </c:pt>
                <c:pt idx="4644">
                  <c:v>3.9831366E-2</c:v>
                </c:pt>
                <c:pt idx="4645">
                  <c:v>3.9858486999999998E-2</c:v>
                </c:pt>
                <c:pt idx="4646">
                  <c:v>3.988568E-2</c:v>
                </c:pt>
                <c:pt idx="4647">
                  <c:v>3.9912942999999999E-2</c:v>
                </c:pt>
                <c:pt idx="4648">
                  <c:v>3.9940249999999997E-2</c:v>
                </c:pt>
                <c:pt idx="4649">
                  <c:v>3.9967585E-2</c:v>
                </c:pt>
                <c:pt idx="4650">
                  <c:v>3.9994933000000003E-2</c:v>
                </c:pt>
                <c:pt idx="4651">
                  <c:v>4.0022276000000002E-2</c:v>
                </c:pt>
                <c:pt idx="4652">
                  <c:v>4.0049599999999998E-2</c:v>
                </c:pt>
                <c:pt idx="4653">
                  <c:v>4.0076889999999997E-2</c:v>
                </c:pt>
                <c:pt idx="4654">
                  <c:v>4.010412E-2</c:v>
                </c:pt>
                <c:pt idx="4655">
                  <c:v>4.0131281999999997E-2</c:v>
                </c:pt>
                <c:pt idx="4656">
                  <c:v>4.0158350000000002E-2</c:v>
                </c:pt>
                <c:pt idx="4657">
                  <c:v>4.0185314E-2</c:v>
                </c:pt>
                <c:pt idx="4658">
                  <c:v>4.0212150000000002E-2</c:v>
                </c:pt>
                <c:pt idx="4659">
                  <c:v>4.023885E-2</c:v>
                </c:pt>
                <c:pt idx="4660">
                  <c:v>4.0265389999999998E-2</c:v>
                </c:pt>
                <c:pt idx="4661">
                  <c:v>4.0291753E-2</c:v>
                </c:pt>
                <c:pt idx="4662">
                  <c:v>4.0317930000000002E-2</c:v>
                </c:pt>
                <c:pt idx="4663">
                  <c:v>4.0343895999999997E-2</c:v>
                </c:pt>
                <c:pt idx="4664">
                  <c:v>4.0369639999999998E-2</c:v>
                </c:pt>
                <c:pt idx="4665">
                  <c:v>4.0395147999999999E-2</c:v>
                </c:pt>
                <c:pt idx="4666">
                  <c:v>4.0420400000000002E-2</c:v>
                </c:pt>
                <c:pt idx="4667">
                  <c:v>4.0445386999999999E-2</c:v>
                </c:pt>
                <c:pt idx="4668">
                  <c:v>4.0470086000000002E-2</c:v>
                </c:pt>
                <c:pt idx="4669">
                  <c:v>4.0494490000000001E-2</c:v>
                </c:pt>
                <c:pt idx="4670">
                  <c:v>4.0518579999999998E-2</c:v>
                </c:pt>
                <c:pt idx="4671">
                  <c:v>4.0542345E-2</c:v>
                </c:pt>
                <c:pt idx="4672">
                  <c:v>4.0565766000000003E-2</c:v>
                </c:pt>
                <c:pt idx="4673">
                  <c:v>4.0588840000000001E-2</c:v>
                </c:pt>
                <c:pt idx="4674">
                  <c:v>4.0611545999999998E-2</c:v>
                </c:pt>
                <c:pt idx="4675">
                  <c:v>4.0633875999999999E-2</c:v>
                </c:pt>
                <c:pt idx="4676">
                  <c:v>4.0655813999999998E-2</c:v>
                </c:pt>
                <c:pt idx="4677">
                  <c:v>4.0677353999999999E-2</c:v>
                </c:pt>
                <c:pt idx="4678">
                  <c:v>4.0698484E-2</c:v>
                </c:pt>
                <c:pt idx="4679">
                  <c:v>4.0719190000000002E-2</c:v>
                </c:pt>
                <c:pt idx="4680">
                  <c:v>4.0739457999999999E-2</c:v>
                </c:pt>
                <c:pt idx="4681">
                  <c:v>4.0759287999999998E-2</c:v>
                </c:pt>
                <c:pt idx="4682">
                  <c:v>4.0778660000000001E-2</c:v>
                </c:pt>
                <c:pt idx="4683">
                  <c:v>4.0797572999999997E-2</c:v>
                </c:pt>
                <c:pt idx="4684">
                  <c:v>4.0816012999999998E-2</c:v>
                </c:pt>
                <c:pt idx="4685">
                  <c:v>4.0833969999999997E-2</c:v>
                </c:pt>
                <c:pt idx="4686">
                  <c:v>4.0851436999999997E-2</c:v>
                </c:pt>
                <c:pt idx="4687">
                  <c:v>4.0868410000000001E-2</c:v>
                </c:pt>
                <c:pt idx="4688">
                  <c:v>4.0884875000000001E-2</c:v>
                </c:pt>
                <c:pt idx="4689">
                  <c:v>4.0900829999999999E-2</c:v>
                </c:pt>
                <c:pt idx="4690">
                  <c:v>4.0916264000000001E-2</c:v>
                </c:pt>
                <c:pt idx="4691">
                  <c:v>4.0931173000000001E-2</c:v>
                </c:pt>
                <c:pt idx="4692">
                  <c:v>4.0945549999999997E-2</c:v>
                </c:pt>
                <c:pt idx="4693">
                  <c:v>4.0959387999999999E-2</c:v>
                </c:pt>
                <c:pt idx="4694">
                  <c:v>4.0972684000000002E-2</c:v>
                </c:pt>
                <c:pt idx="4695">
                  <c:v>4.0985430000000003E-2</c:v>
                </c:pt>
                <c:pt idx="4696">
                  <c:v>4.0997628000000001E-2</c:v>
                </c:pt>
                <c:pt idx="4697">
                  <c:v>4.100927E-2</c:v>
                </c:pt>
                <c:pt idx="4698">
                  <c:v>4.1020345E-2</c:v>
                </c:pt>
                <c:pt idx="4699">
                  <c:v>4.1030860000000002E-2</c:v>
                </c:pt>
                <c:pt idx="4700">
                  <c:v>4.1040807999999998E-2</c:v>
                </c:pt>
                <c:pt idx="4701">
                  <c:v>4.1050185000000003E-2</c:v>
                </c:pt>
                <c:pt idx="4702">
                  <c:v>4.1058986999999998E-2</c:v>
                </c:pt>
                <c:pt idx="4703">
                  <c:v>4.1067217000000003E-2</c:v>
                </c:pt>
                <c:pt idx="4704">
                  <c:v>4.1074865000000002E-2</c:v>
                </c:pt>
                <c:pt idx="4705">
                  <c:v>4.1081935E-2</c:v>
                </c:pt>
                <c:pt idx="4706">
                  <c:v>4.1088424999999998E-2</c:v>
                </c:pt>
                <c:pt idx="4707">
                  <c:v>4.1094332999999997E-2</c:v>
                </c:pt>
                <c:pt idx="4708">
                  <c:v>4.1099653E-2</c:v>
                </c:pt>
                <c:pt idx="4709">
                  <c:v>4.1104389999999998E-2</c:v>
                </c:pt>
                <c:pt idx="4710">
                  <c:v>4.1108545000000003E-2</c:v>
                </c:pt>
                <c:pt idx="4711">
                  <c:v>4.1112113999999998E-2</c:v>
                </c:pt>
                <c:pt idx="4712">
                  <c:v>4.1115098000000003E-2</c:v>
                </c:pt>
                <c:pt idx="4713">
                  <c:v>4.1117500000000001E-2</c:v>
                </c:pt>
                <c:pt idx="4714">
                  <c:v>4.1119320000000001E-2</c:v>
                </c:pt>
                <c:pt idx="4715">
                  <c:v>4.1120555000000003E-2</c:v>
                </c:pt>
                <c:pt idx="4716">
                  <c:v>4.1121215000000003E-2</c:v>
                </c:pt>
                <c:pt idx="4717">
                  <c:v>4.11213E-2</c:v>
                </c:pt>
                <c:pt idx="4718">
                  <c:v>4.1120812E-2</c:v>
                </c:pt>
                <c:pt idx="4719">
                  <c:v>4.1119754000000001E-2</c:v>
                </c:pt>
                <c:pt idx="4720">
                  <c:v>4.1118134000000001E-2</c:v>
                </c:pt>
                <c:pt idx="4721">
                  <c:v>4.1115955000000003E-2</c:v>
                </c:pt>
                <c:pt idx="4722">
                  <c:v>4.1113216000000001E-2</c:v>
                </c:pt>
                <c:pt idx="4723">
                  <c:v>4.1109934000000001E-2</c:v>
                </c:pt>
                <c:pt idx="4724">
                  <c:v>4.1106104999999997E-2</c:v>
                </c:pt>
                <c:pt idx="4725">
                  <c:v>4.1101743000000003E-2</c:v>
                </c:pt>
                <c:pt idx="4726">
                  <c:v>4.1096844E-2</c:v>
                </c:pt>
                <c:pt idx="4727">
                  <c:v>4.1091423000000002E-2</c:v>
                </c:pt>
                <c:pt idx="4728">
                  <c:v>4.1085484999999998E-2</c:v>
                </c:pt>
                <c:pt idx="4729">
                  <c:v>4.1079033000000001E-2</c:v>
                </c:pt>
                <c:pt idx="4730">
                  <c:v>4.1072074E-2</c:v>
                </c:pt>
                <c:pt idx="4731">
                  <c:v>4.1064620000000003E-2</c:v>
                </c:pt>
                <c:pt idx="4732">
                  <c:v>4.1056674000000001E-2</c:v>
                </c:pt>
                <c:pt idx="4733">
                  <c:v>4.1048247000000003E-2</c:v>
                </c:pt>
                <c:pt idx="4734">
                  <c:v>4.1039343999999998E-2</c:v>
                </c:pt>
                <c:pt idx="4735">
                  <c:v>4.1029975000000003E-2</c:v>
                </c:pt>
                <c:pt idx="4736">
                  <c:v>4.1020144000000001E-2</c:v>
                </c:pt>
                <c:pt idx="4737">
                  <c:v>4.1009865999999999E-2</c:v>
                </c:pt>
                <c:pt idx="4738">
                  <c:v>4.0999147999999999E-2</c:v>
                </c:pt>
                <c:pt idx="4739">
                  <c:v>4.0987999999999997E-2</c:v>
                </c:pt>
                <c:pt idx="4740">
                  <c:v>4.0976423999999997E-2</c:v>
                </c:pt>
                <c:pt idx="4741">
                  <c:v>4.0964439999999998E-2</c:v>
                </c:pt>
                <c:pt idx="4742">
                  <c:v>4.0952053000000002E-2</c:v>
                </c:pt>
                <c:pt idx="4743">
                  <c:v>4.0939274999999997E-2</c:v>
                </c:pt>
                <c:pt idx="4744">
                  <c:v>4.0926116999999998E-2</c:v>
                </c:pt>
                <c:pt idx="4745">
                  <c:v>4.0912587E-2</c:v>
                </c:pt>
                <c:pt idx="4746">
                  <c:v>4.0898695999999998E-2</c:v>
                </c:pt>
                <c:pt idx="4747">
                  <c:v>4.0884457999999999E-2</c:v>
                </c:pt>
                <c:pt idx="4748">
                  <c:v>4.0869879999999997E-2</c:v>
                </c:pt>
                <c:pt idx="4749">
                  <c:v>4.0854976000000001E-2</c:v>
                </c:pt>
                <c:pt idx="4750">
                  <c:v>4.0839753999999999E-2</c:v>
                </c:pt>
                <c:pt idx="4751">
                  <c:v>4.0824223E-2</c:v>
                </c:pt>
                <c:pt idx="4752">
                  <c:v>4.0808394999999997E-2</c:v>
                </c:pt>
                <c:pt idx="4753">
                  <c:v>4.0792282999999999E-2</c:v>
                </c:pt>
                <c:pt idx="4754">
                  <c:v>4.0775890000000002E-2</c:v>
                </c:pt>
                <c:pt idx="4755">
                  <c:v>4.0759231999999999E-2</c:v>
                </c:pt>
                <c:pt idx="4756">
                  <c:v>4.0742315000000001E-2</c:v>
                </c:pt>
                <c:pt idx="4757">
                  <c:v>4.0725153E-2</c:v>
                </c:pt>
                <c:pt idx="4758">
                  <c:v>4.0707755999999998E-2</c:v>
                </c:pt>
                <c:pt idx="4759">
                  <c:v>4.0690127999999999E-2</c:v>
                </c:pt>
                <c:pt idx="4760">
                  <c:v>4.0672287000000001E-2</c:v>
                </c:pt>
                <c:pt idx="4761">
                  <c:v>4.0654242E-2</c:v>
                </c:pt>
                <c:pt idx="4762">
                  <c:v>4.0636007000000002E-2</c:v>
                </c:pt>
                <c:pt idx="4763">
                  <c:v>4.0617584999999998E-2</c:v>
                </c:pt>
                <c:pt idx="4764">
                  <c:v>4.0598992E-2</c:v>
                </c:pt>
                <c:pt idx="4765">
                  <c:v>4.0580239999999997E-2</c:v>
                </c:pt>
                <c:pt idx="4766">
                  <c:v>4.0561340000000001E-2</c:v>
                </c:pt>
                <c:pt idx="4767">
                  <c:v>4.0542309999999998E-2</c:v>
                </c:pt>
                <c:pt idx="4768">
                  <c:v>4.0523156999999997E-2</c:v>
                </c:pt>
                <c:pt idx="4769">
                  <c:v>4.0503890000000001E-2</c:v>
                </c:pt>
                <c:pt idx="4770">
                  <c:v>4.0484529999999998E-2</c:v>
                </c:pt>
                <c:pt idx="4771">
                  <c:v>4.0465082999999999E-2</c:v>
                </c:pt>
                <c:pt idx="4772">
                  <c:v>4.044557E-2</c:v>
                </c:pt>
                <c:pt idx="4773">
                  <c:v>4.0425996999999998E-2</c:v>
                </c:pt>
                <c:pt idx="4774">
                  <c:v>4.0406387000000002E-2</c:v>
                </c:pt>
                <c:pt idx="4775">
                  <c:v>4.0386744000000002E-2</c:v>
                </c:pt>
                <c:pt idx="4776">
                  <c:v>4.0367090000000001E-2</c:v>
                </c:pt>
                <c:pt idx="4777">
                  <c:v>4.0347429999999997E-2</c:v>
                </c:pt>
                <c:pt idx="4778">
                  <c:v>4.0327790000000002E-2</c:v>
                </c:pt>
                <c:pt idx="4779">
                  <c:v>4.0308177000000001E-2</c:v>
                </c:pt>
                <c:pt idx="4780">
                  <c:v>4.0288610000000002E-2</c:v>
                </c:pt>
                <c:pt idx="4781">
                  <c:v>4.0269094999999998E-2</c:v>
                </c:pt>
                <c:pt idx="4782">
                  <c:v>4.0249657000000001E-2</c:v>
                </c:pt>
                <c:pt idx="4783">
                  <c:v>4.0230307999999999E-2</c:v>
                </c:pt>
                <c:pt idx="4784">
                  <c:v>4.021106E-2</c:v>
                </c:pt>
                <c:pt idx="4785">
                  <c:v>4.0191930000000001E-2</c:v>
                </c:pt>
                <c:pt idx="4786">
                  <c:v>4.0172930000000003E-2</c:v>
                </c:pt>
                <c:pt idx="4787">
                  <c:v>4.0154077000000003E-2</c:v>
                </c:pt>
                <c:pt idx="4788">
                  <c:v>4.0135387000000002E-2</c:v>
                </c:pt>
                <c:pt idx="4789">
                  <c:v>4.0116872999999997E-2</c:v>
                </c:pt>
                <c:pt idx="4790">
                  <c:v>4.0098549999999997E-2</c:v>
                </c:pt>
                <c:pt idx="4791">
                  <c:v>4.0080440000000002E-2</c:v>
                </c:pt>
                <c:pt idx="4792">
                  <c:v>4.0062546999999997E-2</c:v>
                </c:pt>
                <c:pt idx="4793">
                  <c:v>4.0044892999999998E-2</c:v>
                </c:pt>
                <c:pt idx="4794">
                  <c:v>4.0027495000000003E-2</c:v>
                </c:pt>
                <c:pt idx="4795">
                  <c:v>4.0010363E-2</c:v>
                </c:pt>
                <c:pt idx="4796">
                  <c:v>3.9993516999999999E-2</c:v>
                </c:pt>
                <c:pt idx="4797">
                  <c:v>3.9976976999999997E-2</c:v>
                </c:pt>
                <c:pt idx="4798">
                  <c:v>3.9960750000000003E-2</c:v>
                </c:pt>
                <c:pt idx="4799">
                  <c:v>3.9944859999999999E-2</c:v>
                </c:pt>
                <c:pt idx="4800">
                  <c:v>3.9929323000000003E-2</c:v>
                </c:pt>
                <c:pt idx="4801">
                  <c:v>3.9914156999999999E-2</c:v>
                </c:pt>
                <c:pt idx="4802">
                  <c:v>3.9899375000000001E-2</c:v>
                </c:pt>
                <c:pt idx="4803">
                  <c:v>3.9884999999999997E-2</c:v>
                </c:pt>
                <c:pt idx="4804">
                  <c:v>3.9871049999999998E-2</c:v>
                </c:pt>
                <c:pt idx="4805">
                  <c:v>3.9857533000000001E-2</c:v>
                </c:pt>
                <c:pt idx="4806">
                  <c:v>3.9844475999999997E-2</c:v>
                </c:pt>
                <c:pt idx="4807">
                  <c:v>3.9831894999999999E-2</c:v>
                </c:pt>
                <c:pt idx="4808">
                  <c:v>3.9819806999999999E-2</c:v>
                </c:pt>
                <c:pt idx="4809">
                  <c:v>3.980823E-2</c:v>
                </c:pt>
                <c:pt idx="4810">
                  <c:v>3.9797175999999997E-2</c:v>
                </c:pt>
                <c:pt idx="4811">
                  <c:v>3.9786663E-2</c:v>
                </c:pt>
                <c:pt idx="4812">
                  <c:v>3.9776712999999998E-2</c:v>
                </c:pt>
                <c:pt idx="4813">
                  <c:v>3.9767332000000002E-2</c:v>
                </c:pt>
                <c:pt idx="4814">
                  <c:v>3.9758540000000002E-2</c:v>
                </c:pt>
                <c:pt idx="4815">
                  <c:v>3.9750349999999997E-2</c:v>
                </c:pt>
                <c:pt idx="4816">
                  <c:v>3.9742775000000001E-2</c:v>
                </c:pt>
                <c:pt idx="4817">
                  <c:v>3.973583E-2</c:v>
                </c:pt>
                <c:pt idx="4818">
                  <c:v>3.9729528E-2</c:v>
                </c:pt>
                <c:pt idx="4819">
                  <c:v>3.9723880000000003E-2</c:v>
                </c:pt>
                <c:pt idx="4820">
                  <c:v>3.9718895999999997E-2</c:v>
                </c:pt>
                <c:pt idx="4821">
                  <c:v>3.9714592999999999E-2</c:v>
                </c:pt>
                <c:pt idx="4822">
                  <c:v>3.9710971999999997E-2</c:v>
                </c:pt>
                <c:pt idx="4823">
                  <c:v>3.9708055999999999E-2</c:v>
                </c:pt>
                <c:pt idx="4824">
                  <c:v>3.9705839999999999E-2</c:v>
                </c:pt>
                <c:pt idx="4825">
                  <c:v>3.9704345000000002E-2</c:v>
                </c:pt>
                <c:pt idx="4826">
                  <c:v>3.9703570000000001E-2</c:v>
                </c:pt>
                <c:pt idx="4827">
                  <c:v>3.9703526000000003E-2</c:v>
                </c:pt>
                <c:pt idx="4828">
                  <c:v>3.9704221999999997E-2</c:v>
                </c:pt>
                <c:pt idx="4829">
                  <c:v>3.9705659999999997E-2</c:v>
                </c:pt>
                <c:pt idx="4830">
                  <c:v>3.9707846999999998E-2</c:v>
                </c:pt>
                <c:pt idx="4831">
                  <c:v>3.9710785999999998E-2</c:v>
                </c:pt>
                <c:pt idx="4832">
                  <c:v>3.9714477999999998E-2</c:v>
                </c:pt>
                <c:pt idx="4833">
                  <c:v>3.9718926000000002E-2</c:v>
                </c:pt>
                <c:pt idx="4834">
                  <c:v>3.9724134000000001E-2</c:v>
                </c:pt>
                <c:pt idx="4835">
                  <c:v>3.9730097999999998E-2</c:v>
                </c:pt>
                <c:pt idx="4836">
                  <c:v>3.9736821999999998E-2</c:v>
                </c:pt>
                <c:pt idx="4837">
                  <c:v>3.9744300000000003E-2</c:v>
                </c:pt>
                <c:pt idx="4838">
                  <c:v>3.9752530000000001E-2</c:v>
                </c:pt>
                <c:pt idx="4839">
                  <c:v>3.9761512999999998E-2</c:v>
                </c:pt>
                <c:pt idx="4840">
                  <c:v>3.9771243999999997E-2</c:v>
                </c:pt>
                <c:pt idx="4841">
                  <c:v>3.9781716000000002E-2</c:v>
                </c:pt>
                <c:pt idx="4842">
                  <c:v>3.9792925E-2</c:v>
                </c:pt>
                <c:pt idx="4843">
                  <c:v>3.9804869999999999E-2</c:v>
                </c:pt>
                <c:pt idx="4844">
                  <c:v>3.9817538E-2</c:v>
                </c:pt>
                <c:pt idx="4845">
                  <c:v>3.9830930000000001E-2</c:v>
                </c:pt>
                <c:pt idx="4846">
                  <c:v>3.9845034000000001E-2</c:v>
                </c:pt>
                <c:pt idx="4847">
                  <c:v>3.9859842999999999E-2</c:v>
                </c:pt>
                <c:pt idx="4848">
                  <c:v>3.9875349999999997E-2</c:v>
                </c:pt>
                <c:pt idx="4849">
                  <c:v>3.9891545E-2</c:v>
                </c:pt>
                <c:pt idx="4850">
                  <c:v>3.9908423999999998E-2</c:v>
                </c:pt>
                <c:pt idx="4851">
                  <c:v>3.9925966E-2</c:v>
                </c:pt>
                <c:pt idx="4852">
                  <c:v>3.9944172E-2</c:v>
                </c:pt>
                <c:pt idx="4853">
                  <c:v>3.9963025999999999E-2</c:v>
                </c:pt>
                <c:pt idx="4854">
                  <c:v>3.9982516000000003E-2</c:v>
                </c:pt>
                <c:pt idx="4855">
                  <c:v>4.0002633000000003E-2</c:v>
                </c:pt>
                <c:pt idx="4856">
                  <c:v>4.0023357000000002E-2</c:v>
                </c:pt>
                <c:pt idx="4857">
                  <c:v>4.0044679999999999E-2</c:v>
                </c:pt>
                <c:pt idx="4858">
                  <c:v>4.0066589999999999E-2</c:v>
                </c:pt>
                <c:pt idx="4859">
                  <c:v>4.0089060000000003E-2</c:v>
                </c:pt>
                <c:pt idx="4860">
                  <c:v>4.0112085999999998E-2</c:v>
                </c:pt>
                <c:pt idx="4861">
                  <c:v>4.0135643999999998E-2</c:v>
                </c:pt>
                <c:pt idx="4862">
                  <c:v>4.0159725E-2</c:v>
                </c:pt>
                <c:pt idx="4863">
                  <c:v>4.0184299999999999E-2</c:v>
                </c:pt>
                <c:pt idx="4864">
                  <c:v>4.020936E-2</c:v>
                </c:pt>
                <c:pt idx="4865">
                  <c:v>4.0234882E-2</c:v>
                </c:pt>
                <c:pt idx="4866">
                  <c:v>4.0260850000000001E-2</c:v>
                </c:pt>
                <c:pt idx="4867">
                  <c:v>4.0287244999999999E-2</c:v>
                </c:pt>
                <c:pt idx="4868">
                  <c:v>4.0314040000000002E-2</c:v>
                </c:pt>
                <c:pt idx="4869">
                  <c:v>4.0341229999999999E-2</c:v>
                </c:pt>
                <c:pt idx="4870">
                  <c:v>4.0368777000000002E-2</c:v>
                </c:pt>
                <c:pt idx="4871">
                  <c:v>4.0396670000000003E-2</c:v>
                </c:pt>
                <c:pt idx="4872">
                  <c:v>4.0424895000000002E-2</c:v>
                </c:pt>
                <c:pt idx="4873">
                  <c:v>4.0453423000000002E-2</c:v>
                </c:pt>
                <c:pt idx="4874">
                  <c:v>4.0482233999999999E-2</c:v>
                </c:pt>
                <c:pt idx="4875">
                  <c:v>4.0511305999999997E-2</c:v>
                </c:pt>
                <c:pt idx="4876">
                  <c:v>4.0540623999999997E-2</c:v>
                </c:pt>
                <c:pt idx="4877">
                  <c:v>4.0570165999999998E-2</c:v>
                </c:pt>
                <c:pt idx="4878">
                  <c:v>4.0599910000000003E-2</c:v>
                </c:pt>
                <c:pt idx="4879">
                  <c:v>4.0629833999999997E-2</c:v>
                </c:pt>
                <c:pt idx="4880">
                  <c:v>4.0659923000000001E-2</c:v>
                </c:pt>
                <c:pt idx="4881">
                  <c:v>4.0690153999999999E-2</c:v>
                </c:pt>
                <c:pt idx="4882">
                  <c:v>4.0720508000000002E-2</c:v>
                </c:pt>
                <c:pt idx="4883">
                  <c:v>4.0750969999999997E-2</c:v>
                </c:pt>
                <c:pt idx="4884">
                  <c:v>4.0781512999999998E-2</c:v>
                </c:pt>
                <c:pt idx="4885">
                  <c:v>4.0812126999999997E-2</c:v>
                </c:pt>
                <c:pt idx="4886">
                  <c:v>4.0842785999999999E-2</c:v>
                </c:pt>
                <c:pt idx="4887">
                  <c:v>4.0873483000000002E-2</c:v>
                </c:pt>
                <c:pt idx="4888">
                  <c:v>4.090419E-2</c:v>
                </c:pt>
                <c:pt idx="4889">
                  <c:v>4.0934900000000003E-2</c:v>
                </c:pt>
                <c:pt idx="4890">
                  <c:v>4.0965590000000003E-2</c:v>
                </c:pt>
                <c:pt idx="4891">
                  <c:v>4.0996246E-2</c:v>
                </c:pt>
                <c:pt idx="4892">
                  <c:v>4.1026857E-2</c:v>
                </c:pt>
                <c:pt idx="4893">
                  <c:v>4.1057400000000001E-2</c:v>
                </c:pt>
                <c:pt idx="4894">
                  <c:v>4.1087866000000001E-2</c:v>
                </c:pt>
                <c:pt idx="4895">
                  <c:v>4.1118245999999997E-2</c:v>
                </c:pt>
                <c:pt idx="4896">
                  <c:v>4.1148517000000003E-2</c:v>
                </c:pt>
                <c:pt idx="4897">
                  <c:v>4.1178673999999998E-2</c:v>
                </c:pt>
                <c:pt idx="4898">
                  <c:v>4.1208702999999999E-2</c:v>
                </c:pt>
                <c:pt idx="4899">
                  <c:v>4.1238589999999999E-2</c:v>
                </c:pt>
                <c:pt idx="4900">
                  <c:v>4.1268329999999999E-2</c:v>
                </c:pt>
                <c:pt idx="4901">
                  <c:v>4.129791E-2</c:v>
                </c:pt>
                <c:pt idx="4902">
                  <c:v>4.1327316000000003E-2</c:v>
                </c:pt>
                <c:pt idx="4903">
                  <c:v>4.1356539999999997E-2</c:v>
                </c:pt>
                <c:pt idx="4904">
                  <c:v>4.1385579999999998E-2</c:v>
                </c:pt>
                <c:pt idx="4905">
                  <c:v>4.141442E-2</c:v>
                </c:pt>
                <c:pt idx="4906">
                  <c:v>4.1443059999999997E-2</c:v>
                </c:pt>
                <c:pt idx="4907">
                  <c:v>4.1471485000000002E-2</c:v>
                </c:pt>
                <c:pt idx="4908">
                  <c:v>4.1499697000000002E-2</c:v>
                </c:pt>
                <c:pt idx="4909">
                  <c:v>4.1527679999999997E-2</c:v>
                </c:pt>
                <c:pt idx="4910">
                  <c:v>4.1555434000000002E-2</c:v>
                </c:pt>
                <c:pt idx="4911">
                  <c:v>4.1582952999999999E-2</c:v>
                </c:pt>
                <c:pt idx="4912">
                  <c:v>4.1610233000000003E-2</c:v>
                </c:pt>
                <c:pt idx="4913">
                  <c:v>4.1637267999999998E-2</c:v>
                </c:pt>
                <c:pt idx="4914">
                  <c:v>4.1664053E-2</c:v>
                </c:pt>
                <c:pt idx="4915">
                  <c:v>4.1690584000000003E-2</c:v>
                </c:pt>
                <c:pt idx="4916">
                  <c:v>4.1716862E-2</c:v>
                </c:pt>
                <c:pt idx="4917">
                  <c:v>4.1742880000000003E-2</c:v>
                </c:pt>
                <c:pt idx="4918">
                  <c:v>4.1768632999999999E-2</c:v>
                </c:pt>
                <c:pt idx="4919">
                  <c:v>4.1794117999999998E-2</c:v>
                </c:pt>
                <c:pt idx="4920">
                  <c:v>4.1819337999999998E-2</c:v>
                </c:pt>
                <c:pt idx="4921">
                  <c:v>4.1844286000000001E-2</c:v>
                </c:pt>
                <c:pt idx="4922">
                  <c:v>4.1868959999999997E-2</c:v>
                </c:pt>
                <c:pt idx="4923">
                  <c:v>4.1893356E-2</c:v>
                </c:pt>
                <c:pt idx="4924">
                  <c:v>4.1917472999999997E-2</c:v>
                </c:pt>
                <c:pt idx="4925">
                  <c:v>4.1941310000000002E-2</c:v>
                </c:pt>
                <c:pt idx="4926">
                  <c:v>4.1964866000000003E-2</c:v>
                </c:pt>
                <c:pt idx="4927">
                  <c:v>4.1988134000000003E-2</c:v>
                </c:pt>
                <c:pt idx="4928">
                  <c:v>4.2011116000000001E-2</c:v>
                </c:pt>
                <c:pt idx="4929">
                  <c:v>4.2033809999999998E-2</c:v>
                </c:pt>
                <c:pt idx="4930">
                  <c:v>4.2056214000000001E-2</c:v>
                </c:pt>
                <c:pt idx="4931">
                  <c:v>4.2078324E-2</c:v>
                </c:pt>
                <c:pt idx="4932">
                  <c:v>4.2100143E-2</c:v>
                </c:pt>
                <c:pt idx="4933">
                  <c:v>4.2121667000000002E-2</c:v>
                </c:pt>
                <c:pt idx="4934">
                  <c:v>4.2142894E-2</c:v>
                </c:pt>
                <c:pt idx="4935">
                  <c:v>4.2163829999999999E-2</c:v>
                </c:pt>
                <c:pt idx="4936">
                  <c:v>4.2184464999999997E-2</c:v>
                </c:pt>
                <c:pt idx="4937">
                  <c:v>4.2204804999999998E-2</c:v>
                </c:pt>
                <c:pt idx="4938">
                  <c:v>4.2224850000000001E-2</c:v>
                </c:pt>
                <c:pt idx="4939">
                  <c:v>4.22446E-2</c:v>
                </c:pt>
                <c:pt idx="4940">
                  <c:v>4.2264047999999999E-2</c:v>
                </c:pt>
                <c:pt idx="4941">
                  <c:v>4.2283202999999998E-2</c:v>
                </c:pt>
                <c:pt idx="4942">
                  <c:v>4.2302065E-2</c:v>
                </c:pt>
                <c:pt idx="4943">
                  <c:v>4.2320627999999999E-2</c:v>
                </c:pt>
                <c:pt idx="4944">
                  <c:v>4.2338903999999997E-2</c:v>
                </c:pt>
                <c:pt idx="4945">
                  <c:v>4.2356886000000003E-2</c:v>
                </c:pt>
                <c:pt idx="4946">
                  <c:v>4.2374573999999998E-2</c:v>
                </c:pt>
                <c:pt idx="4947">
                  <c:v>4.2391973999999999E-2</c:v>
                </c:pt>
                <c:pt idx="4948">
                  <c:v>4.2409090000000003E-2</c:v>
                </c:pt>
                <c:pt idx="4949">
                  <c:v>4.2425912000000003E-2</c:v>
                </c:pt>
                <c:pt idx="4950">
                  <c:v>4.2442451999999999E-2</c:v>
                </c:pt>
                <c:pt idx="4951">
                  <c:v>4.2458705999999999E-2</c:v>
                </c:pt>
                <c:pt idx="4952">
                  <c:v>4.2474671999999998E-2</c:v>
                </c:pt>
                <c:pt idx="4953">
                  <c:v>4.2490356E-2</c:v>
                </c:pt>
                <c:pt idx="4954">
                  <c:v>4.2505755999999999E-2</c:v>
                </c:pt>
                <c:pt idx="4955">
                  <c:v>4.2520870000000002E-2</c:v>
                </c:pt>
                <c:pt idx="4956">
                  <c:v>4.2535700000000003E-2</c:v>
                </c:pt>
                <c:pt idx="4957">
                  <c:v>4.2550246999999999E-2</c:v>
                </c:pt>
                <c:pt idx="4958">
                  <c:v>4.256451E-2</c:v>
                </c:pt>
                <c:pt idx="4959">
                  <c:v>4.2578489999999997E-2</c:v>
                </c:pt>
                <c:pt idx="4960">
                  <c:v>4.259218E-2</c:v>
                </c:pt>
                <c:pt idx="4961">
                  <c:v>4.2605579999999997E-2</c:v>
                </c:pt>
                <c:pt idx="4962">
                  <c:v>4.2618692E-2</c:v>
                </c:pt>
                <c:pt idx="4963">
                  <c:v>4.2631509999999997E-2</c:v>
                </c:pt>
                <c:pt idx="4964">
                  <c:v>4.2644040000000001E-2</c:v>
                </c:pt>
                <c:pt idx="4965">
                  <c:v>4.2656273000000001E-2</c:v>
                </c:pt>
                <c:pt idx="4966">
                  <c:v>4.2668205000000001E-2</c:v>
                </c:pt>
                <c:pt idx="4967">
                  <c:v>4.2679834999999999E-2</c:v>
                </c:pt>
                <c:pt idx="4968">
                  <c:v>4.2691163999999997E-2</c:v>
                </c:pt>
                <c:pt idx="4969">
                  <c:v>4.2702187000000003E-2</c:v>
                </c:pt>
                <c:pt idx="4970">
                  <c:v>4.2712899999999998E-2</c:v>
                </c:pt>
                <c:pt idx="4971">
                  <c:v>4.2723306000000003E-2</c:v>
                </c:pt>
                <c:pt idx="4972">
                  <c:v>4.2733394000000001E-2</c:v>
                </c:pt>
                <c:pt idx="4973">
                  <c:v>4.2743165E-2</c:v>
                </c:pt>
                <c:pt idx="4974">
                  <c:v>4.2752612000000002E-2</c:v>
                </c:pt>
                <c:pt idx="4975">
                  <c:v>4.2761742999999998E-2</c:v>
                </c:pt>
                <c:pt idx="4976">
                  <c:v>4.2770546E-2</c:v>
                </c:pt>
                <c:pt idx="4977">
                  <c:v>4.2779020000000001E-2</c:v>
                </c:pt>
                <c:pt idx="4978">
                  <c:v>4.2787164000000003E-2</c:v>
                </c:pt>
                <c:pt idx="4979">
                  <c:v>4.2794980000000003E-2</c:v>
                </c:pt>
                <c:pt idx="4980">
                  <c:v>4.2802457000000002E-2</c:v>
                </c:pt>
                <c:pt idx="4981">
                  <c:v>4.2809602000000002E-2</c:v>
                </c:pt>
                <c:pt idx="4982">
                  <c:v>4.2816404000000002E-2</c:v>
                </c:pt>
                <c:pt idx="4983">
                  <c:v>4.2822868E-2</c:v>
                </c:pt>
                <c:pt idx="4984">
                  <c:v>4.2828989999999997E-2</c:v>
                </c:pt>
                <c:pt idx="4985">
                  <c:v>4.2834766000000003E-2</c:v>
                </c:pt>
                <c:pt idx="4986">
                  <c:v>4.2840198000000003E-2</c:v>
                </c:pt>
                <c:pt idx="4987">
                  <c:v>4.2845282999999998E-2</c:v>
                </c:pt>
                <c:pt idx="4988">
                  <c:v>4.2850017999999997E-2</c:v>
                </c:pt>
                <c:pt idx="4989">
                  <c:v>4.2854405999999998E-2</c:v>
                </c:pt>
                <c:pt idx="4990">
                  <c:v>4.2858436999999999E-2</c:v>
                </c:pt>
                <c:pt idx="4991">
                  <c:v>4.2862116999999998E-2</c:v>
                </c:pt>
                <c:pt idx="4992">
                  <c:v>4.2865444000000003E-2</c:v>
                </c:pt>
                <c:pt idx="4993">
                  <c:v>4.2868410000000003E-2</c:v>
                </c:pt>
                <c:pt idx="4994">
                  <c:v>4.2871020000000003E-2</c:v>
                </c:pt>
                <c:pt idx="4995">
                  <c:v>4.2873267E-2</c:v>
                </c:pt>
                <c:pt idx="4996">
                  <c:v>4.2875155999999998E-2</c:v>
                </c:pt>
                <c:pt idx="4997">
                  <c:v>4.287668E-2</c:v>
                </c:pt>
                <c:pt idx="4998">
                  <c:v>4.2877833999999997E-2</c:v>
                </c:pt>
                <c:pt idx="4999">
                  <c:v>4.2878628000000002E-2</c:v>
                </c:pt>
                <c:pt idx="5000">
                  <c:v>4.2879050000000002E-2</c:v>
                </c:pt>
                <c:pt idx="5001">
                  <c:v>4.2879105000000001E-2</c:v>
                </c:pt>
                <c:pt idx="5002">
                  <c:v>4.2878784000000003E-2</c:v>
                </c:pt>
                <c:pt idx="5003">
                  <c:v>4.2878090000000001E-2</c:v>
                </c:pt>
                <c:pt idx="5004">
                  <c:v>4.2877022000000001E-2</c:v>
                </c:pt>
                <c:pt idx="5005">
                  <c:v>4.2875576999999998E-2</c:v>
                </c:pt>
                <c:pt idx="5006">
                  <c:v>4.2873755E-2</c:v>
                </c:pt>
                <c:pt idx="5007">
                  <c:v>4.2871550000000001E-2</c:v>
                </c:pt>
                <c:pt idx="5008">
                  <c:v>4.2868964000000002E-2</c:v>
                </c:pt>
                <c:pt idx="5009">
                  <c:v>4.286599E-2</c:v>
                </c:pt>
                <c:pt idx="5010">
                  <c:v>4.2862635000000003E-2</c:v>
                </c:pt>
                <c:pt idx="5011">
                  <c:v>4.2858895000000001E-2</c:v>
                </c:pt>
                <c:pt idx="5012">
                  <c:v>4.2854763999999997E-2</c:v>
                </c:pt>
                <c:pt idx="5013">
                  <c:v>4.2850245000000002E-2</c:v>
                </c:pt>
                <c:pt idx="5014">
                  <c:v>4.2845342000000002E-2</c:v>
                </c:pt>
                <c:pt idx="5015">
                  <c:v>4.2840049999999998E-2</c:v>
                </c:pt>
                <c:pt idx="5016">
                  <c:v>4.2834369999999997E-2</c:v>
                </c:pt>
                <c:pt idx="5017">
                  <c:v>4.2828302999999998E-2</c:v>
                </c:pt>
                <c:pt idx="5018">
                  <c:v>4.2821853999999999E-2</c:v>
                </c:pt>
                <c:pt idx="5019">
                  <c:v>4.2815022000000001E-2</c:v>
                </c:pt>
                <c:pt idx="5020">
                  <c:v>4.2807805999999997E-2</c:v>
                </c:pt>
                <c:pt idx="5021">
                  <c:v>4.2800214000000003E-2</c:v>
                </c:pt>
                <c:pt idx="5022">
                  <c:v>4.2792245999999999E-2</c:v>
                </c:pt>
                <c:pt idx="5023">
                  <c:v>4.27839E-2</c:v>
                </c:pt>
                <c:pt idx="5024">
                  <c:v>4.2775187999999999E-2</c:v>
                </c:pt>
                <c:pt idx="5025">
                  <c:v>4.2766110000000003E-2</c:v>
                </c:pt>
                <c:pt idx="5026">
                  <c:v>4.2756660000000002E-2</c:v>
                </c:pt>
                <c:pt idx="5027">
                  <c:v>4.2746856999999999E-2</c:v>
                </c:pt>
                <c:pt idx="5028">
                  <c:v>4.2736697999999997E-2</c:v>
                </c:pt>
                <c:pt idx="5029">
                  <c:v>4.2726185E-2</c:v>
                </c:pt>
                <c:pt idx="5030">
                  <c:v>4.2715325999999998E-2</c:v>
                </c:pt>
                <c:pt idx="5031">
                  <c:v>4.2704128000000001E-2</c:v>
                </c:pt>
                <c:pt idx="5032">
                  <c:v>4.2692590000000002E-2</c:v>
                </c:pt>
                <c:pt idx="5033">
                  <c:v>4.2680719999999998E-2</c:v>
                </c:pt>
                <c:pt idx="5034">
                  <c:v>4.2668530000000003E-2</c:v>
                </c:pt>
                <c:pt idx="5035">
                  <c:v>4.2656012E-2</c:v>
                </c:pt>
                <c:pt idx="5036">
                  <c:v>4.2643186E-2</c:v>
                </c:pt>
                <c:pt idx="5037">
                  <c:v>4.2630046999999997E-2</c:v>
                </c:pt>
                <c:pt idx="5038">
                  <c:v>4.2616609999999999E-2</c:v>
                </c:pt>
                <c:pt idx="5039">
                  <c:v>4.2602873999999999E-2</c:v>
                </c:pt>
                <c:pt idx="5040">
                  <c:v>4.2588852000000003E-2</c:v>
                </c:pt>
                <c:pt idx="5041">
                  <c:v>4.2574550000000003E-2</c:v>
                </c:pt>
                <c:pt idx="5042">
                  <c:v>4.2559977999999998E-2</c:v>
                </c:pt>
                <c:pt idx="5043">
                  <c:v>4.2545140000000002E-2</c:v>
                </c:pt>
                <c:pt idx="5044">
                  <c:v>4.253005E-2</c:v>
                </c:pt>
                <c:pt idx="5045">
                  <c:v>4.2514707999999998E-2</c:v>
                </c:pt>
                <c:pt idx="5046">
                  <c:v>4.2499130000000003E-2</c:v>
                </c:pt>
                <c:pt idx="5047">
                  <c:v>4.2483326000000002E-2</c:v>
                </c:pt>
                <c:pt idx="5048">
                  <c:v>4.2467303999999997E-2</c:v>
                </c:pt>
                <c:pt idx="5049">
                  <c:v>4.2451075999999997E-2</c:v>
                </c:pt>
                <c:pt idx="5050">
                  <c:v>4.2434649999999997E-2</c:v>
                </c:pt>
                <c:pt idx="5051">
                  <c:v>4.2418039999999997E-2</c:v>
                </c:pt>
                <c:pt idx="5052">
                  <c:v>4.2401253999999999E-2</c:v>
                </c:pt>
                <c:pt idx="5053">
                  <c:v>4.2384303999999998E-2</c:v>
                </c:pt>
                <c:pt idx="5054">
                  <c:v>4.2367204999999998E-2</c:v>
                </c:pt>
                <c:pt idx="5055">
                  <c:v>4.2349959999999999E-2</c:v>
                </c:pt>
                <c:pt idx="5056">
                  <c:v>4.2332590000000003E-2</c:v>
                </c:pt>
                <c:pt idx="5057">
                  <c:v>4.2315103E-2</c:v>
                </c:pt>
                <c:pt idx="5058">
                  <c:v>4.2297512000000002E-2</c:v>
                </c:pt>
                <c:pt idx="5059">
                  <c:v>4.2279825E-2</c:v>
                </c:pt>
                <c:pt idx="5060">
                  <c:v>4.2262062000000003E-2</c:v>
                </c:pt>
                <c:pt idx="5061">
                  <c:v>4.2244232999999999E-2</c:v>
                </c:pt>
                <c:pt idx="5062">
                  <c:v>4.2226350000000003E-2</c:v>
                </c:pt>
                <c:pt idx="5063">
                  <c:v>4.2208432999999997E-2</c:v>
                </c:pt>
                <c:pt idx="5064">
                  <c:v>4.2190489999999997E-2</c:v>
                </c:pt>
                <c:pt idx="5065">
                  <c:v>4.2172532999999998E-2</c:v>
                </c:pt>
                <c:pt idx="5066">
                  <c:v>4.2154584000000002E-2</c:v>
                </c:pt>
                <c:pt idx="5067">
                  <c:v>4.2136654000000003E-2</c:v>
                </c:pt>
                <c:pt idx="5068">
                  <c:v>4.2118757999999999E-2</c:v>
                </c:pt>
                <c:pt idx="5069">
                  <c:v>4.2100914000000003E-2</c:v>
                </c:pt>
                <c:pt idx="5070">
                  <c:v>4.2083139999999998E-2</c:v>
                </c:pt>
                <c:pt idx="5071">
                  <c:v>4.2065445E-2</c:v>
                </c:pt>
                <c:pt idx="5072">
                  <c:v>4.2047849999999998E-2</c:v>
                </c:pt>
                <c:pt idx="5073">
                  <c:v>4.2030367999999999E-2</c:v>
                </c:pt>
                <c:pt idx="5074">
                  <c:v>4.2013019999999998E-2</c:v>
                </c:pt>
                <c:pt idx="5075">
                  <c:v>4.1995820000000003E-2</c:v>
                </c:pt>
                <c:pt idx="5076">
                  <c:v>4.1978783999999998E-2</c:v>
                </c:pt>
                <c:pt idx="5077">
                  <c:v>4.1961927000000003E-2</c:v>
                </c:pt>
                <c:pt idx="5078">
                  <c:v>4.1945267000000001E-2</c:v>
                </c:pt>
                <c:pt idx="5079">
                  <c:v>4.1928824000000003E-2</c:v>
                </c:pt>
                <c:pt idx="5080">
                  <c:v>4.1912607999999997E-2</c:v>
                </c:pt>
                <c:pt idx="5081">
                  <c:v>4.1896634000000002E-2</c:v>
                </c:pt>
                <c:pt idx="5082">
                  <c:v>4.1880924E-2</c:v>
                </c:pt>
                <c:pt idx="5083">
                  <c:v>4.1865487E-2</c:v>
                </c:pt>
                <c:pt idx="5084">
                  <c:v>4.1850342999999998E-2</c:v>
                </c:pt>
                <c:pt idx="5085">
                  <c:v>4.1835506000000001E-2</c:v>
                </c:pt>
                <c:pt idx="5086">
                  <c:v>4.1820988000000003E-2</c:v>
                </c:pt>
                <c:pt idx="5087">
                  <c:v>4.1806801999999997E-2</c:v>
                </c:pt>
                <c:pt idx="5088">
                  <c:v>4.1792969999999999E-2</c:v>
                </c:pt>
                <c:pt idx="5089">
                  <c:v>4.1779495999999999E-2</c:v>
                </c:pt>
                <c:pt idx="5090">
                  <c:v>4.1766400000000002E-2</c:v>
                </c:pt>
                <c:pt idx="5091">
                  <c:v>4.1753699999999998E-2</c:v>
                </c:pt>
                <c:pt idx="5092">
                  <c:v>4.1741399999999998E-2</c:v>
                </c:pt>
                <c:pt idx="5093">
                  <c:v>4.1729517000000001E-2</c:v>
                </c:pt>
                <c:pt idx="5094">
                  <c:v>4.1718070000000003E-2</c:v>
                </c:pt>
                <c:pt idx="5095">
                  <c:v>4.1707059999999997E-2</c:v>
                </c:pt>
                <c:pt idx="5096">
                  <c:v>4.1696515000000003E-2</c:v>
                </c:pt>
                <c:pt idx="5097">
                  <c:v>4.1686437999999999E-2</c:v>
                </c:pt>
                <c:pt idx="5098">
                  <c:v>4.1676844999999997E-2</c:v>
                </c:pt>
                <c:pt idx="5099">
                  <c:v>4.1667750000000003E-2</c:v>
                </c:pt>
                <c:pt idx="5100">
                  <c:v>4.1659158000000002E-2</c:v>
                </c:pt>
                <c:pt idx="5101">
                  <c:v>4.1651092000000001E-2</c:v>
                </c:pt>
                <c:pt idx="5102">
                  <c:v>4.1643555999999998E-2</c:v>
                </c:pt>
                <c:pt idx="5103">
                  <c:v>4.1636567999999999E-2</c:v>
                </c:pt>
                <c:pt idx="5104">
                  <c:v>4.1630133999999999E-2</c:v>
                </c:pt>
                <c:pt idx="5105">
                  <c:v>4.1624267E-2</c:v>
                </c:pt>
                <c:pt idx="5106">
                  <c:v>4.1618972999999997E-2</c:v>
                </c:pt>
                <c:pt idx="5107">
                  <c:v>4.1614268000000003E-2</c:v>
                </c:pt>
                <c:pt idx="5108">
                  <c:v>4.1610162999999999E-2</c:v>
                </c:pt>
                <c:pt idx="5109">
                  <c:v>4.1606656999999998E-2</c:v>
                </c:pt>
                <c:pt idx="5110">
                  <c:v>4.1603763000000002E-2</c:v>
                </c:pt>
                <c:pt idx="5111">
                  <c:v>4.1601489999999998E-2</c:v>
                </c:pt>
                <c:pt idx="5112">
                  <c:v>4.1599839999999999E-2</c:v>
                </c:pt>
                <c:pt idx="5113">
                  <c:v>4.1598823E-2</c:v>
                </c:pt>
                <c:pt idx="5114">
                  <c:v>4.1598442999999999E-2</c:v>
                </c:pt>
                <c:pt idx="5115">
                  <c:v>4.1598704E-2</c:v>
                </c:pt>
                <c:pt idx="5116">
                  <c:v>4.1599610000000002E-2</c:v>
                </c:pt>
                <c:pt idx="5117">
                  <c:v>4.1601161999999997E-2</c:v>
                </c:pt>
                <c:pt idx="5118">
                  <c:v>4.1603368000000002E-2</c:v>
                </c:pt>
                <c:pt idx="5119">
                  <c:v>4.1606230000000001E-2</c:v>
                </c:pt>
                <c:pt idx="5120">
                  <c:v>4.1609739999999999E-2</c:v>
                </c:pt>
                <c:pt idx="5121">
                  <c:v>4.1613909999999997E-2</c:v>
                </c:pt>
                <c:pt idx="5122">
                  <c:v>4.1618734999999997E-2</c:v>
                </c:pt>
                <c:pt idx="5123">
                  <c:v>4.1624214999999999E-2</c:v>
                </c:pt>
                <c:pt idx="5124">
                  <c:v>4.1630350000000003E-2</c:v>
                </c:pt>
                <c:pt idx="5125">
                  <c:v>4.1637137999999997E-2</c:v>
                </c:pt>
                <c:pt idx="5126">
                  <c:v>4.1644577000000002E-2</c:v>
                </c:pt>
                <c:pt idx="5127">
                  <c:v>4.1652664999999998E-2</c:v>
                </c:pt>
                <c:pt idx="5128">
                  <c:v>4.1661400000000001E-2</c:v>
                </c:pt>
                <c:pt idx="5129">
                  <c:v>4.1670784000000002E-2</c:v>
                </c:pt>
                <c:pt idx="5130">
                  <c:v>4.1680805000000001E-2</c:v>
                </c:pt>
                <c:pt idx="5131">
                  <c:v>4.1691467000000003E-2</c:v>
                </c:pt>
                <c:pt idx="5132">
                  <c:v>4.1702761999999997E-2</c:v>
                </c:pt>
                <c:pt idx="5133">
                  <c:v>4.1714687E-2</c:v>
                </c:pt>
                <c:pt idx="5134">
                  <c:v>4.1727234000000002E-2</c:v>
                </c:pt>
                <c:pt idx="5135">
                  <c:v>4.1740403000000002E-2</c:v>
                </c:pt>
                <c:pt idx="5136">
                  <c:v>4.1754182000000001E-2</c:v>
                </c:pt>
                <c:pt idx="5137">
                  <c:v>4.1768573000000003E-2</c:v>
                </c:pt>
                <c:pt idx="5138">
                  <c:v>4.1783564000000002E-2</c:v>
                </c:pt>
                <c:pt idx="5139">
                  <c:v>4.1799147000000002E-2</c:v>
                </c:pt>
                <c:pt idx="5140">
                  <c:v>4.1815320000000003E-2</c:v>
                </c:pt>
                <c:pt idx="5141">
                  <c:v>4.1832063000000003E-2</c:v>
                </c:pt>
                <c:pt idx="5142">
                  <c:v>4.1849379999999999E-2</c:v>
                </c:pt>
                <c:pt idx="5143">
                  <c:v>4.1867255999999999E-2</c:v>
                </c:pt>
                <c:pt idx="5144">
                  <c:v>4.1885678000000003E-2</c:v>
                </c:pt>
                <c:pt idx="5145">
                  <c:v>4.190464E-2</c:v>
                </c:pt>
                <c:pt idx="5146">
                  <c:v>4.1924129999999997E-2</c:v>
                </c:pt>
                <c:pt idx="5147">
                  <c:v>4.1944130000000003E-2</c:v>
                </c:pt>
                <c:pt idx="5148">
                  <c:v>4.1964635E-2</c:v>
                </c:pt>
                <c:pt idx="5149">
                  <c:v>4.1985626999999998E-2</c:v>
                </c:pt>
                <c:pt idx="5150">
                  <c:v>4.2007089999999997E-2</c:v>
                </c:pt>
                <c:pt idx="5151">
                  <c:v>4.2029011999999998E-2</c:v>
                </c:pt>
                <c:pt idx="5152">
                  <c:v>4.2051375000000002E-2</c:v>
                </c:pt>
                <c:pt idx="5153">
                  <c:v>4.2074162999999998E-2</c:v>
                </c:pt>
                <c:pt idx="5154">
                  <c:v>4.2097363999999998E-2</c:v>
                </c:pt>
                <c:pt idx="5155">
                  <c:v>4.2120952000000003E-2</c:v>
                </c:pt>
                <c:pt idx="5156">
                  <c:v>4.2144912999999999E-2</c:v>
                </c:pt>
                <c:pt idx="5157">
                  <c:v>4.2169232000000001E-2</c:v>
                </c:pt>
                <c:pt idx="5158">
                  <c:v>4.2193889999999998E-2</c:v>
                </c:pt>
                <c:pt idx="5159">
                  <c:v>4.2218864000000002E-2</c:v>
                </c:pt>
                <c:pt idx="5160">
                  <c:v>4.2244136000000002E-2</c:v>
                </c:pt>
                <c:pt idx="5161">
                  <c:v>4.2269696000000002E-2</c:v>
                </c:pt>
                <c:pt idx="5162">
                  <c:v>4.2295515999999998E-2</c:v>
                </c:pt>
                <c:pt idx="5163">
                  <c:v>4.2321579999999998E-2</c:v>
                </c:pt>
                <c:pt idx="5164">
                  <c:v>4.2347874000000001E-2</c:v>
                </c:pt>
                <c:pt idx="5165">
                  <c:v>4.2374380000000003E-2</c:v>
                </c:pt>
                <c:pt idx="5166">
                  <c:v>4.2401069999999999E-2</c:v>
                </c:pt>
                <c:pt idx="5167">
                  <c:v>4.2427939999999997E-2</c:v>
                </c:pt>
                <c:pt idx="5168">
                  <c:v>4.2454958000000001E-2</c:v>
                </c:pt>
                <c:pt idx="5169">
                  <c:v>4.2482109999999997E-2</c:v>
                </c:pt>
                <c:pt idx="5170">
                  <c:v>4.2509383999999997E-2</c:v>
                </c:pt>
                <c:pt idx="5171">
                  <c:v>4.2536754000000003E-2</c:v>
                </c:pt>
                <c:pt idx="5172">
                  <c:v>4.2564202000000002E-2</c:v>
                </c:pt>
                <c:pt idx="5173">
                  <c:v>4.2591713000000003E-2</c:v>
                </c:pt>
                <c:pt idx="5174">
                  <c:v>4.2619270000000001E-2</c:v>
                </c:pt>
                <c:pt idx="5175">
                  <c:v>4.2646848000000001E-2</c:v>
                </c:pt>
                <c:pt idx="5176">
                  <c:v>4.2674432999999998E-2</c:v>
                </c:pt>
                <c:pt idx="5177">
                  <c:v>4.2702008E-2</c:v>
                </c:pt>
                <c:pt idx="5178">
                  <c:v>4.2729553000000003E-2</c:v>
                </c:pt>
                <c:pt idx="5179">
                  <c:v>4.2757049999999998E-2</c:v>
                </c:pt>
                <c:pt idx="5180">
                  <c:v>4.278448E-2</c:v>
                </c:pt>
                <c:pt idx="5181">
                  <c:v>4.2811821999999999E-2</c:v>
                </c:pt>
                <c:pt idx="5182">
                  <c:v>4.2839059999999998E-2</c:v>
                </c:pt>
                <c:pt idx="5183">
                  <c:v>4.2866179999999997E-2</c:v>
                </c:pt>
                <c:pt idx="5184">
                  <c:v>4.289316E-2</c:v>
                </c:pt>
                <c:pt idx="5185">
                  <c:v>4.2919974999999999E-2</c:v>
                </c:pt>
                <c:pt idx="5186">
                  <c:v>4.2946614000000001E-2</c:v>
                </c:pt>
                <c:pt idx="5187">
                  <c:v>4.2973052999999997E-2</c:v>
                </c:pt>
                <c:pt idx="5188">
                  <c:v>4.2999269999999999E-2</c:v>
                </c:pt>
                <c:pt idx="5189">
                  <c:v>4.3025248000000002E-2</c:v>
                </c:pt>
                <c:pt idx="5190">
                  <c:v>4.3050967000000002E-2</c:v>
                </c:pt>
                <c:pt idx="5191">
                  <c:v>4.3076402999999999E-2</c:v>
                </c:pt>
                <c:pt idx="5192">
                  <c:v>4.3101533999999997E-2</c:v>
                </c:pt>
                <c:pt idx="5193">
                  <c:v>4.3126345000000003E-2</c:v>
                </c:pt>
                <c:pt idx="5194">
                  <c:v>4.3150809999999998E-2</c:v>
                </c:pt>
                <c:pt idx="5195">
                  <c:v>4.3174904E-2</c:v>
                </c:pt>
                <c:pt idx="5196">
                  <c:v>4.3198609999999998E-2</c:v>
                </c:pt>
                <c:pt idx="5197">
                  <c:v>4.3221910000000002E-2</c:v>
                </c:pt>
                <c:pt idx="5198">
                  <c:v>4.3244774999999999E-2</c:v>
                </c:pt>
                <c:pt idx="5199">
                  <c:v>4.3267186999999999E-2</c:v>
                </c:pt>
                <c:pt idx="5200">
                  <c:v>4.3289124999999998E-2</c:v>
                </c:pt>
                <c:pt idx="5201">
                  <c:v>4.3310568000000001E-2</c:v>
                </c:pt>
                <c:pt idx="5202">
                  <c:v>4.3331495999999997E-2</c:v>
                </c:pt>
                <c:pt idx="5203">
                  <c:v>4.3351885E-2</c:v>
                </c:pt>
                <c:pt idx="5204">
                  <c:v>4.3371720000000002E-2</c:v>
                </c:pt>
                <c:pt idx="5205">
                  <c:v>4.3390973999999999E-2</c:v>
                </c:pt>
                <c:pt idx="5206">
                  <c:v>4.3409634000000002E-2</c:v>
                </c:pt>
                <c:pt idx="5207">
                  <c:v>4.3427680000000003E-2</c:v>
                </c:pt>
                <c:pt idx="5208">
                  <c:v>4.3445089999999999E-2</c:v>
                </c:pt>
                <c:pt idx="5209">
                  <c:v>4.3461847999999997E-2</c:v>
                </c:pt>
                <c:pt idx="5210">
                  <c:v>4.3477934000000003E-2</c:v>
                </c:pt>
                <c:pt idx="5211">
                  <c:v>4.3493329999999997E-2</c:v>
                </c:pt>
                <c:pt idx="5212">
                  <c:v>4.3508020000000001E-2</c:v>
                </c:pt>
                <c:pt idx="5213">
                  <c:v>4.3521984999999999E-2</c:v>
                </c:pt>
                <c:pt idx="5214">
                  <c:v>4.3535209999999998E-2</c:v>
                </c:pt>
                <c:pt idx="5215">
                  <c:v>4.3547679999999998E-2</c:v>
                </c:pt>
                <c:pt idx="5216">
                  <c:v>4.3559371999999999E-2</c:v>
                </c:pt>
                <c:pt idx="5217">
                  <c:v>4.3570280000000003E-2</c:v>
                </c:pt>
                <c:pt idx="5218">
                  <c:v>4.3580380000000002E-2</c:v>
                </c:pt>
                <c:pt idx="5219">
                  <c:v>4.3589663000000001E-2</c:v>
                </c:pt>
                <c:pt idx="5220">
                  <c:v>4.3598115E-2</c:v>
                </c:pt>
                <c:pt idx="5221">
                  <c:v>4.3605722E-2</c:v>
                </c:pt>
                <c:pt idx="5222">
                  <c:v>4.3612472999999999E-2</c:v>
                </c:pt>
                <c:pt idx="5223">
                  <c:v>4.3618354999999998E-2</c:v>
                </c:pt>
                <c:pt idx="5224">
                  <c:v>4.3623358000000001E-2</c:v>
                </c:pt>
                <c:pt idx="5225">
                  <c:v>4.3627473999999999E-2</c:v>
                </c:pt>
                <c:pt idx="5226">
                  <c:v>4.3630692999999998E-2</c:v>
                </c:pt>
                <c:pt idx="5227">
                  <c:v>4.363301E-2</c:v>
                </c:pt>
                <c:pt idx="5228">
                  <c:v>4.3634415000000003E-2</c:v>
                </c:pt>
                <c:pt idx="5229">
                  <c:v>4.3634903000000003E-2</c:v>
                </c:pt>
                <c:pt idx="5230">
                  <c:v>4.3634470000000002E-2</c:v>
                </c:pt>
                <c:pt idx="5231">
                  <c:v>4.3633115E-2</c:v>
                </c:pt>
                <c:pt idx="5232">
                  <c:v>4.3630826999999997E-2</c:v>
                </c:pt>
                <c:pt idx="5233">
                  <c:v>4.3627609999999997E-2</c:v>
                </c:pt>
                <c:pt idx="5234">
                  <c:v>4.3623460000000003E-2</c:v>
                </c:pt>
                <c:pt idx="5235">
                  <c:v>4.3618374000000001E-2</c:v>
                </c:pt>
                <c:pt idx="5236">
                  <c:v>4.3612356999999997E-2</c:v>
                </c:pt>
                <c:pt idx="5237">
                  <c:v>4.3605405999999999E-2</c:v>
                </c:pt>
                <c:pt idx="5238">
                  <c:v>4.3597522999999999E-2</c:v>
                </c:pt>
                <c:pt idx="5239">
                  <c:v>4.3588713000000001E-2</c:v>
                </c:pt>
                <c:pt idx="5240">
                  <c:v>4.3578974999999999E-2</c:v>
                </c:pt>
                <c:pt idx="5241">
                  <c:v>4.3568317000000002E-2</c:v>
                </c:pt>
                <c:pt idx="5242">
                  <c:v>4.3556739999999997E-2</c:v>
                </c:pt>
                <c:pt idx="5243">
                  <c:v>4.3544248000000001E-2</c:v>
                </c:pt>
                <c:pt idx="5244">
                  <c:v>4.3530855E-2</c:v>
                </c:pt>
                <c:pt idx="5245">
                  <c:v>4.3516557999999997E-2</c:v>
                </c:pt>
                <c:pt idx="5246">
                  <c:v>4.3501373000000003E-2</c:v>
                </c:pt>
                <c:pt idx="5247">
                  <c:v>4.3485302000000003E-2</c:v>
                </c:pt>
                <c:pt idx="5248">
                  <c:v>4.3468359999999998E-2</c:v>
                </c:pt>
                <c:pt idx="5249">
                  <c:v>4.3450557000000001E-2</c:v>
                </c:pt>
                <c:pt idx="5250">
                  <c:v>4.3431900000000002E-2</c:v>
                </c:pt>
                <c:pt idx="5251">
                  <c:v>4.3412406000000001E-2</c:v>
                </c:pt>
                <c:pt idx="5252">
                  <c:v>4.3392084999999997E-2</c:v>
                </c:pt>
                <c:pt idx="5253">
                  <c:v>4.3370955000000003E-2</c:v>
                </c:pt>
                <c:pt idx="5254">
                  <c:v>4.3349027999999998E-2</c:v>
                </c:pt>
                <c:pt idx="5255">
                  <c:v>4.3326322E-2</c:v>
                </c:pt>
                <c:pt idx="5256">
                  <c:v>4.3302856000000001E-2</c:v>
                </c:pt>
                <c:pt idx="5257">
                  <c:v>4.3278645999999997E-2</c:v>
                </c:pt>
                <c:pt idx="5258">
                  <c:v>4.3253712E-2</c:v>
                </c:pt>
                <c:pt idx="5259">
                  <c:v>4.3228080000000002E-2</c:v>
                </c:pt>
                <c:pt idx="5260">
                  <c:v>4.3201762999999997E-2</c:v>
                </c:pt>
                <c:pt idx="5261">
                  <c:v>4.3174789999999998E-2</c:v>
                </c:pt>
                <c:pt idx="5262">
                  <c:v>4.314718E-2</c:v>
                </c:pt>
                <c:pt idx="5263">
                  <c:v>4.3118956999999999E-2</c:v>
                </c:pt>
                <c:pt idx="5264">
                  <c:v>4.3090152999999999E-2</c:v>
                </c:pt>
                <c:pt idx="5265">
                  <c:v>4.3060787000000003E-2</c:v>
                </c:pt>
                <c:pt idx="5266">
                  <c:v>4.3030888000000003E-2</c:v>
                </c:pt>
                <c:pt idx="5267">
                  <c:v>4.3000482E-2</c:v>
                </c:pt>
                <c:pt idx="5268">
                  <c:v>4.2969595999999999E-2</c:v>
                </c:pt>
                <c:pt idx="5269">
                  <c:v>4.2938261999999998E-2</c:v>
                </c:pt>
                <c:pt idx="5270">
                  <c:v>4.2906503999999998E-2</c:v>
                </c:pt>
                <c:pt idx="5271">
                  <c:v>4.287436E-2</c:v>
                </c:pt>
                <c:pt idx="5272">
                  <c:v>4.2841848000000002E-2</c:v>
                </c:pt>
                <c:pt idx="5273">
                  <c:v>4.2809005999999997E-2</c:v>
                </c:pt>
                <c:pt idx="5274">
                  <c:v>4.2775861999999998E-2</c:v>
                </c:pt>
                <c:pt idx="5275">
                  <c:v>4.2742450000000001E-2</c:v>
                </c:pt>
                <c:pt idx="5276">
                  <c:v>4.2708799999999998E-2</c:v>
                </c:pt>
                <c:pt idx="5277">
                  <c:v>4.2674940000000001E-2</c:v>
                </c:pt>
                <c:pt idx="5278">
                  <c:v>4.2640909999999997E-2</c:v>
                </c:pt>
                <c:pt idx="5279">
                  <c:v>4.2606734E-2</c:v>
                </c:pt>
                <c:pt idx="5280">
                  <c:v>4.2572454000000003E-2</c:v>
                </c:pt>
                <c:pt idx="5281">
                  <c:v>4.2538090000000001E-2</c:v>
                </c:pt>
                <c:pt idx="5282">
                  <c:v>4.2503689999999997E-2</c:v>
                </c:pt>
                <c:pt idx="5283">
                  <c:v>4.2469270000000003E-2</c:v>
                </c:pt>
                <c:pt idx="5284">
                  <c:v>4.243487E-2</c:v>
                </c:pt>
                <c:pt idx="5285">
                  <c:v>4.2400528E-2</c:v>
                </c:pt>
                <c:pt idx="5286">
                  <c:v>4.2366263000000001E-2</c:v>
                </c:pt>
                <c:pt idx="5287">
                  <c:v>4.2332117000000002E-2</c:v>
                </c:pt>
                <c:pt idx="5288">
                  <c:v>4.2298115999999997E-2</c:v>
                </c:pt>
                <c:pt idx="5289">
                  <c:v>4.2264294000000001E-2</c:v>
                </c:pt>
                <c:pt idx="5290">
                  <c:v>4.2230677000000001E-2</c:v>
                </c:pt>
                <c:pt idx="5291">
                  <c:v>4.2197295000000003E-2</c:v>
                </c:pt>
                <c:pt idx="5292">
                  <c:v>4.2164180000000002E-2</c:v>
                </c:pt>
                <c:pt idx="5293">
                  <c:v>4.2131363999999998E-2</c:v>
                </c:pt>
                <c:pt idx="5294">
                  <c:v>4.2098869999999997E-2</c:v>
                </c:pt>
                <c:pt idx="5295">
                  <c:v>4.2066726999999998E-2</c:v>
                </c:pt>
                <c:pt idx="5296">
                  <c:v>4.2034965000000001E-2</c:v>
                </c:pt>
                <c:pt idx="5297">
                  <c:v>4.2003613000000002E-2</c:v>
                </c:pt>
                <c:pt idx="5298">
                  <c:v>4.1972692999999998E-2</c:v>
                </c:pt>
                <c:pt idx="5299">
                  <c:v>4.1942239999999999E-2</c:v>
                </c:pt>
                <c:pt idx="5300">
                  <c:v>4.1912270000000001E-2</c:v>
                </c:pt>
                <c:pt idx="5301">
                  <c:v>4.1882817000000003E-2</c:v>
                </c:pt>
                <c:pt idx="5302">
                  <c:v>4.1853899999999999E-2</c:v>
                </c:pt>
                <c:pt idx="5303">
                  <c:v>4.1825547999999997E-2</c:v>
                </c:pt>
                <c:pt idx="5304">
                  <c:v>4.1797787000000003E-2</c:v>
                </c:pt>
                <c:pt idx="5305">
                  <c:v>4.1770633000000001E-2</c:v>
                </c:pt>
                <c:pt idx="5306">
                  <c:v>4.1744112999999999E-2</c:v>
                </c:pt>
                <c:pt idx="5307">
                  <c:v>4.1718251999999997E-2</c:v>
                </c:pt>
                <c:pt idx="5308">
                  <c:v>4.1693059999999997E-2</c:v>
                </c:pt>
                <c:pt idx="5309">
                  <c:v>4.1668574999999999E-2</c:v>
                </c:pt>
                <c:pt idx="5310">
                  <c:v>4.1644800000000003E-2</c:v>
                </c:pt>
                <c:pt idx="5311">
                  <c:v>4.1621762999999999E-2</c:v>
                </c:pt>
                <c:pt idx="5312">
                  <c:v>4.1599480000000001E-2</c:v>
                </c:pt>
                <c:pt idx="5313">
                  <c:v>4.1577959999999997E-2</c:v>
                </c:pt>
                <c:pt idx="5314">
                  <c:v>4.1557233999999998E-2</c:v>
                </c:pt>
                <c:pt idx="5315">
                  <c:v>4.1537307000000002E-2</c:v>
                </c:pt>
                <c:pt idx="5316">
                  <c:v>4.1518193000000002E-2</c:v>
                </c:pt>
                <c:pt idx="5317">
                  <c:v>4.1499910000000001E-2</c:v>
                </c:pt>
                <c:pt idx="5318">
                  <c:v>4.1482462999999997E-2</c:v>
                </c:pt>
                <c:pt idx="5319">
                  <c:v>4.1465870000000002E-2</c:v>
                </c:pt>
                <c:pt idx="5320">
                  <c:v>4.1450134999999999E-2</c:v>
                </c:pt>
                <c:pt idx="5321">
                  <c:v>4.1435270000000003E-2</c:v>
                </c:pt>
                <c:pt idx="5322">
                  <c:v>4.1421287000000001E-2</c:v>
                </c:pt>
                <c:pt idx="5323">
                  <c:v>4.1408189999999997E-2</c:v>
                </c:pt>
                <c:pt idx="5324">
                  <c:v>4.1395979999999999E-2</c:v>
                </c:pt>
                <c:pt idx="5325">
                  <c:v>4.1384667E-2</c:v>
                </c:pt>
                <c:pt idx="5326">
                  <c:v>4.1374254999999999E-2</c:v>
                </c:pt>
                <c:pt idx="5327">
                  <c:v>4.1364744000000002E-2</c:v>
                </c:pt>
                <c:pt idx="5328">
                  <c:v>4.1356142999999998E-2</c:v>
                </c:pt>
                <c:pt idx="5329">
                  <c:v>4.1348441999999999E-2</c:v>
                </c:pt>
                <c:pt idx="5330">
                  <c:v>4.1341650000000001E-2</c:v>
                </c:pt>
                <c:pt idx="5331">
                  <c:v>4.1335764999999997E-2</c:v>
                </c:pt>
                <c:pt idx="5332">
                  <c:v>4.1330776999999999E-2</c:v>
                </c:pt>
                <c:pt idx="5333">
                  <c:v>4.1326689999999999E-2</c:v>
                </c:pt>
                <c:pt idx="5334">
                  <c:v>4.1323494000000002E-2</c:v>
                </c:pt>
                <c:pt idx="5335">
                  <c:v>4.1321190000000001E-2</c:v>
                </c:pt>
                <c:pt idx="5336">
                  <c:v>4.1319759999999997E-2</c:v>
                </c:pt>
                <c:pt idx="5337">
                  <c:v>4.1319210000000002E-2</c:v>
                </c:pt>
                <c:pt idx="5338">
                  <c:v>4.1319527000000002E-2</c:v>
                </c:pt>
                <c:pt idx="5339">
                  <c:v>4.1320700000000002E-2</c:v>
                </c:pt>
                <c:pt idx="5340">
                  <c:v>4.1322722999999999E-2</c:v>
                </c:pt>
                <c:pt idx="5341">
                  <c:v>4.1325583999999999E-2</c:v>
                </c:pt>
                <c:pt idx="5342">
                  <c:v>4.1329272E-2</c:v>
                </c:pt>
                <c:pt idx="5343">
                  <c:v>4.1333780000000001E-2</c:v>
                </c:pt>
                <c:pt idx="5344">
                  <c:v>4.1339090000000002E-2</c:v>
                </c:pt>
                <c:pt idx="5345">
                  <c:v>4.1345189999999997E-2</c:v>
                </c:pt>
                <c:pt idx="5346">
                  <c:v>4.1352069999999998E-2</c:v>
                </c:pt>
                <c:pt idx="5347">
                  <c:v>4.1359720000000003E-2</c:v>
                </c:pt>
                <c:pt idx="5348">
                  <c:v>4.1368116000000003E-2</c:v>
                </c:pt>
                <c:pt idx="5349">
                  <c:v>4.1377249999999997E-2</c:v>
                </c:pt>
                <c:pt idx="5350">
                  <c:v>4.1387106999999999E-2</c:v>
                </c:pt>
                <c:pt idx="5351">
                  <c:v>4.1397665E-2</c:v>
                </c:pt>
                <c:pt idx="5352">
                  <c:v>4.1408914999999998E-2</c:v>
                </c:pt>
                <c:pt idx="5353">
                  <c:v>4.142084E-2</c:v>
                </c:pt>
                <c:pt idx="5354">
                  <c:v>4.1433416000000001E-2</c:v>
                </c:pt>
                <c:pt idx="5355">
                  <c:v>4.1446634000000003E-2</c:v>
                </c:pt>
                <c:pt idx="5356">
                  <c:v>4.1460469999999999E-2</c:v>
                </c:pt>
                <c:pt idx="5357">
                  <c:v>4.1474912000000003E-2</c:v>
                </c:pt>
                <c:pt idx="5358">
                  <c:v>4.1489940000000003E-2</c:v>
                </c:pt>
                <c:pt idx="5359">
                  <c:v>4.1505533999999997E-2</c:v>
                </c:pt>
                <c:pt idx="5360">
                  <c:v>4.1521679999999998E-2</c:v>
                </c:pt>
                <c:pt idx="5361">
                  <c:v>4.1538354E-2</c:v>
                </c:pt>
                <c:pt idx="5362">
                  <c:v>4.1555542000000001E-2</c:v>
                </c:pt>
                <c:pt idx="5363">
                  <c:v>4.1573225999999998E-2</c:v>
                </c:pt>
                <c:pt idx="5364">
                  <c:v>4.1591384000000002E-2</c:v>
                </c:pt>
                <c:pt idx="5365">
                  <c:v>4.1610000000000001E-2</c:v>
                </c:pt>
                <c:pt idx="5366">
                  <c:v>4.1629050000000001E-2</c:v>
                </c:pt>
                <c:pt idx="5367">
                  <c:v>4.1648520000000001E-2</c:v>
                </c:pt>
                <c:pt idx="5368">
                  <c:v>4.166839E-2</c:v>
                </c:pt>
                <c:pt idx="5369">
                  <c:v>4.1688642999999997E-2</c:v>
                </c:pt>
                <c:pt idx="5370">
                  <c:v>4.1709259999999998E-2</c:v>
                </c:pt>
                <c:pt idx="5371">
                  <c:v>4.1730217999999999E-2</c:v>
                </c:pt>
                <c:pt idx="5372">
                  <c:v>4.1751504000000002E-2</c:v>
                </c:pt>
                <c:pt idx="5373">
                  <c:v>4.1773096000000003E-2</c:v>
                </c:pt>
                <c:pt idx="5374">
                  <c:v>4.1794978000000003E-2</c:v>
                </c:pt>
                <c:pt idx="5375">
                  <c:v>4.1817135999999998E-2</c:v>
                </c:pt>
                <c:pt idx="5376">
                  <c:v>4.1839543999999999E-2</c:v>
                </c:pt>
                <c:pt idx="5377">
                  <c:v>4.1862192999999999E-2</c:v>
                </c:pt>
                <c:pt idx="5378">
                  <c:v>4.1885060000000002E-2</c:v>
                </c:pt>
                <c:pt idx="5379">
                  <c:v>4.1908130000000002E-2</c:v>
                </c:pt>
                <c:pt idx="5380">
                  <c:v>4.1931383000000003E-2</c:v>
                </c:pt>
                <c:pt idx="5381">
                  <c:v>4.1954808000000003E-2</c:v>
                </c:pt>
                <c:pt idx="5382">
                  <c:v>4.1978389999999997E-2</c:v>
                </c:pt>
                <c:pt idx="5383">
                  <c:v>4.2002103999999998E-2</c:v>
                </c:pt>
                <c:pt idx="5384">
                  <c:v>4.2025939999999998E-2</c:v>
                </c:pt>
                <c:pt idx="5385">
                  <c:v>4.2049885000000002E-2</c:v>
                </c:pt>
                <c:pt idx="5386">
                  <c:v>4.2073917000000002E-2</c:v>
                </c:pt>
                <c:pt idx="5387">
                  <c:v>4.2098022999999998E-2</c:v>
                </c:pt>
                <c:pt idx="5388">
                  <c:v>4.2122193000000002E-2</c:v>
                </c:pt>
                <c:pt idx="5389">
                  <c:v>4.2146402999999999E-2</c:v>
                </c:pt>
                <c:pt idx="5390">
                  <c:v>4.2170644E-2</c:v>
                </c:pt>
                <c:pt idx="5391">
                  <c:v>4.21949E-2</c:v>
                </c:pt>
                <c:pt idx="5392">
                  <c:v>4.2219149999999997E-2</c:v>
                </c:pt>
                <c:pt idx="5393">
                  <c:v>4.2243388E-2</c:v>
                </c:pt>
                <c:pt idx="5394">
                  <c:v>4.2267590000000001E-2</c:v>
                </c:pt>
                <c:pt idx="5395">
                  <c:v>4.2291750000000003E-2</c:v>
                </c:pt>
                <c:pt idx="5396">
                  <c:v>4.2315850000000002E-2</c:v>
                </c:pt>
                <c:pt idx="5397">
                  <c:v>4.2339875999999999E-2</c:v>
                </c:pt>
                <c:pt idx="5398">
                  <c:v>4.2363814999999999E-2</c:v>
                </c:pt>
                <c:pt idx="5399">
                  <c:v>4.2387652999999997E-2</c:v>
                </c:pt>
                <c:pt idx="5400">
                  <c:v>4.2411379999999999E-2</c:v>
                </c:pt>
                <c:pt idx="5401">
                  <c:v>4.2434983000000003E-2</c:v>
                </c:pt>
                <c:pt idx="5402">
                  <c:v>4.2458450000000002E-2</c:v>
                </c:pt>
                <c:pt idx="5403">
                  <c:v>4.2481770000000002E-2</c:v>
                </c:pt>
                <c:pt idx="5404">
                  <c:v>4.2504933000000002E-2</c:v>
                </c:pt>
                <c:pt idx="5405">
                  <c:v>4.2527932999999997E-2</c:v>
                </c:pt>
                <c:pt idx="5406">
                  <c:v>4.2550758000000001E-2</c:v>
                </c:pt>
                <c:pt idx="5407">
                  <c:v>4.2573395999999999E-2</c:v>
                </c:pt>
                <c:pt idx="5408">
                  <c:v>4.2595845E-2</c:v>
                </c:pt>
                <c:pt idx="5409">
                  <c:v>4.2618092000000003E-2</c:v>
                </c:pt>
                <c:pt idx="5410">
                  <c:v>4.2640135000000003E-2</c:v>
                </c:pt>
                <c:pt idx="5411">
                  <c:v>4.2661959999999999E-2</c:v>
                </c:pt>
                <c:pt idx="5412">
                  <c:v>4.2683564E-2</c:v>
                </c:pt>
                <c:pt idx="5413">
                  <c:v>4.2704939999999997E-2</c:v>
                </c:pt>
                <c:pt idx="5414">
                  <c:v>4.2726077000000001E-2</c:v>
                </c:pt>
                <c:pt idx="5415">
                  <c:v>4.2746972000000001E-2</c:v>
                </c:pt>
                <c:pt idx="5416">
                  <c:v>4.2767619999999999E-2</c:v>
                </c:pt>
                <c:pt idx="5417">
                  <c:v>4.2788013999999999E-2</c:v>
                </c:pt>
                <c:pt idx="5418">
                  <c:v>4.2808140000000001E-2</c:v>
                </c:pt>
                <c:pt idx="5419">
                  <c:v>4.2827999999999998E-2</c:v>
                </c:pt>
                <c:pt idx="5420">
                  <c:v>4.2847589999999998E-2</c:v>
                </c:pt>
                <c:pt idx="5421">
                  <c:v>4.2866897000000001E-2</c:v>
                </c:pt>
                <c:pt idx="5422">
                  <c:v>4.2885920000000001E-2</c:v>
                </c:pt>
                <c:pt idx="5423">
                  <c:v>4.2904650000000003E-2</c:v>
                </c:pt>
                <c:pt idx="5424">
                  <c:v>4.2923089999999997E-2</c:v>
                </c:pt>
                <c:pt idx="5425">
                  <c:v>4.2941227999999998E-2</c:v>
                </c:pt>
                <c:pt idx="5426">
                  <c:v>4.2959068000000003E-2</c:v>
                </c:pt>
                <c:pt idx="5427">
                  <c:v>4.2976603000000002E-2</c:v>
                </c:pt>
                <c:pt idx="5428">
                  <c:v>4.2993832000000003E-2</c:v>
                </c:pt>
                <c:pt idx="5429">
                  <c:v>4.3010752999999999E-2</c:v>
                </c:pt>
                <c:pt idx="5430">
                  <c:v>4.3027363999999999E-2</c:v>
                </c:pt>
                <c:pt idx="5431">
                  <c:v>4.3043669999999999E-2</c:v>
                </c:pt>
                <c:pt idx="5432">
                  <c:v>4.3059661999999999E-2</c:v>
                </c:pt>
                <c:pt idx="5433">
                  <c:v>4.3075345000000001E-2</c:v>
                </c:pt>
                <c:pt idx="5434">
                  <c:v>4.3090719999999999E-2</c:v>
                </c:pt>
                <c:pt idx="5435">
                  <c:v>4.3105780000000003E-2</c:v>
                </c:pt>
                <c:pt idx="5436">
                  <c:v>4.3120539999999999E-2</c:v>
                </c:pt>
                <c:pt idx="5437">
                  <c:v>4.3134989999999998E-2</c:v>
                </c:pt>
                <c:pt idx="5438">
                  <c:v>4.3149132E-2</c:v>
                </c:pt>
                <c:pt idx="5439">
                  <c:v>4.3162970000000002E-2</c:v>
                </c:pt>
                <c:pt idx="5440">
                  <c:v>4.3176506000000003E-2</c:v>
                </c:pt>
                <c:pt idx="5441">
                  <c:v>4.3189737999999998E-2</c:v>
                </c:pt>
                <c:pt idx="5442">
                  <c:v>4.3202669999999999E-2</c:v>
                </c:pt>
                <c:pt idx="5443">
                  <c:v>4.3215299999999998E-2</c:v>
                </c:pt>
                <c:pt idx="5444">
                  <c:v>4.3227630000000003E-2</c:v>
                </c:pt>
                <c:pt idx="5445">
                  <c:v>4.3239663999999997E-2</c:v>
                </c:pt>
                <c:pt idx="5446">
                  <c:v>4.3251400000000002E-2</c:v>
                </c:pt>
                <c:pt idx="5447">
                  <c:v>4.3262843000000002E-2</c:v>
                </c:pt>
                <c:pt idx="5448">
                  <c:v>4.3273989999999998E-2</c:v>
                </c:pt>
                <c:pt idx="5449">
                  <c:v>4.3284845000000002E-2</c:v>
                </c:pt>
                <c:pt idx="5450">
                  <c:v>4.3295409999999999E-2</c:v>
                </c:pt>
                <c:pt idx="5451">
                  <c:v>4.3305688000000002E-2</c:v>
                </c:pt>
                <c:pt idx="5452">
                  <c:v>4.3315683000000001E-2</c:v>
                </c:pt>
                <c:pt idx="5453">
                  <c:v>4.3325394000000003E-2</c:v>
                </c:pt>
                <c:pt idx="5454">
                  <c:v>4.3334826999999999E-2</c:v>
                </c:pt>
                <c:pt idx="5455">
                  <c:v>4.3343987E-2</c:v>
                </c:pt>
                <c:pt idx="5456">
                  <c:v>4.3352875999999999E-2</c:v>
                </c:pt>
                <c:pt idx="5457">
                  <c:v>4.3361504000000002E-2</c:v>
                </c:pt>
                <c:pt idx="5458">
                  <c:v>4.3369866999999999E-2</c:v>
                </c:pt>
                <c:pt idx="5459">
                  <c:v>4.3377979999999997E-2</c:v>
                </c:pt>
                <c:pt idx="5460">
                  <c:v>4.3385840000000002E-2</c:v>
                </c:pt>
                <c:pt idx="5461">
                  <c:v>4.3393463E-2</c:v>
                </c:pt>
                <c:pt idx="5462">
                  <c:v>4.3400849999999998E-2</c:v>
                </c:pt>
                <c:pt idx="5463">
                  <c:v>4.3408005999999999E-2</c:v>
                </c:pt>
                <c:pt idx="5464">
                  <c:v>4.3414947000000002E-2</c:v>
                </c:pt>
                <c:pt idx="5465">
                  <c:v>4.3421666999999997E-2</c:v>
                </c:pt>
                <c:pt idx="5466">
                  <c:v>4.3428186000000001E-2</c:v>
                </c:pt>
                <c:pt idx="5467">
                  <c:v>4.3434510000000003E-2</c:v>
                </c:pt>
                <c:pt idx="5468">
                  <c:v>4.3440640000000003E-2</c:v>
                </c:pt>
                <c:pt idx="5469">
                  <c:v>4.344659E-2</c:v>
                </c:pt>
                <c:pt idx="5470">
                  <c:v>4.3452369999999997E-2</c:v>
                </c:pt>
                <c:pt idx="5471">
                  <c:v>4.3457992000000001E-2</c:v>
                </c:pt>
                <c:pt idx="5472">
                  <c:v>4.3463460000000002E-2</c:v>
                </c:pt>
                <c:pt idx="5473">
                  <c:v>4.346879E-2</c:v>
                </c:pt>
                <c:pt idx="5474">
                  <c:v>4.3473978000000003E-2</c:v>
                </c:pt>
                <c:pt idx="5475">
                  <c:v>4.3479047999999999E-2</c:v>
                </c:pt>
                <c:pt idx="5476">
                  <c:v>4.3484002000000001E-2</c:v>
                </c:pt>
                <c:pt idx="5477">
                  <c:v>4.3488853000000001E-2</c:v>
                </c:pt>
                <c:pt idx="5478">
                  <c:v>4.3493610000000002E-2</c:v>
                </c:pt>
                <c:pt idx="5479">
                  <c:v>4.3498278000000001E-2</c:v>
                </c:pt>
                <c:pt idx="5480">
                  <c:v>4.3502869999999999E-2</c:v>
                </c:pt>
                <c:pt idx="5481">
                  <c:v>4.3507397000000003E-2</c:v>
                </c:pt>
                <c:pt idx="5482">
                  <c:v>4.3511868000000002E-2</c:v>
                </c:pt>
                <c:pt idx="5483">
                  <c:v>4.3516286000000001E-2</c:v>
                </c:pt>
                <c:pt idx="5484">
                  <c:v>4.3520669999999997E-2</c:v>
                </c:pt>
                <c:pt idx="5485">
                  <c:v>4.3525025000000002E-2</c:v>
                </c:pt>
                <c:pt idx="5486">
                  <c:v>4.3529365E-2</c:v>
                </c:pt>
                <c:pt idx="5487">
                  <c:v>4.3533693999999998E-2</c:v>
                </c:pt>
                <c:pt idx="5488">
                  <c:v>4.3538029999999998E-2</c:v>
                </c:pt>
                <c:pt idx="5489">
                  <c:v>4.3542385000000003E-2</c:v>
                </c:pt>
                <c:pt idx="5490">
                  <c:v>4.3546766000000001E-2</c:v>
                </c:pt>
                <c:pt idx="5491">
                  <c:v>4.3551184E-2</c:v>
                </c:pt>
                <c:pt idx="5492">
                  <c:v>4.3555654999999999E-2</c:v>
                </c:pt>
                <c:pt idx="5493">
                  <c:v>4.3560191999999998E-2</c:v>
                </c:pt>
                <c:pt idx="5494">
                  <c:v>4.3564803999999999E-2</c:v>
                </c:pt>
                <c:pt idx="5495">
                  <c:v>4.3569509999999999E-2</c:v>
                </c:pt>
                <c:pt idx="5496">
                  <c:v>4.3574309999999998E-2</c:v>
                </c:pt>
                <c:pt idx="5497">
                  <c:v>4.3579232000000002E-2</c:v>
                </c:pt>
                <c:pt idx="5498">
                  <c:v>4.3584280000000003E-2</c:v>
                </c:pt>
                <c:pt idx="5499">
                  <c:v>4.3589469999999998E-2</c:v>
                </c:pt>
                <c:pt idx="5500">
                  <c:v>4.3594815000000002E-2</c:v>
                </c:pt>
                <c:pt idx="5501">
                  <c:v>4.3600325000000002E-2</c:v>
                </c:pt>
                <c:pt idx="5502">
                  <c:v>4.3606016999999997E-2</c:v>
                </c:pt>
                <c:pt idx="5503">
                  <c:v>4.3611905999999999E-2</c:v>
                </c:pt>
                <c:pt idx="5504">
                  <c:v>4.3617999999999997E-2</c:v>
                </c:pt>
                <c:pt idx="5505">
                  <c:v>4.3624309999999999E-2</c:v>
                </c:pt>
                <c:pt idx="5506">
                  <c:v>4.363086E-2</c:v>
                </c:pt>
                <c:pt idx="5507">
                  <c:v>4.363765E-2</c:v>
                </c:pt>
                <c:pt idx="5508">
                  <c:v>4.3644695999999997E-2</c:v>
                </c:pt>
                <c:pt idx="5509">
                  <c:v>4.3652013000000003E-2</c:v>
                </c:pt>
                <c:pt idx="5510">
                  <c:v>4.3659610000000001E-2</c:v>
                </c:pt>
                <c:pt idx="5511">
                  <c:v>4.3667499999999998E-2</c:v>
                </c:pt>
                <c:pt idx="5512">
                  <c:v>4.3675686999999998E-2</c:v>
                </c:pt>
                <c:pt idx="5513">
                  <c:v>4.3684185E-2</c:v>
                </c:pt>
                <c:pt idx="5514">
                  <c:v>4.3693006E-2</c:v>
                </c:pt>
                <c:pt idx="5515">
                  <c:v>4.3702159999999997E-2</c:v>
                </c:pt>
                <c:pt idx="5516">
                  <c:v>4.3711649999999998E-2</c:v>
                </c:pt>
                <c:pt idx="5517">
                  <c:v>4.3721493E-2</c:v>
                </c:pt>
                <c:pt idx="5518">
                  <c:v>4.3731697E-2</c:v>
                </c:pt>
                <c:pt idx="5519">
                  <c:v>4.3742266000000002E-2</c:v>
                </c:pt>
                <c:pt idx="5520">
                  <c:v>4.3753210000000001E-2</c:v>
                </c:pt>
                <c:pt idx="5521">
                  <c:v>4.3764539999999998E-2</c:v>
                </c:pt>
                <c:pt idx="5522">
                  <c:v>4.3776263000000003E-2</c:v>
                </c:pt>
                <c:pt idx="5523">
                  <c:v>4.3788390000000003E-2</c:v>
                </c:pt>
                <c:pt idx="5524">
                  <c:v>4.3800923999999998E-2</c:v>
                </c:pt>
                <c:pt idx="5525">
                  <c:v>4.3813879999999999E-2</c:v>
                </c:pt>
                <c:pt idx="5526">
                  <c:v>4.382726E-2</c:v>
                </c:pt>
                <c:pt idx="5527">
                  <c:v>4.3841079999999998E-2</c:v>
                </c:pt>
                <c:pt idx="5528">
                  <c:v>4.3855336000000002E-2</c:v>
                </c:pt>
                <c:pt idx="5529">
                  <c:v>4.3870047000000002E-2</c:v>
                </c:pt>
                <c:pt idx="5530">
                  <c:v>4.3885212E-2</c:v>
                </c:pt>
                <c:pt idx="5531">
                  <c:v>4.3900847E-2</c:v>
                </c:pt>
                <c:pt idx="5532">
                  <c:v>4.3916950000000003E-2</c:v>
                </c:pt>
                <c:pt idx="5533">
                  <c:v>4.3933532999999997E-2</c:v>
                </c:pt>
                <c:pt idx="5534">
                  <c:v>4.3950599999999999E-2</c:v>
                </c:pt>
                <c:pt idx="5535">
                  <c:v>4.3968156000000001E-2</c:v>
                </c:pt>
                <c:pt idx="5536">
                  <c:v>4.3986211999999997E-2</c:v>
                </c:pt>
                <c:pt idx="5537">
                  <c:v>4.4004764000000002E-2</c:v>
                </c:pt>
                <c:pt idx="5538">
                  <c:v>4.4023827000000001E-2</c:v>
                </c:pt>
                <c:pt idx="5539">
                  <c:v>4.4043395999999999E-2</c:v>
                </c:pt>
                <c:pt idx="5540">
                  <c:v>4.4063480000000002E-2</c:v>
                </c:pt>
                <c:pt idx="5541">
                  <c:v>4.4084079999999998E-2</c:v>
                </c:pt>
                <c:pt idx="5542">
                  <c:v>4.4105195E-2</c:v>
                </c:pt>
                <c:pt idx="5543">
                  <c:v>4.4126835000000003E-2</c:v>
                </c:pt>
                <c:pt idx="5544">
                  <c:v>4.4148992999999997E-2</c:v>
                </c:pt>
                <c:pt idx="5545">
                  <c:v>4.4171676E-2</c:v>
                </c:pt>
                <c:pt idx="5546">
                  <c:v>4.4194879999999999E-2</c:v>
                </c:pt>
                <c:pt idx="5547">
                  <c:v>4.4218607E-2</c:v>
                </c:pt>
                <c:pt idx="5548">
                  <c:v>4.424285E-2</c:v>
                </c:pt>
                <c:pt idx="5549">
                  <c:v>4.4267617000000002E-2</c:v>
                </c:pt>
                <c:pt idx="5550">
                  <c:v>4.4292893E-2</c:v>
                </c:pt>
                <c:pt idx="5551">
                  <c:v>4.4318687000000002E-2</c:v>
                </c:pt>
                <c:pt idx="5552">
                  <c:v>4.4344983999999997E-2</c:v>
                </c:pt>
                <c:pt idx="5553">
                  <c:v>4.4371783999999997E-2</c:v>
                </c:pt>
                <c:pt idx="5554">
                  <c:v>4.4399082999999999E-2</c:v>
                </c:pt>
                <c:pt idx="5555">
                  <c:v>4.4426872999999999E-2</c:v>
                </c:pt>
                <c:pt idx="5556">
                  <c:v>4.4455149999999999E-2</c:v>
                </c:pt>
                <c:pt idx="5557">
                  <c:v>4.44839E-2</c:v>
                </c:pt>
                <c:pt idx="5558">
                  <c:v>4.4513117999999997E-2</c:v>
                </c:pt>
                <c:pt idx="5559">
                  <c:v>4.4542797000000002E-2</c:v>
                </c:pt>
                <c:pt idx="5560">
                  <c:v>4.4572926999999998E-2</c:v>
                </c:pt>
                <c:pt idx="5561">
                  <c:v>4.4603493000000001E-2</c:v>
                </c:pt>
                <c:pt idx="5562">
                  <c:v>4.4634489999999999E-2</c:v>
                </c:pt>
                <c:pt idx="5563">
                  <c:v>4.4665903E-2</c:v>
                </c:pt>
                <c:pt idx="5564">
                  <c:v>4.4697720000000003E-2</c:v>
                </c:pt>
                <c:pt idx="5565">
                  <c:v>4.4729930000000001E-2</c:v>
                </c:pt>
                <c:pt idx="5566">
                  <c:v>4.4762515000000003E-2</c:v>
                </c:pt>
                <c:pt idx="5567">
                  <c:v>4.4795460000000002E-2</c:v>
                </c:pt>
                <c:pt idx="5568">
                  <c:v>4.4828753999999998E-2</c:v>
                </c:pt>
                <c:pt idx="5569">
                  <c:v>4.486238E-2</c:v>
                </c:pt>
                <c:pt idx="5570">
                  <c:v>4.4896315999999999E-2</c:v>
                </c:pt>
                <c:pt idx="5571">
                  <c:v>4.4930547000000001E-2</c:v>
                </c:pt>
                <c:pt idx="5572">
                  <c:v>4.4965060000000001E-2</c:v>
                </c:pt>
                <c:pt idx="5573">
                  <c:v>4.4999826999999999E-2</c:v>
                </c:pt>
                <c:pt idx="5574">
                  <c:v>4.5034833000000003E-2</c:v>
                </c:pt>
                <c:pt idx="5575">
                  <c:v>4.5070060000000002E-2</c:v>
                </c:pt>
                <c:pt idx="5576">
                  <c:v>4.5105480000000003E-2</c:v>
                </c:pt>
                <c:pt idx="5577">
                  <c:v>4.5141081999999999E-2</c:v>
                </c:pt>
                <c:pt idx="5578">
                  <c:v>4.5176833999999999E-2</c:v>
                </c:pt>
                <c:pt idx="5579">
                  <c:v>4.5212719999999998E-2</c:v>
                </c:pt>
                <c:pt idx="5580">
                  <c:v>4.5248713000000003E-2</c:v>
                </c:pt>
                <c:pt idx="5581">
                  <c:v>4.5284792999999997E-2</c:v>
                </c:pt>
                <c:pt idx="5582">
                  <c:v>4.5320930000000002E-2</c:v>
                </c:pt>
                <c:pt idx="5583">
                  <c:v>4.5357109999999999E-2</c:v>
                </c:pt>
                <c:pt idx="5584">
                  <c:v>4.5393303000000003E-2</c:v>
                </c:pt>
                <c:pt idx="5585">
                  <c:v>4.5429486999999998E-2</c:v>
                </c:pt>
                <c:pt idx="5586">
                  <c:v>4.5465632999999998E-2</c:v>
                </c:pt>
                <c:pt idx="5587">
                  <c:v>4.5501724E-2</c:v>
                </c:pt>
                <c:pt idx="5588">
                  <c:v>4.5537725000000001E-2</c:v>
                </c:pt>
                <c:pt idx="5589">
                  <c:v>4.5573622000000001E-2</c:v>
                </c:pt>
                <c:pt idx="5590">
                  <c:v>4.5609379999999998E-2</c:v>
                </c:pt>
                <c:pt idx="5591">
                  <c:v>4.5644984E-2</c:v>
                </c:pt>
                <c:pt idx="5592">
                  <c:v>4.5680404000000001E-2</c:v>
                </c:pt>
                <c:pt idx="5593">
                  <c:v>4.5715609999999997E-2</c:v>
                </c:pt>
                <c:pt idx="5594">
                  <c:v>4.5750583999999997E-2</c:v>
                </c:pt>
                <c:pt idx="5595">
                  <c:v>4.5785300000000001E-2</c:v>
                </c:pt>
                <c:pt idx="5596">
                  <c:v>4.5819730000000003E-2</c:v>
                </c:pt>
                <c:pt idx="5597">
                  <c:v>4.5853850000000002E-2</c:v>
                </c:pt>
                <c:pt idx="5598">
                  <c:v>4.5887633999999997E-2</c:v>
                </c:pt>
                <c:pt idx="5599">
                  <c:v>4.592106E-2</c:v>
                </c:pt>
                <c:pt idx="5600">
                  <c:v>4.5954099999999998E-2</c:v>
                </c:pt>
                <c:pt idx="5601">
                  <c:v>4.5986730000000003E-2</c:v>
                </c:pt>
                <c:pt idx="5602">
                  <c:v>4.601893E-2</c:v>
                </c:pt>
                <c:pt idx="5603">
                  <c:v>4.6050668000000003E-2</c:v>
                </c:pt>
                <c:pt idx="5604">
                  <c:v>4.6081927000000002E-2</c:v>
                </c:pt>
                <c:pt idx="5605">
                  <c:v>4.6112674999999999E-2</c:v>
                </c:pt>
                <c:pt idx="5606">
                  <c:v>4.6142900000000001E-2</c:v>
                </c:pt>
                <c:pt idx="5607">
                  <c:v>4.6172566999999998E-2</c:v>
                </c:pt>
                <c:pt idx="5608">
                  <c:v>4.6201658E-2</c:v>
                </c:pt>
                <c:pt idx="5609">
                  <c:v>4.6230156000000001E-2</c:v>
                </c:pt>
                <c:pt idx="5610">
                  <c:v>4.6258029999999999E-2</c:v>
                </c:pt>
                <c:pt idx="5611">
                  <c:v>4.6285264E-2</c:v>
                </c:pt>
                <c:pt idx="5612">
                  <c:v>4.6311837000000002E-2</c:v>
                </c:pt>
                <c:pt idx="5613">
                  <c:v>4.6337727000000002E-2</c:v>
                </c:pt>
                <c:pt idx="5614">
                  <c:v>4.6362913999999998E-2</c:v>
                </c:pt>
                <c:pt idx="5615">
                  <c:v>4.6387379999999999E-2</c:v>
                </c:pt>
                <c:pt idx="5616">
                  <c:v>4.6411109999999998E-2</c:v>
                </c:pt>
                <c:pt idx="5617">
                  <c:v>4.6434074999999998E-2</c:v>
                </c:pt>
                <c:pt idx="5618">
                  <c:v>4.6456266000000003E-2</c:v>
                </c:pt>
                <c:pt idx="5619">
                  <c:v>4.6477668E-2</c:v>
                </c:pt>
                <c:pt idx="5620">
                  <c:v>4.6498258000000001E-2</c:v>
                </c:pt>
                <c:pt idx="5621">
                  <c:v>4.6518028000000003E-2</c:v>
                </c:pt>
                <c:pt idx="5622">
                  <c:v>4.6536960000000002E-2</c:v>
                </c:pt>
                <c:pt idx="5623">
                  <c:v>4.6555041999999998E-2</c:v>
                </c:pt>
                <c:pt idx="5624">
                  <c:v>4.6572259999999997E-2</c:v>
                </c:pt>
                <c:pt idx="5625">
                  <c:v>4.6588602999999999E-2</c:v>
                </c:pt>
                <c:pt idx="5626">
                  <c:v>4.6604063000000001E-2</c:v>
                </c:pt>
                <c:pt idx="5627">
                  <c:v>4.6618626000000003E-2</c:v>
                </c:pt>
                <c:pt idx="5628">
                  <c:v>4.6632281999999997E-2</c:v>
                </c:pt>
                <c:pt idx="5629">
                  <c:v>4.6645026999999999E-2</c:v>
                </c:pt>
                <c:pt idx="5630">
                  <c:v>4.665685E-2</c:v>
                </c:pt>
                <c:pt idx="5631">
                  <c:v>4.6667750000000001E-2</c:v>
                </c:pt>
                <c:pt idx="5632">
                  <c:v>4.6677716000000001E-2</c:v>
                </c:pt>
                <c:pt idx="5633">
                  <c:v>4.6686746000000001E-2</c:v>
                </c:pt>
                <c:pt idx="5634">
                  <c:v>4.6694833999999998E-2</c:v>
                </c:pt>
                <c:pt idx="5635">
                  <c:v>4.6701979999999997E-2</c:v>
                </c:pt>
                <c:pt idx="5636">
                  <c:v>4.6708180000000002E-2</c:v>
                </c:pt>
                <c:pt idx="5637">
                  <c:v>4.6713438000000003E-2</c:v>
                </c:pt>
                <c:pt idx="5638">
                  <c:v>4.6717748000000003E-2</c:v>
                </c:pt>
                <c:pt idx="5639">
                  <c:v>4.6721112000000002E-2</c:v>
                </c:pt>
                <c:pt idx="5640">
                  <c:v>4.6723532999999998E-2</c:v>
                </c:pt>
                <c:pt idx="5641">
                  <c:v>4.6725016000000001E-2</c:v>
                </c:pt>
                <c:pt idx="5642">
                  <c:v>4.6725559999999999E-2</c:v>
                </c:pt>
                <c:pt idx="5643">
                  <c:v>4.6725170000000003E-2</c:v>
                </c:pt>
                <c:pt idx="5644">
                  <c:v>4.6723854000000002E-2</c:v>
                </c:pt>
                <c:pt idx="5645">
                  <c:v>4.6721619999999998E-2</c:v>
                </c:pt>
                <c:pt idx="5646">
                  <c:v>4.6718467E-2</c:v>
                </c:pt>
                <c:pt idx="5647">
                  <c:v>4.6714414000000003E-2</c:v>
                </c:pt>
                <c:pt idx="5648">
                  <c:v>4.6709463E-2</c:v>
                </c:pt>
                <c:pt idx="5649">
                  <c:v>4.6703624999999999E-2</c:v>
                </c:pt>
                <c:pt idx="5650">
                  <c:v>4.6696915999999998E-2</c:v>
                </c:pt>
                <c:pt idx="5651">
                  <c:v>4.6689343000000001E-2</c:v>
                </c:pt>
                <c:pt idx="5652">
                  <c:v>4.6680920000000001E-2</c:v>
                </c:pt>
                <c:pt idx="5653">
                  <c:v>4.6671659999999997E-2</c:v>
                </c:pt>
                <c:pt idx="5654">
                  <c:v>4.6661580000000001E-2</c:v>
                </c:pt>
                <c:pt idx="5655">
                  <c:v>4.6650700000000003E-2</c:v>
                </c:pt>
                <c:pt idx="5656">
                  <c:v>4.6639029999999998E-2</c:v>
                </c:pt>
                <c:pt idx="5657">
                  <c:v>4.6626590000000002E-2</c:v>
                </c:pt>
                <c:pt idx="5658">
                  <c:v>4.6613399999999999E-2</c:v>
                </c:pt>
                <c:pt idx="5659">
                  <c:v>4.6599478E-2</c:v>
                </c:pt>
                <c:pt idx="5660">
                  <c:v>4.6584845E-2</c:v>
                </c:pt>
                <c:pt idx="5661">
                  <c:v>4.6569522000000002E-2</c:v>
                </c:pt>
                <c:pt idx="5662">
                  <c:v>4.6553534000000001E-2</c:v>
                </c:pt>
                <c:pt idx="5663">
                  <c:v>4.6536899999999999E-2</c:v>
                </c:pt>
                <c:pt idx="5664">
                  <c:v>4.6519644999999998E-2</c:v>
                </c:pt>
                <c:pt idx="5665">
                  <c:v>4.6501793E-2</c:v>
                </c:pt>
                <c:pt idx="5666">
                  <c:v>4.6483367999999997E-2</c:v>
                </c:pt>
                <c:pt idx="5667">
                  <c:v>4.6464400000000003E-2</c:v>
                </c:pt>
                <c:pt idx="5668">
                  <c:v>4.6444909999999999E-2</c:v>
                </c:pt>
                <c:pt idx="5669">
                  <c:v>4.6424933000000002E-2</c:v>
                </c:pt>
                <c:pt idx="5670">
                  <c:v>4.640449E-2</c:v>
                </c:pt>
                <c:pt idx="5671">
                  <c:v>4.6383604000000002E-2</c:v>
                </c:pt>
                <c:pt idx="5672">
                  <c:v>4.6362314000000002E-2</c:v>
                </c:pt>
                <c:pt idx="5673">
                  <c:v>4.6340640000000002E-2</c:v>
                </c:pt>
                <c:pt idx="5674">
                  <c:v>4.6318619999999998E-2</c:v>
                </c:pt>
                <c:pt idx="5675">
                  <c:v>4.6296271999999999E-2</c:v>
                </c:pt>
                <c:pt idx="5676">
                  <c:v>4.6273634000000001E-2</c:v>
                </c:pt>
                <c:pt idx="5677">
                  <c:v>4.6250734000000002E-2</c:v>
                </c:pt>
                <c:pt idx="5678">
                  <c:v>4.6227600000000001E-2</c:v>
                </c:pt>
                <c:pt idx="5679">
                  <c:v>4.6204265000000001E-2</c:v>
                </c:pt>
                <c:pt idx="5680">
                  <c:v>4.6180760000000001E-2</c:v>
                </c:pt>
                <c:pt idx="5681">
                  <c:v>4.6157110000000001E-2</c:v>
                </c:pt>
                <c:pt idx="5682">
                  <c:v>4.6133354000000001E-2</c:v>
                </c:pt>
                <c:pt idx="5683">
                  <c:v>4.6109520000000001E-2</c:v>
                </c:pt>
                <c:pt idx="5684">
                  <c:v>4.6085639999999997E-2</c:v>
                </c:pt>
                <c:pt idx="5685">
                  <c:v>4.6061747E-2</c:v>
                </c:pt>
                <c:pt idx="5686">
                  <c:v>4.6037870000000002E-2</c:v>
                </c:pt>
                <c:pt idx="5687">
                  <c:v>4.6014050000000001E-2</c:v>
                </c:pt>
                <c:pt idx="5688">
                  <c:v>4.5990307000000001E-2</c:v>
                </c:pt>
                <c:pt idx="5689">
                  <c:v>4.5966680000000003E-2</c:v>
                </c:pt>
                <c:pt idx="5690">
                  <c:v>4.5943204000000001E-2</c:v>
                </c:pt>
                <c:pt idx="5691">
                  <c:v>4.5919906000000003E-2</c:v>
                </c:pt>
                <c:pt idx="5692">
                  <c:v>4.5896824000000003E-2</c:v>
                </c:pt>
                <c:pt idx="5693">
                  <c:v>4.5873984999999999E-2</c:v>
                </c:pt>
                <c:pt idx="5694">
                  <c:v>4.5851424000000002E-2</c:v>
                </c:pt>
                <c:pt idx="5695">
                  <c:v>4.5829173000000001E-2</c:v>
                </c:pt>
                <c:pt idx="5696">
                  <c:v>4.5807260000000002E-2</c:v>
                </c:pt>
                <c:pt idx="5697">
                  <c:v>4.5785724999999999E-2</c:v>
                </c:pt>
                <c:pt idx="5698">
                  <c:v>4.5764588000000002E-2</c:v>
                </c:pt>
                <c:pt idx="5699">
                  <c:v>4.5743885999999997E-2</c:v>
                </c:pt>
                <c:pt idx="5700">
                  <c:v>4.5723646999999999E-2</c:v>
                </c:pt>
                <c:pt idx="5701">
                  <c:v>4.5703902999999997E-2</c:v>
                </c:pt>
                <c:pt idx="5702">
                  <c:v>4.5684677E-2</c:v>
                </c:pt>
                <c:pt idx="5703">
                  <c:v>4.5665999999999998E-2</c:v>
                </c:pt>
                <c:pt idx="5704">
                  <c:v>4.5647904000000003E-2</c:v>
                </c:pt>
                <c:pt idx="5705">
                  <c:v>4.5630410000000003E-2</c:v>
                </c:pt>
                <c:pt idx="5706">
                  <c:v>4.5613542E-2</c:v>
                </c:pt>
                <c:pt idx="5707">
                  <c:v>4.5597332999999997E-2</c:v>
                </c:pt>
                <c:pt idx="5708">
                  <c:v>4.5581795000000001E-2</c:v>
                </c:pt>
                <c:pt idx="5709">
                  <c:v>4.5566959999999997E-2</c:v>
                </c:pt>
                <c:pt idx="5710">
                  <c:v>4.5552849999999999E-2</c:v>
                </c:pt>
                <c:pt idx="5711">
                  <c:v>4.553948E-2</c:v>
                </c:pt>
                <c:pt idx="5712">
                  <c:v>4.5526873000000002E-2</c:v>
                </c:pt>
                <c:pt idx="5713">
                  <c:v>4.5515046000000003E-2</c:v>
                </c:pt>
                <c:pt idx="5714">
                  <c:v>4.5504019999999999E-2</c:v>
                </c:pt>
                <c:pt idx="5715">
                  <c:v>4.5493807999999997E-2</c:v>
                </c:pt>
                <c:pt idx="5716">
                  <c:v>4.5484427000000001E-2</c:v>
                </c:pt>
                <c:pt idx="5717">
                  <c:v>4.5475893000000003E-2</c:v>
                </c:pt>
                <c:pt idx="5718">
                  <c:v>4.5468214999999999E-2</c:v>
                </c:pt>
                <c:pt idx="5719">
                  <c:v>4.5461410000000001E-2</c:v>
                </c:pt>
                <c:pt idx="5720">
                  <c:v>4.5455486000000003E-2</c:v>
                </c:pt>
                <c:pt idx="5721">
                  <c:v>4.5450453000000002E-2</c:v>
                </c:pt>
                <c:pt idx="5722">
                  <c:v>4.5446319999999998E-2</c:v>
                </c:pt>
                <c:pt idx="5723">
                  <c:v>4.54431E-2</c:v>
                </c:pt>
                <c:pt idx="5724">
                  <c:v>4.5440790000000002E-2</c:v>
                </c:pt>
                <c:pt idx="5725">
                  <c:v>4.5439399999999998E-2</c:v>
                </c:pt>
                <c:pt idx="5726">
                  <c:v>4.5438934E-2</c:v>
                </c:pt>
                <c:pt idx="5727">
                  <c:v>4.5439396E-2</c:v>
                </c:pt>
                <c:pt idx="5728">
                  <c:v>4.5440785999999997E-2</c:v>
                </c:pt>
                <c:pt idx="5729">
                  <c:v>4.5443105999999997E-2</c:v>
                </c:pt>
                <c:pt idx="5730">
                  <c:v>4.5446355000000001E-2</c:v>
                </c:pt>
                <c:pt idx="5731">
                  <c:v>4.5450530000000003E-2</c:v>
                </c:pt>
                <c:pt idx="5732">
                  <c:v>4.5455626999999998E-2</c:v>
                </c:pt>
                <c:pt idx="5733">
                  <c:v>4.5461647000000001E-2</c:v>
                </c:pt>
                <c:pt idx="5734">
                  <c:v>4.5468580000000001E-2</c:v>
                </c:pt>
                <c:pt idx="5735">
                  <c:v>4.5476419999999997E-2</c:v>
                </c:pt>
                <c:pt idx="5736">
                  <c:v>4.5485165000000001E-2</c:v>
                </c:pt>
                <c:pt idx="5737">
                  <c:v>4.5494802000000001E-2</c:v>
                </c:pt>
                <c:pt idx="5738">
                  <c:v>4.5505325999999999E-2</c:v>
                </c:pt>
                <c:pt idx="5739">
                  <c:v>4.5516726E-2</c:v>
                </c:pt>
                <c:pt idx="5740">
                  <c:v>4.5528989999999998E-2</c:v>
                </c:pt>
                <c:pt idx="5741">
                  <c:v>4.5542105999999999E-2</c:v>
                </c:pt>
                <c:pt idx="5742">
                  <c:v>4.5556065E-2</c:v>
                </c:pt>
                <c:pt idx="5743">
                  <c:v>4.5570846999999998E-2</c:v>
                </c:pt>
                <c:pt idx="5744">
                  <c:v>4.5586443999999997E-2</c:v>
                </c:pt>
                <c:pt idx="5745">
                  <c:v>4.5602839999999999E-2</c:v>
                </c:pt>
                <c:pt idx="5746">
                  <c:v>4.5620013000000001E-2</c:v>
                </c:pt>
                <c:pt idx="5747">
                  <c:v>4.5637949999999997E-2</c:v>
                </c:pt>
                <c:pt idx="5748">
                  <c:v>4.5656633000000002E-2</c:v>
                </c:pt>
                <c:pt idx="5749">
                  <c:v>4.5676038000000002E-2</c:v>
                </c:pt>
                <c:pt idx="5750">
                  <c:v>4.5696149999999998E-2</c:v>
                </c:pt>
                <c:pt idx="5751">
                  <c:v>4.5716945000000002E-2</c:v>
                </c:pt>
                <c:pt idx="5752">
                  <c:v>4.5738402999999997E-2</c:v>
                </c:pt>
                <c:pt idx="5753">
                  <c:v>4.5760500000000003E-2</c:v>
                </c:pt>
                <c:pt idx="5754">
                  <c:v>4.5783218000000001E-2</c:v>
                </c:pt>
                <c:pt idx="5755">
                  <c:v>4.5806523000000002E-2</c:v>
                </c:pt>
                <c:pt idx="5756">
                  <c:v>4.58304E-2</c:v>
                </c:pt>
                <c:pt idx="5757">
                  <c:v>4.5854814000000001E-2</c:v>
                </c:pt>
                <c:pt idx="5758">
                  <c:v>4.5879747999999998E-2</c:v>
                </c:pt>
                <c:pt idx="5759">
                  <c:v>4.5905170000000002E-2</c:v>
                </c:pt>
                <c:pt idx="5760">
                  <c:v>4.5931052E-2</c:v>
                </c:pt>
                <c:pt idx="5761">
                  <c:v>4.5957375000000002E-2</c:v>
                </c:pt>
                <c:pt idx="5762">
                  <c:v>4.59841E-2</c:v>
                </c:pt>
                <c:pt idx="5763">
                  <c:v>4.6011205999999999E-2</c:v>
                </c:pt>
                <c:pt idx="5764">
                  <c:v>4.6038656999999997E-2</c:v>
                </c:pt>
                <c:pt idx="5765">
                  <c:v>4.6066432999999997E-2</c:v>
                </c:pt>
                <c:pt idx="5766">
                  <c:v>4.6094499999999997E-2</c:v>
                </c:pt>
                <c:pt idx="5767">
                  <c:v>4.6122826999999998E-2</c:v>
                </c:pt>
                <c:pt idx="5768">
                  <c:v>4.615139E-2</c:v>
                </c:pt>
                <c:pt idx="5769">
                  <c:v>4.6180155000000001E-2</c:v>
                </c:pt>
                <c:pt idx="5770">
                  <c:v>4.6209093E-2</c:v>
                </c:pt>
                <c:pt idx="5771">
                  <c:v>4.6238179999999997E-2</c:v>
                </c:pt>
                <c:pt idx="5772">
                  <c:v>4.6267383000000002E-2</c:v>
                </c:pt>
                <c:pt idx="5773">
                  <c:v>4.629668E-2</c:v>
                </c:pt>
                <c:pt idx="5774">
                  <c:v>4.6326029999999997E-2</c:v>
                </c:pt>
                <c:pt idx="5775">
                  <c:v>4.6355420000000001E-2</c:v>
                </c:pt>
                <c:pt idx="5776">
                  <c:v>4.6384809999999999E-2</c:v>
                </c:pt>
                <c:pt idx="5777">
                  <c:v>4.6414184999999997E-2</c:v>
                </c:pt>
                <c:pt idx="5778">
                  <c:v>4.644351E-2</c:v>
                </c:pt>
                <c:pt idx="5779">
                  <c:v>4.6472760000000002E-2</c:v>
                </c:pt>
                <c:pt idx="5780">
                  <c:v>4.6501911999999999E-2</c:v>
                </c:pt>
                <c:pt idx="5781">
                  <c:v>4.653094E-2</c:v>
                </c:pt>
                <c:pt idx="5782">
                  <c:v>4.6559818000000003E-2</c:v>
                </c:pt>
                <c:pt idx="5783">
                  <c:v>4.6588520000000001E-2</c:v>
                </c:pt>
                <c:pt idx="5784">
                  <c:v>4.6617026999999998E-2</c:v>
                </c:pt>
                <c:pt idx="5785">
                  <c:v>4.6645310000000002E-2</c:v>
                </c:pt>
                <c:pt idx="5786">
                  <c:v>4.6673354E-2</c:v>
                </c:pt>
                <c:pt idx="5787">
                  <c:v>4.670113E-2</c:v>
                </c:pt>
                <c:pt idx="5788">
                  <c:v>4.6728619999999998E-2</c:v>
                </c:pt>
                <c:pt idx="5789">
                  <c:v>4.6755801999999999E-2</c:v>
                </c:pt>
                <c:pt idx="5790">
                  <c:v>4.6782654E-2</c:v>
                </c:pt>
                <c:pt idx="5791">
                  <c:v>4.6809163000000001E-2</c:v>
                </c:pt>
                <c:pt idx="5792">
                  <c:v>4.6835303000000002E-2</c:v>
                </c:pt>
                <c:pt idx="5793">
                  <c:v>4.6861060000000003E-2</c:v>
                </c:pt>
                <c:pt idx="5794">
                  <c:v>4.6886414000000001E-2</c:v>
                </c:pt>
                <c:pt idx="5795">
                  <c:v>4.6911349999999997E-2</c:v>
                </c:pt>
                <c:pt idx="5796">
                  <c:v>4.6935855999999998E-2</c:v>
                </c:pt>
                <c:pt idx="5797">
                  <c:v>4.6959910000000001E-2</c:v>
                </c:pt>
                <c:pt idx="5798">
                  <c:v>4.6983499999999997E-2</c:v>
                </c:pt>
                <c:pt idx="5799">
                  <c:v>4.7006609999999997E-2</c:v>
                </c:pt>
                <c:pt idx="5800">
                  <c:v>4.7029229999999998E-2</c:v>
                </c:pt>
                <c:pt idx="5801">
                  <c:v>4.7051348E-2</c:v>
                </c:pt>
                <c:pt idx="5802">
                  <c:v>4.7072946999999997E-2</c:v>
                </c:pt>
                <c:pt idx="5803">
                  <c:v>4.709402E-2</c:v>
                </c:pt>
                <c:pt idx="5804">
                  <c:v>4.7114549999999998E-2</c:v>
                </c:pt>
                <c:pt idx="5805">
                  <c:v>4.7134533999999999E-2</c:v>
                </c:pt>
                <c:pt idx="5806">
                  <c:v>4.7153957000000003E-2</c:v>
                </c:pt>
                <c:pt idx="5807">
                  <c:v>4.7172815E-2</c:v>
                </c:pt>
                <c:pt idx="5808">
                  <c:v>4.7191089999999998E-2</c:v>
                </c:pt>
                <c:pt idx="5809">
                  <c:v>4.7208781999999998E-2</c:v>
                </c:pt>
                <c:pt idx="5810">
                  <c:v>4.7225885000000002E-2</c:v>
                </c:pt>
                <c:pt idx="5811">
                  <c:v>4.7242388000000003E-2</c:v>
                </c:pt>
                <c:pt idx="5812">
                  <c:v>4.7258288000000002E-2</c:v>
                </c:pt>
                <c:pt idx="5813">
                  <c:v>4.7273580000000003E-2</c:v>
                </c:pt>
                <c:pt idx="5814">
                  <c:v>4.7288258E-2</c:v>
                </c:pt>
                <c:pt idx="5815">
                  <c:v>4.7302320000000002E-2</c:v>
                </c:pt>
                <c:pt idx="5816">
                  <c:v>4.7315765000000003E-2</c:v>
                </c:pt>
                <c:pt idx="5817">
                  <c:v>4.7328589999999997E-2</c:v>
                </c:pt>
                <c:pt idx="5818">
                  <c:v>4.7340800000000002E-2</c:v>
                </c:pt>
                <c:pt idx="5819">
                  <c:v>4.7352384999999997E-2</c:v>
                </c:pt>
                <c:pt idx="5820">
                  <c:v>4.7363356000000002E-2</c:v>
                </c:pt>
                <c:pt idx="5821">
                  <c:v>4.7373709999999999E-2</c:v>
                </c:pt>
                <c:pt idx="5822">
                  <c:v>4.7383450000000001E-2</c:v>
                </c:pt>
                <c:pt idx="5823">
                  <c:v>4.7392584000000001E-2</c:v>
                </c:pt>
                <c:pt idx="5824">
                  <c:v>4.7401119999999998E-2</c:v>
                </c:pt>
                <c:pt idx="5825">
                  <c:v>4.7409053999999999E-2</c:v>
                </c:pt>
                <c:pt idx="5826">
                  <c:v>4.7416399999999997E-2</c:v>
                </c:pt>
                <c:pt idx="5827">
                  <c:v>4.7423165000000003E-2</c:v>
                </c:pt>
                <c:pt idx="5828">
                  <c:v>4.7429359999999997E-2</c:v>
                </c:pt>
                <c:pt idx="5829">
                  <c:v>4.7434990000000003E-2</c:v>
                </c:pt>
                <c:pt idx="5830">
                  <c:v>4.7440070000000001E-2</c:v>
                </c:pt>
                <c:pt idx="5831">
                  <c:v>4.7444609999999998E-2</c:v>
                </c:pt>
                <c:pt idx="5832">
                  <c:v>4.7448624000000002E-2</c:v>
                </c:pt>
                <c:pt idx="5833">
                  <c:v>4.7452121999999999E-2</c:v>
                </c:pt>
                <c:pt idx="5834">
                  <c:v>4.7455116999999998E-2</c:v>
                </c:pt>
                <c:pt idx="5835">
                  <c:v>4.7457628000000002E-2</c:v>
                </c:pt>
                <c:pt idx="5836">
                  <c:v>4.7459662E-2</c:v>
                </c:pt>
                <c:pt idx="5837">
                  <c:v>4.7461240000000002E-2</c:v>
                </c:pt>
                <c:pt idx="5838">
                  <c:v>4.7462379999999998E-2</c:v>
                </c:pt>
                <c:pt idx="5839">
                  <c:v>4.7463092999999998E-2</c:v>
                </c:pt>
                <c:pt idx="5840">
                  <c:v>4.7463394999999999E-2</c:v>
                </c:pt>
                <c:pt idx="5841">
                  <c:v>4.7463304999999997E-2</c:v>
                </c:pt>
                <c:pt idx="5842">
                  <c:v>4.7462842999999998E-2</c:v>
                </c:pt>
                <c:pt idx="5843">
                  <c:v>4.7462020000000001E-2</c:v>
                </c:pt>
                <c:pt idx="5844">
                  <c:v>4.7460858000000002E-2</c:v>
                </c:pt>
                <c:pt idx="5845">
                  <c:v>4.7459380000000002E-2</c:v>
                </c:pt>
                <c:pt idx="5846">
                  <c:v>4.7457593999999999E-2</c:v>
                </c:pt>
                <c:pt idx="5847">
                  <c:v>4.7455526999999997E-2</c:v>
                </c:pt>
                <c:pt idx="5848">
                  <c:v>4.7453194999999997E-2</c:v>
                </c:pt>
                <c:pt idx="5849">
                  <c:v>4.7450619999999999E-2</c:v>
                </c:pt>
                <c:pt idx="5850">
                  <c:v>4.7447823E-2</c:v>
                </c:pt>
                <c:pt idx="5851">
                  <c:v>4.7444819999999999E-2</c:v>
                </c:pt>
                <c:pt idx="5852">
                  <c:v>4.744164E-2</c:v>
                </c:pt>
                <c:pt idx="5853">
                  <c:v>4.7438293999999999E-2</c:v>
                </c:pt>
                <c:pt idx="5854">
                  <c:v>4.7434810000000001E-2</c:v>
                </c:pt>
                <c:pt idx="5855">
                  <c:v>4.7431212E-2</c:v>
                </c:pt>
                <c:pt idx="5856">
                  <c:v>4.7427512999999998E-2</c:v>
                </c:pt>
                <c:pt idx="5857">
                  <c:v>4.7423735000000002E-2</c:v>
                </c:pt>
                <c:pt idx="5858">
                  <c:v>4.7419905999999998E-2</c:v>
                </c:pt>
                <c:pt idx="5859">
                  <c:v>4.7416042999999998E-2</c:v>
                </c:pt>
                <c:pt idx="5860">
                  <c:v>4.7412164999999999E-2</c:v>
                </c:pt>
                <c:pt idx="5861">
                  <c:v>4.7408298000000001E-2</c:v>
                </c:pt>
                <c:pt idx="5862">
                  <c:v>4.7404452999999999E-2</c:v>
                </c:pt>
                <c:pt idx="5863">
                  <c:v>4.7400659999999997E-2</c:v>
                </c:pt>
                <c:pt idx="5864">
                  <c:v>4.7396936000000001E-2</c:v>
                </c:pt>
                <c:pt idx="5865">
                  <c:v>4.7393296000000001E-2</c:v>
                </c:pt>
                <c:pt idx="5866">
                  <c:v>4.7389764000000001E-2</c:v>
                </c:pt>
                <c:pt idx="5867">
                  <c:v>4.7386360000000002E-2</c:v>
                </c:pt>
                <c:pt idx="5868">
                  <c:v>4.7383096E-2</c:v>
                </c:pt>
                <c:pt idx="5869">
                  <c:v>4.7379993000000002E-2</c:v>
                </c:pt>
                <c:pt idx="5870">
                  <c:v>4.737707E-2</c:v>
                </c:pt>
                <c:pt idx="5871">
                  <c:v>4.7374340000000001E-2</c:v>
                </c:pt>
                <c:pt idx="5872">
                  <c:v>4.7371820000000002E-2</c:v>
                </c:pt>
                <c:pt idx="5873">
                  <c:v>4.7369525000000003E-2</c:v>
                </c:pt>
                <c:pt idx="5874">
                  <c:v>4.7367472000000001E-2</c:v>
                </c:pt>
                <c:pt idx="5875">
                  <c:v>4.7365672999999997E-2</c:v>
                </c:pt>
                <c:pt idx="5876">
                  <c:v>4.7364139999999999E-2</c:v>
                </c:pt>
                <c:pt idx="5877">
                  <c:v>4.7362894000000003E-2</c:v>
                </c:pt>
                <c:pt idx="5878">
                  <c:v>4.7361939999999998E-2</c:v>
                </c:pt>
                <c:pt idx="5879">
                  <c:v>4.7361291999999999E-2</c:v>
                </c:pt>
                <c:pt idx="5880">
                  <c:v>4.7360968000000003E-2</c:v>
                </c:pt>
                <c:pt idx="5881">
                  <c:v>4.7360970000000002E-2</c:v>
                </c:pt>
                <c:pt idx="5882">
                  <c:v>4.7361317999999999E-2</c:v>
                </c:pt>
                <c:pt idx="5883">
                  <c:v>4.7362021999999997E-2</c:v>
                </c:pt>
                <c:pt idx="5884">
                  <c:v>4.7363087999999998E-2</c:v>
                </c:pt>
                <c:pt idx="5885">
                  <c:v>4.7364530000000002E-2</c:v>
                </c:pt>
                <c:pt idx="5886">
                  <c:v>4.7366354999999999E-2</c:v>
                </c:pt>
                <c:pt idx="5887">
                  <c:v>4.7368575000000003E-2</c:v>
                </c:pt>
                <c:pt idx="5888">
                  <c:v>4.7371196999999997E-2</c:v>
                </c:pt>
                <c:pt idx="5889">
                  <c:v>4.7374225999999998E-2</c:v>
                </c:pt>
                <c:pt idx="5890">
                  <c:v>4.7377676000000001E-2</c:v>
                </c:pt>
                <c:pt idx="5891">
                  <c:v>4.7381545999999997E-2</c:v>
                </c:pt>
                <c:pt idx="5892">
                  <c:v>4.7385845000000003E-2</c:v>
                </c:pt>
                <c:pt idx="5893">
                  <c:v>4.7390575999999997E-2</c:v>
                </c:pt>
                <c:pt idx="5894">
                  <c:v>4.7395747000000002E-2</c:v>
                </c:pt>
                <c:pt idx="5895">
                  <c:v>4.7401350000000002E-2</c:v>
                </c:pt>
                <c:pt idx="5896">
                  <c:v>4.7407395999999997E-2</c:v>
                </c:pt>
                <c:pt idx="5897">
                  <c:v>4.7413881999999997E-2</c:v>
                </c:pt>
                <c:pt idx="5898">
                  <c:v>4.7420807000000002E-2</c:v>
                </c:pt>
                <c:pt idx="5899">
                  <c:v>4.7428169999999999E-2</c:v>
                </c:pt>
                <c:pt idx="5900">
                  <c:v>4.7435964999999997E-2</c:v>
                </c:pt>
                <c:pt idx="5901">
                  <c:v>4.7444189999999997E-2</c:v>
                </c:pt>
                <c:pt idx="5902">
                  <c:v>4.7452845E-2</c:v>
                </c:pt>
                <c:pt idx="5903">
                  <c:v>4.7461919999999998E-2</c:v>
                </c:pt>
                <c:pt idx="5904">
                  <c:v>4.7471409999999999E-2</c:v>
                </c:pt>
                <c:pt idx="5905">
                  <c:v>4.7481309999999999E-2</c:v>
                </c:pt>
                <c:pt idx="5906">
                  <c:v>4.7491605999999999E-2</c:v>
                </c:pt>
                <c:pt idx="5907">
                  <c:v>4.7502297999999998E-2</c:v>
                </c:pt>
                <c:pt idx="5908">
                  <c:v>4.7513369999999999E-2</c:v>
                </c:pt>
                <c:pt idx="5909">
                  <c:v>4.7524816999999997E-2</c:v>
                </c:pt>
                <c:pt idx="5910">
                  <c:v>4.7536630000000003E-2</c:v>
                </c:pt>
                <c:pt idx="5911">
                  <c:v>4.754879E-2</c:v>
                </c:pt>
                <c:pt idx="5912">
                  <c:v>4.7561295000000003E-2</c:v>
                </c:pt>
                <c:pt idx="5913">
                  <c:v>4.7574132999999998E-2</c:v>
                </c:pt>
                <c:pt idx="5914">
                  <c:v>4.7587283000000001E-2</c:v>
                </c:pt>
                <c:pt idx="5915">
                  <c:v>4.7600745999999999E-2</c:v>
                </c:pt>
                <c:pt idx="5916">
                  <c:v>4.7614499999999997E-2</c:v>
                </c:pt>
                <c:pt idx="5917">
                  <c:v>4.7628536999999999E-2</c:v>
                </c:pt>
                <c:pt idx="5918">
                  <c:v>4.7642841999999998E-2</c:v>
                </c:pt>
                <c:pt idx="5919">
                  <c:v>4.7657404E-2</c:v>
                </c:pt>
                <c:pt idx="5920">
                  <c:v>4.767221E-2</c:v>
                </c:pt>
                <c:pt idx="5921">
                  <c:v>4.7687243999999997E-2</c:v>
                </c:pt>
                <c:pt idx="5922">
                  <c:v>4.770249E-2</c:v>
                </c:pt>
                <c:pt idx="5923">
                  <c:v>4.7717943999999998E-2</c:v>
                </c:pt>
                <c:pt idx="5924">
                  <c:v>4.7733583000000003E-2</c:v>
                </c:pt>
                <c:pt idx="5925">
                  <c:v>4.7749396E-2</c:v>
                </c:pt>
                <c:pt idx="5926">
                  <c:v>4.7765370000000001E-2</c:v>
                </c:pt>
                <c:pt idx="5927">
                  <c:v>4.7781485999999998E-2</c:v>
                </c:pt>
                <c:pt idx="5928">
                  <c:v>4.7797732000000002E-2</c:v>
                </c:pt>
                <c:pt idx="5929">
                  <c:v>4.7814094000000001E-2</c:v>
                </c:pt>
                <c:pt idx="5930">
                  <c:v>4.7830551999999998E-2</c:v>
                </c:pt>
                <c:pt idx="5931">
                  <c:v>4.7847099999999997E-2</c:v>
                </c:pt>
                <c:pt idx="5932">
                  <c:v>4.7863714000000002E-2</c:v>
                </c:pt>
                <c:pt idx="5933">
                  <c:v>4.788038E-2</c:v>
                </c:pt>
                <c:pt idx="5934">
                  <c:v>4.7897090000000003E-2</c:v>
                </c:pt>
                <c:pt idx="5935">
                  <c:v>4.7913820000000003E-2</c:v>
                </c:pt>
                <c:pt idx="5936">
                  <c:v>4.7930556999999999E-2</c:v>
                </c:pt>
                <c:pt idx="5937">
                  <c:v>4.7947289999999997E-2</c:v>
                </c:pt>
                <c:pt idx="5938">
                  <c:v>4.7964E-2</c:v>
                </c:pt>
                <c:pt idx="5939">
                  <c:v>4.7980670000000003E-2</c:v>
                </c:pt>
                <c:pt idx="5940">
                  <c:v>4.7997289999999998E-2</c:v>
                </c:pt>
                <c:pt idx="5941">
                  <c:v>4.8013844E-2</c:v>
                </c:pt>
                <c:pt idx="5942">
                  <c:v>4.8030317000000003E-2</c:v>
                </c:pt>
                <c:pt idx="5943">
                  <c:v>4.8046699999999998E-2</c:v>
                </c:pt>
                <c:pt idx="5944">
                  <c:v>4.8062976E-2</c:v>
                </c:pt>
                <c:pt idx="5945">
                  <c:v>4.8079137000000001E-2</c:v>
                </c:pt>
                <c:pt idx="5946">
                  <c:v>4.8095167000000001E-2</c:v>
                </c:pt>
                <c:pt idx="5947">
                  <c:v>4.8111059999999997E-2</c:v>
                </c:pt>
                <c:pt idx="5948">
                  <c:v>4.8126799999999997E-2</c:v>
                </c:pt>
                <c:pt idx="5949">
                  <c:v>4.8142379999999999E-2</c:v>
                </c:pt>
                <c:pt idx="5950">
                  <c:v>4.8157796000000003E-2</c:v>
                </c:pt>
                <c:pt idx="5951">
                  <c:v>4.8173029999999999E-2</c:v>
                </c:pt>
                <c:pt idx="5952">
                  <c:v>4.8188080000000001E-2</c:v>
                </c:pt>
                <c:pt idx="5953">
                  <c:v>4.8202931999999997E-2</c:v>
                </c:pt>
                <c:pt idx="5954">
                  <c:v>4.8217583000000001E-2</c:v>
                </c:pt>
                <c:pt idx="5955">
                  <c:v>4.8232030000000002E-2</c:v>
                </c:pt>
                <c:pt idx="5956">
                  <c:v>4.8246257000000001E-2</c:v>
                </c:pt>
                <c:pt idx="5957">
                  <c:v>4.8260268000000002E-2</c:v>
                </c:pt>
                <c:pt idx="5958">
                  <c:v>4.8274049999999999E-2</c:v>
                </c:pt>
                <c:pt idx="5959">
                  <c:v>4.8287608000000003E-2</c:v>
                </c:pt>
                <c:pt idx="5960">
                  <c:v>4.8300929999999999E-2</c:v>
                </c:pt>
                <c:pt idx="5961">
                  <c:v>4.8314019999999999E-2</c:v>
                </c:pt>
                <c:pt idx="5962">
                  <c:v>4.8326870000000001E-2</c:v>
                </c:pt>
                <c:pt idx="5963">
                  <c:v>4.8339486000000001E-2</c:v>
                </c:pt>
                <c:pt idx="5964">
                  <c:v>4.8351860000000003E-2</c:v>
                </c:pt>
                <c:pt idx="5965">
                  <c:v>4.8364002000000003E-2</c:v>
                </c:pt>
                <c:pt idx="5966">
                  <c:v>4.8375910000000001E-2</c:v>
                </c:pt>
                <c:pt idx="5967">
                  <c:v>4.8387582999999998E-2</c:v>
                </c:pt>
                <c:pt idx="5968">
                  <c:v>4.8399030000000003E-2</c:v>
                </c:pt>
                <c:pt idx="5969">
                  <c:v>4.8410254999999999E-2</c:v>
                </c:pt>
                <c:pt idx="5970">
                  <c:v>4.8421260000000001E-2</c:v>
                </c:pt>
                <c:pt idx="5971">
                  <c:v>4.8432052000000003E-2</c:v>
                </c:pt>
                <c:pt idx="5972">
                  <c:v>4.8442640000000002E-2</c:v>
                </c:pt>
                <c:pt idx="5973">
                  <c:v>4.8453030000000001E-2</c:v>
                </c:pt>
                <c:pt idx="5974">
                  <c:v>4.8463230000000003E-2</c:v>
                </c:pt>
                <c:pt idx="5975">
                  <c:v>4.8473245999999998E-2</c:v>
                </c:pt>
                <c:pt idx="5976">
                  <c:v>4.8483096000000003E-2</c:v>
                </c:pt>
                <c:pt idx="5977">
                  <c:v>4.8492786000000003E-2</c:v>
                </c:pt>
                <c:pt idx="5978">
                  <c:v>4.8502325999999998E-2</c:v>
                </c:pt>
                <c:pt idx="5979">
                  <c:v>4.8511732000000002E-2</c:v>
                </c:pt>
                <c:pt idx="5980">
                  <c:v>4.8521012000000002E-2</c:v>
                </c:pt>
                <c:pt idx="5981">
                  <c:v>4.8530179999999999E-2</c:v>
                </c:pt>
                <c:pt idx="5982">
                  <c:v>4.8539249999999999E-2</c:v>
                </c:pt>
                <c:pt idx="5983">
                  <c:v>4.8548239999999999E-2</c:v>
                </c:pt>
                <c:pt idx="5984">
                  <c:v>4.8557165999999999E-2</c:v>
                </c:pt>
                <c:pt idx="5985">
                  <c:v>4.8566039999999998E-2</c:v>
                </c:pt>
                <c:pt idx="5986">
                  <c:v>4.8574880000000001E-2</c:v>
                </c:pt>
                <c:pt idx="5987">
                  <c:v>4.85837E-2</c:v>
                </c:pt>
                <c:pt idx="5988">
                  <c:v>4.8592525999999997E-2</c:v>
                </c:pt>
                <c:pt idx="5989">
                  <c:v>4.8601369999999998E-2</c:v>
                </c:pt>
                <c:pt idx="5990">
                  <c:v>4.8610250000000001E-2</c:v>
                </c:pt>
                <c:pt idx="5991">
                  <c:v>4.8619191999999999E-2</c:v>
                </c:pt>
                <c:pt idx="5992">
                  <c:v>4.8628207E-2</c:v>
                </c:pt>
                <c:pt idx="5993">
                  <c:v>4.8637319999999998E-2</c:v>
                </c:pt>
                <c:pt idx="5994">
                  <c:v>4.8646549999999997E-2</c:v>
                </c:pt>
                <c:pt idx="5995">
                  <c:v>4.8655912000000003E-2</c:v>
                </c:pt>
                <c:pt idx="5996">
                  <c:v>4.8665426999999997E-2</c:v>
                </c:pt>
                <c:pt idx="5997">
                  <c:v>4.8675120000000002E-2</c:v>
                </c:pt>
                <c:pt idx="5998">
                  <c:v>4.8684999999999999E-2</c:v>
                </c:pt>
                <c:pt idx="5999">
                  <c:v>4.8695095000000001E-2</c:v>
                </c:pt>
                <c:pt idx="6000">
                  <c:v>4.8705418E-2</c:v>
                </c:pt>
                <c:pt idx="6001">
                  <c:v>4.8715990000000001E-2</c:v>
                </c:pt>
                <c:pt idx="6002">
                  <c:v>4.8726829999999999E-2</c:v>
                </c:pt>
                <c:pt idx="6003">
                  <c:v>4.8737957999999998E-2</c:v>
                </c:pt>
                <c:pt idx="6004">
                  <c:v>4.8749386999999998E-2</c:v>
                </c:pt>
                <c:pt idx="6005">
                  <c:v>4.8761140000000001E-2</c:v>
                </c:pt>
                <c:pt idx="6006">
                  <c:v>4.8773230000000001E-2</c:v>
                </c:pt>
                <c:pt idx="6007">
                  <c:v>4.8785679999999998E-2</c:v>
                </c:pt>
                <c:pt idx="6008">
                  <c:v>4.8798500000000002E-2</c:v>
                </c:pt>
                <c:pt idx="6009">
                  <c:v>4.8811710000000001E-2</c:v>
                </c:pt>
                <c:pt idx="6010">
                  <c:v>4.8825327000000002E-2</c:v>
                </c:pt>
                <c:pt idx="6011">
                  <c:v>4.8839368000000001E-2</c:v>
                </c:pt>
                <c:pt idx="6012">
                  <c:v>4.8853844E-2</c:v>
                </c:pt>
                <c:pt idx="6013">
                  <c:v>4.8868769999999999E-2</c:v>
                </c:pt>
                <c:pt idx="6014">
                  <c:v>4.8884165E-2</c:v>
                </c:pt>
                <c:pt idx="6015">
                  <c:v>4.8900038E-2</c:v>
                </c:pt>
                <c:pt idx="6016">
                  <c:v>4.8916402999999997E-2</c:v>
                </c:pt>
                <c:pt idx="6017">
                  <c:v>4.8933274999999998E-2</c:v>
                </c:pt>
                <c:pt idx="6018">
                  <c:v>4.8950664999999997E-2</c:v>
                </c:pt>
                <c:pt idx="6019">
                  <c:v>4.8968583000000003E-2</c:v>
                </c:pt>
                <c:pt idx="6020">
                  <c:v>4.8987045999999999E-2</c:v>
                </c:pt>
                <c:pt idx="6021">
                  <c:v>4.9006055999999999E-2</c:v>
                </c:pt>
                <c:pt idx="6022">
                  <c:v>4.9025625000000003E-2</c:v>
                </c:pt>
                <c:pt idx="6023">
                  <c:v>4.9045767999999997E-2</c:v>
                </c:pt>
                <c:pt idx="6024">
                  <c:v>4.9066484E-2</c:v>
                </c:pt>
                <c:pt idx="6025">
                  <c:v>4.9087789999999999E-2</c:v>
                </c:pt>
                <c:pt idx="6026">
                  <c:v>4.9109682000000002E-2</c:v>
                </c:pt>
                <c:pt idx="6027">
                  <c:v>4.9132176E-2</c:v>
                </c:pt>
                <c:pt idx="6028">
                  <c:v>4.9155270000000001E-2</c:v>
                </c:pt>
                <c:pt idx="6029">
                  <c:v>4.9178970000000002E-2</c:v>
                </c:pt>
                <c:pt idx="6030">
                  <c:v>4.9203276999999997E-2</c:v>
                </c:pt>
                <c:pt idx="6031">
                  <c:v>4.9228195000000002E-2</c:v>
                </c:pt>
                <c:pt idx="6032">
                  <c:v>4.9253724999999998E-2</c:v>
                </c:pt>
                <c:pt idx="6033">
                  <c:v>4.9279860000000002E-2</c:v>
                </c:pt>
                <c:pt idx="6034">
                  <c:v>4.9306612E-2</c:v>
                </c:pt>
                <c:pt idx="6035">
                  <c:v>4.9333966999999999E-2</c:v>
                </c:pt>
                <c:pt idx="6036">
                  <c:v>4.9361926E-2</c:v>
                </c:pt>
                <c:pt idx="6037">
                  <c:v>4.9390483999999998E-2</c:v>
                </c:pt>
                <c:pt idx="6038">
                  <c:v>4.9419633999999997E-2</c:v>
                </c:pt>
                <c:pt idx="6039">
                  <c:v>4.9449372999999998E-2</c:v>
                </c:pt>
                <c:pt idx="6040">
                  <c:v>4.9479686000000002E-2</c:v>
                </c:pt>
                <c:pt idx="6041">
                  <c:v>4.9510572000000003E-2</c:v>
                </c:pt>
                <c:pt idx="6042">
                  <c:v>4.9542019999999999E-2</c:v>
                </c:pt>
                <c:pt idx="6043">
                  <c:v>4.9574017999999997E-2</c:v>
                </c:pt>
                <c:pt idx="6044">
                  <c:v>4.9606553999999997E-2</c:v>
                </c:pt>
                <c:pt idx="6045">
                  <c:v>4.9639620000000002E-2</c:v>
                </c:pt>
                <c:pt idx="6046">
                  <c:v>4.9673202999999999E-2</c:v>
                </c:pt>
                <c:pt idx="6047">
                  <c:v>4.9707293999999999E-2</c:v>
                </c:pt>
                <c:pt idx="6048">
                  <c:v>4.9741870000000001E-2</c:v>
                </c:pt>
                <c:pt idx="6049">
                  <c:v>4.9776934000000002E-2</c:v>
                </c:pt>
                <c:pt idx="6050">
                  <c:v>4.9812460000000003E-2</c:v>
                </c:pt>
                <c:pt idx="6051">
                  <c:v>4.9848440000000001E-2</c:v>
                </c:pt>
                <c:pt idx="6052">
                  <c:v>4.9884860000000003E-2</c:v>
                </c:pt>
                <c:pt idx="6053">
                  <c:v>4.9921702999999998E-2</c:v>
                </c:pt>
                <c:pt idx="6054">
                  <c:v>4.9958959999999997E-2</c:v>
                </c:pt>
                <c:pt idx="6055">
                  <c:v>4.9996606999999998E-2</c:v>
                </c:pt>
                <c:pt idx="6056">
                  <c:v>5.0034639999999998E-2</c:v>
                </c:pt>
                <c:pt idx="6057">
                  <c:v>5.0073035000000002E-2</c:v>
                </c:pt>
                <c:pt idx="6058">
                  <c:v>5.0111780000000002E-2</c:v>
                </c:pt>
                <c:pt idx="6059">
                  <c:v>5.0150859999999998E-2</c:v>
                </c:pt>
                <c:pt idx="6060">
                  <c:v>5.0190249999999999E-2</c:v>
                </c:pt>
                <c:pt idx="6061">
                  <c:v>5.0229943999999999E-2</c:v>
                </c:pt>
                <c:pt idx="6062">
                  <c:v>5.0269916999999997E-2</c:v>
                </c:pt>
                <c:pt idx="6063">
                  <c:v>5.0310149999999998E-2</c:v>
                </c:pt>
                <c:pt idx="6064">
                  <c:v>5.0350625000000003E-2</c:v>
                </c:pt>
                <c:pt idx="6065">
                  <c:v>5.0391324000000001E-2</c:v>
                </c:pt>
                <c:pt idx="6066">
                  <c:v>5.0432228000000003E-2</c:v>
                </c:pt>
                <c:pt idx="6067">
                  <c:v>5.0473318000000003E-2</c:v>
                </c:pt>
                <c:pt idx="6068">
                  <c:v>5.0514568000000003E-2</c:v>
                </c:pt>
                <c:pt idx="6069">
                  <c:v>5.0555967E-2</c:v>
                </c:pt>
                <c:pt idx="6070">
                  <c:v>5.0597490000000002E-2</c:v>
                </c:pt>
                <c:pt idx="6071">
                  <c:v>5.0639110000000001E-2</c:v>
                </c:pt>
                <c:pt idx="6072">
                  <c:v>5.0680820000000001E-2</c:v>
                </c:pt>
                <c:pt idx="6073">
                  <c:v>5.0722584000000001E-2</c:v>
                </c:pt>
                <c:pt idx="6074">
                  <c:v>5.0764392999999998E-2</c:v>
                </c:pt>
                <c:pt idx="6075">
                  <c:v>5.0806217000000001E-2</c:v>
                </c:pt>
                <c:pt idx="6076">
                  <c:v>5.0848036999999999E-2</c:v>
                </c:pt>
                <c:pt idx="6077">
                  <c:v>5.0889835000000001E-2</c:v>
                </c:pt>
                <c:pt idx="6078">
                  <c:v>5.0931584000000002E-2</c:v>
                </c:pt>
                <c:pt idx="6079">
                  <c:v>5.0973262999999998E-2</c:v>
                </c:pt>
                <c:pt idx="6080">
                  <c:v>5.1014855999999997E-2</c:v>
                </c:pt>
                <c:pt idx="6081">
                  <c:v>5.1056333000000002E-2</c:v>
                </c:pt>
                <c:pt idx="6082">
                  <c:v>5.1097679999999999E-2</c:v>
                </c:pt>
                <c:pt idx="6083">
                  <c:v>5.1138870000000003E-2</c:v>
                </c:pt>
                <c:pt idx="6084">
                  <c:v>5.1179886000000001E-2</c:v>
                </c:pt>
                <c:pt idx="6085">
                  <c:v>5.1220703999999999E-2</c:v>
                </c:pt>
                <c:pt idx="6086">
                  <c:v>5.1261302000000002E-2</c:v>
                </c:pt>
                <c:pt idx="6087">
                  <c:v>5.1301659999999999E-2</c:v>
                </c:pt>
                <c:pt idx="6088">
                  <c:v>5.1341757000000002E-2</c:v>
                </c:pt>
                <c:pt idx="6089">
                  <c:v>5.1381570000000001E-2</c:v>
                </c:pt>
                <c:pt idx="6090">
                  <c:v>5.1421083999999999E-2</c:v>
                </c:pt>
                <c:pt idx="6091">
                  <c:v>5.1460270000000002E-2</c:v>
                </c:pt>
                <c:pt idx="6092">
                  <c:v>5.1499116999999997E-2</c:v>
                </c:pt>
                <c:pt idx="6093">
                  <c:v>5.1537600000000003E-2</c:v>
                </c:pt>
                <c:pt idx="6094">
                  <c:v>5.1575700000000002E-2</c:v>
                </c:pt>
                <c:pt idx="6095">
                  <c:v>5.1613399999999997E-2</c:v>
                </c:pt>
                <c:pt idx="6096">
                  <c:v>5.1650679999999997E-2</c:v>
                </c:pt>
                <c:pt idx="6097">
                  <c:v>5.1687520000000001E-2</c:v>
                </c:pt>
                <c:pt idx="6098">
                  <c:v>5.1723905000000001E-2</c:v>
                </c:pt>
                <c:pt idx="6099">
                  <c:v>5.1759817E-2</c:v>
                </c:pt>
                <c:pt idx="6100">
                  <c:v>5.1795237000000001E-2</c:v>
                </c:pt>
                <c:pt idx="6101">
                  <c:v>5.1830146000000001E-2</c:v>
                </c:pt>
                <c:pt idx="6102">
                  <c:v>5.1864527000000001E-2</c:v>
                </c:pt>
                <c:pt idx="6103">
                  <c:v>5.1898368E-2</c:v>
                </c:pt>
                <c:pt idx="6104">
                  <c:v>5.1931653000000001E-2</c:v>
                </c:pt>
                <c:pt idx="6105">
                  <c:v>5.1964360000000001E-2</c:v>
                </c:pt>
                <c:pt idx="6106">
                  <c:v>5.1996479999999998E-2</c:v>
                </c:pt>
                <c:pt idx="6107">
                  <c:v>5.2027993000000002E-2</c:v>
                </c:pt>
                <c:pt idx="6108">
                  <c:v>5.2058889999999997E-2</c:v>
                </c:pt>
                <c:pt idx="6109">
                  <c:v>5.2089154999999998E-2</c:v>
                </c:pt>
                <c:pt idx="6110">
                  <c:v>5.2118774999999999E-2</c:v>
                </c:pt>
                <c:pt idx="6111">
                  <c:v>5.2147739999999998E-2</c:v>
                </c:pt>
                <c:pt idx="6112">
                  <c:v>5.2176031999999997E-2</c:v>
                </c:pt>
                <c:pt idx="6113">
                  <c:v>5.2203647999999998E-2</c:v>
                </c:pt>
                <c:pt idx="6114">
                  <c:v>5.2230569999999997E-2</c:v>
                </c:pt>
                <c:pt idx="6115">
                  <c:v>5.2256797000000001E-2</c:v>
                </c:pt>
                <c:pt idx="6116">
                  <c:v>5.2282315000000003E-2</c:v>
                </c:pt>
                <c:pt idx="6117">
                  <c:v>5.2307114000000002E-2</c:v>
                </c:pt>
                <c:pt idx="6118">
                  <c:v>5.2331183000000003E-2</c:v>
                </c:pt>
                <c:pt idx="6119">
                  <c:v>5.2354522000000001E-2</c:v>
                </c:pt>
                <c:pt idx="6120">
                  <c:v>5.2377119999999999E-2</c:v>
                </c:pt>
                <c:pt idx="6121">
                  <c:v>5.2398964999999999E-2</c:v>
                </c:pt>
                <c:pt idx="6122">
                  <c:v>5.2420056999999999E-2</c:v>
                </c:pt>
                <c:pt idx="6123">
                  <c:v>5.2440385999999999E-2</c:v>
                </c:pt>
                <c:pt idx="6124">
                  <c:v>5.2459947999999999E-2</c:v>
                </c:pt>
                <c:pt idx="6125">
                  <c:v>5.2478733999999999E-2</c:v>
                </c:pt>
                <c:pt idx="6126">
                  <c:v>5.2496741999999999E-2</c:v>
                </c:pt>
                <c:pt idx="6127">
                  <c:v>5.2513964000000003E-2</c:v>
                </c:pt>
                <c:pt idx="6128">
                  <c:v>5.2530399999999998E-2</c:v>
                </c:pt>
                <c:pt idx="6129">
                  <c:v>5.2546046999999999E-2</c:v>
                </c:pt>
                <c:pt idx="6130">
                  <c:v>5.2560896000000003E-2</c:v>
                </c:pt>
                <c:pt idx="6131">
                  <c:v>5.2574950000000002E-2</c:v>
                </c:pt>
                <c:pt idx="6132">
                  <c:v>5.2588210000000003E-2</c:v>
                </c:pt>
                <c:pt idx="6133">
                  <c:v>5.2600666999999997E-2</c:v>
                </c:pt>
                <c:pt idx="6134">
                  <c:v>5.2612329999999999E-2</c:v>
                </c:pt>
                <c:pt idx="6135">
                  <c:v>5.2623196999999997E-2</c:v>
                </c:pt>
                <c:pt idx="6136">
                  <c:v>5.2633266999999997E-2</c:v>
                </c:pt>
                <c:pt idx="6137">
                  <c:v>5.2642546999999998E-2</c:v>
                </c:pt>
                <c:pt idx="6138">
                  <c:v>5.2651040000000003E-2</c:v>
                </c:pt>
                <c:pt idx="6139">
                  <c:v>5.2658749999999997E-2</c:v>
                </c:pt>
                <c:pt idx="6140">
                  <c:v>5.2665683999999997E-2</c:v>
                </c:pt>
                <c:pt idx="6141">
                  <c:v>5.2671846000000001E-2</c:v>
                </c:pt>
                <c:pt idx="6142">
                  <c:v>5.2677248000000003E-2</c:v>
                </c:pt>
                <c:pt idx="6143">
                  <c:v>5.2681890000000002E-2</c:v>
                </c:pt>
                <c:pt idx="6144">
                  <c:v>5.2685782E-2</c:v>
                </c:pt>
                <c:pt idx="6145">
                  <c:v>5.2688937999999998E-2</c:v>
                </c:pt>
                <c:pt idx="6146">
                  <c:v>5.2691367000000003E-2</c:v>
                </c:pt>
                <c:pt idx="6147">
                  <c:v>5.2693073E-2</c:v>
                </c:pt>
                <c:pt idx="6148">
                  <c:v>5.2694070000000003E-2</c:v>
                </c:pt>
                <c:pt idx="6149">
                  <c:v>5.2694377000000001E-2</c:v>
                </c:pt>
                <c:pt idx="6150">
                  <c:v>5.2693993000000001E-2</c:v>
                </c:pt>
                <c:pt idx="6151">
                  <c:v>5.2692940000000001E-2</c:v>
                </c:pt>
                <c:pt idx="6152">
                  <c:v>5.2691225000000001E-2</c:v>
                </c:pt>
                <c:pt idx="6153">
                  <c:v>5.2688863000000002E-2</c:v>
                </c:pt>
                <c:pt idx="6154">
                  <c:v>5.2685867999999997E-2</c:v>
                </c:pt>
                <c:pt idx="6155">
                  <c:v>5.2682260000000002E-2</c:v>
                </c:pt>
                <c:pt idx="6156">
                  <c:v>5.2678040000000002E-2</c:v>
                </c:pt>
                <c:pt idx="6157">
                  <c:v>5.2673240000000003E-2</c:v>
                </c:pt>
                <c:pt idx="6158">
                  <c:v>5.2667864000000002E-2</c:v>
                </c:pt>
                <c:pt idx="6159">
                  <c:v>5.2661930000000003E-2</c:v>
                </c:pt>
                <c:pt idx="6160">
                  <c:v>5.2655449999999999E-2</c:v>
                </c:pt>
                <c:pt idx="6161">
                  <c:v>5.2648449999999999E-2</c:v>
                </c:pt>
                <c:pt idx="6162">
                  <c:v>5.2640939999999997E-2</c:v>
                </c:pt>
                <c:pt idx="6163">
                  <c:v>5.2632934999999999E-2</c:v>
                </c:pt>
                <c:pt idx="6164">
                  <c:v>5.2624456999999999E-2</c:v>
                </c:pt>
                <c:pt idx="6165">
                  <c:v>5.2615516000000001E-2</c:v>
                </c:pt>
                <c:pt idx="6166">
                  <c:v>5.2606135999999998E-2</c:v>
                </c:pt>
                <c:pt idx="6167">
                  <c:v>5.2596326999999998E-2</c:v>
                </c:pt>
                <c:pt idx="6168">
                  <c:v>5.2586109999999998E-2</c:v>
                </c:pt>
                <c:pt idx="6169">
                  <c:v>5.2575503000000003E-2</c:v>
                </c:pt>
                <c:pt idx="6170">
                  <c:v>5.2564520000000003E-2</c:v>
                </c:pt>
                <c:pt idx="6171">
                  <c:v>5.2553179999999998E-2</c:v>
                </c:pt>
                <c:pt idx="6172">
                  <c:v>5.2541499999999998E-2</c:v>
                </c:pt>
                <c:pt idx="6173">
                  <c:v>5.25295E-2</c:v>
                </c:pt>
                <c:pt idx="6174">
                  <c:v>5.2517189999999998E-2</c:v>
                </c:pt>
                <c:pt idx="6175">
                  <c:v>5.2504599999999998E-2</c:v>
                </c:pt>
                <c:pt idx="6176">
                  <c:v>5.2491731999999999E-2</c:v>
                </c:pt>
                <c:pt idx="6177">
                  <c:v>5.2478610000000002E-2</c:v>
                </c:pt>
                <c:pt idx="6178">
                  <c:v>5.2465256000000002E-2</c:v>
                </c:pt>
                <c:pt idx="6179">
                  <c:v>5.2451678000000002E-2</c:v>
                </c:pt>
                <c:pt idx="6180">
                  <c:v>5.2437897999999997E-2</c:v>
                </c:pt>
                <c:pt idx="6181">
                  <c:v>5.2423928000000002E-2</c:v>
                </c:pt>
                <c:pt idx="6182">
                  <c:v>5.2409789999999998E-2</c:v>
                </c:pt>
                <c:pt idx="6183">
                  <c:v>5.2395493000000001E-2</c:v>
                </c:pt>
                <c:pt idx="6184">
                  <c:v>5.2381054000000003E-2</c:v>
                </c:pt>
                <c:pt idx="6185">
                  <c:v>5.2366490000000002E-2</c:v>
                </c:pt>
                <c:pt idx="6186">
                  <c:v>5.235182E-2</c:v>
                </c:pt>
                <c:pt idx="6187">
                  <c:v>5.2337050000000003E-2</c:v>
                </c:pt>
                <c:pt idx="6188">
                  <c:v>5.2322199999999999E-2</c:v>
                </c:pt>
                <c:pt idx="6189">
                  <c:v>5.2307279999999998E-2</c:v>
                </c:pt>
                <c:pt idx="6190">
                  <c:v>5.2292310000000002E-2</c:v>
                </c:pt>
                <c:pt idx="6191">
                  <c:v>5.2277293000000002E-2</c:v>
                </c:pt>
                <c:pt idx="6192">
                  <c:v>5.2262254000000001E-2</c:v>
                </c:pt>
                <c:pt idx="6193">
                  <c:v>5.2247196000000003E-2</c:v>
                </c:pt>
                <c:pt idx="6194">
                  <c:v>5.2232134999999999E-2</c:v>
                </c:pt>
                <c:pt idx="6195">
                  <c:v>5.2217085000000003E-2</c:v>
                </c:pt>
                <c:pt idx="6196">
                  <c:v>5.2202057000000003E-2</c:v>
                </c:pt>
                <c:pt idx="6197">
                  <c:v>5.218706E-2</c:v>
                </c:pt>
                <c:pt idx="6198">
                  <c:v>5.2172101999999998E-2</c:v>
                </c:pt>
                <c:pt idx="6199">
                  <c:v>5.2157200000000001E-2</c:v>
                </c:pt>
                <c:pt idx="6200">
                  <c:v>5.2142362999999997E-2</c:v>
                </c:pt>
                <c:pt idx="6201">
                  <c:v>5.2127595999999998E-2</c:v>
                </c:pt>
                <c:pt idx="6202">
                  <c:v>5.2112915000000003E-2</c:v>
                </c:pt>
                <c:pt idx="6203">
                  <c:v>5.2098319999999997E-2</c:v>
                </c:pt>
                <c:pt idx="6204">
                  <c:v>5.2083827999999999E-2</c:v>
                </c:pt>
                <c:pt idx="6205">
                  <c:v>5.2069443999999999E-2</c:v>
                </c:pt>
                <c:pt idx="6206">
                  <c:v>5.2055176000000002E-2</c:v>
                </c:pt>
                <c:pt idx="6207">
                  <c:v>5.2041030000000002E-2</c:v>
                </c:pt>
                <c:pt idx="6208">
                  <c:v>5.202702E-2</c:v>
                </c:pt>
                <c:pt idx="6209">
                  <c:v>5.2013150000000001E-2</c:v>
                </c:pt>
                <c:pt idx="6210">
                  <c:v>5.1999429999999999E-2</c:v>
                </c:pt>
                <c:pt idx="6211">
                  <c:v>5.1985866999999998E-2</c:v>
                </c:pt>
                <c:pt idx="6212">
                  <c:v>5.197247E-2</c:v>
                </c:pt>
                <c:pt idx="6213">
                  <c:v>5.1959246000000001E-2</c:v>
                </c:pt>
                <c:pt idx="6214">
                  <c:v>5.1946199999999998E-2</c:v>
                </c:pt>
                <c:pt idx="6215">
                  <c:v>5.1933343999999999E-2</c:v>
                </c:pt>
                <c:pt idx="6216">
                  <c:v>5.1920682000000003E-2</c:v>
                </c:pt>
                <c:pt idx="6217">
                  <c:v>5.1908219999999998E-2</c:v>
                </c:pt>
                <c:pt idx="6218">
                  <c:v>5.189597E-2</c:v>
                </c:pt>
                <c:pt idx="6219">
                  <c:v>5.1883930000000002E-2</c:v>
                </c:pt>
                <c:pt idx="6220">
                  <c:v>5.1872108E-2</c:v>
                </c:pt>
                <c:pt idx="6221">
                  <c:v>5.1860508E-2</c:v>
                </c:pt>
                <c:pt idx="6222">
                  <c:v>5.1849138000000003E-2</c:v>
                </c:pt>
                <c:pt idx="6223">
                  <c:v>5.1838000000000002E-2</c:v>
                </c:pt>
                <c:pt idx="6224">
                  <c:v>5.1827094999999997E-2</c:v>
                </c:pt>
                <c:pt idx="6225">
                  <c:v>5.1816429999999997E-2</c:v>
                </c:pt>
                <c:pt idx="6226">
                  <c:v>5.1806007000000001E-2</c:v>
                </c:pt>
                <c:pt idx="6227">
                  <c:v>5.1795824999999997E-2</c:v>
                </c:pt>
                <c:pt idx="6228">
                  <c:v>5.1785890000000001E-2</c:v>
                </c:pt>
                <c:pt idx="6229">
                  <c:v>5.1776203999999999E-2</c:v>
                </c:pt>
                <c:pt idx="6230">
                  <c:v>5.1766764E-2</c:v>
                </c:pt>
                <c:pt idx="6231">
                  <c:v>5.1757577999999999E-2</c:v>
                </c:pt>
                <c:pt idx="6232">
                  <c:v>5.1748637E-2</c:v>
                </c:pt>
                <c:pt idx="6233">
                  <c:v>5.173995E-2</c:v>
                </c:pt>
                <c:pt idx="6234">
                  <c:v>5.1731515999999998E-2</c:v>
                </c:pt>
                <c:pt idx="6235">
                  <c:v>5.1723329999999998E-2</c:v>
                </c:pt>
                <c:pt idx="6236">
                  <c:v>5.1715400000000002E-2</c:v>
                </c:pt>
                <c:pt idx="6237">
                  <c:v>5.1707721999999998E-2</c:v>
                </c:pt>
                <c:pt idx="6238">
                  <c:v>5.1700297999999999E-2</c:v>
                </c:pt>
                <c:pt idx="6239">
                  <c:v>5.1693126999999998E-2</c:v>
                </c:pt>
                <c:pt idx="6240">
                  <c:v>5.1686212000000002E-2</c:v>
                </c:pt>
                <c:pt idx="6241">
                  <c:v>5.1679549999999998E-2</c:v>
                </c:pt>
                <c:pt idx="6242">
                  <c:v>5.1673148000000002E-2</c:v>
                </c:pt>
                <c:pt idx="6243">
                  <c:v>5.1666999999999998E-2</c:v>
                </c:pt>
                <c:pt idx="6244">
                  <c:v>5.1661115000000001E-2</c:v>
                </c:pt>
                <c:pt idx="6245">
                  <c:v>5.1655486E-2</c:v>
                </c:pt>
                <c:pt idx="6246">
                  <c:v>5.1650120000000001E-2</c:v>
                </c:pt>
                <c:pt idx="6247">
                  <c:v>5.1645021999999999E-2</c:v>
                </c:pt>
                <c:pt idx="6248">
                  <c:v>5.1640190000000002E-2</c:v>
                </c:pt>
                <c:pt idx="6249">
                  <c:v>5.1635627000000003E-2</c:v>
                </c:pt>
                <c:pt idx="6250">
                  <c:v>5.1631335E-2</c:v>
                </c:pt>
                <c:pt idx="6251">
                  <c:v>5.1627319999999997E-2</c:v>
                </c:pt>
                <c:pt idx="6252">
                  <c:v>5.1623583000000001E-2</c:v>
                </c:pt>
                <c:pt idx="6253">
                  <c:v>5.1620126000000002E-2</c:v>
                </c:pt>
                <c:pt idx="6254">
                  <c:v>5.1616950000000002E-2</c:v>
                </c:pt>
                <c:pt idx="6255">
                  <c:v>5.1614069999999998E-2</c:v>
                </c:pt>
                <c:pt idx="6256">
                  <c:v>5.1611480000000001E-2</c:v>
                </c:pt>
                <c:pt idx="6257">
                  <c:v>5.1609179999999998E-2</c:v>
                </c:pt>
                <c:pt idx="6258">
                  <c:v>5.1607180000000002E-2</c:v>
                </c:pt>
                <c:pt idx="6259">
                  <c:v>5.1605478000000003E-2</c:v>
                </c:pt>
                <c:pt idx="6260">
                  <c:v>5.1604079999999997E-2</c:v>
                </c:pt>
                <c:pt idx="6261">
                  <c:v>5.1602990000000001E-2</c:v>
                </c:pt>
                <c:pt idx="6262">
                  <c:v>5.1602202999999999E-2</c:v>
                </c:pt>
                <c:pt idx="6263">
                  <c:v>5.1601729999999998E-2</c:v>
                </c:pt>
                <c:pt idx="6264">
                  <c:v>5.1601566000000001E-2</c:v>
                </c:pt>
                <c:pt idx="6265">
                  <c:v>5.1601714999999999E-2</c:v>
                </c:pt>
                <c:pt idx="6266">
                  <c:v>5.1602179999999997E-2</c:v>
                </c:pt>
                <c:pt idx="6267">
                  <c:v>5.1602963000000002E-2</c:v>
                </c:pt>
                <c:pt idx="6268">
                  <c:v>5.160406E-2</c:v>
                </c:pt>
                <c:pt idx="6269">
                  <c:v>5.1605470000000001E-2</c:v>
                </c:pt>
                <c:pt idx="6270">
                  <c:v>5.1607202999999997E-2</c:v>
                </c:pt>
                <c:pt idx="6271">
                  <c:v>5.1609250000000002E-2</c:v>
                </c:pt>
                <c:pt idx="6272">
                  <c:v>5.1611616999999999E-2</c:v>
                </c:pt>
                <c:pt idx="6273">
                  <c:v>5.1614300000000002E-2</c:v>
                </c:pt>
                <c:pt idx="6274">
                  <c:v>5.1617301999999997E-2</c:v>
                </c:pt>
                <c:pt idx="6275">
                  <c:v>5.1620619999999999E-2</c:v>
                </c:pt>
                <c:pt idx="6276">
                  <c:v>5.1624259999999998E-2</c:v>
                </c:pt>
                <c:pt idx="6277">
                  <c:v>5.1628216999999997E-2</c:v>
                </c:pt>
                <c:pt idx="6278">
                  <c:v>5.1632485999999998E-2</c:v>
                </c:pt>
                <c:pt idx="6279">
                  <c:v>5.1637075999999997E-2</c:v>
                </c:pt>
                <c:pt idx="6280">
                  <c:v>5.1641979999999997E-2</c:v>
                </c:pt>
                <c:pt idx="6281">
                  <c:v>5.1647196999999999E-2</c:v>
                </c:pt>
                <c:pt idx="6282">
                  <c:v>5.1652730000000001E-2</c:v>
                </c:pt>
                <c:pt idx="6283">
                  <c:v>5.1658580000000003E-2</c:v>
                </c:pt>
                <c:pt idx="6284">
                  <c:v>5.1664736000000003E-2</c:v>
                </c:pt>
                <c:pt idx="6285">
                  <c:v>5.1671206999999997E-2</c:v>
                </c:pt>
                <c:pt idx="6286">
                  <c:v>5.1677987000000002E-2</c:v>
                </c:pt>
                <c:pt idx="6287">
                  <c:v>5.1685076000000003E-2</c:v>
                </c:pt>
                <c:pt idx="6288">
                  <c:v>5.1692475000000002E-2</c:v>
                </c:pt>
                <c:pt idx="6289">
                  <c:v>5.1700179999999998E-2</c:v>
                </c:pt>
                <c:pt idx="6290">
                  <c:v>5.1708190000000001E-2</c:v>
                </c:pt>
                <c:pt idx="6291">
                  <c:v>5.1716506000000002E-2</c:v>
                </c:pt>
                <c:pt idx="6292">
                  <c:v>5.1725127000000003E-2</c:v>
                </c:pt>
                <c:pt idx="6293">
                  <c:v>5.1734044999999999E-2</c:v>
                </c:pt>
                <c:pt idx="6294">
                  <c:v>5.1743259999999999E-2</c:v>
                </c:pt>
                <c:pt idx="6295">
                  <c:v>5.1752776E-2</c:v>
                </c:pt>
                <c:pt idx="6296">
                  <c:v>5.1762585E-2</c:v>
                </c:pt>
                <c:pt idx="6297">
                  <c:v>5.1772680000000001E-2</c:v>
                </c:pt>
                <c:pt idx="6298">
                  <c:v>5.1783066000000003E-2</c:v>
                </c:pt>
                <c:pt idx="6299">
                  <c:v>5.1793730000000003E-2</c:v>
                </c:pt>
                <c:pt idx="6300">
                  <c:v>5.1804679999999999E-2</c:v>
                </c:pt>
                <c:pt idx="6301">
                  <c:v>5.1815905000000002E-2</c:v>
                </c:pt>
                <c:pt idx="6302">
                  <c:v>5.1827405E-2</c:v>
                </c:pt>
                <c:pt idx="6303">
                  <c:v>5.1839169999999997E-2</c:v>
                </c:pt>
                <c:pt idx="6304">
                  <c:v>5.1851194000000003E-2</c:v>
                </c:pt>
                <c:pt idx="6305">
                  <c:v>5.1863480000000003E-2</c:v>
                </c:pt>
                <c:pt idx="6306">
                  <c:v>5.1876015999999997E-2</c:v>
                </c:pt>
                <c:pt idx="6307">
                  <c:v>5.1888797E-2</c:v>
                </c:pt>
                <c:pt idx="6308">
                  <c:v>5.1901820000000001E-2</c:v>
                </c:pt>
                <c:pt idx="6309">
                  <c:v>5.1915080000000002E-2</c:v>
                </c:pt>
                <c:pt idx="6310">
                  <c:v>5.1928559999999999E-2</c:v>
                </c:pt>
                <c:pt idx="6311">
                  <c:v>5.1942267E-2</c:v>
                </c:pt>
                <c:pt idx="6312">
                  <c:v>5.1956179999999998E-2</c:v>
                </c:pt>
                <c:pt idx="6313">
                  <c:v>5.1970303000000002E-2</c:v>
                </c:pt>
                <c:pt idx="6314">
                  <c:v>5.1984620000000002E-2</c:v>
                </c:pt>
                <c:pt idx="6315">
                  <c:v>5.1999126E-2</c:v>
                </c:pt>
                <c:pt idx="6316">
                  <c:v>5.2013813999999998E-2</c:v>
                </c:pt>
                <c:pt idx="6317">
                  <c:v>5.2028669999999999E-2</c:v>
                </c:pt>
                <c:pt idx="6318">
                  <c:v>5.2043687999999998E-2</c:v>
                </c:pt>
                <c:pt idx="6319">
                  <c:v>5.2058859999999998E-2</c:v>
                </c:pt>
                <c:pt idx="6320">
                  <c:v>5.2074170000000003E-2</c:v>
                </c:pt>
                <c:pt idx="6321">
                  <c:v>5.2089620000000003E-2</c:v>
                </c:pt>
                <c:pt idx="6322">
                  <c:v>5.2105190000000003E-2</c:v>
                </c:pt>
                <c:pt idx="6323">
                  <c:v>5.2120864000000003E-2</c:v>
                </c:pt>
                <c:pt idx="6324">
                  <c:v>5.2136645000000002E-2</c:v>
                </c:pt>
                <c:pt idx="6325">
                  <c:v>5.2152509999999999E-2</c:v>
                </c:pt>
                <c:pt idx="6326">
                  <c:v>5.2168455000000002E-2</c:v>
                </c:pt>
                <c:pt idx="6327">
                  <c:v>5.2184463E-2</c:v>
                </c:pt>
                <c:pt idx="6328">
                  <c:v>5.2200521999999999E-2</c:v>
                </c:pt>
                <c:pt idx="6329">
                  <c:v>5.2216619999999998E-2</c:v>
                </c:pt>
                <c:pt idx="6330">
                  <c:v>5.223274E-2</c:v>
                </c:pt>
                <c:pt idx="6331">
                  <c:v>5.2248870000000003E-2</c:v>
                </c:pt>
                <c:pt idx="6332">
                  <c:v>5.2264999999999999E-2</c:v>
                </c:pt>
                <c:pt idx="6333">
                  <c:v>5.2281108E-2</c:v>
                </c:pt>
                <c:pt idx="6334">
                  <c:v>5.2297181999999998E-2</c:v>
                </c:pt>
                <c:pt idx="6335">
                  <c:v>5.2313205000000002E-2</c:v>
                </c:pt>
                <c:pt idx="6336">
                  <c:v>5.2329163999999997E-2</c:v>
                </c:pt>
                <c:pt idx="6337">
                  <c:v>5.2345036999999997E-2</c:v>
                </c:pt>
                <c:pt idx="6338">
                  <c:v>5.2360813999999999E-2</c:v>
                </c:pt>
                <c:pt idx="6339">
                  <c:v>5.2376474999999999E-2</c:v>
                </c:pt>
                <c:pt idx="6340">
                  <c:v>5.2392002E-2</c:v>
                </c:pt>
                <c:pt idx="6341">
                  <c:v>5.2407384000000001E-2</c:v>
                </c:pt>
                <c:pt idx="6342">
                  <c:v>5.2422598000000001E-2</c:v>
                </c:pt>
                <c:pt idx="6343">
                  <c:v>5.2437632999999997E-2</c:v>
                </c:pt>
                <c:pt idx="6344">
                  <c:v>5.2452470000000001E-2</c:v>
                </c:pt>
                <c:pt idx="6345">
                  <c:v>5.2467096999999997E-2</c:v>
                </c:pt>
                <c:pt idx="6346">
                  <c:v>5.2481489999999999E-2</c:v>
                </c:pt>
                <c:pt idx="6347">
                  <c:v>5.2495643000000002E-2</c:v>
                </c:pt>
                <c:pt idx="6348">
                  <c:v>5.250954E-2</c:v>
                </c:pt>
                <c:pt idx="6349">
                  <c:v>5.2523159999999999E-2</c:v>
                </c:pt>
                <c:pt idx="6350">
                  <c:v>5.2536487999999999E-2</c:v>
                </c:pt>
                <c:pt idx="6351">
                  <c:v>5.2549514999999998E-2</c:v>
                </c:pt>
                <c:pt idx="6352">
                  <c:v>5.2562221999999999E-2</c:v>
                </c:pt>
                <c:pt idx="6353">
                  <c:v>5.2574597000000001E-2</c:v>
                </c:pt>
                <c:pt idx="6354">
                  <c:v>5.2586625999999997E-2</c:v>
                </c:pt>
                <c:pt idx="6355">
                  <c:v>5.2598293999999997E-2</c:v>
                </c:pt>
                <c:pt idx="6356">
                  <c:v>5.2609580000000003E-2</c:v>
                </c:pt>
                <c:pt idx="6357">
                  <c:v>5.2620479999999997E-2</c:v>
                </c:pt>
                <c:pt idx="6358">
                  <c:v>5.2630980000000001E-2</c:v>
                </c:pt>
                <c:pt idx="6359">
                  <c:v>5.2641055999999999E-2</c:v>
                </c:pt>
                <c:pt idx="6360">
                  <c:v>5.2650700000000002E-2</c:v>
                </c:pt>
                <c:pt idx="6361">
                  <c:v>5.2659905999999999E-2</c:v>
                </c:pt>
                <c:pt idx="6362">
                  <c:v>5.2668649999999997E-2</c:v>
                </c:pt>
                <c:pt idx="6363">
                  <c:v>5.2676924E-2</c:v>
                </c:pt>
                <c:pt idx="6364">
                  <c:v>5.2684713000000001E-2</c:v>
                </c:pt>
                <c:pt idx="6365">
                  <c:v>5.2692009999999997E-2</c:v>
                </c:pt>
                <c:pt idx="6366">
                  <c:v>5.2698802000000003E-2</c:v>
                </c:pt>
                <c:pt idx="6367">
                  <c:v>5.2705075999999997E-2</c:v>
                </c:pt>
                <c:pt idx="6368">
                  <c:v>5.2710819999999999E-2</c:v>
                </c:pt>
                <c:pt idx="6369">
                  <c:v>5.2716029999999997E-2</c:v>
                </c:pt>
                <c:pt idx="6370">
                  <c:v>5.2720692E-2</c:v>
                </c:pt>
                <c:pt idx="6371">
                  <c:v>5.2724796999999997E-2</c:v>
                </c:pt>
                <c:pt idx="6372">
                  <c:v>5.2728339999999999E-2</c:v>
                </c:pt>
                <c:pt idx="6373">
                  <c:v>5.2731310000000003E-2</c:v>
                </c:pt>
                <c:pt idx="6374">
                  <c:v>5.2733700000000001E-2</c:v>
                </c:pt>
                <c:pt idx="6375">
                  <c:v>5.2735499999999998E-2</c:v>
                </c:pt>
                <c:pt idx="6376">
                  <c:v>5.2736709999999999E-2</c:v>
                </c:pt>
                <c:pt idx="6377">
                  <c:v>5.2737317999999998E-2</c:v>
                </c:pt>
                <c:pt idx="6378">
                  <c:v>5.2737325000000002E-2</c:v>
                </c:pt>
                <c:pt idx="6379">
                  <c:v>5.2736722E-2</c:v>
                </c:pt>
                <c:pt idx="6380">
                  <c:v>5.2735504000000002E-2</c:v>
                </c:pt>
                <c:pt idx="6381">
                  <c:v>5.2733670000000003E-2</c:v>
                </c:pt>
                <c:pt idx="6382">
                  <c:v>5.2731223000000001E-2</c:v>
                </c:pt>
                <c:pt idx="6383">
                  <c:v>5.2728153999999999E-2</c:v>
                </c:pt>
                <c:pt idx="6384">
                  <c:v>5.2724462E-2</c:v>
                </c:pt>
                <c:pt idx="6385">
                  <c:v>5.2720148000000001E-2</c:v>
                </c:pt>
                <c:pt idx="6386">
                  <c:v>5.2715216000000002E-2</c:v>
                </c:pt>
                <c:pt idx="6387">
                  <c:v>5.2709658E-2</c:v>
                </c:pt>
                <c:pt idx="6388">
                  <c:v>5.2703485000000001E-2</c:v>
                </c:pt>
                <c:pt idx="6389">
                  <c:v>5.2696689999999997E-2</c:v>
                </c:pt>
                <c:pt idx="6390">
                  <c:v>5.2689279999999998E-2</c:v>
                </c:pt>
                <c:pt idx="6391">
                  <c:v>5.2681260000000001E-2</c:v>
                </c:pt>
                <c:pt idx="6392">
                  <c:v>5.2672629999999998E-2</c:v>
                </c:pt>
                <c:pt idx="6393">
                  <c:v>5.2663393000000003E-2</c:v>
                </c:pt>
                <c:pt idx="6394">
                  <c:v>5.2653554999999998E-2</c:v>
                </c:pt>
                <c:pt idx="6395">
                  <c:v>5.2643120000000002E-2</c:v>
                </c:pt>
                <c:pt idx="6396">
                  <c:v>5.2632097000000003E-2</c:v>
                </c:pt>
                <c:pt idx="6397">
                  <c:v>5.2620489999999999E-2</c:v>
                </c:pt>
                <c:pt idx="6398">
                  <c:v>5.2608299999999997E-2</c:v>
                </c:pt>
                <c:pt idx="6399">
                  <c:v>5.2595536999999998E-2</c:v>
                </c:pt>
                <c:pt idx="6400">
                  <c:v>5.2582209999999997E-2</c:v>
                </c:pt>
                <c:pt idx="6401">
                  <c:v>5.2568324E-2</c:v>
                </c:pt>
                <c:pt idx="6402">
                  <c:v>5.2553889999999999E-2</c:v>
                </c:pt>
                <c:pt idx="6403">
                  <c:v>5.2538904999999997E-2</c:v>
                </c:pt>
                <c:pt idx="6404">
                  <c:v>5.2523390000000003E-2</c:v>
                </c:pt>
                <c:pt idx="6405">
                  <c:v>5.250734E-2</c:v>
                </c:pt>
                <c:pt idx="6406">
                  <c:v>5.2490780000000001E-2</c:v>
                </c:pt>
                <c:pt idx="6407">
                  <c:v>5.2473705000000002E-2</c:v>
                </c:pt>
                <c:pt idx="6408">
                  <c:v>5.2456133000000002E-2</c:v>
                </c:pt>
                <c:pt idx="6409">
                  <c:v>5.2438070000000003E-2</c:v>
                </c:pt>
                <c:pt idx="6410">
                  <c:v>5.2419519999999997E-2</c:v>
                </c:pt>
                <c:pt idx="6411">
                  <c:v>5.2400506999999999E-2</c:v>
                </c:pt>
                <c:pt idx="6412">
                  <c:v>5.2381034999999999E-2</c:v>
                </c:pt>
                <c:pt idx="6413">
                  <c:v>5.2361115999999999E-2</c:v>
                </c:pt>
                <c:pt idx="6414">
                  <c:v>5.2340757000000002E-2</c:v>
                </c:pt>
                <c:pt idx="6415">
                  <c:v>5.2319976999999997E-2</c:v>
                </c:pt>
                <c:pt idx="6416">
                  <c:v>5.2298787999999999E-2</c:v>
                </c:pt>
                <c:pt idx="6417">
                  <c:v>5.2277200000000003E-2</c:v>
                </c:pt>
                <c:pt idx="6418">
                  <c:v>5.2255231999999999E-2</c:v>
                </c:pt>
                <c:pt idx="6419">
                  <c:v>5.2232889999999997E-2</c:v>
                </c:pt>
                <c:pt idx="6420">
                  <c:v>5.2210199999999998E-2</c:v>
                </c:pt>
                <c:pt idx="6421">
                  <c:v>5.2187167E-2</c:v>
                </c:pt>
                <c:pt idx="6422">
                  <c:v>5.2163813000000003E-2</c:v>
                </c:pt>
                <c:pt idx="6423">
                  <c:v>5.2140154000000001E-2</c:v>
                </c:pt>
                <c:pt idx="6424">
                  <c:v>5.2116203999999999E-2</c:v>
                </c:pt>
                <c:pt idx="6425">
                  <c:v>5.2091986E-2</c:v>
                </c:pt>
                <c:pt idx="6426">
                  <c:v>5.2067509999999997E-2</c:v>
                </c:pt>
                <c:pt idx="6427">
                  <c:v>5.20428E-2</c:v>
                </c:pt>
                <c:pt idx="6428">
                  <c:v>5.2017880000000002E-2</c:v>
                </c:pt>
                <c:pt idx="6429">
                  <c:v>5.1992759999999999E-2</c:v>
                </c:pt>
                <c:pt idx="6430">
                  <c:v>5.196746E-2</c:v>
                </c:pt>
                <c:pt idx="6431">
                  <c:v>5.1942009999999997E-2</c:v>
                </c:pt>
                <c:pt idx="6432">
                  <c:v>5.1916419999999998E-2</c:v>
                </c:pt>
                <c:pt idx="6433">
                  <c:v>5.1890716000000003E-2</c:v>
                </c:pt>
                <c:pt idx="6434">
                  <c:v>5.1864920000000002E-2</c:v>
                </c:pt>
                <c:pt idx="6435">
                  <c:v>5.1839046E-2</c:v>
                </c:pt>
                <c:pt idx="6436">
                  <c:v>5.1813126000000001E-2</c:v>
                </c:pt>
                <c:pt idx="6437">
                  <c:v>5.1787174999999998E-2</c:v>
                </c:pt>
                <c:pt idx="6438">
                  <c:v>5.1761214E-2</c:v>
                </c:pt>
                <c:pt idx="6439">
                  <c:v>5.1735267000000001E-2</c:v>
                </c:pt>
                <c:pt idx="6440">
                  <c:v>5.1709357999999997E-2</c:v>
                </c:pt>
                <c:pt idx="6441">
                  <c:v>5.16835E-2</c:v>
                </c:pt>
                <c:pt idx="6442">
                  <c:v>5.1657719999999997E-2</c:v>
                </c:pt>
                <c:pt idx="6443">
                  <c:v>5.1632043000000002E-2</c:v>
                </c:pt>
                <c:pt idx="6444">
                  <c:v>5.1606484000000001E-2</c:v>
                </c:pt>
                <c:pt idx="6445">
                  <c:v>5.1581066000000002E-2</c:v>
                </c:pt>
                <c:pt idx="6446">
                  <c:v>5.1555805000000003E-2</c:v>
                </c:pt>
                <c:pt idx="6447">
                  <c:v>5.1530725999999999E-2</c:v>
                </c:pt>
                <c:pt idx="6448">
                  <c:v>5.1505849999999999E-2</c:v>
                </c:pt>
                <c:pt idx="6449">
                  <c:v>5.1481190000000003E-2</c:v>
                </c:pt>
                <c:pt idx="6450">
                  <c:v>5.1456768E-2</c:v>
                </c:pt>
                <c:pt idx="6451">
                  <c:v>5.1432602000000001E-2</c:v>
                </c:pt>
                <c:pt idx="6452">
                  <c:v>5.1408707999999997E-2</c:v>
                </c:pt>
                <c:pt idx="6453">
                  <c:v>5.1385109999999998E-2</c:v>
                </c:pt>
                <c:pt idx="6454">
                  <c:v>5.1361813999999999E-2</c:v>
                </c:pt>
                <c:pt idx="6455">
                  <c:v>5.1338844000000002E-2</c:v>
                </c:pt>
                <c:pt idx="6456">
                  <c:v>5.1316212999999999E-2</c:v>
                </c:pt>
                <c:pt idx="6457">
                  <c:v>5.1293932E-2</c:v>
                </c:pt>
                <c:pt idx="6458">
                  <c:v>5.1272023E-2</c:v>
                </c:pt>
                <c:pt idx="6459">
                  <c:v>5.1250499999999997E-2</c:v>
                </c:pt>
                <c:pt idx="6460">
                  <c:v>5.1229364999999999E-2</c:v>
                </c:pt>
                <c:pt idx="6461">
                  <c:v>5.1208638000000001E-2</c:v>
                </c:pt>
                <c:pt idx="6462">
                  <c:v>5.1188329999999997E-2</c:v>
                </c:pt>
                <c:pt idx="6463">
                  <c:v>5.1168453000000003E-2</c:v>
                </c:pt>
                <c:pt idx="6464">
                  <c:v>5.1149010000000002E-2</c:v>
                </c:pt>
                <c:pt idx="6465">
                  <c:v>5.1130019999999998E-2</c:v>
                </c:pt>
                <c:pt idx="6466">
                  <c:v>5.1111485999999998E-2</c:v>
                </c:pt>
                <c:pt idx="6467">
                  <c:v>5.1093413999999997E-2</c:v>
                </c:pt>
                <c:pt idx="6468">
                  <c:v>5.1075816000000003E-2</c:v>
                </c:pt>
                <c:pt idx="6469">
                  <c:v>5.1058699999999999E-2</c:v>
                </c:pt>
                <c:pt idx="6470">
                  <c:v>5.104206E-2</c:v>
                </c:pt>
                <c:pt idx="6471">
                  <c:v>5.1025912E-2</c:v>
                </c:pt>
                <c:pt idx="6472">
                  <c:v>5.1010260000000002E-2</c:v>
                </c:pt>
                <c:pt idx="6473">
                  <c:v>5.0995100000000002E-2</c:v>
                </c:pt>
                <c:pt idx="6474">
                  <c:v>5.0980444999999999E-2</c:v>
                </c:pt>
                <c:pt idx="6475">
                  <c:v>5.0966289999999997E-2</c:v>
                </c:pt>
                <c:pt idx="6476">
                  <c:v>5.0952636000000003E-2</c:v>
                </c:pt>
                <c:pt idx="6477">
                  <c:v>5.0939485E-2</c:v>
                </c:pt>
                <c:pt idx="6478">
                  <c:v>5.0926840000000001E-2</c:v>
                </c:pt>
                <c:pt idx="6479">
                  <c:v>5.09147E-2</c:v>
                </c:pt>
                <c:pt idx="6480">
                  <c:v>5.0903062999999998E-2</c:v>
                </c:pt>
                <c:pt idx="6481">
                  <c:v>5.0891924999999998E-2</c:v>
                </c:pt>
                <c:pt idx="6482">
                  <c:v>5.0881280000000001E-2</c:v>
                </c:pt>
                <c:pt idx="6483">
                  <c:v>5.0871130000000001E-2</c:v>
                </c:pt>
                <c:pt idx="6484">
                  <c:v>5.0861469999999999E-2</c:v>
                </c:pt>
                <c:pt idx="6485">
                  <c:v>5.0852290000000001E-2</c:v>
                </c:pt>
                <c:pt idx="6486">
                  <c:v>5.0843590000000001E-2</c:v>
                </c:pt>
                <c:pt idx="6487">
                  <c:v>5.0835355999999998E-2</c:v>
                </c:pt>
                <c:pt idx="6488">
                  <c:v>5.0827579999999997E-2</c:v>
                </c:pt>
                <c:pt idx="6489">
                  <c:v>5.0820259999999999E-2</c:v>
                </c:pt>
                <c:pt idx="6490">
                  <c:v>5.0813384000000003E-2</c:v>
                </c:pt>
                <c:pt idx="6491">
                  <c:v>5.0806943E-2</c:v>
                </c:pt>
                <c:pt idx="6492">
                  <c:v>5.0800922999999998E-2</c:v>
                </c:pt>
                <c:pt idx="6493">
                  <c:v>5.0795317E-2</c:v>
                </c:pt>
                <c:pt idx="6494">
                  <c:v>5.0790109999999999E-2</c:v>
                </c:pt>
                <c:pt idx="6495">
                  <c:v>5.0785289999999997E-2</c:v>
                </c:pt>
                <c:pt idx="6496">
                  <c:v>5.0780848000000003E-2</c:v>
                </c:pt>
                <c:pt idx="6497">
                  <c:v>5.0776769999999999E-2</c:v>
                </c:pt>
                <c:pt idx="6498">
                  <c:v>5.0773036000000001E-2</c:v>
                </c:pt>
                <c:pt idx="6499">
                  <c:v>5.0769641999999997E-2</c:v>
                </c:pt>
                <c:pt idx="6500">
                  <c:v>5.0766569999999997E-2</c:v>
                </c:pt>
                <c:pt idx="6501">
                  <c:v>5.0763799999999998E-2</c:v>
                </c:pt>
                <c:pt idx="6502">
                  <c:v>5.0761322999999997E-2</c:v>
                </c:pt>
                <c:pt idx="6503">
                  <c:v>5.0759119999999998E-2</c:v>
                </c:pt>
                <c:pt idx="6504">
                  <c:v>5.0757177000000001E-2</c:v>
                </c:pt>
                <c:pt idx="6505">
                  <c:v>5.0755481999999998E-2</c:v>
                </c:pt>
                <c:pt idx="6506">
                  <c:v>5.0754010000000002E-2</c:v>
                </c:pt>
                <c:pt idx="6507">
                  <c:v>5.0752749999999999E-2</c:v>
                </c:pt>
                <c:pt idx="6508">
                  <c:v>5.0751681999999999E-2</c:v>
                </c:pt>
                <c:pt idx="6509">
                  <c:v>5.0750792000000003E-2</c:v>
                </c:pt>
                <c:pt idx="6510">
                  <c:v>5.0750061999999999E-2</c:v>
                </c:pt>
                <c:pt idx="6511">
                  <c:v>5.0749473000000003E-2</c:v>
                </c:pt>
                <c:pt idx="6512">
                  <c:v>5.0749007999999998E-2</c:v>
                </c:pt>
                <c:pt idx="6513">
                  <c:v>5.0748646000000001E-2</c:v>
                </c:pt>
                <c:pt idx="6514">
                  <c:v>5.0748373999999999E-2</c:v>
                </c:pt>
                <c:pt idx="6515">
                  <c:v>5.0748170000000002E-2</c:v>
                </c:pt>
                <c:pt idx="6516">
                  <c:v>5.0748016999999999E-2</c:v>
                </c:pt>
                <c:pt idx="6517">
                  <c:v>5.0747889999999997E-2</c:v>
                </c:pt>
                <c:pt idx="6518">
                  <c:v>5.0747779999999999E-2</c:v>
                </c:pt>
                <c:pt idx="6519">
                  <c:v>5.0747662999999998E-2</c:v>
                </c:pt>
                <c:pt idx="6520">
                  <c:v>5.0747516999999999E-2</c:v>
                </c:pt>
                <c:pt idx="6521">
                  <c:v>5.0747328000000001E-2</c:v>
                </c:pt>
                <c:pt idx="6522">
                  <c:v>5.0747069999999998E-2</c:v>
                </c:pt>
                <c:pt idx="6523">
                  <c:v>5.0746735000000001E-2</c:v>
                </c:pt>
                <c:pt idx="6524">
                  <c:v>5.0746291999999998E-2</c:v>
                </c:pt>
                <c:pt idx="6525">
                  <c:v>5.0745730000000003E-2</c:v>
                </c:pt>
                <c:pt idx="6526">
                  <c:v>5.0745030000000003E-2</c:v>
                </c:pt>
                <c:pt idx="6527">
                  <c:v>5.0744165000000001E-2</c:v>
                </c:pt>
                <c:pt idx="6528">
                  <c:v>5.0743125E-2</c:v>
                </c:pt>
                <c:pt idx="6529">
                  <c:v>5.0741891999999997E-2</c:v>
                </c:pt>
                <c:pt idx="6530">
                  <c:v>5.0740443000000003E-2</c:v>
                </c:pt>
                <c:pt idx="6531">
                  <c:v>5.0738762999999999E-2</c:v>
                </c:pt>
                <c:pt idx="6532">
                  <c:v>5.0736833000000002E-2</c:v>
                </c:pt>
                <c:pt idx="6533">
                  <c:v>5.0734639999999998E-2</c:v>
                </c:pt>
                <c:pt idx="6534">
                  <c:v>5.0732166000000002E-2</c:v>
                </c:pt>
                <c:pt idx="6535">
                  <c:v>5.0729389999999999E-2</c:v>
                </c:pt>
                <c:pt idx="6536">
                  <c:v>5.0726300000000002E-2</c:v>
                </c:pt>
                <c:pt idx="6537">
                  <c:v>5.0722879999999998E-2</c:v>
                </c:pt>
                <c:pt idx="6538">
                  <c:v>5.0719109999999998E-2</c:v>
                </c:pt>
                <c:pt idx="6539">
                  <c:v>5.071498E-2</c:v>
                </c:pt>
                <c:pt idx="6540">
                  <c:v>5.0710472999999999E-2</c:v>
                </c:pt>
                <c:pt idx="6541">
                  <c:v>5.0705574000000003E-2</c:v>
                </c:pt>
                <c:pt idx="6542">
                  <c:v>5.0700269999999999E-2</c:v>
                </c:pt>
                <c:pt idx="6543">
                  <c:v>5.0694544000000001E-2</c:v>
                </c:pt>
                <c:pt idx="6544">
                  <c:v>5.0688381999999997E-2</c:v>
                </c:pt>
                <c:pt idx="6545">
                  <c:v>5.0681773999999999E-2</c:v>
                </c:pt>
                <c:pt idx="6546">
                  <c:v>5.0674706999999999E-2</c:v>
                </c:pt>
                <c:pt idx="6547">
                  <c:v>5.0667163000000001E-2</c:v>
                </c:pt>
                <c:pt idx="6548">
                  <c:v>5.0659139999999998E-2</c:v>
                </c:pt>
                <c:pt idx="6549">
                  <c:v>5.0650615000000003E-2</c:v>
                </c:pt>
                <c:pt idx="6550">
                  <c:v>5.0641585000000003E-2</c:v>
                </c:pt>
                <c:pt idx="6551">
                  <c:v>5.0632036999999998E-2</c:v>
                </c:pt>
                <c:pt idx="6552">
                  <c:v>5.0621960000000001E-2</c:v>
                </c:pt>
                <c:pt idx="6553">
                  <c:v>5.0611349999999999E-2</c:v>
                </c:pt>
                <c:pt idx="6554">
                  <c:v>5.0600193000000002E-2</c:v>
                </c:pt>
                <c:pt idx="6555">
                  <c:v>5.0588485000000002E-2</c:v>
                </c:pt>
                <c:pt idx="6556">
                  <c:v>5.0576217E-2</c:v>
                </c:pt>
                <c:pt idx="6557">
                  <c:v>5.0563384000000003E-2</c:v>
                </c:pt>
                <c:pt idx="6558">
                  <c:v>5.0549980000000001E-2</c:v>
                </c:pt>
                <c:pt idx="6559">
                  <c:v>5.0535996E-2</c:v>
                </c:pt>
                <c:pt idx="6560">
                  <c:v>5.0521429999999999E-2</c:v>
                </c:pt>
                <c:pt idx="6561">
                  <c:v>5.0506280000000001E-2</c:v>
                </c:pt>
                <c:pt idx="6562">
                  <c:v>5.049054E-2</c:v>
                </c:pt>
                <c:pt idx="6563">
                  <c:v>5.0474204000000002E-2</c:v>
                </c:pt>
                <c:pt idx="6564">
                  <c:v>5.0457276000000002E-2</c:v>
                </c:pt>
                <c:pt idx="6565">
                  <c:v>5.0439756000000002E-2</c:v>
                </c:pt>
                <c:pt idx="6566">
                  <c:v>5.0421639999999997E-2</c:v>
                </c:pt>
                <c:pt idx="6567">
                  <c:v>5.0402929999999999E-2</c:v>
                </c:pt>
                <c:pt idx="6568">
                  <c:v>5.0383627E-2</c:v>
                </c:pt>
                <c:pt idx="6569">
                  <c:v>5.0363734E-2</c:v>
                </c:pt>
                <c:pt idx="6570">
                  <c:v>5.0343256000000003E-2</c:v>
                </c:pt>
                <c:pt idx="6571">
                  <c:v>5.0322194000000001E-2</c:v>
                </c:pt>
                <c:pt idx="6572">
                  <c:v>5.0300557000000003E-2</c:v>
                </c:pt>
                <c:pt idx="6573">
                  <c:v>5.0278347000000001E-2</c:v>
                </c:pt>
                <c:pt idx="6574">
                  <c:v>5.0255569999999999E-2</c:v>
                </c:pt>
                <c:pt idx="6575">
                  <c:v>5.0232230000000003E-2</c:v>
                </c:pt>
                <c:pt idx="6576">
                  <c:v>5.0208339999999997E-2</c:v>
                </c:pt>
                <c:pt idx="6577">
                  <c:v>5.0183907E-2</c:v>
                </c:pt>
                <c:pt idx="6578">
                  <c:v>5.0158933000000003E-2</c:v>
                </c:pt>
                <c:pt idx="6579">
                  <c:v>5.0133432999999998E-2</c:v>
                </c:pt>
                <c:pt idx="6580">
                  <c:v>5.0107411999999997E-2</c:v>
                </c:pt>
                <c:pt idx="6581">
                  <c:v>5.0080880000000001E-2</c:v>
                </c:pt>
                <c:pt idx="6582">
                  <c:v>5.0053854000000002E-2</c:v>
                </c:pt>
                <c:pt idx="6583">
                  <c:v>5.0026334999999998E-2</c:v>
                </c:pt>
                <c:pt idx="6584">
                  <c:v>4.9998343000000001E-2</c:v>
                </c:pt>
                <c:pt idx="6585">
                  <c:v>4.9969884999999999E-2</c:v>
                </c:pt>
                <c:pt idx="6586">
                  <c:v>4.9940980000000003E-2</c:v>
                </c:pt>
                <c:pt idx="6587">
                  <c:v>4.9911637000000002E-2</c:v>
                </c:pt>
                <c:pt idx="6588">
                  <c:v>4.9881868000000003E-2</c:v>
                </c:pt>
                <c:pt idx="6589">
                  <c:v>4.9851693000000002E-2</c:v>
                </c:pt>
                <c:pt idx="6590">
                  <c:v>4.9821123000000002E-2</c:v>
                </c:pt>
                <c:pt idx="6591">
                  <c:v>4.9790180000000003E-2</c:v>
                </c:pt>
                <c:pt idx="6592">
                  <c:v>4.9758877999999999E-2</c:v>
                </c:pt>
                <c:pt idx="6593">
                  <c:v>4.9727229999999997E-2</c:v>
                </c:pt>
                <c:pt idx="6594">
                  <c:v>4.9695259999999998E-2</c:v>
                </c:pt>
                <c:pt idx="6595">
                  <c:v>4.9662985E-2</c:v>
                </c:pt>
                <c:pt idx="6596">
                  <c:v>4.9630420000000001E-2</c:v>
                </c:pt>
                <c:pt idx="6597">
                  <c:v>4.9597586999999999E-2</c:v>
                </c:pt>
                <c:pt idx="6598">
                  <c:v>4.9564507000000001E-2</c:v>
                </c:pt>
                <c:pt idx="6599">
                  <c:v>4.9531195E-2</c:v>
                </c:pt>
                <c:pt idx="6600">
                  <c:v>4.9497674999999998E-2</c:v>
                </c:pt>
                <c:pt idx="6601">
                  <c:v>4.9463960000000001E-2</c:v>
                </c:pt>
                <c:pt idx="6602">
                  <c:v>4.9430080000000001E-2</c:v>
                </c:pt>
                <c:pt idx="6603">
                  <c:v>4.9396053000000002E-2</c:v>
                </c:pt>
                <c:pt idx="6604">
                  <c:v>4.9361891999999997E-2</c:v>
                </c:pt>
                <c:pt idx="6605">
                  <c:v>4.9327623000000001E-2</c:v>
                </c:pt>
                <c:pt idx="6606">
                  <c:v>4.929327E-2</c:v>
                </c:pt>
                <c:pt idx="6607">
                  <c:v>4.925885E-2</c:v>
                </c:pt>
                <c:pt idx="6608">
                  <c:v>4.9224388000000001E-2</c:v>
                </c:pt>
                <c:pt idx="6609">
                  <c:v>4.9189903E-2</c:v>
                </c:pt>
                <c:pt idx="6610">
                  <c:v>4.9155417999999999E-2</c:v>
                </c:pt>
                <c:pt idx="6611">
                  <c:v>4.9120959999999998E-2</c:v>
                </c:pt>
                <c:pt idx="6612">
                  <c:v>4.9086545000000002E-2</c:v>
                </c:pt>
                <c:pt idx="6613">
                  <c:v>4.9052199999999997E-2</c:v>
                </c:pt>
                <c:pt idx="6614">
                  <c:v>4.9017955000000002E-2</c:v>
                </c:pt>
                <c:pt idx="6615">
                  <c:v>4.8983824000000002E-2</c:v>
                </c:pt>
                <c:pt idx="6616">
                  <c:v>4.8949833999999998E-2</c:v>
                </c:pt>
                <c:pt idx="6617">
                  <c:v>4.8916012000000002E-2</c:v>
                </c:pt>
                <c:pt idx="6618">
                  <c:v>4.8882380000000003E-2</c:v>
                </c:pt>
                <c:pt idx="6619">
                  <c:v>4.8848964000000002E-2</c:v>
                </c:pt>
                <c:pt idx="6620">
                  <c:v>4.8815786999999999E-2</c:v>
                </c:pt>
                <c:pt idx="6621">
                  <c:v>4.8782869999999999E-2</c:v>
                </c:pt>
                <c:pt idx="6622">
                  <c:v>4.8750248000000003E-2</c:v>
                </c:pt>
                <c:pt idx="6623">
                  <c:v>4.8717934999999997E-2</c:v>
                </c:pt>
                <c:pt idx="6624">
                  <c:v>4.868596E-2</c:v>
                </c:pt>
                <c:pt idx="6625">
                  <c:v>4.8654348E-2</c:v>
                </c:pt>
                <c:pt idx="6626">
                  <c:v>4.8623121999999998E-2</c:v>
                </c:pt>
                <c:pt idx="6627">
                  <c:v>4.8592307000000001E-2</c:v>
                </c:pt>
                <c:pt idx="6628">
                  <c:v>4.8561923E-2</c:v>
                </c:pt>
                <c:pt idx="6629">
                  <c:v>4.8531999999999999E-2</c:v>
                </c:pt>
                <c:pt idx="6630">
                  <c:v>4.850256E-2</c:v>
                </c:pt>
                <c:pt idx="6631">
                  <c:v>4.8473625999999999E-2</c:v>
                </c:pt>
                <c:pt idx="6632">
                  <c:v>4.8445219999999997E-2</c:v>
                </c:pt>
                <c:pt idx="6633">
                  <c:v>4.8417367000000003E-2</c:v>
                </c:pt>
                <c:pt idx="6634">
                  <c:v>4.8390089999999997E-2</c:v>
                </c:pt>
                <c:pt idx="6635">
                  <c:v>4.8363410000000003E-2</c:v>
                </c:pt>
                <c:pt idx="6636">
                  <c:v>4.8337350000000001E-2</c:v>
                </c:pt>
                <c:pt idx="6637">
                  <c:v>4.8311934000000001E-2</c:v>
                </c:pt>
                <c:pt idx="6638">
                  <c:v>4.8287179999999999E-2</c:v>
                </c:pt>
                <c:pt idx="6639">
                  <c:v>4.8263106E-2</c:v>
                </c:pt>
                <c:pt idx="6640">
                  <c:v>4.8239740000000003E-2</c:v>
                </c:pt>
                <c:pt idx="6641">
                  <c:v>4.8217102999999997E-2</c:v>
                </c:pt>
                <c:pt idx="6642">
                  <c:v>4.8195210000000002E-2</c:v>
                </c:pt>
                <c:pt idx="6643">
                  <c:v>4.8174076000000003E-2</c:v>
                </c:pt>
                <c:pt idx="6644">
                  <c:v>4.8153729999999999E-2</c:v>
                </c:pt>
                <c:pt idx="6645">
                  <c:v>4.8134178E-2</c:v>
                </c:pt>
                <c:pt idx="6646">
                  <c:v>4.8115446999999999E-2</c:v>
                </c:pt>
                <c:pt idx="6647">
                  <c:v>4.8097550000000003E-2</c:v>
                </c:pt>
                <c:pt idx="6648">
                  <c:v>4.8080504000000003E-2</c:v>
                </c:pt>
                <c:pt idx="6649">
                  <c:v>4.8064324999999998E-2</c:v>
                </c:pt>
                <c:pt idx="6650">
                  <c:v>4.804903E-2</c:v>
                </c:pt>
                <c:pt idx="6651">
                  <c:v>4.8034630000000002E-2</c:v>
                </c:pt>
                <c:pt idx="6652">
                  <c:v>4.8021145000000001E-2</c:v>
                </c:pt>
                <c:pt idx="6653">
                  <c:v>4.8008580000000002E-2</c:v>
                </c:pt>
                <c:pt idx="6654">
                  <c:v>4.7996953000000002E-2</c:v>
                </c:pt>
                <c:pt idx="6655">
                  <c:v>4.7986273000000003E-2</c:v>
                </c:pt>
                <c:pt idx="6656">
                  <c:v>4.7976557000000003E-2</c:v>
                </c:pt>
                <c:pt idx="6657">
                  <c:v>4.7967806000000002E-2</c:v>
                </c:pt>
                <c:pt idx="6658">
                  <c:v>4.7960040000000002E-2</c:v>
                </c:pt>
                <c:pt idx="6659">
                  <c:v>4.7953259999999998E-2</c:v>
                </c:pt>
                <c:pt idx="6660">
                  <c:v>4.7947478000000002E-2</c:v>
                </c:pt>
                <c:pt idx="6661">
                  <c:v>4.7942699999999998E-2</c:v>
                </c:pt>
                <c:pt idx="6662">
                  <c:v>4.7938929999999998E-2</c:v>
                </c:pt>
                <c:pt idx="6663">
                  <c:v>4.7936182000000001E-2</c:v>
                </c:pt>
                <c:pt idx="6664">
                  <c:v>4.7934450000000003E-2</c:v>
                </c:pt>
                <c:pt idx="6665">
                  <c:v>4.7933745999999999E-2</c:v>
                </c:pt>
                <c:pt idx="6666">
                  <c:v>4.7934066999999997E-2</c:v>
                </c:pt>
                <c:pt idx="6667">
                  <c:v>4.7935419999999999E-2</c:v>
                </c:pt>
                <c:pt idx="6668">
                  <c:v>4.7937800000000003E-2</c:v>
                </c:pt>
                <c:pt idx="6669">
                  <c:v>4.7941209999999998E-2</c:v>
                </c:pt>
                <c:pt idx="6670">
                  <c:v>4.7945651999999998E-2</c:v>
                </c:pt>
                <c:pt idx="6671">
                  <c:v>4.7951130000000002E-2</c:v>
                </c:pt>
                <c:pt idx="6672">
                  <c:v>4.7957630000000001E-2</c:v>
                </c:pt>
                <c:pt idx="6673">
                  <c:v>4.7965154000000003E-2</c:v>
                </c:pt>
                <c:pt idx="6674">
                  <c:v>4.7973703999999999E-2</c:v>
                </c:pt>
                <c:pt idx="6675">
                  <c:v>4.7983273999999999E-2</c:v>
                </c:pt>
                <c:pt idx="6676">
                  <c:v>4.7993859999999999E-2</c:v>
                </c:pt>
                <c:pt idx="6677">
                  <c:v>4.8005458000000001E-2</c:v>
                </c:pt>
                <c:pt idx="6678">
                  <c:v>4.8018063999999999E-2</c:v>
                </c:pt>
                <c:pt idx="6679">
                  <c:v>4.8031665000000001E-2</c:v>
                </c:pt>
                <c:pt idx="6680">
                  <c:v>4.8046264999999998E-2</c:v>
                </c:pt>
                <c:pt idx="6681">
                  <c:v>4.8061850000000003E-2</c:v>
                </c:pt>
                <c:pt idx="6682">
                  <c:v>4.8078419999999997E-2</c:v>
                </c:pt>
                <c:pt idx="6683">
                  <c:v>4.809596E-2</c:v>
                </c:pt>
                <c:pt idx="6684">
                  <c:v>4.8114467000000001E-2</c:v>
                </c:pt>
                <c:pt idx="6685">
                  <c:v>4.8133929999999998E-2</c:v>
                </c:pt>
                <c:pt idx="6686">
                  <c:v>4.8154339999999997E-2</c:v>
                </c:pt>
                <c:pt idx="6687">
                  <c:v>4.8175685000000003E-2</c:v>
                </c:pt>
                <c:pt idx="6688">
                  <c:v>4.8197959999999998E-2</c:v>
                </c:pt>
                <c:pt idx="6689">
                  <c:v>4.8221145E-2</c:v>
                </c:pt>
                <c:pt idx="6690">
                  <c:v>4.824523E-2</c:v>
                </c:pt>
                <c:pt idx="6691">
                  <c:v>4.8270202999999998E-2</c:v>
                </c:pt>
                <c:pt idx="6692">
                  <c:v>4.829605E-2</c:v>
                </c:pt>
                <c:pt idx="6693">
                  <c:v>4.8322751999999997E-2</c:v>
                </c:pt>
                <c:pt idx="6694">
                  <c:v>4.8350297E-2</c:v>
                </c:pt>
                <c:pt idx="6695">
                  <c:v>4.8378665000000001E-2</c:v>
                </c:pt>
                <c:pt idx="6696">
                  <c:v>4.8407840000000001E-2</c:v>
                </c:pt>
                <c:pt idx="6697">
                  <c:v>4.8437804000000001E-2</c:v>
                </c:pt>
                <c:pt idx="6698">
                  <c:v>4.8468530000000003E-2</c:v>
                </c:pt>
                <c:pt idx="6699">
                  <c:v>4.8500010000000003E-2</c:v>
                </c:pt>
                <c:pt idx="6700">
                  <c:v>4.8532213999999997E-2</c:v>
                </c:pt>
                <c:pt idx="6701">
                  <c:v>4.8565123000000002E-2</c:v>
                </c:pt>
                <c:pt idx="6702">
                  <c:v>4.8598719999999998E-2</c:v>
                </c:pt>
                <c:pt idx="6703">
                  <c:v>4.8632979999999999E-2</c:v>
                </c:pt>
                <c:pt idx="6704">
                  <c:v>4.8667874E-2</c:v>
                </c:pt>
                <c:pt idx="6705">
                  <c:v>4.8703387000000001E-2</c:v>
                </c:pt>
                <c:pt idx="6706">
                  <c:v>4.8739497E-2</c:v>
                </c:pt>
                <c:pt idx="6707">
                  <c:v>4.8776172E-2</c:v>
                </c:pt>
                <c:pt idx="6708">
                  <c:v>4.8813389999999998E-2</c:v>
                </c:pt>
                <c:pt idx="6709">
                  <c:v>4.8851131999999999E-2</c:v>
                </c:pt>
                <c:pt idx="6710">
                  <c:v>4.8889372E-2</c:v>
                </c:pt>
                <c:pt idx="6711">
                  <c:v>4.8928081999999998E-2</c:v>
                </c:pt>
                <c:pt idx="6712">
                  <c:v>4.8967234999999998E-2</c:v>
                </c:pt>
                <c:pt idx="6713">
                  <c:v>4.9006816000000002E-2</c:v>
                </c:pt>
                <c:pt idx="6714">
                  <c:v>4.9046791999999999E-2</c:v>
                </c:pt>
                <c:pt idx="6715">
                  <c:v>4.9087140000000001E-2</c:v>
                </c:pt>
                <c:pt idx="6716">
                  <c:v>4.9127836000000001E-2</c:v>
                </c:pt>
                <c:pt idx="6717">
                  <c:v>4.9168860000000002E-2</c:v>
                </c:pt>
                <c:pt idx="6718">
                  <c:v>4.9210179999999999E-2</c:v>
                </c:pt>
                <c:pt idx="6719">
                  <c:v>4.9251775999999997E-2</c:v>
                </c:pt>
                <c:pt idx="6720">
                  <c:v>4.9293622000000002E-2</c:v>
                </c:pt>
                <c:pt idx="6721">
                  <c:v>4.9335700000000003E-2</c:v>
                </c:pt>
                <c:pt idx="6722">
                  <c:v>4.9377978000000003E-2</c:v>
                </c:pt>
                <c:pt idx="6723">
                  <c:v>4.9420440000000003E-2</c:v>
                </c:pt>
                <c:pt idx="6724">
                  <c:v>4.9463063000000002E-2</c:v>
                </c:pt>
                <c:pt idx="6725">
                  <c:v>4.9505826000000003E-2</c:v>
                </c:pt>
                <c:pt idx="6726">
                  <c:v>4.9548703999999999E-2</c:v>
                </c:pt>
                <c:pt idx="6727">
                  <c:v>4.9591679999999999E-2</c:v>
                </c:pt>
                <c:pt idx="6728">
                  <c:v>4.9634730000000002E-2</c:v>
                </c:pt>
                <c:pt idx="6729">
                  <c:v>4.9677838000000002E-2</c:v>
                </c:pt>
                <c:pt idx="6730">
                  <c:v>4.9720984000000003E-2</c:v>
                </c:pt>
                <c:pt idx="6731">
                  <c:v>4.976415E-2</c:v>
                </c:pt>
                <c:pt idx="6732">
                  <c:v>4.9807313999999998E-2</c:v>
                </c:pt>
                <c:pt idx="6733">
                  <c:v>4.9850463999999997E-2</c:v>
                </c:pt>
                <c:pt idx="6734">
                  <c:v>4.989358E-2</c:v>
                </c:pt>
                <c:pt idx="6735">
                  <c:v>4.9936645000000002E-2</c:v>
                </c:pt>
                <c:pt idx="6736">
                  <c:v>4.9979641999999998E-2</c:v>
                </c:pt>
                <c:pt idx="6737">
                  <c:v>5.0022560000000001E-2</c:v>
                </c:pt>
                <c:pt idx="6738">
                  <c:v>5.0065382999999998E-2</c:v>
                </c:pt>
                <c:pt idx="6739">
                  <c:v>5.0108096999999997E-2</c:v>
                </c:pt>
                <c:pt idx="6740">
                  <c:v>5.0150685E-2</c:v>
                </c:pt>
                <c:pt idx="6741">
                  <c:v>5.0193135E-2</c:v>
                </c:pt>
                <c:pt idx="6742">
                  <c:v>5.0235429999999998E-2</c:v>
                </c:pt>
                <c:pt idx="6743">
                  <c:v>5.0277570000000001E-2</c:v>
                </c:pt>
                <c:pt idx="6744">
                  <c:v>5.0319526000000003E-2</c:v>
                </c:pt>
                <c:pt idx="6745">
                  <c:v>5.0361297999999999E-2</c:v>
                </c:pt>
                <c:pt idx="6746">
                  <c:v>5.0402870000000002E-2</c:v>
                </c:pt>
                <c:pt idx="6747">
                  <c:v>5.0444227000000001E-2</c:v>
                </c:pt>
                <c:pt idx="6748">
                  <c:v>5.0485370000000002E-2</c:v>
                </c:pt>
                <c:pt idx="6749">
                  <c:v>5.0526276000000002E-2</c:v>
                </c:pt>
                <c:pt idx="6750">
                  <c:v>5.0566939999999998E-2</c:v>
                </c:pt>
                <c:pt idx="6751">
                  <c:v>5.0607359999999997E-2</c:v>
                </c:pt>
                <c:pt idx="6752">
                  <c:v>5.0647520000000001E-2</c:v>
                </c:pt>
                <c:pt idx="6753">
                  <c:v>5.0687414E-2</c:v>
                </c:pt>
                <c:pt idx="6754">
                  <c:v>5.0727031999999998E-2</c:v>
                </c:pt>
                <c:pt idx="6755">
                  <c:v>5.0766375000000002E-2</c:v>
                </c:pt>
                <c:pt idx="6756">
                  <c:v>5.0805429999999999E-2</c:v>
                </c:pt>
                <c:pt idx="6757">
                  <c:v>5.0844193000000003E-2</c:v>
                </c:pt>
                <c:pt idx="6758">
                  <c:v>5.0882664000000001E-2</c:v>
                </c:pt>
                <c:pt idx="6759">
                  <c:v>5.0920832999999999E-2</c:v>
                </c:pt>
                <c:pt idx="6760">
                  <c:v>5.0958700000000003E-2</c:v>
                </c:pt>
                <c:pt idx="6761">
                  <c:v>5.0996260000000002E-2</c:v>
                </c:pt>
                <c:pt idx="6762">
                  <c:v>5.1033515000000002E-2</c:v>
                </c:pt>
                <c:pt idx="6763">
                  <c:v>5.1070459999999998E-2</c:v>
                </c:pt>
                <c:pt idx="6764">
                  <c:v>5.1107093999999999E-2</c:v>
                </c:pt>
                <c:pt idx="6765">
                  <c:v>5.1143414999999998E-2</c:v>
                </c:pt>
                <c:pt idx="6766">
                  <c:v>5.1179424000000001E-2</c:v>
                </c:pt>
                <c:pt idx="6767">
                  <c:v>5.1215123000000001E-2</c:v>
                </c:pt>
                <c:pt idx="6768">
                  <c:v>5.1250509999999999E-2</c:v>
                </c:pt>
                <c:pt idx="6769">
                  <c:v>5.1285587000000001E-2</c:v>
                </c:pt>
                <c:pt idx="6770">
                  <c:v>5.1320350000000001E-2</c:v>
                </c:pt>
                <c:pt idx="6771">
                  <c:v>5.1354810000000001E-2</c:v>
                </c:pt>
                <c:pt idx="6772">
                  <c:v>5.1388959999999997E-2</c:v>
                </c:pt>
                <c:pt idx="6773">
                  <c:v>5.1422805000000002E-2</c:v>
                </c:pt>
                <c:pt idx="6774">
                  <c:v>5.1456343000000002E-2</c:v>
                </c:pt>
                <c:pt idx="6775">
                  <c:v>5.1489583999999998E-2</c:v>
                </c:pt>
                <c:pt idx="6776">
                  <c:v>5.1522526999999999E-2</c:v>
                </c:pt>
                <c:pt idx="6777">
                  <c:v>5.1555169999999997E-2</c:v>
                </c:pt>
                <c:pt idx="6778">
                  <c:v>5.1587526000000002E-2</c:v>
                </c:pt>
                <c:pt idx="6779">
                  <c:v>5.161959E-2</c:v>
                </c:pt>
                <c:pt idx="6780">
                  <c:v>5.1651370000000002E-2</c:v>
                </c:pt>
                <c:pt idx="6781">
                  <c:v>5.1682863000000002E-2</c:v>
                </c:pt>
                <c:pt idx="6782">
                  <c:v>5.1714085E-2</c:v>
                </c:pt>
                <c:pt idx="6783">
                  <c:v>5.1745026999999999E-2</c:v>
                </c:pt>
                <c:pt idx="6784">
                  <c:v>5.1775700000000001E-2</c:v>
                </c:pt>
                <c:pt idx="6785">
                  <c:v>5.1806110000000002E-2</c:v>
                </c:pt>
                <c:pt idx="6786">
                  <c:v>5.1836255999999997E-2</c:v>
                </c:pt>
                <c:pt idx="6787">
                  <c:v>5.1866139999999998E-2</c:v>
                </c:pt>
                <c:pt idx="6788">
                  <c:v>5.1895774999999998E-2</c:v>
                </c:pt>
                <c:pt idx="6789">
                  <c:v>5.1925164000000003E-2</c:v>
                </c:pt>
                <c:pt idx="6790">
                  <c:v>5.1954303E-2</c:v>
                </c:pt>
                <c:pt idx="6791">
                  <c:v>5.1983206999999997E-2</c:v>
                </c:pt>
                <c:pt idx="6792">
                  <c:v>5.2011874E-2</c:v>
                </c:pt>
                <c:pt idx="6793">
                  <c:v>5.2040311999999998E-2</c:v>
                </c:pt>
                <c:pt idx="6794">
                  <c:v>5.2068530000000002E-2</c:v>
                </c:pt>
                <c:pt idx="6795">
                  <c:v>5.2096526999999997E-2</c:v>
                </c:pt>
                <c:pt idx="6796">
                  <c:v>5.2124313999999998E-2</c:v>
                </c:pt>
                <c:pt idx="6797">
                  <c:v>5.2151891999999998E-2</c:v>
                </c:pt>
                <c:pt idx="6798">
                  <c:v>5.217927E-2</c:v>
                </c:pt>
                <c:pt idx="6799">
                  <c:v>5.2206456999999998E-2</c:v>
                </c:pt>
                <c:pt idx="6800">
                  <c:v>5.2233453999999999E-2</c:v>
                </c:pt>
                <c:pt idx="6801">
                  <c:v>5.2260272000000003E-2</c:v>
                </c:pt>
                <c:pt idx="6802">
                  <c:v>5.2286920000000001E-2</c:v>
                </c:pt>
                <c:pt idx="6803">
                  <c:v>5.2313400000000003E-2</c:v>
                </c:pt>
                <c:pt idx="6804">
                  <c:v>5.2339719999999999E-2</c:v>
                </c:pt>
                <c:pt idx="6805">
                  <c:v>5.2365895000000003E-2</c:v>
                </c:pt>
                <c:pt idx="6806">
                  <c:v>5.2391923999999999E-2</c:v>
                </c:pt>
                <c:pt idx="6807">
                  <c:v>5.2417815E-2</c:v>
                </c:pt>
                <c:pt idx="6808">
                  <c:v>5.2443579999999997E-2</c:v>
                </c:pt>
                <c:pt idx="6809">
                  <c:v>5.2469224000000002E-2</c:v>
                </c:pt>
                <c:pt idx="6810">
                  <c:v>5.2494752999999998E-2</c:v>
                </c:pt>
                <c:pt idx="6811">
                  <c:v>5.252018E-2</c:v>
                </c:pt>
                <c:pt idx="6812">
                  <c:v>5.2545506999999998E-2</c:v>
                </c:pt>
                <c:pt idx="6813">
                  <c:v>5.2570739999999998E-2</c:v>
                </c:pt>
                <c:pt idx="6814">
                  <c:v>5.2595894999999997E-2</c:v>
                </c:pt>
                <c:pt idx="6815">
                  <c:v>5.2620976999999999E-2</c:v>
                </c:pt>
                <c:pt idx="6816">
                  <c:v>5.2645989999999997E-2</c:v>
                </c:pt>
                <c:pt idx="6817">
                  <c:v>5.2670943999999997E-2</c:v>
                </c:pt>
                <c:pt idx="6818">
                  <c:v>5.2695848000000003E-2</c:v>
                </c:pt>
                <c:pt idx="6819">
                  <c:v>5.2720709999999997E-2</c:v>
                </c:pt>
                <c:pt idx="6820">
                  <c:v>5.2745536000000003E-2</c:v>
                </c:pt>
                <c:pt idx="6821">
                  <c:v>5.2770339999999999E-2</c:v>
                </c:pt>
                <c:pt idx="6822">
                  <c:v>5.2795126999999997E-2</c:v>
                </c:pt>
                <c:pt idx="6823">
                  <c:v>5.2819904000000001E-2</c:v>
                </c:pt>
                <c:pt idx="6824">
                  <c:v>5.2844679999999998E-2</c:v>
                </c:pt>
                <c:pt idx="6825">
                  <c:v>5.2869470000000002E-2</c:v>
                </c:pt>
                <c:pt idx="6826">
                  <c:v>5.2894280000000002E-2</c:v>
                </c:pt>
                <c:pt idx="6827">
                  <c:v>5.2919111999999997E-2</c:v>
                </c:pt>
                <c:pt idx="6828">
                  <c:v>5.2943985999999998E-2</c:v>
                </c:pt>
                <c:pt idx="6829">
                  <c:v>5.2968903999999997E-2</c:v>
                </c:pt>
                <c:pt idx="6830">
                  <c:v>5.2993881999999999E-2</c:v>
                </c:pt>
                <c:pt idx="6831">
                  <c:v>5.3018924000000002E-2</c:v>
                </c:pt>
                <c:pt idx="6832">
                  <c:v>5.3044040000000001E-2</c:v>
                </c:pt>
                <c:pt idx="6833">
                  <c:v>5.3069245000000001E-2</c:v>
                </c:pt>
                <c:pt idx="6834">
                  <c:v>5.3094540000000003E-2</c:v>
                </c:pt>
                <c:pt idx="6835">
                  <c:v>5.3119943000000003E-2</c:v>
                </c:pt>
                <c:pt idx="6836">
                  <c:v>5.3145457E-2</c:v>
                </c:pt>
                <c:pt idx="6837">
                  <c:v>5.3171095000000002E-2</c:v>
                </c:pt>
                <c:pt idx="6838">
                  <c:v>5.3196861999999998E-2</c:v>
                </c:pt>
                <c:pt idx="6839">
                  <c:v>5.3222770000000003E-2</c:v>
                </c:pt>
                <c:pt idx="6840">
                  <c:v>5.3248825999999999E-2</c:v>
                </c:pt>
                <c:pt idx="6841">
                  <c:v>5.3275040000000003E-2</c:v>
                </c:pt>
                <c:pt idx="6842">
                  <c:v>5.3301415999999997E-2</c:v>
                </c:pt>
                <c:pt idx="6843">
                  <c:v>5.3327962999999999E-2</c:v>
                </c:pt>
                <c:pt idx="6844">
                  <c:v>5.3354687999999997E-2</c:v>
                </c:pt>
                <c:pt idx="6845">
                  <c:v>5.3381596000000003E-2</c:v>
                </c:pt>
                <c:pt idx="6846">
                  <c:v>5.3408696999999998E-2</c:v>
                </c:pt>
                <c:pt idx="6847">
                  <c:v>5.3435992000000002E-2</c:v>
                </c:pt>
                <c:pt idx="6848">
                  <c:v>5.3463493000000001E-2</c:v>
                </c:pt>
                <c:pt idx="6849">
                  <c:v>5.3491200000000003E-2</c:v>
                </c:pt>
                <c:pt idx="6850">
                  <c:v>5.3519120000000003E-2</c:v>
                </c:pt>
                <c:pt idx="6851">
                  <c:v>5.3547259999999999E-2</c:v>
                </c:pt>
                <c:pt idx="6852">
                  <c:v>5.3575619999999997E-2</c:v>
                </c:pt>
                <c:pt idx="6853">
                  <c:v>5.3604209999999999E-2</c:v>
                </c:pt>
                <c:pt idx="6854">
                  <c:v>5.3633029999999998E-2</c:v>
                </c:pt>
                <c:pt idx="6855">
                  <c:v>5.3662083999999999E-2</c:v>
                </c:pt>
                <c:pt idx="6856">
                  <c:v>5.3691379999999997E-2</c:v>
                </c:pt>
                <c:pt idx="6857">
                  <c:v>5.3720914000000002E-2</c:v>
                </c:pt>
                <c:pt idx="6858">
                  <c:v>5.3750698E-2</c:v>
                </c:pt>
                <c:pt idx="6859">
                  <c:v>5.3780727E-2</c:v>
                </c:pt>
                <c:pt idx="6860">
                  <c:v>5.3811009999999999E-2</c:v>
                </c:pt>
                <c:pt idx="6861">
                  <c:v>5.3841545999999997E-2</c:v>
                </c:pt>
                <c:pt idx="6862">
                  <c:v>5.3872343000000003E-2</c:v>
                </c:pt>
                <c:pt idx="6863">
                  <c:v>5.3903399999999997E-2</c:v>
                </c:pt>
                <c:pt idx="6864">
                  <c:v>5.3934722999999997E-2</c:v>
                </c:pt>
                <c:pt idx="6865">
                  <c:v>5.3966314000000001E-2</c:v>
                </c:pt>
                <c:pt idx="6866">
                  <c:v>5.3998171999999997E-2</c:v>
                </c:pt>
                <c:pt idx="6867">
                  <c:v>5.4030307E-2</c:v>
                </c:pt>
                <c:pt idx="6868">
                  <c:v>5.4062712999999998E-2</c:v>
                </c:pt>
                <c:pt idx="6869">
                  <c:v>5.4095400000000002E-2</c:v>
                </c:pt>
                <c:pt idx="6870">
                  <c:v>5.412836E-2</c:v>
                </c:pt>
                <c:pt idx="6871">
                  <c:v>5.4161604000000002E-2</c:v>
                </c:pt>
                <c:pt idx="6872">
                  <c:v>5.4195130000000001E-2</c:v>
                </c:pt>
                <c:pt idx="6873">
                  <c:v>5.4228934999999999E-2</c:v>
                </c:pt>
                <c:pt idx="6874">
                  <c:v>5.4263029999999997E-2</c:v>
                </c:pt>
                <c:pt idx="6875">
                  <c:v>5.4297403000000001E-2</c:v>
                </c:pt>
                <c:pt idx="6876">
                  <c:v>5.4332063E-2</c:v>
                </c:pt>
                <c:pt idx="6877">
                  <c:v>5.4367006000000002E-2</c:v>
                </c:pt>
                <c:pt idx="6878">
                  <c:v>5.4402236E-2</c:v>
                </c:pt>
                <c:pt idx="6879">
                  <c:v>5.4437745000000003E-2</c:v>
                </c:pt>
                <c:pt idx="6880">
                  <c:v>5.4473540000000001E-2</c:v>
                </c:pt>
                <c:pt idx="6881">
                  <c:v>5.4509617000000003E-2</c:v>
                </c:pt>
                <c:pt idx="6882">
                  <c:v>5.4545971999999998E-2</c:v>
                </c:pt>
                <c:pt idx="6883">
                  <c:v>5.4582606999999998E-2</c:v>
                </c:pt>
                <c:pt idx="6884">
                  <c:v>5.4619513000000001E-2</c:v>
                </c:pt>
                <c:pt idx="6885">
                  <c:v>5.4656695999999998E-2</c:v>
                </c:pt>
                <c:pt idx="6886">
                  <c:v>5.4694149999999997E-2</c:v>
                </c:pt>
                <c:pt idx="6887">
                  <c:v>5.4731870000000002E-2</c:v>
                </c:pt>
                <c:pt idx="6888">
                  <c:v>5.4769848000000003E-2</c:v>
                </c:pt>
                <c:pt idx="6889">
                  <c:v>5.4808084E-2</c:v>
                </c:pt>
                <c:pt idx="6890">
                  <c:v>5.4846577000000001E-2</c:v>
                </c:pt>
                <c:pt idx="6891">
                  <c:v>5.4885317000000003E-2</c:v>
                </c:pt>
                <c:pt idx="6892">
                  <c:v>5.4924298000000003E-2</c:v>
                </c:pt>
                <c:pt idx="6893">
                  <c:v>5.4963518000000003E-2</c:v>
                </c:pt>
                <c:pt idx="6894">
                  <c:v>5.5002965000000001E-2</c:v>
                </c:pt>
                <c:pt idx="6895">
                  <c:v>5.5042635999999999E-2</c:v>
                </c:pt>
                <c:pt idx="6896">
                  <c:v>5.5082522000000002E-2</c:v>
                </c:pt>
                <c:pt idx="6897">
                  <c:v>5.5122617999999998E-2</c:v>
                </c:pt>
                <c:pt idx="6898">
                  <c:v>5.5162914E-2</c:v>
                </c:pt>
                <c:pt idx="6899">
                  <c:v>5.52034E-2</c:v>
                </c:pt>
                <c:pt idx="6900">
                  <c:v>5.5244069999999999E-2</c:v>
                </c:pt>
                <c:pt idx="6901">
                  <c:v>5.528491E-2</c:v>
                </c:pt>
                <c:pt idx="6902">
                  <c:v>5.5325913999999997E-2</c:v>
                </c:pt>
                <c:pt idx="6903">
                  <c:v>5.5367069999999997E-2</c:v>
                </c:pt>
                <c:pt idx="6904">
                  <c:v>5.5408369999999998E-2</c:v>
                </c:pt>
                <c:pt idx="6905">
                  <c:v>5.54498E-2</c:v>
                </c:pt>
                <c:pt idx="6906">
                  <c:v>5.5491342999999999E-2</c:v>
                </c:pt>
                <c:pt idx="6907">
                  <c:v>5.5532999999999999E-2</c:v>
                </c:pt>
                <c:pt idx="6908">
                  <c:v>5.5574745000000002E-2</c:v>
                </c:pt>
                <c:pt idx="6909">
                  <c:v>5.5616572000000003E-2</c:v>
                </c:pt>
                <c:pt idx="6910">
                  <c:v>5.5658467000000003E-2</c:v>
                </c:pt>
                <c:pt idx="6911">
                  <c:v>5.5700413999999997E-2</c:v>
                </c:pt>
                <c:pt idx="6912">
                  <c:v>5.5742399999999998E-2</c:v>
                </c:pt>
                <c:pt idx="6913">
                  <c:v>5.5784414999999997E-2</c:v>
                </c:pt>
                <c:pt idx="6914">
                  <c:v>5.5826437E-2</c:v>
                </c:pt>
                <c:pt idx="6915">
                  <c:v>5.5868453999999998E-2</c:v>
                </c:pt>
                <c:pt idx="6916">
                  <c:v>5.5910452999999999E-2</c:v>
                </c:pt>
                <c:pt idx="6917">
                  <c:v>5.5952420000000003E-2</c:v>
                </c:pt>
                <c:pt idx="6918">
                  <c:v>5.5994328000000003E-2</c:v>
                </c:pt>
                <c:pt idx="6919">
                  <c:v>5.6036170000000003E-2</c:v>
                </c:pt>
                <c:pt idx="6920">
                  <c:v>5.6077929999999998E-2</c:v>
                </c:pt>
                <c:pt idx="6921">
                  <c:v>5.6119595000000001E-2</c:v>
                </c:pt>
                <c:pt idx="6922">
                  <c:v>5.6161139999999998E-2</c:v>
                </c:pt>
                <c:pt idx="6923">
                  <c:v>5.6202549999999997E-2</c:v>
                </c:pt>
                <c:pt idx="6924">
                  <c:v>5.6243815000000003E-2</c:v>
                </c:pt>
                <c:pt idx="6925">
                  <c:v>5.6284911999999999E-2</c:v>
                </c:pt>
                <c:pt idx="6926">
                  <c:v>5.632583E-2</c:v>
                </c:pt>
                <c:pt idx="6927">
                  <c:v>5.6366550000000001E-2</c:v>
                </c:pt>
                <c:pt idx="6928">
                  <c:v>5.6407056999999997E-2</c:v>
                </c:pt>
                <c:pt idx="6929">
                  <c:v>5.6447335000000001E-2</c:v>
                </c:pt>
                <c:pt idx="6930">
                  <c:v>5.6487366999999997E-2</c:v>
                </c:pt>
                <c:pt idx="6931">
                  <c:v>5.6527134E-2</c:v>
                </c:pt>
                <c:pt idx="6932">
                  <c:v>5.6566621999999997E-2</c:v>
                </c:pt>
                <c:pt idx="6933">
                  <c:v>5.6605820000000001E-2</c:v>
                </c:pt>
                <c:pt idx="6934">
                  <c:v>5.6644703999999997E-2</c:v>
                </c:pt>
                <c:pt idx="6935">
                  <c:v>5.6683264999999997E-2</c:v>
                </c:pt>
                <c:pt idx="6936">
                  <c:v>5.6721481999999997E-2</c:v>
                </c:pt>
                <c:pt idx="6937">
                  <c:v>5.6759342999999997E-2</c:v>
                </c:pt>
                <c:pt idx="6938">
                  <c:v>5.679683E-2</c:v>
                </c:pt>
                <c:pt idx="6939">
                  <c:v>5.6833929999999998E-2</c:v>
                </c:pt>
                <c:pt idx="6940">
                  <c:v>5.6870629999999998E-2</c:v>
                </c:pt>
                <c:pt idx="6941">
                  <c:v>5.6906905000000001E-2</c:v>
                </c:pt>
                <c:pt idx="6942">
                  <c:v>5.6942752999999999E-2</c:v>
                </c:pt>
                <c:pt idx="6943">
                  <c:v>5.6978155000000003E-2</c:v>
                </c:pt>
                <c:pt idx="6944">
                  <c:v>5.7013099999999997E-2</c:v>
                </c:pt>
                <c:pt idx="6945">
                  <c:v>5.7047569999999999E-2</c:v>
                </c:pt>
                <c:pt idx="6946">
                  <c:v>5.7081554E-2</c:v>
                </c:pt>
                <c:pt idx="6947">
                  <c:v>5.7115043999999997E-2</c:v>
                </c:pt>
                <c:pt idx="6948">
                  <c:v>5.7148030000000002E-2</c:v>
                </c:pt>
                <c:pt idx="6949">
                  <c:v>5.718049E-2</c:v>
                </c:pt>
                <c:pt idx="6950">
                  <c:v>5.7212427000000003E-2</c:v>
                </c:pt>
                <c:pt idx="6951">
                  <c:v>5.7243823999999999E-2</c:v>
                </c:pt>
                <c:pt idx="6952">
                  <c:v>5.7274672999999998E-2</c:v>
                </c:pt>
                <c:pt idx="6953">
                  <c:v>5.7304969999999997E-2</c:v>
                </c:pt>
                <c:pt idx="6954">
                  <c:v>5.7334705999999999E-2</c:v>
                </c:pt>
                <c:pt idx="6955">
                  <c:v>5.7363869999999997E-2</c:v>
                </c:pt>
                <c:pt idx="6956">
                  <c:v>5.7392467000000003E-2</c:v>
                </c:pt>
                <c:pt idx="6957">
                  <c:v>5.7420485E-2</c:v>
                </c:pt>
                <c:pt idx="6958">
                  <c:v>5.7447918000000001E-2</c:v>
                </c:pt>
                <c:pt idx="6959">
                  <c:v>5.7474765999999997E-2</c:v>
                </c:pt>
                <c:pt idx="6960">
                  <c:v>5.7501024999999997E-2</c:v>
                </c:pt>
                <c:pt idx="6961">
                  <c:v>5.7526692999999997E-2</c:v>
                </c:pt>
                <c:pt idx="6962">
                  <c:v>5.7551768000000003E-2</c:v>
                </c:pt>
                <c:pt idx="6963">
                  <c:v>5.7576250000000002E-2</c:v>
                </c:pt>
                <c:pt idx="6964">
                  <c:v>5.7600137000000003E-2</c:v>
                </c:pt>
                <c:pt idx="6965">
                  <c:v>5.7623435000000001E-2</c:v>
                </c:pt>
                <c:pt idx="6966">
                  <c:v>5.7646137E-2</c:v>
                </c:pt>
                <c:pt idx="6967">
                  <c:v>5.7668249999999997E-2</c:v>
                </c:pt>
                <c:pt idx="6968">
                  <c:v>5.7689774999999999E-2</c:v>
                </c:pt>
                <c:pt idx="6969">
                  <c:v>5.771072E-2</c:v>
                </c:pt>
                <c:pt idx="6970">
                  <c:v>5.7731076999999999E-2</c:v>
                </c:pt>
                <c:pt idx="6971">
                  <c:v>5.7750865999999998E-2</c:v>
                </c:pt>
                <c:pt idx="6972">
                  <c:v>5.7770080000000001E-2</c:v>
                </c:pt>
                <c:pt idx="6973">
                  <c:v>5.7788737E-2</c:v>
                </c:pt>
                <c:pt idx="6974">
                  <c:v>5.7806835000000001E-2</c:v>
                </c:pt>
                <c:pt idx="6975">
                  <c:v>5.7824380000000002E-2</c:v>
                </c:pt>
                <c:pt idx="6976">
                  <c:v>5.7841389999999999E-2</c:v>
                </c:pt>
                <c:pt idx="6977">
                  <c:v>5.7857867E-2</c:v>
                </c:pt>
                <c:pt idx="6978">
                  <c:v>5.7873822999999998E-2</c:v>
                </c:pt>
                <c:pt idx="6979">
                  <c:v>5.7889264000000003E-2</c:v>
                </c:pt>
                <c:pt idx="6980">
                  <c:v>5.7904206E-2</c:v>
                </c:pt>
                <c:pt idx="6981">
                  <c:v>5.7918659999999997E-2</c:v>
                </c:pt>
                <c:pt idx="6982">
                  <c:v>5.7932638000000002E-2</c:v>
                </c:pt>
                <c:pt idx="6983">
                  <c:v>5.7946150000000002E-2</c:v>
                </c:pt>
                <c:pt idx="6984">
                  <c:v>5.7959205999999999E-2</c:v>
                </c:pt>
                <c:pt idx="6985">
                  <c:v>5.7971828000000003E-2</c:v>
                </c:pt>
                <c:pt idx="6986">
                  <c:v>5.7984024000000002E-2</c:v>
                </c:pt>
                <c:pt idx="6987">
                  <c:v>5.7995814999999999E-2</c:v>
                </c:pt>
                <c:pt idx="6988">
                  <c:v>5.8007206999999998E-2</c:v>
                </c:pt>
                <c:pt idx="6989">
                  <c:v>5.8018222000000001E-2</c:v>
                </c:pt>
                <c:pt idx="6990">
                  <c:v>5.8028877E-2</c:v>
                </c:pt>
                <c:pt idx="6991">
                  <c:v>5.8039185E-2</c:v>
                </c:pt>
                <c:pt idx="6992">
                  <c:v>5.8049165E-2</c:v>
                </c:pt>
                <c:pt idx="6993">
                  <c:v>5.8058836000000003E-2</c:v>
                </c:pt>
                <c:pt idx="6994">
                  <c:v>5.8068215999999999E-2</c:v>
                </c:pt>
                <c:pt idx="6995">
                  <c:v>5.8077320000000002E-2</c:v>
                </c:pt>
                <c:pt idx="6996">
                  <c:v>5.8086174999999997E-2</c:v>
                </c:pt>
                <c:pt idx="6997">
                  <c:v>5.8094800000000002E-2</c:v>
                </c:pt>
                <c:pt idx="6998">
                  <c:v>5.8103210000000002E-2</c:v>
                </c:pt>
                <c:pt idx="6999">
                  <c:v>5.8111432999999997E-2</c:v>
                </c:pt>
                <c:pt idx="7000">
                  <c:v>5.8119486999999997E-2</c:v>
                </c:pt>
                <c:pt idx="7001">
                  <c:v>5.8127395999999998E-2</c:v>
                </c:pt>
                <c:pt idx="7002">
                  <c:v>5.8135184999999999E-2</c:v>
                </c:pt>
                <c:pt idx="7003">
                  <c:v>5.8142873999999997E-2</c:v>
                </c:pt>
                <c:pt idx="7004">
                  <c:v>5.8150489999999999E-2</c:v>
                </c:pt>
                <c:pt idx="7005">
                  <c:v>5.8158055E-2</c:v>
                </c:pt>
                <c:pt idx="7006">
                  <c:v>5.8165599999999998E-2</c:v>
                </c:pt>
                <c:pt idx="7007">
                  <c:v>5.8173139999999998E-2</c:v>
                </c:pt>
                <c:pt idx="7008">
                  <c:v>5.8180700000000002E-2</c:v>
                </c:pt>
                <c:pt idx="7009">
                  <c:v>5.8188314999999997E-2</c:v>
                </c:pt>
                <c:pt idx="7010">
                  <c:v>5.8195999999999998E-2</c:v>
                </c:pt>
                <c:pt idx="7011">
                  <c:v>5.8203787E-2</c:v>
                </c:pt>
                <c:pt idx="7012">
                  <c:v>5.8211695000000001E-2</c:v>
                </c:pt>
                <c:pt idx="7013">
                  <c:v>5.8219752999999999E-2</c:v>
                </c:pt>
                <c:pt idx="7014">
                  <c:v>5.8227986000000002E-2</c:v>
                </c:pt>
                <c:pt idx="7015">
                  <c:v>5.8236413000000001E-2</c:v>
                </c:pt>
                <c:pt idx="7016">
                  <c:v>5.8245063E-2</c:v>
                </c:pt>
                <c:pt idx="7017">
                  <c:v>5.825396E-2</c:v>
                </c:pt>
                <c:pt idx="7018">
                  <c:v>5.8263126999999998E-2</c:v>
                </c:pt>
                <c:pt idx="7019">
                  <c:v>5.8272585000000002E-2</c:v>
                </c:pt>
                <c:pt idx="7020">
                  <c:v>5.8282359999999998E-2</c:v>
                </c:pt>
                <c:pt idx="7021">
                  <c:v>5.8292480000000001E-2</c:v>
                </c:pt>
                <c:pt idx="7022">
                  <c:v>5.8302958000000002E-2</c:v>
                </c:pt>
                <c:pt idx="7023">
                  <c:v>5.8313820000000002E-2</c:v>
                </c:pt>
                <c:pt idx="7024">
                  <c:v>5.8325093000000001E-2</c:v>
                </c:pt>
                <c:pt idx="7025">
                  <c:v>5.8336789999999999E-2</c:v>
                </c:pt>
                <c:pt idx="7026">
                  <c:v>5.8348940000000002E-2</c:v>
                </c:pt>
                <c:pt idx="7027">
                  <c:v>5.8361556000000002E-2</c:v>
                </c:pt>
                <c:pt idx="7028">
                  <c:v>5.8374662000000001E-2</c:v>
                </c:pt>
                <c:pt idx="7029">
                  <c:v>5.8388278000000002E-2</c:v>
                </c:pt>
                <c:pt idx="7030">
                  <c:v>5.8402414999999999E-2</c:v>
                </c:pt>
                <c:pt idx="7031">
                  <c:v>5.84171E-2</c:v>
                </c:pt>
                <c:pt idx="7032">
                  <c:v>5.8432343999999997E-2</c:v>
                </c:pt>
                <c:pt idx="7033">
                  <c:v>5.8448166000000003E-2</c:v>
                </c:pt>
                <c:pt idx="7034">
                  <c:v>5.8464580000000002E-2</c:v>
                </c:pt>
                <c:pt idx="7035">
                  <c:v>5.8481595999999997E-2</c:v>
                </c:pt>
                <c:pt idx="7036">
                  <c:v>5.8499231999999998E-2</c:v>
                </c:pt>
                <c:pt idx="7037">
                  <c:v>5.85175E-2</c:v>
                </c:pt>
                <c:pt idx="7038">
                  <c:v>5.8536409999999997E-2</c:v>
                </c:pt>
                <c:pt idx="7039">
                  <c:v>5.8555969999999999E-2</c:v>
                </c:pt>
                <c:pt idx="7040">
                  <c:v>5.8576195999999997E-2</c:v>
                </c:pt>
                <c:pt idx="7041">
                  <c:v>5.8597087999999999E-2</c:v>
                </c:pt>
                <c:pt idx="7042">
                  <c:v>5.8618660000000003E-2</c:v>
                </c:pt>
                <c:pt idx="7043">
                  <c:v>5.8640916000000001E-2</c:v>
                </c:pt>
                <c:pt idx="7044">
                  <c:v>5.8663864000000003E-2</c:v>
                </c:pt>
                <c:pt idx="7045">
                  <c:v>5.8687504000000001E-2</c:v>
                </c:pt>
                <c:pt idx="7046">
                  <c:v>5.8711840000000001E-2</c:v>
                </c:pt>
                <c:pt idx="7047">
                  <c:v>5.8736876E-2</c:v>
                </c:pt>
                <c:pt idx="7048">
                  <c:v>5.876261E-2</c:v>
                </c:pt>
                <c:pt idx="7049">
                  <c:v>5.8789044999999998E-2</c:v>
                </c:pt>
                <c:pt idx="7050">
                  <c:v>5.8816180000000003E-2</c:v>
                </c:pt>
                <c:pt idx="7051">
                  <c:v>5.8844008000000003E-2</c:v>
                </c:pt>
                <c:pt idx="7052">
                  <c:v>5.8872525000000002E-2</c:v>
                </c:pt>
                <c:pt idx="7053">
                  <c:v>5.8901729999999999E-2</c:v>
                </c:pt>
                <c:pt idx="7054">
                  <c:v>5.8931615E-2</c:v>
                </c:pt>
                <c:pt idx="7055">
                  <c:v>5.8962173999999999E-2</c:v>
                </c:pt>
                <c:pt idx="7056">
                  <c:v>5.8993400000000001E-2</c:v>
                </c:pt>
                <c:pt idx="7057">
                  <c:v>5.9025279999999999E-2</c:v>
                </c:pt>
                <c:pt idx="7058">
                  <c:v>5.9057805999999997E-2</c:v>
                </c:pt>
                <c:pt idx="7059">
                  <c:v>5.909097E-2</c:v>
                </c:pt>
                <c:pt idx="7060">
                  <c:v>5.9124753000000002E-2</c:v>
                </c:pt>
                <c:pt idx="7061">
                  <c:v>5.9159150000000001E-2</c:v>
                </c:pt>
                <c:pt idx="7062">
                  <c:v>5.9194143999999997E-2</c:v>
                </c:pt>
                <c:pt idx="7063">
                  <c:v>5.9229717000000001E-2</c:v>
                </c:pt>
                <c:pt idx="7064">
                  <c:v>5.9265859999999997E-2</c:v>
                </c:pt>
                <c:pt idx="7065">
                  <c:v>5.9302550000000002E-2</c:v>
                </c:pt>
                <c:pt idx="7066">
                  <c:v>5.9339772999999998E-2</c:v>
                </c:pt>
                <c:pt idx="7067">
                  <c:v>5.9377513999999999E-2</c:v>
                </c:pt>
                <c:pt idx="7068">
                  <c:v>5.9415754000000001E-2</c:v>
                </c:pt>
                <c:pt idx="7069">
                  <c:v>5.9454470000000002E-2</c:v>
                </c:pt>
                <c:pt idx="7070">
                  <c:v>5.9493645999999997E-2</c:v>
                </c:pt>
                <c:pt idx="7071">
                  <c:v>5.9533259999999998E-2</c:v>
                </c:pt>
                <c:pt idx="7072">
                  <c:v>5.9573292999999999E-2</c:v>
                </c:pt>
                <c:pt idx="7073">
                  <c:v>5.9613723E-2</c:v>
                </c:pt>
                <c:pt idx="7074">
                  <c:v>5.9654525999999999E-2</c:v>
                </c:pt>
                <c:pt idx="7075">
                  <c:v>5.9695682999999999E-2</c:v>
                </c:pt>
                <c:pt idx="7076">
                  <c:v>5.9737169999999999E-2</c:v>
                </c:pt>
                <c:pt idx="7077">
                  <c:v>5.9778961999999998E-2</c:v>
                </c:pt>
                <c:pt idx="7078">
                  <c:v>5.9821036000000001E-2</c:v>
                </c:pt>
                <c:pt idx="7079">
                  <c:v>5.9863366000000001E-2</c:v>
                </c:pt>
                <c:pt idx="7080">
                  <c:v>5.9905930000000003E-2</c:v>
                </c:pt>
                <c:pt idx="7081">
                  <c:v>5.9948704999999998E-2</c:v>
                </c:pt>
                <c:pt idx="7082">
                  <c:v>5.9991665E-2</c:v>
                </c:pt>
                <c:pt idx="7083">
                  <c:v>6.0034777999999997E-2</c:v>
                </c:pt>
                <c:pt idx="7084">
                  <c:v>6.0078029999999998E-2</c:v>
                </c:pt>
                <c:pt idx="7085">
                  <c:v>6.0121380000000002E-2</c:v>
                </c:pt>
                <c:pt idx="7086">
                  <c:v>6.0164812999999998E-2</c:v>
                </c:pt>
                <c:pt idx="7087">
                  <c:v>6.0208301999999998E-2</c:v>
                </c:pt>
                <c:pt idx="7088">
                  <c:v>6.0251816999999999E-2</c:v>
                </c:pt>
                <c:pt idx="7089">
                  <c:v>6.0295332E-2</c:v>
                </c:pt>
                <c:pt idx="7090">
                  <c:v>6.0338824999999999E-2</c:v>
                </c:pt>
                <c:pt idx="7091">
                  <c:v>6.0382265999999997E-2</c:v>
                </c:pt>
                <c:pt idx="7092">
                  <c:v>6.0425628000000002E-2</c:v>
                </c:pt>
                <c:pt idx="7093">
                  <c:v>6.0468889999999997E-2</c:v>
                </c:pt>
                <c:pt idx="7094">
                  <c:v>6.0512024999999997E-2</c:v>
                </c:pt>
                <c:pt idx="7095">
                  <c:v>6.0555007000000001E-2</c:v>
                </c:pt>
                <c:pt idx="7096">
                  <c:v>6.0597810000000002E-2</c:v>
                </c:pt>
                <c:pt idx="7097">
                  <c:v>6.0640417000000002E-2</c:v>
                </c:pt>
                <c:pt idx="7098">
                  <c:v>6.0682800000000002E-2</c:v>
                </c:pt>
                <c:pt idx="7099">
                  <c:v>6.0724936E-2</c:v>
                </c:pt>
                <c:pt idx="7100">
                  <c:v>6.0766800000000003E-2</c:v>
                </c:pt>
                <c:pt idx="7101">
                  <c:v>6.0808380000000002E-2</c:v>
                </c:pt>
                <c:pt idx="7102">
                  <c:v>6.0849647999999999E-2</c:v>
                </c:pt>
                <c:pt idx="7103">
                  <c:v>6.089058E-2</c:v>
                </c:pt>
                <c:pt idx="7104">
                  <c:v>6.093117E-2</c:v>
                </c:pt>
                <c:pt idx="7105">
                  <c:v>6.0971387000000002E-2</c:v>
                </c:pt>
                <c:pt idx="7106">
                  <c:v>6.1011214000000001E-2</c:v>
                </c:pt>
                <c:pt idx="7107">
                  <c:v>6.1050642000000002E-2</c:v>
                </c:pt>
                <c:pt idx="7108">
                  <c:v>6.1089645999999997E-2</c:v>
                </c:pt>
                <c:pt idx="7109">
                  <c:v>6.1128217999999998E-2</c:v>
                </c:pt>
                <c:pt idx="7110">
                  <c:v>6.1166335000000002E-2</c:v>
                </c:pt>
                <c:pt idx="7111">
                  <c:v>6.1203986000000002E-2</c:v>
                </c:pt>
                <c:pt idx="7112">
                  <c:v>6.1241156999999997E-2</c:v>
                </c:pt>
                <c:pt idx="7113">
                  <c:v>6.1277837000000002E-2</c:v>
                </c:pt>
                <c:pt idx="7114">
                  <c:v>6.1314013000000001E-2</c:v>
                </c:pt>
                <c:pt idx="7115">
                  <c:v>6.1349674999999999E-2</c:v>
                </c:pt>
                <c:pt idx="7116">
                  <c:v>6.1384809999999998E-2</c:v>
                </c:pt>
                <c:pt idx="7117">
                  <c:v>6.1419405000000003E-2</c:v>
                </c:pt>
                <c:pt idx="7118">
                  <c:v>6.1453458000000002E-2</c:v>
                </c:pt>
                <c:pt idx="7119">
                  <c:v>6.1486956000000002E-2</c:v>
                </c:pt>
                <c:pt idx="7120">
                  <c:v>6.1519894999999998E-2</c:v>
                </c:pt>
                <c:pt idx="7121">
                  <c:v>6.1552259999999998E-2</c:v>
                </c:pt>
                <c:pt idx="7122">
                  <c:v>6.1584054999999999E-2</c:v>
                </c:pt>
                <c:pt idx="7123">
                  <c:v>6.161527E-2</c:v>
                </c:pt>
                <c:pt idx="7124">
                  <c:v>6.1645894999999999E-2</c:v>
                </c:pt>
                <c:pt idx="7125">
                  <c:v>6.1675936000000001E-2</c:v>
                </c:pt>
                <c:pt idx="7126">
                  <c:v>6.1705379999999997E-2</c:v>
                </c:pt>
                <c:pt idx="7127">
                  <c:v>6.1734232999999999E-2</c:v>
                </c:pt>
                <c:pt idx="7128">
                  <c:v>6.1762490000000003E-2</c:v>
                </c:pt>
                <c:pt idx="7129">
                  <c:v>6.1790145999999997E-2</c:v>
                </c:pt>
                <c:pt idx="7130">
                  <c:v>6.1817206E-2</c:v>
                </c:pt>
                <c:pt idx="7131">
                  <c:v>6.1843666999999998E-2</c:v>
                </c:pt>
                <c:pt idx="7132">
                  <c:v>6.1869536000000003E-2</c:v>
                </c:pt>
                <c:pt idx="7133">
                  <c:v>6.1894810000000001E-2</c:v>
                </c:pt>
                <c:pt idx="7134">
                  <c:v>6.1919500000000002E-2</c:v>
                </c:pt>
                <c:pt idx="7135">
                  <c:v>6.1943598000000002E-2</c:v>
                </c:pt>
                <c:pt idx="7136">
                  <c:v>6.1967120000000001E-2</c:v>
                </c:pt>
                <c:pt idx="7137">
                  <c:v>6.1990067000000003E-2</c:v>
                </c:pt>
                <c:pt idx="7138">
                  <c:v>6.2012444999999999E-2</c:v>
                </c:pt>
                <c:pt idx="7139">
                  <c:v>6.2034263999999999E-2</c:v>
                </c:pt>
                <c:pt idx="7140">
                  <c:v>6.2055529999999998E-2</c:v>
                </c:pt>
                <c:pt idx="7141">
                  <c:v>6.2076251999999998E-2</c:v>
                </c:pt>
                <c:pt idx="7142">
                  <c:v>6.2096440000000003E-2</c:v>
                </c:pt>
                <c:pt idx="7143">
                  <c:v>6.21161E-2</c:v>
                </c:pt>
                <c:pt idx="7144">
                  <c:v>6.2135250000000003E-2</c:v>
                </c:pt>
                <c:pt idx="7145">
                  <c:v>6.2153894000000001E-2</c:v>
                </c:pt>
                <c:pt idx="7146">
                  <c:v>6.2172048000000001E-2</c:v>
                </c:pt>
                <c:pt idx="7147">
                  <c:v>6.2189724000000002E-2</c:v>
                </c:pt>
                <c:pt idx="7148">
                  <c:v>6.2206930000000001E-2</c:v>
                </c:pt>
                <c:pt idx="7149">
                  <c:v>6.2223684000000001E-2</c:v>
                </c:pt>
                <c:pt idx="7150">
                  <c:v>6.2239996999999998E-2</c:v>
                </c:pt>
                <c:pt idx="7151">
                  <c:v>6.225588E-2</c:v>
                </c:pt>
                <c:pt idx="7152">
                  <c:v>6.2271353000000002E-2</c:v>
                </c:pt>
                <c:pt idx="7153">
                  <c:v>6.2286429999999997E-2</c:v>
                </c:pt>
                <c:pt idx="7154">
                  <c:v>6.2301118000000003E-2</c:v>
                </c:pt>
                <c:pt idx="7155">
                  <c:v>6.231544E-2</c:v>
                </c:pt>
                <c:pt idx="7156">
                  <c:v>6.2329414999999999E-2</c:v>
                </c:pt>
                <c:pt idx="7157">
                  <c:v>6.2343057E-2</c:v>
                </c:pt>
                <c:pt idx="7158">
                  <c:v>6.2356380000000003E-2</c:v>
                </c:pt>
                <c:pt idx="7159">
                  <c:v>6.2369401999999997E-2</c:v>
                </c:pt>
                <c:pt idx="7160">
                  <c:v>6.2382146999999999E-2</c:v>
                </c:pt>
                <c:pt idx="7161">
                  <c:v>6.2394626000000002E-2</c:v>
                </c:pt>
                <c:pt idx="7162">
                  <c:v>6.2406863999999999E-2</c:v>
                </c:pt>
                <c:pt idx="7163">
                  <c:v>6.2418873999999999E-2</c:v>
                </c:pt>
                <c:pt idx="7164">
                  <c:v>6.2430675999999997E-2</c:v>
                </c:pt>
                <c:pt idx="7165">
                  <c:v>6.2442295000000002E-2</c:v>
                </c:pt>
                <c:pt idx="7166">
                  <c:v>6.2453740000000001E-2</c:v>
                </c:pt>
                <c:pt idx="7167">
                  <c:v>6.2465034000000003E-2</c:v>
                </c:pt>
                <c:pt idx="7168">
                  <c:v>6.2476194999999998E-2</c:v>
                </c:pt>
                <c:pt idx="7169">
                  <c:v>6.2487244999999997E-2</c:v>
                </c:pt>
                <c:pt idx="7170">
                  <c:v>6.2498196999999998E-2</c:v>
                </c:pt>
                <c:pt idx="7171">
                  <c:v>6.250907E-2</c:v>
                </c:pt>
                <c:pt idx="7172">
                  <c:v>6.251988E-2</c:v>
                </c:pt>
                <c:pt idx="7173">
                  <c:v>6.2530643999999996E-2</c:v>
                </c:pt>
                <c:pt idx="7174">
                  <c:v>6.2541390000000002E-2</c:v>
                </c:pt>
                <c:pt idx="7175">
                  <c:v>6.2552120000000003E-2</c:v>
                </c:pt>
                <c:pt idx="7176">
                  <c:v>6.2562846000000005E-2</c:v>
                </c:pt>
                <c:pt idx="7177">
                  <c:v>6.2573599999999993E-2</c:v>
                </c:pt>
                <c:pt idx="7178">
                  <c:v>6.2584379999999995E-2</c:v>
                </c:pt>
                <c:pt idx="7179">
                  <c:v>6.2595209999999998E-2</c:v>
                </c:pt>
                <c:pt idx="7180">
                  <c:v>6.2606099999999998E-2</c:v>
                </c:pt>
                <c:pt idx="7181">
                  <c:v>6.2617069999999997E-2</c:v>
                </c:pt>
                <c:pt idx="7182">
                  <c:v>6.2628130000000004E-2</c:v>
                </c:pt>
                <c:pt idx="7183">
                  <c:v>6.2639280000000006E-2</c:v>
                </c:pt>
                <c:pt idx="7184">
                  <c:v>6.2650553999999997E-2</c:v>
                </c:pt>
                <c:pt idx="7185">
                  <c:v>6.2661945999999996E-2</c:v>
                </c:pt>
                <c:pt idx="7186">
                  <c:v>6.2673469999999995E-2</c:v>
                </c:pt>
                <c:pt idx="7187">
                  <c:v>6.2685154000000007E-2</c:v>
                </c:pt>
                <c:pt idx="7188">
                  <c:v>6.2696989999999994E-2</c:v>
                </c:pt>
                <c:pt idx="7189">
                  <c:v>6.2708996000000003E-2</c:v>
                </c:pt>
                <c:pt idx="7190">
                  <c:v>6.2721189999999996E-2</c:v>
                </c:pt>
                <c:pt idx="7191">
                  <c:v>6.2733579999999997E-2</c:v>
                </c:pt>
                <c:pt idx="7192">
                  <c:v>6.2746175000000001E-2</c:v>
                </c:pt>
                <c:pt idx="7193">
                  <c:v>6.2758980000000006E-2</c:v>
                </c:pt>
                <c:pt idx="7194">
                  <c:v>6.2772010000000003E-2</c:v>
                </c:pt>
                <c:pt idx="7195">
                  <c:v>6.2785279999999999E-2</c:v>
                </c:pt>
                <c:pt idx="7196">
                  <c:v>6.2798805999999999E-2</c:v>
                </c:pt>
                <c:pt idx="7197">
                  <c:v>6.2812573999999996E-2</c:v>
                </c:pt>
                <c:pt idx="7198">
                  <c:v>6.2826610000000005E-2</c:v>
                </c:pt>
                <c:pt idx="7199">
                  <c:v>6.2840930000000003E-2</c:v>
                </c:pt>
                <c:pt idx="7200">
                  <c:v>6.2855530000000007E-2</c:v>
                </c:pt>
                <c:pt idx="7201">
                  <c:v>6.2870410000000002E-2</c:v>
                </c:pt>
                <c:pt idx="7202">
                  <c:v>6.2885604999999997E-2</c:v>
                </c:pt>
                <c:pt idx="7203">
                  <c:v>6.2901100000000001E-2</c:v>
                </c:pt>
                <c:pt idx="7204">
                  <c:v>6.2916910000000006E-2</c:v>
                </c:pt>
                <c:pt idx="7205">
                  <c:v>6.2933039999999996E-2</c:v>
                </c:pt>
                <c:pt idx="7206">
                  <c:v>6.2949500000000005E-2</c:v>
                </c:pt>
                <c:pt idx="7207">
                  <c:v>6.2966289999999994E-2</c:v>
                </c:pt>
                <c:pt idx="7208">
                  <c:v>6.2983416E-2</c:v>
                </c:pt>
                <c:pt idx="7209">
                  <c:v>6.3000879999999995E-2</c:v>
                </c:pt>
                <c:pt idx="7210">
                  <c:v>6.3018695E-2</c:v>
                </c:pt>
                <c:pt idx="7211">
                  <c:v>6.3036850000000005E-2</c:v>
                </c:pt>
                <c:pt idx="7212">
                  <c:v>6.3055369999999999E-2</c:v>
                </c:pt>
                <c:pt idx="7213">
                  <c:v>6.307422E-2</c:v>
                </c:pt>
                <c:pt idx="7214">
                  <c:v>6.3093440000000001E-2</c:v>
                </c:pt>
                <c:pt idx="7215">
                  <c:v>6.3113004E-2</c:v>
                </c:pt>
                <c:pt idx="7216">
                  <c:v>6.3132930000000004E-2</c:v>
                </c:pt>
                <c:pt idx="7217">
                  <c:v>6.3153189999999998E-2</c:v>
                </c:pt>
                <c:pt idx="7218">
                  <c:v>6.3173815999999994E-2</c:v>
                </c:pt>
                <c:pt idx="7219">
                  <c:v>6.3194790000000001E-2</c:v>
                </c:pt>
                <c:pt idx="7220">
                  <c:v>6.3216104999999995E-2</c:v>
                </c:pt>
                <c:pt idx="7221">
                  <c:v>6.3237764000000002E-2</c:v>
                </c:pt>
                <c:pt idx="7222">
                  <c:v>6.3259759999999998E-2</c:v>
                </c:pt>
                <c:pt idx="7223">
                  <c:v>6.3282094999999997E-2</c:v>
                </c:pt>
                <c:pt idx="7224">
                  <c:v>6.3304760000000002E-2</c:v>
                </c:pt>
                <c:pt idx="7225">
                  <c:v>6.3327745000000005E-2</c:v>
                </c:pt>
                <c:pt idx="7226">
                  <c:v>6.3351050000000006E-2</c:v>
                </c:pt>
                <c:pt idx="7227">
                  <c:v>6.3374676000000005E-2</c:v>
                </c:pt>
                <c:pt idx="7228">
                  <c:v>6.3398599999999999E-2</c:v>
                </c:pt>
                <c:pt idx="7229">
                  <c:v>6.3422820000000005E-2</c:v>
                </c:pt>
                <c:pt idx="7230">
                  <c:v>6.3447340000000005E-2</c:v>
                </c:pt>
                <c:pt idx="7231">
                  <c:v>6.3472139999999996E-2</c:v>
                </c:pt>
                <c:pt idx="7232">
                  <c:v>6.3497215999999995E-2</c:v>
                </c:pt>
                <c:pt idx="7233">
                  <c:v>6.3522554999999994E-2</c:v>
                </c:pt>
                <c:pt idx="7234">
                  <c:v>6.3548149999999998E-2</c:v>
                </c:pt>
                <c:pt idx="7235">
                  <c:v>6.3573993999999995E-2</c:v>
                </c:pt>
                <c:pt idx="7236">
                  <c:v>6.3600080000000003E-2</c:v>
                </c:pt>
                <c:pt idx="7237">
                  <c:v>6.3626390000000005E-2</c:v>
                </c:pt>
                <c:pt idx="7238">
                  <c:v>6.3652924999999999E-2</c:v>
                </c:pt>
                <c:pt idx="7239">
                  <c:v>6.3679664999999996E-2</c:v>
                </c:pt>
                <c:pt idx="7240">
                  <c:v>6.3706613999999995E-2</c:v>
                </c:pt>
                <c:pt idx="7241">
                  <c:v>6.3733750000000006E-2</c:v>
                </c:pt>
                <c:pt idx="7242">
                  <c:v>6.3761070000000003E-2</c:v>
                </c:pt>
                <c:pt idx="7243">
                  <c:v>6.3788555999999996E-2</c:v>
                </c:pt>
                <c:pt idx="7244">
                  <c:v>6.3816209999999998E-2</c:v>
                </c:pt>
                <c:pt idx="7245">
                  <c:v>6.3844020000000001E-2</c:v>
                </c:pt>
                <c:pt idx="7246">
                  <c:v>6.3871960000000005E-2</c:v>
                </c:pt>
                <c:pt idx="7247">
                  <c:v>6.3900040000000005E-2</c:v>
                </c:pt>
                <c:pt idx="7248">
                  <c:v>6.3928230000000003E-2</c:v>
                </c:pt>
                <c:pt idx="7249">
                  <c:v>6.3956540000000006E-2</c:v>
                </c:pt>
                <c:pt idx="7250">
                  <c:v>6.3984945000000001E-2</c:v>
                </c:pt>
                <c:pt idx="7251">
                  <c:v>6.4013440000000005E-2</c:v>
                </c:pt>
                <c:pt idx="7252">
                  <c:v>6.4042000000000002E-2</c:v>
                </c:pt>
                <c:pt idx="7253">
                  <c:v>6.4070635000000001E-2</c:v>
                </c:pt>
                <c:pt idx="7254">
                  <c:v>6.4099320000000001E-2</c:v>
                </c:pt>
                <c:pt idx="7255">
                  <c:v>6.4128039999999997E-2</c:v>
                </c:pt>
                <c:pt idx="7256">
                  <c:v>6.41568E-2</c:v>
                </c:pt>
                <c:pt idx="7257">
                  <c:v>6.4185569999999997E-2</c:v>
                </c:pt>
                <c:pt idx="7258">
                  <c:v>6.4214339999999995E-2</c:v>
                </c:pt>
                <c:pt idx="7259">
                  <c:v>6.4243110000000006E-2</c:v>
                </c:pt>
                <c:pt idx="7260">
                  <c:v>6.427186E-2</c:v>
                </c:pt>
                <c:pt idx="7261">
                  <c:v>6.4300570000000001E-2</c:v>
                </c:pt>
                <c:pt idx="7262">
                  <c:v>6.4329239999999996E-2</c:v>
                </c:pt>
                <c:pt idx="7263">
                  <c:v>6.4357854000000006E-2</c:v>
                </c:pt>
                <c:pt idx="7264">
                  <c:v>6.4386390000000002E-2</c:v>
                </c:pt>
                <c:pt idx="7265">
                  <c:v>6.4414849999999996E-2</c:v>
                </c:pt>
                <c:pt idx="7266">
                  <c:v>6.4443215999999998E-2</c:v>
                </c:pt>
                <c:pt idx="7267">
                  <c:v>6.4471470000000003E-2</c:v>
                </c:pt>
                <c:pt idx="7268">
                  <c:v>6.4499609999999999E-2</c:v>
                </c:pt>
                <c:pt idx="7269">
                  <c:v>6.4527609999999999E-2</c:v>
                </c:pt>
                <c:pt idx="7270">
                  <c:v>6.4555470000000004E-2</c:v>
                </c:pt>
                <c:pt idx="7271">
                  <c:v>6.4583175000000007E-2</c:v>
                </c:pt>
                <c:pt idx="7272">
                  <c:v>6.4610710000000002E-2</c:v>
                </c:pt>
                <c:pt idx="7273">
                  <c:v>6.4638070000000006E-2</c:v>
                </c:pt>
                <c:pt idx="7274">
                  <c:v>6.4665239999999999E-2</c:v>
                </c:pt>
                <c:pt idx="7275">
                  <c:v>6.469221E-2</c:v>
                </c:pt>
                <c:pt idx="7276">
                  <c:v>6.4718970000000001E-2</c:v>
                </c:pt>
                <c:pt idx="7277">
                  <c:v>6.4745499999999997E-2</c:v>
                </c:pt>
                <c:pt idx="7278">
                  <c:v>6.4771800000000004E-2</c:v>
                </c:pt>
                <c:pt idx="7279">
                  <c:v>6.4797859999999999E-2</c:v>
                </c:pt>
                <c:pt idx="7280">
                  <c:v>6.482367E-2</c:v>
                </c:pt>
                <c:pt idx="7281">
                  <c:v>6.4849219999999999E-2</c:v>
                </c:pt>
                <c:pt idx="7282">
                  <c:v>6.4874500000000002E-2</c:v>
                </c:pt>
                <c:pt idx="7283">
                  <c:v>6.4899499999999999E-2</c:v>
                </c:pt>
                <c:pt idx="7284">
                  <c:v>6.4924209999999996E-2</c:v>
                </c:pt>
                <c:pt idx="7285">
                  <c:v>6.4948625999999995E-2</c:v>
                </c:pt>
                <c:pt idx="7286">
                  <c:v>6.4972740000000001E-2</c:v>
                </c:pt>
                <c:pt idx="7287">
                  <c:v>6.4996540000000005E-2</c:v>
                </c:pt>
                <c:pt idx="7288">
                  <c:v>6.5020024999999995E-2</c:v>
                </c:pt>
                <c:pt idx="7289">
                  <c:v>6.5043173999999995E-2</c:v>
                </c:pt>
                <c:pt idx="7290">
                  <c:v>6.5065995000000001E-2</c:v>
                </c:pt>
                <c:pt idx="7291">
                  <c:v>6.5088469999999995E-2</c:v>
                </c:pt>
                <c:pt idx="7292">
                  <c:v>6.5110600000000005E-2</c:v>
                </c:pt>
                <c:pt idx="7293">
                  <c:v>6.5132380000000004E-2</c:v>
                </c:pt>
                <c:pt idx="7294">
                  <c:v>6.5153790000000003E-2</c:v>
                </c:pt>
                <c:pt idx="7295">
                  <c:v>6.5174830000000003E-2</c:v>
                </c:pt>
                <c:pt idx="7296">
                  <c:v>6.5195509999999998E-2</c:v>
                </c:pt>
                <c:pt idx="7297">
                  <c:v>6.5215796000000006E-2</c:v>
                </c:pt>
                <c:pt idx="7298">
                  <c:v>6.5235704000000005E-2</c:v>
                </c:pt>
                <c:pt idx="7299">
                  <c:v>6.5255225E-2</c:v>
                </c:pt>
                <c:pt idx="7300">
                  <c:v>6.527434E-2</c:v>
                </c:pt>
                <c:pt idx="7301">
                  <c:v>6.5293065999999997E-2</c:v>
                </c:pt>
                <c:pt idx="7302">
                  <c:v>6.5311380000000002E-2</c:v>
                </c:pt>
                <c:pt idx="7303">
                  <c:v>6.5329280000000003E-2</c:v>
                </c:pt>
                <c:pt idx="7304">
                  <c:v>6.5346769999999998E-2</c:v>
                </c:pt>
                <c:pt idx="7305">
                  <c:v>6.5363850000000001E-2</c:v>
                </c:pt>
                <c:pt idx="7306">
                  <c:v>6.5380489999999999E-2</c:v>
                </c:pt>
                <c:pt idx="7307">
                  <c:v>6.5396720000000005E-2</c:v>
                </c:pt>
                <c:pt idx="7308">
                  <c:v>6.5412509999999993E-2</c:v>
                </c:pt>
                <c:pt idx="7309">
                  <c:v>6.5427860000000004E-2</c:v>
                </c:pt>
                <c:pt idx="7310">
                  <c:v>6.5442780000000006E-2</c:v>
                </c:pt>
                <c:pt idx="7311">
                  <c:v>6.5457255000000006E-2</c:v>
                </c:pt>
                <c:pt idx="7312">
                  <c:v>6.5471284000000005E-2</c:v>
                </c:pt>
                <c:pt idx="7313">
                  <c:v>6.5484870000000001E-2</c:v>
                </c:pt>
                <c:pt idx="7314">
                  <c:v>6.5497994000000004E-2</c:v>
                </c:pt>
                <c:pt idx="7315">
                  <c:v>6.5510669999999993E-2</c:v>
                </c:pt>
                <c:pt idx="7316">
                  <c:v>6.552289E-2</c:v>
                </c:pt>
                <c:pt idx="7317">
                  <c:v>6.5534644000000003E-2</c:v>
                </c:pt>
                <c:pt idx="7318">
                  <c:v>6.5545930000000002E-2</c:v>
                </c:pt>
                <c:pt idx="7319">
                  <c:v>6.5556765000000003E-2</c:v>
                </c:pt>
                <c:pt idx="7320">
                  <c:v>6.5567120000000007E-2</c:v>
                </c:pt>
                <c:pt idx="7321">
                  <c:v>6.5577015000000002E-2</c:v>
                </c:pt>
                <c:pt idx="7322">
                  <c:v>6.5586439999999996E-2</c:v>
                </c:pt>
                <c:pt idx="7323">
                  <c:v>6.5595390000000003E-2</c:v>
                </c:pt>
                <c:pt idx="7324">
                  <c:v>6.560386E-2</c:v>
                </c:pt>
                <c:pt idx="7325">
                  <c:v>6.5611859999999994E-2</c:v>
                </c:pt>
                <c:pt idx="7326">
                  <c:v>6.561939E-2</c:v>
                </c:pt>
                <c:pt idx="7327">
                  <c:v>6.5626434999999997E-2</c:v>
                </c:pt>
                <c:pt idx="7328">
                  <c:v>6.5632999999999997E-2</c:v>
                </c:pt>
                <c:pt idx="7329">
                  <c:v>6.5639089999999997E-2</c:v>
                </c:pt>
                <c:pt idx="7330">
                  <c:v>6.5644703999999998E-2</c:v>
                </c:pt>
                <c:pt idx="7331">
                  <c:v>6.5649844999999998E-2</c:v>
                </c:pt>
                <c:pt idx="7332">
                  <c:v>6.5654500000000005E-2</c:v>
                </c:pt>
                <c:pt idx="7333">
                  <c:v>6.5658670000000002E-2</c:v>
                </c:pt>
                <c:pt idx="7334">
                  <c:v>6.5662380000000006E-2</c:v>
                </c:pt>
                <c:pt idx="7335">
                  <c:v>6.5665594999999993E-2</c:v>
                </c:pt>
                <c:pt idx="7336">
                  <c:v>6.5668340000000006E-2</c:v>
                </c:pt>
                <c:pt idx="7337">
                  <c:v>6.5670599999999996E-2</c:v>
                </c:pt>
                <c:pt idx="7338">
                  <c:v>6.5672400000000006E-2</c:v>
                </c:pt>
                <c:pt idx="7339">
                  <c:v>6.5673709999999996E-2</c:v>
                </c:pt>
                <c:pt idx="7340">
                  <c:v>6.5674540000000003E-2</c:v>
                </c:pt>
                <c:pt idx="7341">
                  <c:v>6.5674899999999994E-2</c:v>
                </c:pt>
                <c:pt idx="7342">
                  <c:v>6.5674789999999997E-2</c:v>
                </c:pt>
                <c:pt idx="7343">
                  <c:v>6.5674200000000002E-2</c:v>
                </c:pt>
                <c:pt idx="7344">
                  <c:v>6.5673134999999994E-2</c:v>
                </c:pt>
                <c:pt idx="7345">
                  <c:v>6.5671599999999997E-2</c:v>
                </c:pt>
                <c:pt idx="7346">
                  <c:v>6.5669580000000005E-2</c:v>
                </c:pt>
                <c:pt idx="7347">
                  <c:v>6.5667100000000006E-2</c:v>
                </c:pt>
                <c:pt idx="7348">
                  <c:v>6.5664139999999996E-2</c:v>
                </c:pt>
                <c:pt idx="7349">
                  <c:v>6.5660709999999997E-2</c:v>
                </c:pt>
                <c:pt idx="7350">
                  <c:v>6.5656800000000001E-2</c:v>
                </c:pt>
                <c:pt idx="7351">
                  <c:v>6.5652420000000003E-2</c:v>
                </c:pt>
                <c:pt idx="7352">
                  <c:v>6.5647579999999997E-2</c:v>
                </c:pt>
                <c:pt idx="7353">
                  <c:v>6.5642249999999999E-2</c:v>
                </c:pt>
                <c:pt idx="7354">
                  <c:v>6.5636459999999994E-2</c:v>
                </c:pt>
                <c:pt idx="7355">
                  <c:v>6.56302E-2</c:v>
                </c:pt>
                <c:pt idx="7356">
                  <c:v>6.5623459999999995E-2</c:v>
                </c:pt>
                <c:pt idx="7357">
                  <c:v>6.5616259999999996E-2</c:v>
                </c:pt>
                <c:pt idx="7358">
                  <c:v>6.5608589999999994E-2</c:v>
                </c:pt>
                <c:pt idx="7359">
                  <c:v>6.5600450000000005E-2</c:v>
                </c:pt>
                <c:pt idx="7360">
                  <c:v>6.5591839999999998E-2</c:v>
                </c:pt>
                <c:pt idx="7361">
                  <c:v>6.5582779999999993E-2</c:v>
                </c:pt>
                <c:pt idx="7362">
                  <c:v>6.557325E-2</c:v>
                </c:pt>
                <c:pt idx="7363">
                  <c:v>6.5563259999999998E-2</c:v>
                </c:pt>
                <c:pt idx="7364">
                  <c:v>6.5552819999999998E-2</c:v>
                </c:pt>
                <c:pt idx="7365">
                  <c:v>6.5541929999999998E-2</c:v>
                </c:pt>
                <c:pt idx="7366">
                  <c:v>6.5530580000000005E-2</c:v>
                </c:pt>
                <c:pt idx="7367">
                  <c:v>6.5518800000000002E-2</c:v>
                </c:pt>
                <c:pt idx="7368">
                  <c:v>6.550657E-2</c:v>
                </c:pt>
                <c:pt idx="7369">
                  <c:v>6.5493899999999994E-2</c:v>
                </c:pt>
                <c:pt idx="7370">
                  <c:v>6.5480789999999997E-2</c:v>
                </c:pt>
                <c:pt idx="7371">
                  <c:v>6.5467259999999999E-2</c:v>
                </c:pt>
                <c:pt idx="7372">
                  <c:v>6.5453300000000006E-2</c:v>
                </c:pt>
                <c:pt idx="7373">
                  <c:v>6.5438910000000003E-2</c:v>
                </c:pt>
                <c:pt idx="7374">
                  <c:v>6.5424109999999994E-2</c:v>
                </c:pt>
                <c:pt idx="7375">
                  <c:v>6.5408885E-2</c:v>
                </c:pt>
                <c:pt idx="7376">
                  <c:v>6.5393253999999998E-2</c:v>
                </c:pt>
                <c:pt idx="7377">
                  <c:v>6.5377210000000005E-2</c:v>
                </c:pt>
                <c:pt idx="7378">
                  <c:v>6.5360779999999993E-2</c:v>
                </c:pt>
                <c:pt idx="7379">
                  <c:v>6.5343940000000003E-2</c:v>
                </c:pt>
                <c:pt idx="7380">
                  <c:v>6.5326705999999998E-2</c:v>
                </c:pt>
                <c:pt idx="7381">
                  <c:v>6.5309085000000003E-2</c:v>
                </c:pt>
                <c:pt idx="7382">
                  <c:v>6.5291083999999999E-2</c:v>
                </c:pt>
                <c:pt idx="7383">
                  <c:v>6.5272704000000001E-2</c:v>
                </c:pt>
                <c:pt idx="7384">
                  <c:v>6.5253950000000005E-2</c:v>
                </c:pt>
                <c:pt idx="7385">
                  <c:v>6.5234829999999994E-2</c:v>
                </c:pt>
                <c:pt idx="7386">
                  <c:v>6.521536E-2</c:v>
                </c:pt>
                <c:pt idx="7387">
                  <c:v>6.5195530000000002E-2</c:v>
                </c:pt>
                <c:pt idx="7388">
                  <c:v>6.5175354000000005E-2</c:v>
                </c:pt>
                <c:pt idx="7389">
                  <c:v>6.5154840000000006E-2</c:v>
                </c:pt>
                <c:pt idx="7390">
                  <c:v>6.5134003999999995E-2</c:v>
                </c:pt>
                <c:pt idx="7391">
                  <c:v>6.5112844000000003E-2</c:v>
                </c:pt>
                <c:pt idx="7392">
                  <c:v>6.5091369999999996E-2</c:v>
                </c:pt>
                <c:pt idx="7393">
                  <c:v>6.5069589999999997E-2</c:v>
                </c:pt>
                <c:pt idx="7394">
                  <c:v>6.5047524999999995E-2</c:v>
                </c:pt>
                <c:pt idx="7395">
                  <c:v>6.5025165999999995E-2</c:v>
                </c:pt>
                <c:pt idx="7396">
                  <c:v>6.5002530000000003E-2</c:v>
                </c:pt>
                <c:pt idx="7397">
                  <c:v>6.4979629999999997E-2</c:v>
                </c:pt>
                <c:pt idx="7398">
                  <c:v>6.4956464000000005E-2</c:v>
                </c:pt>
                <c:pt idx="7399">
                  <c:v>6.4933054000000004E-2</c:v>
                </c:pt>
                <c:pt idx="7400">
                  <c:v>6.4909410000000001E-2</c:v>
                </c:pt>
                <c:pt idx="7401">
                  <c:v>6.4885533999999995E-2</c:v>
                </c:pt>
                <c:pt idx="7402">
                  <c:v>6.4861440000000006E-2</c:v>
                </c:pt>
                <c:pt idx="7403">
                  <c:v>6.4837135000000004E-2</c:v>
                </c:pt>
                <c:pt idx="7404">
                  <c:v>6.4812629999999996E-2</c:v>
                </c:pt>
                <c:pt idx="7405">
                  <c:v>6.4787929999999994E-2</c:v>
                </c:pt>
                <c:pt idx="7406">
                  <c:v>6.4763054E-2</c:v>
                </c:pt>
                <c:pt idx="7407">
                  <c:v>6.4738005000000001E-2</c:v>
                </c:pt>
                <c:pt idx="7408">
                  <c:v>6.4712790000000006E-2</c:v>
                </c:pt>
                <c:pt idx="7409">
                  <c:v>6.4687419999999995E-2</c:v>
                </c:pt>
                <c:pt idx="7410">
                  <c:v>6.4661905000000006E-2</c:v>
                </c:pt>
                <c:pt idx="7411">
                  <c:v>6.4636250000000006E-2</c:v>
                </c:pt>
                <c:pt idx="7412">
                  <c:v>6.4610470000000003E-2</c:v>
                </c:pt>
                <c:pt idx="7413">
                  <c:v>6.4584550000000004E-2</c:v>
                </c:pt>
                <c:pt idx="7414">
                  <c:v>6.4558519999999994E-2</c:v>
                </c:pt>
                <c:pt idx="7415">
                  <c:v>6.4532383999999998E-2</c:v>
                </c:pt>
                <c:pt idx="7416">
                  <c:v>6.4506136000000006E-2</c:v>
                </c:pt>
                <c:pt idx="7417">
                  <c:v>6.447978E-2</c:v>
                </c:pt>
                <c:pt idx="7418">
                  <c:v>6.4453330000000003E-2</c:v>
                </c:pt>
                <c:pt idx="7419">
                  <c:v>6.4426794999999995E-2</c:v>
                </c:pt>
                <c:pt idx="7420">
                  <c:v>6.4400165999999995E-2</c:v>
                </c:pt>
                <c:pt idx="7421">
                  <c:v>6.4373455999999996E-2</c:v>
                </c:pt>
                <c:pt idx="7422">
                  <c:v>6.434666E-2</c:v>
                </c:pt>
                <c:pt idx="7423">
                  <c:v>6.4319790000000002E-2</c:v>
                </c:pt>
                <c:pt idx="7424">
                  <c:v>6.4292849999999999E-2</c:v>
                </c:pt>
                <c:pt idx="7425">
                  <c:v>6.4265829999999996E-2</c:v>
                </c:pt>
                <c:pt idx="7426">
                  <c:v>6.4238740000000003E-2</c:v>
                </c:pt>
                <c:pt idx="7427">
                  <c:v>6.4211589999999999E-2</c:v>
                </c:pt>
                <c:pt idx="7428">
                  <c:v>6.4184379999999999E-2</c:v>
                </c:pt>
                <c:pt idx="7429">
                  <c:v>6.4157106000000005E-2</c:v>
                </c:pt>
                <c:pt idx="7430">
                  <c:v>6.4129770000000003E-2</c:v>
                </c:pt>
                <c:pt idx="7431">
                  <c:v>6.410238E-2</c:v>
                </c:pt>
                <c:pt idx="7432">
                  <c:v>6.4074939999999997E-2</c:v>
                </c:pt>
                <c:pt idx="7433">
                  <c:v>6.4047439999999997E-2</c:v>
                </c:pt>
                <c:pt idx="7434">
                  <c:v>6.4019896000000007E-2</c:v>
                </c:pt>
                <c:pt idx="7435">
                  <c:v>6.3992309999999997E-2</c:v>
                </c:pt>
                <c:pt idx="7436">
                  <c:v>6.3964679999999996E-2</c:v>
                </c:pt>
                <c:pt idx="7437">
                  <c:v>6.3936999999999994E-2</c:v>
                </c:pt>
                <c:pt idx="7438">
                  <c:v>6.3909300000000002E-2</c:v>
                </c:pt>
                <c:pt idx="7439">
                  <c:v>6.3881549999999995E-2</c:v>
                </c:pt>
                <c:pt idx="7440">
                  <c:v>6.3853784999999996E-2</c:v>
                </c:pt>
                <c:pt idx="7441">
                  <c:v>6.3825994999999996E-2</c:v>
                </c:pt>
                <c:pt idx="7442">
                  <c:v>6.3798173999999999E-2</c:v>
                </c:pt>
                <c:pt idx="7443">
                  <c:v>6.3770350000000003E-2</c:v>
                </c:pt>
                <c:pt idx="7444">
                  <c:v>6.3742499999999994E-2</c:v>
                </c:pt>
                <c:pt idx="7445">
                  <c:v>6.3714646E-2</c:v>
                </c:pt>
                <c:pt idx="7446">
                  <c:v>6.3686796000000004E-2</c:v>
                </c:pt>
                <c:pt idx="7447">
                  <c:v>6.3658939999999997E-2</c:v>
                </c:pt>
                <c:pt idx="7448">
                  <c:v>6.3631090000000001E-2</c:v>
                </c:pt>
                <c:pt idx="7449">
                  <c:v>6.3603245000000003E-2</c:v>
                </c:pt>
                <c:pt idx="7450">
                  <c:v>6.3575419999999994E-2</c:v>
                </c:pt>
                <c:pt idx="7451">
                  <c:v>6.3547603999999994E-2</c:v>
                </c:pt>
                <c:pt idx="7452">
                  <c:v>6.3519805999999998E-2</c:v>
                </c:pt>
                <c:pt idx="7453">
                  <c:v>6.3492044999999997E-2</c:v>
                </c:pt>
                <c:pt idx="7454">
                  <c:v>6.3464309999999996E-2</c:v>
                </c:pt>
                <c:pt idx="7455">
                  <c:v>6.3436604999999993E-2</c:v>
                </c:pt>
                <c:pt idx="7456">
                  <c:v>6.3408950000000006E-2</c:v>
                </c:pt>
                <c:pt idx="7457">
                  <c:v>6.3381339999999994E-2</c:v>
                </c:pt>
                <c:pt idx="7458">
                  <c:v>6.3353770000000004E-2</c:v>
                </c:pt>
                <c:pt idx="7459">
                  <c:v>6.3326259999999995E-2</c:v>
                </c:pt>
                <c:pt idx="7460">
                  <c:v>6.3298820000000006E-2</c:v>
                </c:pt>
                <c:pt idx="7461">
                  <c:v>6.3271450000000007E-2</c:v>
                </c:pt>
                <c:pt idx="7462">
                  <c:v>6.3244140000000004E-2</c:v>
                </c:pt>
                <c:pt idx="7463">
                  <c:v>6.3216924999999993E-2</c:v>
                </c:pt>
                <c:pt idx="7464">
                  <c:v>6.3189800000000004E-2</c:v>
                </c:pt>
                <c:pt idx="7465">
                  <c:v>6.3162759999999998E-2</c:v>
                </c:pt>
                <c:pt idx="7466">
                  <c:v>6.3135825000000007E-2</c:v>
                </c:pt>
                <c:pt idx="7467">
                  <c:v>6.3108999999999998E-2</c:v>
                </c:pt>
                <c:pt idx="7468">
                  <c:v>6.3082299999999994E-2</c:v>
                </c:pt>
                <c:pt idx="7469">
                  <c:v>6.3055723999999994E-2</c:v>
                </c:pt>
                <c:pt idx="7470">
                  <c:v>6.3029273999999996E-2</c:v>
                </c:pt>
                <c:pt idx="7471">
                  <c:v>6.3002974000000003E-2</c:v>
                </c:pt>
                <c:pt idx="7472">
                  <c:v>6.2976820000000003E-2</c:v>
                </c:pt>
                <c:pt idx="7473">
                  <c:v>6.2950829999999999E-2</c:v>
                </c:pt>
                <c:pt idx="7474">
                  <c:v>6.2924999999999995E-2</c:v>
                </c:pt>
                <c:pt idx="7475">
                  <c:v>6.2899365999999998E-2</c:v>
                </c:pt>
                <c:pt idx="7476">
                  <c:v>6.2873910000000005E-2</c:v>
                </c:pt>
                <c:pt idx="7477">
                  <c:v>6.2848650000000006E-2</c:v>
                </c:pt>
                <c:pt idx="7478">
                  <c:v>6.2823599999999993E-2</c:v>
                </c:pt>
                <c:pt idx="7479">
                  <c:v>6.2798776000000001E-2</c:v>
                </c:pt>
                <c:pt idx="7480">
                  <c:v>6.2774174000000002E-2</c:v>
                </c:pt>
                <c:pt idx="7481">
                  <c:v>6.2749810000000003E-2</c:v>
                </c:pt>
                <c:pt idx="7482">
                  <c:v>6.2725699999999995E-2</c:v>
                </c:pt>
                <c:pt idx="7483">
                  <c:v>6.2701850000000003E-2</c:v>
                </c:pt>
                <c:pt idx="7484">
                  <c:v>6.2678269999999994E-2</c:v>
                </c:pt>
                <c:pt idx="7485">
                  <c:v>6.2654970000000004E-2</c:v>
                </c:pt>
                <c:pt idx="7486">
                  <c:v>6.2631969999999995E-2</c:v>
                </c:pt>
                <c:pt idx="7487">
                  <c:v>6.2609269999999995E-2</c:v>
                </c:pt>
                <c:pt idx="7488">
                  <c:v>6.2586879999999998E-2</c:v>
                </c:pt>
                <c:pt idx="7489">
                  <c:v>6.2564819999999993E-2</c:v>
                </c:pt>
                <c:pt idx="7490">
                  <c:v>6.2543093999999994E-2</c:v>
                </c:pt>
                <c:pt idx="7491">
                  <c:v>6.2521709999999994E-2</c:v>
                </c:pt>
                <c:pt idx="7492">
                  <c:v>6.2500685E-2</c:v>
                </c:pt>
                <c:pt idx="7493">
                  <c:v>6.2480025000000002E-2</c:v>
                </c:pt>
                <c:pt idx="7494">
                  <c:v>6.245974E-2</c:v>
                </c:pt>
                <c:pt idx="7495">
                  <c:v>6.2439844000000001E-2</c:v>
                </c:pt>
                <c:pt idx="7496">
                  <c:v>6.2420346000000002E-2</c:v>
                </c:pt>
                <c:pt idx="7497">
                  <c:v>6.2401254000000003E-2</c:v>
                </c:pt>
                <c:pt idx="7498">
                  <c:v>6.2382582999999998E-2</c:v>
                </c:pt>
                <c:pt idx="7499">
                  <c:v>6.2364339999999997E-2</c:v>
                </c:pt>
                <c:pt idx="7500">
                  <c:v>6.2346537E-2</c:v>
                </c:pt>
                <c:pt idx="7501">
                  <c:v>6.2329184000000003E-2</c:v>
                </c:pt>
                <c:pt idx="7502">
                  <c:v>6.2312293999999997E-2</c:v>
                </c:pt>
                <c:pt idx="7503">
                  <c:v>6.2295870000000003E-2</c:v>
                </c:pt>
                <c:pt idx="7504">
                  <c:v>6.2279925E-2</c:v>
                </c:pt>
                <c:pt idx="7505">
                  <c:v>6.2264470000000002E-2</c:v>
                </c:pt>
                <c:pt idx="7506">
                  <c:v>6.2249510000000001E-2</c:v>
                </c:pt>
                <c:pt idx="7507">
                  <c:v>6.2235057000000003E-2</c:v>
                </c:pt>
                <c:pt idx="7508">
                  <c:v>6.2221116999999999E-2</c:v>
                </c:pt>
                <c:pt idx="7509">
                  <c:v>6.2207695E-2</c:v>
                </c:pt>
                <c:pt idx="7510">
                  <c:v>6.2194805999999998E-2</c:v>
                </c:pt>
                <c:pt idx="7511">
                  <c:v>6.218245E-2</c:v>
                </c:pt>
                <c:pt idx="7512">
                  <c:v>6.2170632000000003E-2</c:v>
                </c:pt>
                <c:pt idx="7513">
                  <c:v>6.2159363000000002E-2</c:v>
                </c:pt>
                <c:pt idx="7514">
                  <c:v>6.214865E-2</c:v>
                </c:pt>
                <c:pt idx="7515">
                  <c:v>6.2138489999999998E-2</c:v>
                </c:pt>
                <c:pt idx="7516">
                  <c:v>6.2128900000000001E-2</c:v>
                </c:pt>
                <c:pt idx="7517">
                  <c:v>6.2119880000000002E-2</c:v>
                </c:pt>
                <c:pt idx="7518">
                  <c:v>6.2111434E-2</c:v>
                </c:pt>
                <c:pt idx="7519">
                  <c:v>6.2103569999999997E-2</c:v>
                </c:pt>
                <c:pt idx="7520">
                  <c:v>6.2096287E-2</c:v>
                </c:pt>
                <c:pt idx="7521">
                  <c:v>6.2089591999999999E-2</c:v>
                </c:pt>
                <c:pt idx="7522">
                  <c:v>6.2083489999999998E-2</c:v>
                </c:pt>
                <c:pt idx="7523">
                  <c:v>6.2077988000000001E-2</c:v>
                </c:pt>
                <c:pt idx="7524">
                  <c:v>6.2073085E-2</c:v>
                </c:pt>
                <c:pt idx="7525">
                  <c:v>6.2068783000000002E-2</c:v>
                </c:pt>
                <c:pt idx="7526">
                  <c:v>6.2065095000000001E-2</c:v>
                </c:pt>
                <c:pt idx="7527">
                  <c:v>6.2062013999999999E-2</c:v>
                </c:pt>
                <c:pt idx="7528">
                  <c:v>6.2059547999999999E-2</c:v>
                </c:pt>
                <c:pt idx="7529">
                  <c:v>6.20577E-2</c:v>
                </c:pt>
                <c:pt idx="7530">
                  <c:v>6.2056474E-2</c:v>
                </c:pt>
                <c:pt idx="7531">
                  <c:v>6.2055867000000001E-2</c:v>
                </c:pt>
                <c:pt idx="7532">
                  <c:v>6.2055885999999998E-2</c:v>
                </c:pt>
                <c:pt idx="7533">
                  <c:v>6.2056529999999999E-2</c:v>
                </c:pt>
                <c:pt idx="7534">
                  <c:v>6.2057796999999998E-2</c:v>
                </c:pt>
                <c:pt idx="7535">
                  <c:v>6.2059692999999999E-2</c:v>
                </c:pt>
                <c:pt idx="7536">
                  <c:v>6.206221E-2</c:v>
                </c:pt>
                <c:pt idx="7537">
                  <c:v>6.2065355000000003E-2</c:v>
                </c:pt>
                <c:pt idx="7538">
                  <c:v>6.2069119999999998E-2</c:v>
                </c:pt>
                <c:pt idx="7539">
                  <c:v>6.2073506000000001E-2</c:v>
                </c:pt>
                <c:pt idx="7540">
                  <c:v>6.2078510000000003E-2</c:v>
                </c:pt>
                <c:pt idx="7541">
                  <c:v>6.2084122999999998E-2</c:v>
                </c:pt>
                <c:pt idx="7542">
                  <c:v>6.2090344999999998E-2</c:v>
                </c:pt>
                <c:pt idx="7543">
                  <c:v>6.209717E-2</c:v>
                </c:pt>
                <c:pt idx="7544">
                  <c:v>6.2104590000000001E-2</c:v>
                </c:pt>
                <c:pt idx="7545">
                  <c:v>6.2112603000000002E-2</c:v>
                </c:pt>
                <c:pt idx="7546">
                  <c:v>6.2121198000000002E-2</c:v>
                </c:pt>
                <c:pt idx="7547">
                  <c:v>6.2130373000000003E-2</c:v>
                </c:pt>
                <c:pt idx="7548">
                  <c:v>6.2140115000000003E-2</c:v>
                </c:pt>
                <c:pt idx="7549">
                  <c:v>6.2150415000000001E-2</c:v>
                </c:pt>
                <c:pt idx="7550">
                  <c:v>6.2161269999999998E-2</c:v>
                </c:pt>
                <c:pt idx="7551">
                  <c:v>6.2172666000000001E-2</c:v>
                </c:pt>
                <c:pt idx="7552">
                  <c:v>6.2184595000000002E-2</c:v>
                </c:pt>
                <c:pt idx="7553">
                  <c:v>6.2197049999999997E-2</c:v>
                </c:pt>
                <c:pt idx="7554">
                  <c:v>6.2210016E-2</c:v>
                </c:pt>
                <c:pt idx="7555">
                  <c:v>6.2223483000000003E-2</c:v>
                </c:pt>
                <c:pt idx="7556">
                  <c:v>6.2237445000000002E-2</c:v>
                </c:pt>
                <c:pt idx="7557">
                  <c:v>6.2251889999999997E-2</c:v>
                </c:pt>
                <c:pt idx="7558">
                  <c:v>6.2266804000000002E-2</c:v>
                </c:pt>
                <c:pt idx="7559">
                  <c:v>6.2282181999999998E-2</c:v>
                </c:pt>
                <c:pt idx="7560">
                  <c:v>6.2298007000000002E-2</c:v>
                </c:pt>
                <c:pt idx="7561">
                  <c:v>6.2314269999999998E-2</c:v>
                </c:pt>
                <c:pt idx="7562">
                  <c:v>6.2330957999999999E-2</c:v>
                </c:pt>
                <c:pt idx="7563">
                  <c:v>6.2348059999999997E-2</c:v>
                </c:pt>
                <c:pt idx="7564">
                  <c:v>6.2365564999999998E-2</c:v>
                </c:pt>
                <c:pt idx="7565">
                  <c:v>6.2383460000000002E-2</c:v>
                </c:pt>
                <c:pt idx="7566">
                  <c:v>6.2401737999999998E-2</c:v>
                </c:pt>
                <c:pt idx="7567">
                  <c:v>6.2420379999999998E-2</c:v>
                </c:pt>
                <c:pt idx="7568">
                  <c:v>6.2439374999999998E-2</c:v>
                </c:pt>
                <c:pt idx="7569">
                  <c:v>6.2458712999999999E-2</c:v>
                </c:pt>
                <c:pt idx="7570">
                  <c:v>6.2478381999999999E-2</c:v>
                </c:pt>
                <c:pt idx="7571">
                  <c:v>6.2498369999999998E-2</c:v>
                </c:pt>
                <c:pt idx="7572">
                  <c:v>6.2518660000000004E-2</c:v>
                </c:pt>
                <c:pt idx="7573">
                  <c:v>6.2539250000000005E-2</c:v>
                </c:pt>
                <c:pt idx="7574">
                  <c:v>6.2560119999999997E-2</c:v>
                </c:pt>
                <c:pt idx="7575">
                  <c:v>6.258126E-2</c:v>
                </c:pt>
                <c:pt idx="7576">
                  <c:v>6.2602669999999999E-2</c:v>
                </c:pt>
                <c:pt idx="7577">
                  <c:v>6.2624330000000006E-2</c:v>
                </c:pt>
                <c:pt idx="7578">
                  <c:v>6.2646220000000002E-2</c:v>
                </c:pt>
                <c:pt idx="7579">
                  <c:v>6.2668340000000003E-2</c:v>
                </c:pt>
                <c:pt idx="7580">
                  <c:v>6.2690675000000001E-2</c:v>
                </c:pt>
                <c:pt idx="7581">
                  <c:v>6.271322E-2</c:v>
                </c:pt>
                <c:pt idx="7582">
                  <c:v>6.2735959999999993E-2</c:v>
                </c:pt>
                <c:pt idx="7583">
                  <c:v>6.2758885E-2</c:v>
                </c:pt>
                <c:pt idx="7584">
                  <c:v>6.2781980000000001E-2</c:v>
                </c:pt>
                <c:pt idx="7585">
                  <c:v>6.2805250000000007E-2</c:v>
                </c:pt>
                <c:pt idx="7586">
                  <c:v>6.2828670000000003E-2</c:v>
                </c:pt>
                <c:pt idx="7587">
                  <c:v>6.2852229999999995E-2</c:v>
                </c:pt>
                <c:pt idx="7588">
                  <c:v>6.2875933999999994E-2</c:v>
                </c:pt>
                <c:pt idx="7589">
                  <c:v>6.2899750000000004E-2</c:v>
                </c:pt>
                <c:pt idx="7590">
                  <c:v>6.2923699999999999E-2</c:v>
                </c:pt>
                <c:pt idx="7591">
                  <c:v>6.2947749999999997E-2</c:v>
                </c:pt>
                <c:pt idx="7592">
                  <c:v>6.2971899999999997E-2</c:v>
                </c:pt>
                <c:pt idx="7593">
                  <c:v>6.2996140000000006E-2</c:v>
                </c:pt>
                <c:pt idx="7594">
                  <c:v>6.302046E-2</c:v>
                </c:pt>
                <c:pt idx="7595">
                  <c:v>6.3044859999999994E-2</c:v>
                </c:pt>
                <c:pt idx="7596">
                  <c:v>6.3069319999999998E-2</c:v>
                </c:pt>
                <c:pt idx="7597">
                  <c:v>6.3093850000000007E-2</c:v>
                </c:pt>
                <c:pt idx="7598">
                  <c:v>6.3118430000000003E-2</c:v>
                </c:pt>
                <c:pt idx="7599">
                  <c:v>6.3143050000000006E-2</c:v>
                </c:pt>
                <c:pt idx="7600">
                  <c:v>6.3167710000000002E-2</c:v>
                </c:pt>
                <c:pt idx="7601">
                  <c:v>6.3192404999999993E-2</c:v>
                </c:pt>
                <c:pt idx="7602">
                  <c:v>6.3217129999999996E-2</c:v>
                </c:pt>
                <c:pt idx="7603">
                  <c:v>6.324188E-2</c:v>
                </c:pt>
                <c:pt idx="7604">
                  <c:v>6.3266639999999999E-2</c:v>
                </c:pt>
                <c:pt idx="7605">
                  <c:v>6.3291416000000003E-2</c:v>
                </c:pt>
                <c:pt idx="7606">
                  <c:v>6.3316189999999994E-2</c:v>
                </c:pt>
                <c:pt idx="7607">
                  <c:v>6.3340969999999996E-2</c:v>
                </c:pt>
                <c:pt idx="7608">
                  <c:v>6.3365749999999998E-2</c:v>
                </c:pt>
                <c:pt idx="7609">
                  <c:v>6.3390515999999994E-2</c:v>
                </c:pt>
                <c:pt idx="7610">
                  <c:v>6.3415269999999996E-2</c:v>
                </c:pt>
                <c:pt idx="7611">
                  <c:v>6.3440010000000005E-2</c:v>
                </c:pt>
                <c:pt idx="7612">
                  <c:v>6.3464720000000002E-2</c:v>
                </c:pt>
                <c:pt idx="7613">
                  <c:v>6.3489420000000005E-2</c:v>
                </c:pt>
                <c:pt idx="7614">
                  <c:v>6.3514080000000001E-2</c:v>
                </c:pt>
                <c:pt idx="7615">
                  <c:v>6.3538720000000007E-2</c:v>
                </c:pt>
                <c:pt idx="7616">
                  <c:v>6.3563325000000004E-2</c:v>
                </c:pt>
                <c:pt idx="7617">
                  <c:v>6.3587889999999994E-2</c:v>
                </c:pt>
                <c:pt idx="7618">
                  <c:v>6.3612409999999994E-2</c:v>
                </c:pt>
                <c:pt idx="7619">
                  <c:v>6.3636890000000002E-2</c:v>
                </c:pt>
                <c:pt idx="7620">
                  <c:v>6.3661330000000002E-2</c:v>
                </c:pt>
                <c:pt idx="7621">
                  <c:v>6.3685720000000001E-2</c:v>
                </c:pt>
                <c:pt idx="7622">
                  <c:v>6.3710069999999994E-2</c:v>
                </c:pt>
                <c:pt idx="7623">
                  <c:v>6.3734360000000004E-2</c:v>
                </c:pt>
                <c:pt idx="7624">
                  <c:v>6.3758603999999997E-2</c:v>
                </c:pt>
                <c:pt idx="7625">
                  <c:v>6.3782790000000006E-2</c:v>
                </c:pt>
                <c:pt idx="7626">
                  <c:v>6.3806920000000003E-2</c:v>
                </c:pt>
                <c:pt idx="7627">
                  <c:v>6.3830994000000002E-2</c:v>
                </c:pt>
                <c:pt idx="7628">
                  <c:v>6.3855010000000004E-2</c:v>
                </c:pt>
                <c:pt idx="7629">
                  <c:v>6.3878959999999999E-2</c:v>
                </c:pt>
                <c:pt idx="7630">
                  <c:v>6.3902854999999995E-2</c:v>
                </c:pt>
                <c:pt idx="7631">
                  <c:v>6.392668E-2</c:v>
                </c:pt>
                <c:pt idx="7632">
                  <c:v>6.3950439999999997E-2</c:v>
                </c:pt>
                <c:pt idx="7633">
                  <c:v>6.3974139999999999E-2</c:v>
                </c:pt>
                <c:pt idx="7634">
                  <c:v>6.3997769999999995E-2</c:v>
                </c:pt>
                <c:pt idx="7635">
                  <c:v>6.4021320000000007E-2</c:v>
                </c:pt>
                <c:pt idx="7636">
                  <c:v>6.4044799999999999E-2</c:v>
                </c:pt>
                <c:pt idx="7637">
                  <c:v>6.4068219999999995E-2</c:v>
                </c:pt>
                <c:pt idx="7638">
                  <c:v>6.4091555999999994E-2</c:v>
                </c:pt>
                <c:pt idx="7639">
                  <c:v>6.4114820000000003E-2</c:v>
                </c:pt>
                <c:pt idx="7640">
                  <c:v>6.4138000000000001E-2</c:v>
                </c:pt>
                <c:pt idx="7641">
                  <c:v>6.4161109999999993E-2</c:v>
                </c:pt>
                <c:pt idx="7642">
                  <c:v>6.4184140000000001E-2</c:v>
                </c:pt>
                <c:pt idx="7643">
                  <c:v>6.4207083999999998E-2</c:v>
                </c:pt>
                <c:pt idx="7644">
                  <c:v>6.4229949999999994E-2</c:v>
                </c:pt>
                <c:pt idx="7645">
                  <c:v>6.4252734000000006E-2</c:v>
                </c:pt>
                <c:pt idx="7646">
                  <c:v>6.4275436000000005E-2</c:v>
                </c:pt>
                <c:pt idx="7647">
                  <c:v>6.4298056000000006E-2</c:v>
                </c:pt>
                <c:pt idx="7648">
                  <c:v>6.4320593999999995E-2</c:v>
                </c:pt>
                <c:pt idx="7649">
                  <c:v>6.4343049999999999E-2</c:v>
                </c:pt>
                <c:pt idx="7650">
                  <c:v>6.4365420000000007E-2</c:v>
                </c:pt>
                <c:pt idx="7651">
                  <c:v>6.4387700000000006E-2</c:v>
                </c:pt>
                <c:pt idx="7652">
                  <c:v>6.4409904000000004E-2</c:v>
                </c:pt>
                <c:pt idx="7653">
                  <c:v>6.4432020000000007E-2</c:v>
                </c:pt>
                <c:pt idx="7654">
                  <c:v>6.4454049999999999E-2</c:v>
                </c:pt>
                <c:pt idx="7655">
                  <c:v>6.4475989999999997E-2</c:v>
                </c:pt>
                <c:pt idx="7656">
                  <c:v>6.4497840000000001E-2</c:v>
                </c:pt>
                <c:pt idx="7657">
                  <c:v>6.4519610000000005E-2</c:v>
                </c:pt>
                <c:pt idx="7658">
                  <c:v>6.4541280000000006E-2</c:v>
                </c:pt>
                <c:pt idx="7659">
                  <c:v>6.4562864999999997E-2</c:v>
                </c:pt>
                <c:pt idx="7660">
                  <c:v>6.4584349999999999E-2</c:v>
                </c:pt>
                <c:pt idx="7661">
                  <c:v>6.4605734999999997E-2</c:v>
                </c:pt>
                <c:pt idx="7662">
                  <c:v>6.4627030000000002E-2</c:v>
                </c:pt>
                <c:pt idx="7663">
                  <c:v>6.4648209999999998E-2</c:v>
                </c:pt>
                <c:pt idx="7664">
                  <c:v>6.4669279999999996E-2</c:v>
                </c:pt>
                <c:pt idx="7665">
                  <c:v>6.4690250000000005E-2</c:v>
                </c:pt>
                <c:pt idx="7666">
                  <c:v>6.4711089999999999E-2</c:v>
                </c:pt>
                <c:pt idx="7667">
                  <c:v>6.4731810000000001E-2</c:v>
                </c:pt>
                <c:pt idx="7668">
                  <c:v>6.4752409999999996E-2</c:v>
                </c:pt>
                <c:pt idx="7669">
                  <c:v>6.4772869999999996E-2</c:v>
                </c:pt>
                <c:pt idx="7670">
                  <c:v>6.4793184000000004E-2</c:v>
                </c:pt>
                <c:pt idx="7671">
                  <c:v>6.4813350000000006E-2</c:v>
                </c:pt>
                <c:pt idx="7672">
                  <c:v>6.4833370000000001E-2</c:v>
                </c:pt>
                <c:pt idx="7673">
                  <c:v>6.4853229999999998E-2</c:v>
                </c:pt>
                <c:pt idx="7674">
                  <c:v>6.4872920000000001E-2</c:v>
                </c:pt>
                <c:pt idx="7675">
                  <c:v>6.4892430000000001E-2</c:v>
                </c:pt>
                <c:pt idx="7676">
                  <c:v>6.4911759999999999E-2</c:v>
                </c:pt>
                <c:pt idx="7677">
                  <c:v>6.49309E-2</c:v>
                </c:pt>
                <c:pt idx="7678">
                  <c:v>6.494983E-2</c:v>
                </c:pt>
                <c:pt idx="7679">
                  <c:v>6.4968559999999995E-2</c:v>
                </c:pt>
                <c:pt idx="7680">
                  <c:v>6.4987069999999994E-2</c:v>
                </c:pt>
                <c:pt idx="7681">
                  <c:v>6.5005355000000001E-2</c:v>
                </c:pt>
                <c:pt idx="7682">
                  <c:v>6.5023399999999995E-2</c:v>
                </c:pt>
                <c:pt idx="7683">
                  <c:v>6.5041210000000002E-2</c:v>
                </c:pt>
                <c:pt idx="7684">
                  <c:v>6.5058749999999999E-2</c:v>
                </c:pt>
                <c:pt idx="7685">
                  <c:v>6.5076030000000007E-2</c:v>
                </c:pt>
                <c:pt idx="7686">
                  <c:v>6.5093040000000005E-2</c:v>
                </c:pt>
                <c:pt idx="7687">
                  <c:v>6.5109769999999997E-2</c:v>
                </c:pt>
                <c:pt idx="7688">
                  <c:v>6.5126195999999997E-2</c:v>
                </c:pt>
                <c:pt idx="7689">
                  <c:v>6.5142320000000004E-2</c:v>
                </c:pt>
                <c:pt idx="7690">
                  <c:v>6.5158129999999995E-2</c:v>
                </c:pt>
                <c:pt idx="7691">
                  <c:v>6.5173610000000007E-2</c:v>
                </c:pt>
                <c:pt idx="7692">
                  <c:v>6.5188759999999998E-2</c:v>
                </c:pt>
                <c:pt idx="7693">
                  <c:v>6.5203559999999994E-2</c:v>
                </c:pt>
                <c:pt idx="7694">
                  <c:v>6.5218010000000007E-2</c:v>
                </c:pt>
                <c:pt idx="7695">
                  <c:v>6.5232079999999998E-2</c:v>
                </c:pt>
                <c:pt idx="7696">
                  <c:v>6.5245785000000001E-2</c:v>
                </c:pt>
                <c:pt idx="7697">
                  <c:v>6.52591E-2</c:v>
                </c:pt>
                <c:pt idx="7698">
                  <c:v>6.5272010000000005E-2</c:v>
                </c:pt>
                <c:pt idx="7699">
                  <c:v>6.5284519999999999E-2</c:v>
                </c:pt>
                <c:pt idx="7700">
                  <c:v>6.5296604999999994E-2</c:v>
                </c:pt>
                <c:pt idx="7701">
                  <c:v>6.5308265000000004E-2</c:v>
                </c:pt>
                <c:pt idx="7702">
                  <c:v>6.5319485999999996E-2</c:v>
                </c:pt>
                <c:pt idx="7703">
                  <c:v>6.5330260000000001E-2</c:v>
                </c:pt>
                <c:pt idx="7704">
                  <c:v>6.5340579999999995E-2</c:v>
                </c:pt>
                <c:pt idx="7705">
                  <c:v>6.5350439999999996E-2</c:v>
                </c:pt>
                <c:pt idx="7706">
                  <c:v>6.5359829999999994E-2</c:v>
                </c:pt>
                <c:pt idx="7707">
                  <c:v>6.5368739999999995E-2</c:v>
                </c:pt>
                <c:pt idx="7708">
                  <c:v>6.5377175999999995E-2</c:v>
                </c:pt>
                <c:pt idx="7709">
                  <c:v>6.5385120000000005E-2</c:v>
                </c:pt>
                <c:pt idx="7710">
                  <c:v>6.5392575999999994E-2</c:v>
                </c:pt>
                <c:pt idx="7711">
                  <c:v>6.5399529999999997E-2</c:v>
                </c:pt>
                <c:pt idx="7712">
                  <c:v>6.5405989999999997E-2</c:v>
                </c:pt>
                <c:pt idx="7713">
                  <c:v>6.5411940000000002E-2</c:v>
                </c:pt>
                <c:pt idx="7714">
                  <c:v>6.5417394000000004E-2</c:v>
                </c:pt>
                <c:pt idx="7715">
                  <c:v>6.5422333999999999E-2</c:v>
                </c:pt>
                <c:pt idx="7716">
                  <c:v>6.5426773999999993E-2</c:v>
                </c:pt>
                <c:pt idx="7717">
                  <c:v>6.5430699999999994E-2</c:v>
                </c:pt>
                <c:pt idx="7718">
                  <c:v>6.5434129999999993E-2</c:v>
                </c:pt>
                <c:pt idx="7719">
                  <c:v>6.5437049999999997E-2</c:v>
                </c:pt>
                <c:pt idx="7720">
                  <c:v>6.5439460000000005E-2</c:v>
                </c:pt>
                <c:pt idx="7721">
                  <c:v>6.5441385000000005E-2</c:v>
                </c:pt>
                <c:pt idx="7722">
                  <c:v>6.5442799999999995E-2</c:v>
                </c:pt>
                <c:pt idx="7723">
                  <c:v>6.5443730000000006E-2</c:v>
                </c:pt>
                <c:pt idx="7724">
                  <c:v>6.5444163999999999E-2</c:v>
                </c:pt>
                <c:pt idx="7725">
                  <c:v>6.5444119999999995E-2</c:v>
                </c:pt>
                <c:pt idx="7726">
                  <c:v>6.5443600000000005E-2</c:v>
                </c:pt>
                <c:pt idx="7727">
                  <c:v>6.5442600000000004E-2</c:v>
                </c:pt>
                <c:pt idx="7728">
                  <c:v>6.544113E-2</c:v>
                </c:pt>
                <c:pt idx="7729">
                  <c:v>6.5439209999999998E-2</c:v>
                </c:pt>
                <c:pt idx="7730">
                  <c:v>6.5436830000000001E-2</c:v>
                </c:pt>
                <c:pt idx="7731">
                  <c:v>6.5434010000000001E-2</c:v>
                </c:pt>
                <c:pt idx="7732">
                  <c:v>6.5430749999999996E-2</c:v>
                </c:pt>
                <c:pt idx="7733">
                  <c:v>6.5427065000000006E-2</c:v>
                </c:pt>
                <c:pt idx="7734">
                  <c:v>6.5422960000000002E-2</c:v>
                </c:pt>
                <c:pt idx="7735">
                  <c:v>6.5418450000000003E-2</c:v>
                </c:pt>
                <c:pt idx="7736">
                  <c:v>6.5413550000000001E-2</c:v>
                </c:pt>
                <c:pt idx="7737">
                  <c:v>6.5408259999999996E-2</c:v>
                </c:pt>
                <c:pt idx="7738">
                  <c:v>6.5402589999999997E-2</c:v>
                </c:pt>
                <c:pt idx="7739">
                  <c:v>6.5396570000000001E-2</c:v>
                </c:pt>
                <c:pt idx="7740">
                  <c:v>6.5390199999999996E-2</c:v>
                </c:pt>
                <c:pt idx="7741">
                  <c:v>6.5383494E-2</c:v>
                </c:pt>
                <c:pt idx="7742">
                  <c:v>6.5376470000000006E-2</c:v>
                </c:pt>
                <c:pt idx="7743">
                  <c:v>6.5369140000000006E-2</c:v>
                </c:pt>
                <c:pt idx="7744">
                  <c:v>6.5361520000000006E-2</c:v>
                </c:pt>
                <c:pt idx="7745">
                  <c:v>6.5353629999999996E-2</c:v>
                </c:pt>
                <c:pt idx="7746">
                  <c:v>6.5345490000000006E-2</c:v>
                </c:pt>
                <c:pt idx="7747">
                  <c:v>6.5337099999999995E-2</c:v>
                </c:pt>
                <c:pt idx="7748">
                  <c:v>6.5328490000000003E-2</c:v>
                </c:pt>
                <c:pt idx="7749">
                  <c:v>6.5319694999999997E-2</c:v>
                </c:pt>
                <c:pt idx="7750">
                  <c:v>6.5310699999999999E-2</c:v>
                </c:pt>
                <c:pt idx="7751">
                  <c:v>6.530155E-2</c:v>
                </c:pt>
                <c:pt idx="7752">
                  <c:v>6.5292260000000005E-2</c:v>
                </c:pt>
                <c:pt idx="7753">
                  <c:v>6.5282850000000003E-2</c:v>
                </c:pt>
                <c:pt idx="7754">
                  <c:v>6.5273344999999997E-2</c:v>
                </c:pt>
                <c:pt idx="7755">
                  <c:v>6.5263749999999995E-2</c:v>
                </c:pt>
                <c:pt idx="7756">
                  <c:v>6.5254110000000004E-2</c:v>
                </c:pt>
                <c:pt idx="7757">
                  <c:v>6.5244419999999997E-2</c:v>
                </c:pt>
                <c:pt idx="7758">
                  <c:v>6.5234719999999996E-2</c:v>
                </c:pt>
                <c:pt idx="7759">
                  <c:v>6.5225035000000001E-2</c:v>
                </c:pt>
                <c:pt idx="7760">
                  <c:v>6.5215369999999995E-2</c:v>
                </c:pt>
                <c:pt idx="7761">
                  <c:v>6.5205769999999996E-2</c:v>
                </c:pt>
                <c:pt idx="7762">
                  <c:v>6.5196229999999994E-2</c:v>
                </c:pt>
                <c:pt idx="7763">
                  <c:v>6.5186800000000003E-2</c:v>
                </c:pt>
                <c:pt idx="7764">
                  <c:v>6.5177470000000001E-2</c:v>
                </c:pt>
                <c:pt idx="7765">
                  <c:v>6.5168290000000004E-2</c:v>
                </c:pt>
                <c:pt idx="7766">
                  <c:v>6.5159259999999997E-2</c:v>
                </c:pt>
                <c:pt idx="7767">
                  <c:v>6.5150420000000001E-2</c:v>
                </c:pt>
                <c:pt idx="7768">
                  <c:v>6.5141774999999999E-2</c:v>
                </c:pt>
                <c:pt idx="7769">
                  <c:v>6.5133350000000007E-2</c:v>
                </c:pt>
                <c:pt idx="7770">
                  <c:v>6.5125160000000001E-2</c:v>
                </c:pt>
                <c:pt idx="7771">
                  <c:v>6.5117240000000007E-2</c:v>
                </c:pt>
                <c:pt idx="7772">
                  <c:v>6.5109589999999995E-2</c:v>
                </c:pt>
                <c:pt idx="7773">
                  <c:v>6.5102240000000006E-2</c:v>
                </c:pt>
                <c:pt idx="7774">
                  <c:v>6.5095200000000006E-2</c:v>
                </c:pt>
                <c:pt idx="7775">
                  <c:v>6.5088499999999994E-2</c:v>
                </c:pt>
                <c:pt idx="7776">
                  <c:v>6.5082155000000003E-2</c:v>
                </c:pt>
                <c:pt idx="7777">
                  <c:v>6.5076165000000005E-2</c:v>
                </c:pt>
                <c:pt idx="7778">
                  <c:v>6.5070569999999994E-2</c:v>
                </c:pt>
                <c:pt idx="7779">
                  <c:v>6.5065369999999997E-2</c:v>
                </c:pt>
                <c:pt idx="7780">
                  <c:v>6.5060586000000004E-2</c:v>
                </c:pt>
                <c:pt idx="7781">
                  <c:v>6.5056235000000004E-2</c:v>
                </c:pt>
                <c:pt idx="7782">
                  <c:v>6.5052330000000005E-2</c:v>
                </c:pt>
                <c:pt idx="7783">
                  <c:v>6.5048889999999998E-2</c:v>
                </c:pt>
                <c:pt idx="7784">
                  <c:v>6.5045915999999995E-2</c:v>
                </c:pt>
                <c:pt idx="7785">
                  <c:v>6.5043429999999999E-2</c:v>
                </c:pt>
                <c:pt idx="7786">
                  <c:v>6.5041440000000006E-2</c:v>
                </c:pt>
                <c:pt idx="7787">
                  <c:v>6.5039959999999994E-2</c:v>
                </c:pt>
                <c:pt idx="7788">
                  <c:v>6.5039020000000003E-2</c:v>
                </c:pt>
                <c:pt idx="7789">
                  <c:v>6.5038600000000002E-2</c:v>
                </c:pt>
                <c:pt idx="7790">
                  <c:v>6.5038719999999994E-2</c:v>
                </c:pt>
                <c:pt idx="7791">
                  <c:v>6.5039399999999997E-2</c:v>
                </c:pt>
                <c:pt idx="7792">
                  <c:v>6.5040639999999997E-2</c:v>
                </c:pt>
                <c:pt idx="7793">
                  <c:v>6.5042450000000002E-2</c:v>
                </c:pt>
                <c:pt idx="7794">
                  <c:v>6.5044834999999995E-2</c:v>
                </c:pt>
                <c:pt idx="7795">
                  <c:v>6.5047809999999998E-2</c:v>
                </c:pt>
                <c:pt idx="7796">
                  <c:v>6.5051369999999997E-2</c:v>
                </c:pt>
                <c:pt idx="7797">
                  <c:v>6.5055520000000006E-2</c:v>
                </c:pt>
                <c:pt idx="7798">
                  <c:v>6.5060270000000003E-2</c:v>
                </c:pt>
                <c:pt idx="7799">
                  <c:v>6.5065620000000005E-2</c:v>
                </c:pt>
                <c:pt idx="7800">
                  <c:v>6.5071575000000006E-2</c:v>
                </c:pt>
                <c:pt idx="7801">
                  <c:v>6.5078129999999998E-2</c:v>
                </c:pt>
                <c:pt idx="7802">
                  <c:v>6.5085290000000004E-2</c:v>
                </c:pt>
                <c:pt idx="7803">
                  <c:v>6.5093054999999997E-2</c:v>
                </c:pt>
                <c:pt idx="7804">
                  <c:v>6.5101414999999996E-2</c:v>
                </c:pt>
                <c:pt idx="7805">
                  <c:v>6.5110379999999995E-2</c:v>
                </c:pt>
                <c:pt idx="7806">
                  <c:v>6.5119940000000001E-2</c:v>
                </c:pt>
                <c:pt idx="7807">
                  <c:v>6.5130085000000004E-2</c:v>
                </c:pt>
                <c:pt idx="7808">
                  <c:v>6.5140809999999993E-2</c:v>
                </c:pt>
                <c:pt idx="7809">
                  <c:v>6.5152119999999994E-2</c:v>
                </c:pt>
                <c:pt idx="7810">
                  <c:v>6.5164009999999994E-2</c:v>
                </c:pt>
                <c:pt idx="7811">
                  <c:v>6.5176460000000006E-2</c:v>
                </c:pt>
                <c:pt idx="7812">
                  <c:v>6.5189460000000005E-2</c:v>
                </c:pt>
                <c:pt idx="7813">
                  <c:v>6.5203010000000006E-2</c:v>
                </c:pt>
                <c:pt idx="7814">
                  <c:v>6.52171E-2</c:v>
                </c:pt>
                <c:pt idx="7815">
                  <c:v>6.5231720000000007E-2</c:v>
                </c:pt>
                <c:pt idx="7816">
                  <c:v>6.5246860000000004E-2</c:v>
                </c:pt>
                <c:pt idx="7817">
                  <c:v>6.5262500000000001E-2</c:v>
                </c:pt>
                <c:pt idx="7818">
                  <c:v>6.5278634000000002E-2</c:v>
                </c:pt>
                <c:pt idx="7819">
                  <c:v>6.5295249999999999E-2</c:v>
                </c:pt>
                <c:pt idx="7820">
                  <c:v>6.5312350000000005E-2</c:v>
                </c:pt>
                <c:pt idx="7821">
                  <c:v>6.5329893999999999E-2</c:v>
                </c:pt>
                <c:pt idx="7822">
                  <c:v>6.5347895000000003E-2</c:v>
                </c:pt>
                <c:pt idx="7823">
                  <c:v>6.5366320000000006E-2</c:v>
                </c:pt>
                <c:pt idx="7824">
                  <c:v>6.5385170000000006E-2</c:v>
                </c:pt>
                <c:pt idx="7825">
                  <c:v>6.540443E-2</c:v>
                </c:pt>
                <c:pt idx="7826">
                  <c:v>6.5424070000000001E-2</c:v>
                </c:pt>
                <c:pt idx="7827">
                  <c:v>6.5444100000000005E-2</c:v>
                </c:pt>
                <c:pt idx="7828">
                  <c:v>6.5464480000000005E-2</c:v>
                </c:pt>
                <c:pt idx="7829">
                  <c:v>6.5485219999999997E-2</c:v>
                </c:pt>
                <c:pt idx="7830">
                  <c:v>6.5506289999999995E-2</c:v>
                </c:pt>
                <c:pt idx="7831">
                  <c:v>6.5527669999999996E-2</c:v>
                </c:pt>
                <c:pt idx="7832">
                  <c:v>6.5549360000000001E-2</c:v>
                </c:pt>
                <c:pt idx="7833">
                  <c:v>6.5571340000000006E-2</c:v>
                </c:pt>
                <c:pt idx="7834">
                  <c:v>6.5593584999999996E-2</c:v>
                </c:pt>
                <c:pt idx="7835">
                  <c:v>6.5616090000000002E-2</c:v>
                </c:pt>
                <c:pt idx="7836">
                  <c:v>6.5638840000000004E-2</c:v>
                </c:pt>
                <c:pt idx="7837">
                  <c:v>6.5661819999999996E-2</c:v>
                </c:pt>
                <c:pt idx="7838">
                  <c:v>6.5685004000000005E-2</c:v>
                </c:pt>
                <c:pt idx="7839">
                  <c:v>6.5708383999999995E-2</c:v>
                </c:pt>
                <c:pt idx="7840">
                  <c:v>6.5731949999999997E-2</c:v>
                </c:pt>
                <c:pt idx="7841">
                  <c:v>6.5755679999999997E-2</c:v>
                </c:pt>
                <c:pt idx="7842">
                  <c:v>6.5779569999999996E-2</c:v>
                </c:pt>
                <c:pt idx="7843">
                  <c:v>6.5803589999999995E-2</c:v>
                </c:pt>
                <c:pt idx="7844">
                  <c:v>6.5827730000000001E-2</c:v>
                </c:pt>
                <c:pt idx="7845">
                  <c:v>6.5851969999999996E-2</c:v>
                </c:pt>
                <c:pt idx="7846">
                  <c:v>6.5876309999999993E-2</c:v>
                </c:pt>
                <c:pt idx="7847">
                  <c:v>6.5900736000000001E-2</c:v>
                </c:pt>
                <c:pt idx="7848">
                  <c:v>6.5925220000000007E-2</c:v>
                </c:pt>
                <c:pt idx="7849">
                  <c:v>6.5949750000000001E-2</c:v>
                </c:pt>
                <c:pt idx="7850">
                  <c:v>6.5974325E-2</c:v>
                </c:pt>
                <c:pt idx="7851">
                  <c:v>6.5998920000000003E-2</c:v>
                </c:pt>
                <c:pt idx="7852">
                  <c:v>6.6023520000000002E-2</c:v>
                </c:pt>
                <c:pt idx="7853">
                  <c:v>6.6048120000000002E-2</c:v>
                </c:pt>
                <c:pt idx="7854">
                  <c:v>6.6072710000000007E-2</c:v>
                </c:pt>
                <c:pt idx="7855">
                  <c:v>6.609727E-2</c:v>
                </c:pt>
                <c:pt idx="7856">
                  <c:v>6.6121780000000005E-2</c:v>
                </c:pt>
                <c:pt idx="7857">
                  <c:v>6.6146239999999995E-2</c:v>
                </c:pt>
                <c:pt idx="7858">
                  <c:v>6.6170640000000003E-2</c:v>
                </c:pt>
                <c:pt idx="7859">
                  <c:v>6.6194959999999997E-2</c:v>
                </c:pt>
                <c:pt idx="7860">
                  <c:v>6.6219195999999994E-2</c:v>
                </c:pt>
                <c:pt idx="7861">
                  <c:v>6.6243336E-2</c:v>
                </c:pt>
                <c:pt idx="7862">
                  <c:v>6.6267370000000006E-2</c:v>
                </c:pt>
                <c:pt idx="7863">
                  <c:v>6.6291279999999994E-2</c:v>
                </c:pt>
                <c:pt idx="7864">
                  <c:v>6.6315070000000004E-2</c:v>
                </c:pt>
                <c:pt idx="7865">
                  <c:v>6.6338720000000004E-2</c:v>
                </c:pt>
                <c:pt idx="7866">
                  <c:v>6.6362224999999997E-2</c:v>
                </c:pt>
                <c:pt idx="7867">
                  <c:v>6.638558E-2</c:v>
                </c:pt>
                <c:pt idx="7868">
                  <c:v>6.6408776000000003E-2</c:v>
                </c:pt>
                <c:pt idx="7869">
                  <c:v>6.6431799999999999E-2</c:v>
                </c:pt>
                <c:pt idx="7870">
                  <c:v>6.6454639999999995E-2</c:v>
                </c:pt>
                <c:pt idx="7871">
                  <c:v>6.6477306E-2</c:v>
                </c:pt>
                <c:pt idx="7872">
                  <c:v>6.6499785000000006E-2</c:v>
                </c:pt>
                <c:pt idx="7873">
                  <c:v>6.6522059999999994E-2</c:v>
                </c:pt>
                <c:pt idx="7874">
                  <c:v>6.6544144999999999E-2</c:v>
                </c:pt>
                <c:pt idx="7875">
                  <c:v>6.6566020000000004E-2</c:v>
                </c:pt>
                <c:pt idx="7876">
                  <c:v>6.6587679999999996E-2</c:v>
                </c:pt>
                <c:pt idx="7877">
                  <c:v>6.6609119999999994E-2</c:v>
                </c:pt>
                <c:pt idx="7878">
                  <c:v>6.6630350000000005E-2</c:v>
                </c:pt>
                <c:pt idx="7879">
                  <c:v>6.6651344000000001E-2</c:v>
                </c:pt>
                <c:pt idx="7880">
                  <c:v>6.6672120000000001E-2</c:v>
                </c:pt>
                <c:pt idx="7881">
                  <c:v>6.6692660000000001E-2</c:v>
                </c:pt>
                <c:pt idx="7882">
                  <c:v>6.6712969999999996E-2</c:v>
                </c:pt>
                <c:pt idx="7883">
                  <c:v>6.6733039999999993E-2</c:v>
                </c:pt>
                <c:pt idx="7884">
                  <c:v>6.6752880000000001E-2</c:v>
                </c:pt>
                <c:pt idx="7885">
                  <c:v>6.6772479999999995E-2</c:v>
                </c:pt>
                <c:pt idx="7886">
                  <c:v>6.6791854999999997E-2</c:v>
                </c:pt>
                <c:pt idx="7887">
                  <c:v>6.6810994999999998E-2</c:v>
                </c:pt>
                <c:pt idx="7888">
                  <c:v>6.6829904999999995E-2</c:v>
                </c:pt>
                <c:pt idx="7889">
                  <c:v>6.6848576000000007E-2</c:v>
                </c:pt>
                <c:pt idx="7890">
                  <c:v>6.6867029999999994E-2</c:v>
                </c:pt>
                <c:pt idx="7891">
                  <c:v>6.6885260000000002E-2</c:v>
                </c:pt>
                <c:pt idx="7892">
                  <c:v>6.6903270000000001E-2</c:v>
                </c:pt>
                <c:pt idx="7893">
                  <c:v>6.6921069999999999E-2</c:v>
                </c:pt>
                <c:pt idx="7894">
                  <c:v>6.6938650000000002E-2</c:v>
                </c:pt>
                <c:pt idx="7895">
                  <c:v>6.6956035999999997E-2</c:v>
                </c:pt>
                <c:pt idx="7896">
                  <c:v>6.697322E-2</c:v>
                </c:pt>
                <c:pt idx="7897">
                  <c:v>6.6990209999999994E-2</c:v>
                </c:pt>
                <c:pt idx="7898">
                  <c:v>6.7007010000000006E-2</c:v>
                </c:pt>
                <c:pt idx="7899">
                  <c:v>6.7023630000000001E-2</c:v>
                </c:pt>
                <c:pt idx="7900">
                  <c:v>6.7040069999999993E-2</c:v>
                </c:pt>
                <c:pt idx="7901">
                  <c:v>6.7056350000000001E-2</c:v>
                </c:pt>
                <c:pt idx="7902">
                  <c:v>6.7072465999999997E-2</c:v>
                </c:pt>
                <c:pt idx="7903">
                  <c:v>6.7088424999999993E-2</c:v>
                </c:pt>
                <c:pt idx="7904">
                  <c:v>6.7104239999999996E-2</c:v>
                </c:pt>
                <c:pt idx="7905">
                  <c:v>6.711992E-2</c:v>
                </c:pt>
                <c:pt idx="7906">
                  <c:v>6.7135470000000003E-2</c:v>
                </c:pt>
                <c:pt idx="7907">
                  <c:v>6.7150890000000005E-2</c:v>
                </c:pt>
                <c:pt idx="7908">
                  <c:v>6.7166193999999999E-2</c:v>
                </c:pt>
                <c:pt idx="7909">
                  <c:v>6.7181400000000002E-2</c:v>
                </c:pt>
                <c:pt idx="7910">
                  <c:v>6.7196510000000001E-2</c:v>
                </c:pt>
                <c:pt idx="7911">
                  <c:v>6.7211530000000005E-2</c:v>
                </c:pt>
                <c:pt idx="7912">
                  <c:v>6.7226469999999997E-2</c:v>
                </c:pt>
                <c:pt idx="7913">
                  <c:v>6.7241350000000005E-2</c:v>
                </c:pt>
                <c:pt idx="7914">
                  <c:v>6.7256170000000004E-2</c:v>
                </c:pt>
                <c:pt idx="7915">
                  <c:v>6.7270940000000001E-2</c:v>
                </c:pt>
                <c:pt idx="7916">
                  <c:v>6.728568E-2</c:v>
                </c:pt>
                <c:pt idx="7917">
                  <c:v>6.7300390000000002E-2</c:v>
                </c:pt>
                <c:pt idx="7918">
                  <c:v>6.7315079999999999E-2</c:v>
                </c:pt>
                <c:pt idx="7919">
                  <c:v>6.7329769999999997E-2</c:v>
                </c:pt>
                <c:pt idx="7920">
                  <c:v>6.7344464000000007E-2</c:v>
                </c:pt>
                <c:pt idx="7921">
                  <c:v>6.7359169999999996E-2</c:v>
                </c:pt>
                <c:pt idx="7922">
                  <c:v>6.7373909999999995E-2</c:v>
                </c:pt>
                <c:pt idx="7923">
                  <c:v>6.7388680000000006E-2</c:v>
                </c:pt>
                <c:pt idx="7924">
                  <c:v>6.7403500000000005E-2</c:v>
                </c:pt>
                <c:pt idx="7925">
                  <c:v>6.741838E-2</c:v>
                </c:pt>
                <c:pt idx="7926">
                  <c:v>6.7433320000000005E-2</c:v>
                </c:pt>
                <c:pt idx="7927">
                  <c:v>6.7448339999999996E-2</c:v>
                </c:pt>
                <c:pt idx="7928">
                  <c:v>6.7463449999999994E-2</c:v>
                </c:pt>
                <c:pt idx="7929">
                  <c:v>6.7478659999999996E-2</c:v>
                </c:pt>
                <c:pt idx="7930">
                  <c:v>6.749397E-2</c:v>
                </c:pt>
                <c:pt idx="7931">
                  <c:v>6.7509399999999997E-2</c:v>
                </c:pt>
                <c:pt idx="7932">
                  <c:v>6.7524959999999995E-2</c:v>
                </c:pt>
                <c:pt idx="7933">
                  <c:v>6.7540649999999994E-2</c:v>
                </c:pt>
                <c:pt idx="7934">
                  <c:v>6.7556500000000005E-2</c:v>
                </c:pt>
                <c:pt idx="7935">
                  <c:v>6.7572504000000005E-2</c:v>
                </c:pt>
                <c:pt idx="7936">
                  <c:v>6.7588670000000003E-2</c:v>
                </c:pt>
                <c:pt idx="7937">
                  <c:v>6.7605025999999999E-2</c:v>
                </c:pt>
                <c:pt idx="7938">
                  <c:v>6.7621559999999997E-2</c:v>
                </c:pt>
                <c:pt idx="7939">
                  <c:v>6.7638290000000004E-2</c:v>
                </c:pt>
                <c:pt idx="7940">
                  <c:v>6.7655229999999997E-2</c:v>
                </c:pt>
                <c:pt idx="7941">
                  <c:v>6.7672389999999999E-2</c:v>
                </c:pt>
                <c:pt idx="7942">
                  <c:v>6.7689760000000002E-2</c:v>
                </c:pt>
                <c:pt idx="7943">
                  <c:v>6.7707375E-2</c:v>
                </c:pt>
                <c:pt idx="7944">
                  <c:v>6.7725233999999995E-2</c:v>
                </c:pt>
                <c:pt idx="7945">
                  <c:v>6.7743339999999999E-2</c:v>
                </c:pt>
                <c:pt idx="7946">
                  <c:v>6.7761704000000006E-2</c:v>
                </c:pt>
                <c:pt idx="7947">
                  <c:v>6.7780339999999994E-2</c:v>
                </c:pt>
                <c:pt idx="7948">
                  <c:v>6.7799250000000005E-2</c:v>
                </c:pt>
                <c:pt idx="7949">
                  <c:v>6.7818439999999994E-2</c:v>
                </c:pt>
                <c:pt idx="7950">
                  <c:v>6.7837923999999994E-2</c:v>
                </c:pt>
                <c:pt idx="7951">
                  <c:v>6.7857705000000004E-2</c:v>
                </c:pt>
                <c:pt idx="7952">
                  <c:v>6.7877789999999993E-2</c:v>
                </c:pt>
                <c:pt idx="7953">
                  <c:v>6.7898200000000006E-2</c:v>
                </c:pt>
                <c:pt idx="7954">
                  <c:v>6.7918919999999994E-2</c:v>
                </c:pt>
                <c:pt idx="7955">
                  <c:v>6.7939974E-2</c:v>
                </c:pt>
                <c:pt idx="7956">
                  <c:v>6.7961364999999996E-2</c:v>
                </c:pt>
                <c:pt idx="7957">
                  <c:v>6.7983106000000001E-2</c:v>
                </c:pt>
                <c:pt idx="7958">
                  <c:v>6.8005189999999993E-2</c:v>
                </c:pt>
                <c:pt idx="7959">
                  <c:v>6.802764E-2</c:v>
                </c:pt>
                <c:pt idx="7960">
                  <c:v>6.8050449999999998E-2</c:v>
                </c:pt>
                <c:pt idx="7961">
                  <c:v>6.8073629999999996E-2</c:v>
                </c:pt>
                <c:pt idx="7962">
                  <c:v>6.8097199999999997E-2</c:v>
                </c:pt>
                <c:pt idx="7963">
                  <c:v>6.8121150000000005E-2</c:v>
                </c:pt>
                <c:pt idx="7964">
                  <c:v>6.8145499999999998E-2</c:v>
                </c:pt>
                <c:pt idx="7965">
                  <c:v>6.8170239999999993E-2</c:v>
                </c:pt>
                <c:pt idx="7966">
                  <c:v>6.8195395000000006E-2</c:v>
                </c:pt>
                <c:pt idx="7967">
                  <c:v>6.8220965999999994E-2</c:v>
                </c:pt>
                <c:pt idx="7968">
                  <c:v>6.8246946000000003E-2</c:v>
                </c:pt>
                <c:pt idx="7969">
                  <c:v>6.8273360000000005E-2</c:v>
                </c:pt>
                <c:pt idx="7970">
                  <c:v>6.8300194999999994E-2</c:v>
                </c:pt>
                <c:pt idx="7971">
                  <c:v>6.8327464000000004E-2</c:v>
                </c:pt>
                <c:pt idx="7972">
                  <c:v>6.8355170000000007E-2</c:v>
                </c:pt>
                <c:pt idx="7973">
                  <c:v>6.8383330000000006E-2</c:v>
                </c:pt>
                <c:pt idx="7974">
                  <c:v>6.8411923999999999E-2</c:v>
                </c:pt>
                <c:pt idx="7975">
                  <c:v>6.8440974000000002E-2</c:v>
                </c:pt>
                <c:pt idx="7976">
                  <c:v>6.847048E-2</c:v>
                </c:pt>
                <c:pt idx="7977">
                  <c:v>6.8500439999999996E-2</c:v>
                </c:pt>
                <c:pt idx="7978">
                  <c:v>6.8530850000000004E-2</c:v>
                </c:pt>
                <c:pt idx="7979">
                  <c:v>6.8561725000000004E-2</c:v>
                </c:pt>
                <c:pt idx="7980">
                  <c:v>6.8593059999999997E-2</c:v>
                </c:pt>
                <c:pt idx="7981">
                  <c:v>6.8624870000000004E-2</c:v>
                </c:pt>
                <c:pt idx="7982">
                  <c:v>6.8657129999999997E-2</c:v>
                </c:pt>
                <c:pt idx="7983">
                  <c:v>6.8689849999999997E-2</c:v>
                </c:pt>
                <c:pt idx="7984">
                  <c:v>6.8723044999999996E-2</c:v>
                </c:pt>
                <c:pt idx="7985">
                  <c:v>6.8756689999999995E-2</c:v>
                </c:pt>
                <c:pt idx="7986">
                  <c:v>6.8790799999999999E-2</c:v>
                </c:pt>
                <c:pt idx="7987">
                  <c:v>6.8825369999999997E-2</c:v>
                </c:pt>
                <c:pt idx="7988">
                  <c:v>6.8860400000000002E-2</c:v>
                </c:pt>
                <c:pt idx="7989">
                  <c:v>6.8895880000000007E-2</c:v>
                </c:pt>
                <c:pt idx="7990">
                  <c:v>6.8931809999999996E-2</c:v>
                </c:pt>
                <c:pt idx="7991">
                  <c:v>6.8968189999999999E-2</c:v>
                </c:pt>
                <c:pt idx="7992">
                  <c:v>6.900502E-2</c:v>
                </c:pt>
                <c:pt idx="7993">
                  <c:v>6.9042290000000006E-2</c:v>
                </c:pt>
                <c:pt idx="7994">
                  <c:v>6.9079989999999994E-2</c:v>
                </c:pt>
                <c:pt idx="7995">
                  <c:v>6.911813E-2</c:v>
                </c:pt>
                <c:pt idx="7996">
                  <c:v>6.9156683999999996E-2</c:v>
                </c:pt>
                <c:pt idx="7997">
                  <c:v>6.9195660000000006E-2</c:v>
                </c:pt>
                <c:pt idx="7998">
                  <c:v>6.9235050000000006E-2</c:v>
                </c:pt>
                <c:pt idx="7999">
                  <c:v>6.9274849999999999E-2</c:v>
                </c:pt>
                <c:pt idx="8000">
                  <c:v>6.9315046000000005E-2</c:v>
                </c:pt>
                <c:pt idx="8001">
                  <c:v>6.9355630000000001E-2</c:v>
                </c:pt>
                <c:pt idx="8002">
                  <c:v>6.9396600000000003E-2</c:v>
                </c:pt>
                <c:pt idx="8003">
                  <c:v>6.9437940000000004E-2</c:v>
                </c:pt>
                <c:pt idx="8004">
                  <c:v>6.9479650000000004E-2</c:v>
                </c:pt>
                <c:pt idx="8005">
                  <c:v>6.9521725000000006E-2</c:v>
                </c:pt>
                <c:pt idx="8006">
                  <c:v>6.9564134E-2</c:v>
                </c:pt>
                <c:pt idx="8007">
                  <c:v>6.9606890000000005E-2</c:v>
                </c:pt>
                <c:pt idx="8008">
                  <c:v>6.9649970000000005E-2</c:v>
                </c:pt>
                <c:pt idx="8009">
                  <c:v>6.9693379999999999E-2</c:v>
                </c:pt>
                <c:pt idx="8010">
                  <c:v>6.9737090000000002E-2</c:v>
                </c:pt>
                <c:pt idx="8011">
                  <c:v>6.9781109999999993E-2</c:v>
                </c:pt>
                <c:pt idx="8012">
                  <c:v>6.9825419999999999E-2</c:v>
                </c:pt>
                <c:pt idx="8013">
                  <c:v>6.9870000000000002E-2</c:v>
                </c:pt>
                <c:pt idx="8014">
                  <c:v>6.9914870000000004E-2</c:v>
                </c:pt>
                <c:pt idx="8015">
                  <c:v>6.995999E-2</c:v>
                </c:pt>
                <c:pt idx="8016">
                  <c:v>7.0005369999999997E-2</c:v>
                </c:pt>
                <c:pt idx="8017">
                  <c:v>7.0050989999999994E-2</c:v>
                </c:pt>
                <c:pt idx="8018">
                  <c:v>7.0096839999999994E-2</c:v>
                </c:pt>
                <c:pt idx="8019">
                  <c:v>7.0142919999999997E-2</c:v>
                </c:pt>
                <c:pt idx="8020">
                  <c:v>7.0189199999999993E-2</c:v>
                </c:pt>
                <c:pt idx="8021">
                  <c:v>7.0235685000000006E-2</c:v>
                </c:pt>
                <c:pt idx="8022">
                  <c:v>7.0282360000000002E-2</c:v>
                </c:pt>
                <c:pt idx="8023">
                  <c:v>7.0329210000000003E-2</c:v>
                </c:pt>
                <c:pt idx="8024">
                  <c:v>7.0376229999999998E-2</c:v>
                </c:pt>
                <c:pt idx="8025">
                  <c:v>7.0423399999999997E-2</c:v>
                </c:pt>
                <c:pt idx="8026">
                  <c:v>7.0470720000000001E-2</c:v>
                </c:pt>
                <c:pt idx="8027">
                  <c:v>7.0518170000000005E-2</c:v>
                </c:pt>
                <c:pt idx="8028">
                  <c:v>7.0565740000000002E-2</c:v>
                </c:pt>
                <c:pt idx="8029">
                  <c:v>7.0613413999999999E-2</c:v>
                </c:pt>
                <c:pt idx="8030">
                  <c:v>7.0661189999999999E-2</c:v>
                </c:pt>
                <c:pt idx="8031">
                  <c:v>7.0709035000000003E-2</c:v>
                </c:pt>
                <c:pt idx="8032">
                  <c:v>7.0756959999999994E-2</c:v>
                </c:pt>
                <c:pt idx="8033">
                  <c:v>7.0804939999999997E-2</c:v>
                </c:pt>
                <c:pt idx="8034">
                  <c:v>7.0852965000000004E-2</c:v>
                </c:pt>
                <c:pt idx="8035">
                  <c:v>7.0901030000000004E-2</c:v>
                </c:pt>
                <c:pt idx="8036">
                  <c:v>7.0949109999999996E-2</c:v>
                </c:pt>
                <c:pt idx="8037">
                  <c:v>7.0997190000000002E-2</c:v>
                </c:pt>
                <c:pt idx="8038">
                  <c:v>7.1045280000000002E-2</c:v>
                </c:pt>
                <c:pt idx="8039">
                  <c:v>7.1093340000000005E-2</c:v>
                </c:pt>
                <c:pt idx="8040">
                  <c:v>7.1141380000000004E-2</c:v>
                </c:pt>
                <c:pt idx="8041">
                  <c:v>7.1189370000000002E-2</c:v>
                </c:pt>
                <c:pt idx="8042">
                  <c:v>7.1237296000000006E-2</c:v>
                </c:pt>
                <c:pt idx="8043">
                  <c:v>7.128516E-2</c:v>
                </c:pt>
                <c:pt idx="8044">
                  <c:v>7.1332930000000003E-2</c:v>
                </c:pt>
                <c:pt idx="8045">
                  <c:v>7.1380609999999997E-2</c:v>
                </c:pt>
                <c:pt idx="8046">
                  <c:v>7.1428169999999999E-2</c:v>
                </c:pt>
                <c:pt idx="8047">
                  <c:v>7.1475609999999995E-2</c:v>
                </c:pt>
                <c:pt idx="8048">
                  <c:v>7.1522909999999995E-2</c:v>
                </c:pt>
                <c:pt idx="8049">
                  <c:v>7.1570049999999996E-2</c:v>
                </c:pt>
                <c:pt idx="8050">
                  <c:v>7.1617020000000003E-2</c:v>
                </c:pt>
                <c:pt idx="8051">
                  <c:v>7.1663803999999998E-2</c:v>
                </c:pt>
                <c:pt idx="8052">
                  <c:v>7.1710385000000001E-2</c:v>
                </c:pt>
                <c:pt idx="8053">
                  <c:v>7.1756760000000003E-2</c:v>
                </c:pt>
                <c:pt idx="8054">
                  <c:v>7.1802883999999997E-2</c:v>
                </c:pt>
                <c:pt idx="8055">
                  <c:v>7.1848770000000006E-2</c:v>
                </c:pt>
                <c:pt idx="8056">
                  <c:v>7.1894390000000002E-2</c:v>
                </c:pt>
                <c:pt idx="8057">
                  <c:v>7.1939729999999993E-2</c:v>
                </c:pt>
                <c:pt idx="8058">
                  <c:v>7.1984770000000003E-2</c:v>
                </c:pt>
                <c:pt idx="8059">
                  <c:v>7.2029493999999999E-2</c:v>
                </c:pt>
                <c:pt idx="8060">
                  <c:v>7.2073884000000005E-2</c:v>
                </c:pt>
                <c:pt idx="8061">
                  <c:v>7.2117929999999997E-2</c:v>
                </c:pt>
                <c:pt idx="8062">
                  <c:v>7.2161619999999996E-2</c:v>
                </c:pt>
                <c:pt idx="8063">
                  <c:v>7.2204925000000003E-2</c:v>
                </c:pt>
                <c:pt idx="8064">
                  <c:v>7.2247829999999999E-2</c:v>
                </c:pt>
                <c:pt idx="8065">
                  <c:v>7.2290339999999995E-2</c:v>
                </c:pt>
                <c:pt idx="8066">
                  <c:v>7.233241E-2</c:v>
                </c:pt>
                <c:pt idx="8067">
                  <c:v>7.2374045999999997E-2</c:v>
                </c:pt>
                <c:pt idx="8068">
                  <c:v>7.2415225E-2</c:v>
                </c:pt>
                <c:pt idx="8069">
                  <c:v>7.2455934999999999E-2</c:v>
                </c:pt>
                <c:pt idx="8070">
                  <c:v>7.2496160000000004E-2</c:v>
                </c:pt>
                <c:pt idx="8071">
                  <c:v>7.2535890000000006E-2</c:v>
                </c:pt>
                <c:pt idx="8072">
                  <c:v>7.2575109999999998E-2</c:v>
                </c:pt>
                <c:pt idx="8073">
                  <c:v>7.2613810000000001E-2</c:v>
                </c:pt>
                <c:pt idx="8074">
                  <c:v>7.2651980000000005E-2</c:v>
                </c:pt>
                <c:pt idx="8075">
                  <c:v>7.2689614999999999E-2</c:v>
                </c:pt>
                <c:pt idx="8076">
                  <c:v>7.2726700000000005E-2</c:v>
                </c:pt>
                <c:pt idx="8077">
                  <c:v>7.2763220000000003E-2</c:v>
                </c:pt>
                <c:pt idx="8078">
                  <c:v>7.2799169999999996E-2</c:v>
                </c:pt>
                <c:pt idx="8079">
                  <c:v>7.2834549999999998E-2</c:v>
                </c:pt>
                <c:pt idx="8080">
                  <c:v>7.2869349999999999E-2</c:v>
                </c:pt>
                <c:pt idx="8081">
                  <c:v>7.2903570000000001E-2</c:v>
                </c:pt>
                <c:pt idx="8082">
                  <c:v>7.2937199999999994E-2</c:v>
                </c:pt>
                <c:pt idx="8083">
                  <c:v>7.2970229999999997E-2</c:v>
                </c:pt>
                <c:pt idx="8084">
                  <c:v>7.3002650000000002E-2</c:v>
                </c:pt>
                <c:pt idx="8085">
                  <c:v>7.3034479999999999E-2</c:v>
                </c:pt>
                <c:pt idx="8086">
                  <c:v>7.3065705999999994E-2</c:v>
                </c:pt>
                <c:pt idx="8087">
                  <c:v>7.3096320000000006E-2</c:v>
                </c:pt>
                <c:pt idx="8088">
                  <c:v>7.3126319999999995E-2</c:v>
                </c:pt>
                <c:pt idx="8089">
                  <c:v>7.3155719999999994E-2</c:v>
                </c:pt>
                <c:pt idx="8090">
                  <c:v>7.3184509999999994E-2</c:v>
                </c:pt>
                <c:pt idx="8091">
                  <c:v>7.3212700000000006E-2</c:v>
                </c:pt>
                <c:pt idx="8092">
                  <c:v>7.3240269999999996E-2</c:v>
                </c:pt>
                <c:pt idx="8093">
                  <c:v>7.3267250000000006E-2</c:v>
                </c:pt>
                <c:pt idx="8094">
                  <c:v>7.3293620000000004E-2</c:v>
                </c:pt>
                <c:pt idx="8095">
                  <c:v>7.3319389999999998E-2</c:v>
                </c:pt>
                <c:pt idx="8096">
                  <c:v>7.3344569999999998E-2</c:v>
                </c:pt>
                <c:pt idx="8097">
                  <c:v>7.3369149999999994E-2</c:v>
                </c:pt>
                <c:pt idx="8098">
                  <c:v>7.3393159999999999E-2</c:v>
                </c:pt>
                <c:pt idx="8099">
                  <c:v>7.3416575999999997E-2</c:v>
                </c:pt>
                <c:pt idx="8100">
                  <c:v>7.3439409999999997E-2</c:v>
                </c:pt>
                <c:pt idx="8101">
                  <c:v>7.3461680000000001E-2</c:v>
                </c:pt>
                <c:pt idx="8102">
                  <c:v>7.3483384999999998E-2</c:v>
                </c:pt>
                <c:pt idx="8103">
                  <c:v>7.3504529999999998E-2</c:v>
                </c:pt>
                <c:pt idx="8104">
                  <c:v>7.3525119999999999E-2</c:v>
                </c:pt>
                <c:pt idx="8105">
                  <c:v>7.3545164999999996E-2</c:v>
                </c:pt>
                <c:pt idx="8106">
                  <c:v>7.3564669999999999E-2</c:v>
                </c:pt>
                <c:pt idx="8107">
                  <c:v>7.358365E-2</c:v>
                </c:pt>
                <c:pt idx="8108">
                  <c:v>7.3602100000000004E-2</c:v>
                </c:pt>
                <c:pt idx="8109">
                  <c:v>7.3620036E-2</c:v>
                </c:pt>
                <c:pt idx="8110">
                  <c:v>7.3637469999999997E-2</c:v>
                </c:pt>
                <c:pt idx="8111">
                  <c:v>7.3654406000000006E-2</c:v>
                </c:pt>
                <c:pt idx="8112">
                  <c:v>7.3670860000000005E-2</c:v>
                </c:pt>
                <c:pt idx="8113">
                  <c:v>7.368682E-2</c:v>
                </c:pt>
                <c:pt idx="8114">
                  <c:v>7.3702329999999996E-2</c:v>
                </c:pt>
                <c:pt idx="8115">
                  <c:v>7.3717379999999999E-2</c:v>
                </c:pt>
                <c:pt idx="8116">
                  <c:v>7.3731980000000003E-2</c:v>
                </c:pt>
                <c:pt idx="8117">
                  <c:v>7.3746149999999996E-2</c:v>
                </c:pt>
                <c:pt idx="8118">
                  <c:v>7.3759900000000003E-2</c:v>
                </c:pt>
                <c:pt idx="8119">
                  <c:v>7.3773235000000006E-2</c:v>
                </c:pt>
                <c:pt idx="8120">
                  <c:v>7.3786169999999998E-2</c:v>
                </c:pt>
                <c:pt idx="8121">
                  <c:v>7.3798710000000003E-2</c:v>
                </c:pt>
                <c:pt idx="8122">
                  <c:v>7.3810874999999998E-2</c:v>
                </c:pt>
                <c:pt idx="8123">
                  <c:v>7.3822680000000002E-2</c:v>
                </c:pt>
                <c:pt idx="8124">
                  <c:v>7.3834120000000003E-2</c:v>
                </c:pt>
                <c:pt idx="8125">
                  <c:v>7.3845229999999998E-2</c:v>
                </c:pt>
                <c:pt idx="8126">
                  <c:v>7.3856000000000005E-2</c:v>
                </c:pt>
                <c:pt idx="8127">
                  <c:v>7.3866464000000007E-2</c:v>
                </c:pt>
                <c:pt idx="8128">
                  <c:v>7.3876620000000004E-2</c:v>
                </c:pt>
                <c:pt idx="8129">
                  <c:v>7.3886484000000002E-2</c:v>
                </c:pt>
                <c:pt idx="8130">
                  <c:v>7.3896064999999997E-2</c:v>
                </c:pt>
                <c:pt idx="8131">
                  <c:v>7.3905380000000007E-2</c:v>
                </c:pt>
                <c:pt idx="8132">
                  <c:v>7.3914445999999995E-2</c:v>
                </c:pt>
                <c:pt idx="8133">
                  <c:v>7.3923260000000005E-2</c:v>
                </c:pt>
                <c:pt idx="8134">
                  <c:v>7.3931849999999993E-2</c:v>
                </c:pt>
                <c:pt idx="8135">
                  <c:v>7.3940224999999998E-2</c:v>
                </c:pt>
                <c:pt idx="8136">
                  <c:v>7.3948390000000003E-2</c:v>
                </c:pt>
                <c:pt idx="8137">
                  <c:v>7.3956369999999994E-2</c:v>
                </c:pt>
                <c:pt idx="8138">
                  <c:v>7.3964160000000001E-2</c:v>
                </c:pt>
                <c:pt idx="8139">
                  <c:v>7.3971789999999996E-2</c:v>
                </c:pt>
                <c:pt idx="8140">
                  <c:v>7.3979266000000002E-2</c:v>
                </c:pt>
                <c:pt idx="8141">
                  <c:v>7.3986590000000005E-2</c:v>
                </c:pt>
                <c:pt idx="8142">
                  <c:v>7.3993790000000004E-2</c:v>
                </c:pt>
                <c:pt idx="8143">
                  <c:v>7.4000869999999996E-2</c:v>
                </c:pt>
                <c:pt idx="8144">
                  <c:v>7.400785E-2</c:v>
                </c:pt>
                <c:pt idx="8145">
                  <c:v>7.4014730000000001E-2</c:v>
                </c:pt>
                <c:pt idx="8146">
                  <c:v>7.4021530000000002E-2</c:v>
                </c:pt>
                <c:pt idx="8147">
                  <c:v>7.4028276000000004E-2</c:v>
                </c:pt>
                <c:pt idx="8148">
                  <c:v>7.4034970000000005E-2</c:v>
                </c:pt>
                <c:pt idx="8149">
                  <c:v>7.4041609999999994E-2</c:v>
                </c:pt>
                <c:pt idx="8150">
                  <c:v>7.4048240000000001E-2</c:v>
                </c:pt>
                <c:pt idx="8151">
                  <c:v>7.405486E-2</c:v>
                </c:pt>
                <c:pt idx="8152">
                  <c:v>7.4061479999999999E-2</c:v>
                </c:pt>
                <c:pt idx="8153">
                  <c:v>7.4068120000000001E-2</c:v>
                </c:pt>
                <c:pt idx="8154">
                  <c:v>7.4074790000000001E-2</c:v>
                </c:pt>
                <c:pt idx="8155">
                  <c:v>7.4081510000000003E-2</c:v>
                </c:pt>
                <c:pt idx="8156">
                  <c:v>7.4088280000000006E-2</c:v>
                </c:pt>
                <c:pt idx="8157">
                  <c:v>7.4095140000000004E-2</c:v>
                </c:pt>
                <c:pt idx="8158">
                  <c:v>7.4102074000000004E-2</c:v>
                </c:pt>
                <c:pt idx="8159">
                  <c:v>7.4109115000000003E-2</c:v>
                </c:pt>
                <c:pt idx="8160">
                  <c:v>7.4116269999999998E-2</c:v>
                </c:pt>
                <c:pt idx="8161">
                  <c:v>7.4123553999999994E-2</c:v>
                </c:pt>
                <c:pt idx="8162">
                  <c:v>7.4130979999999999E-2</c:v>
                </c:pt>
                <c:pt idx="8163">
                  <c:v>7.4138570000000001E-2</c:v>
                </c:pt>
                <c:pt idx="8164">
                  <c:v>7.4146320000000002E-2</c:v>
                </c:pt>
                <c:pt idx="8165">
                  <c:v>7.4154264999999997E-2</c:v>
                </c:pt>
                <c:pt idx="8166">
                  <c:v>7.4162400000000003E-2</c:v>
                </c:pt>
                <c:pt idx="8167">
                  <c:v>7.4170749999999994E-2</c:v>
                </c:pt>
                <c:pt idx="8168">
                  <c:v>7.4179339999999996E-2</c:v>
                </c:pt>
                <c:pt idx="8169">
                  <c:v>7.4188149999999994E-2</c:v>
                </c:pt>
                <c:pt idx="8170">
                  <c:v>7.4197219999999994E-2</c:v>
                </c:pt>
                <c:pt idx="8171">
                  <c:v>7.4206560000000005E-2</c:v>
                </c:pt>
                <c:pt idx="8172">
                  <c:v>7.4216180000000007E-2</c:v>
                </c:pt>
                <c:pt idx="8173">
                  <c:v>7.4226089999999995E-2</c:v>
                </c:pt>
                <c:pt idx="8174">
                  <c:v>7.4236319999999995E-2</c:v>
                </c:pt>
                <c:pt idx="8175">
                  <c:v>7.4246859999999998E-2</c:v>
                </c:pt>
                <c:pt idx="8176">
                  <c:v>7.4257749999999997E-2</c:v>
                </c:pt>
                <c:pt idx="8177">
                  <c:v>7.4268979999999998E-2</c:v>
                </c:pt>
                <c:pt idx="8178">
                  <c:v>7.4280579999999999E-2</c:v>
                </c:pt>
                <c:pt idx="8179">
                  <c:v>7.4292559999999994E-2</c:v>
                </c:pt>
                <c:pt idx="8180">
                  <c:v>7.4304930000000005E-2</c:v>
                </c:pt>
                <c:pt idx="8181">
                  <c:v>7.4317709999999995E-2</c:v>
                </c:pt>
                <c:pt idx="8182">
                  <c:v>7.433091E-2</c:v>
                </c:pt>
                <c:pt idx="8183">
                  <c:v>7.4344545999999997E-2</c:v>
                </c:pt>
                <c:pt idx="8184">
                  <c:v>7.4358629999999995E-2</c:v>
                </c:pt>
                <c:pt idx="8185">
                  <c:v>7.4373170000000002E-2</c:v>
                </c:pt>
                <c:pt idx="8186">
                  <c:v>7.4388190000000007E-2</c:v>
                </c:pt>
                <c:pt idx="8187">
                  <c:v>7.4403700000000003E-2</c:v>
                </c:pt>
                <c:pt idx="8188">
                  <c:v>7.4419714999999997E-2</c:v>
                </c:pt>
                <c:pt idx="8189">
                  <c:v>7.4436249999999995E-2</c:v>
                </c:pt>
                <c:pt idx="8190">
                  <c:v>7.44533E-2</c:v>
                </c:pt>
                <c:pt idx="8191">
                  <c:v>7.4470910000000001E-2</c:v>
                </c:pt>
                <c:pt idx="8192">
                  <c:v>7.4489064999999993E-2</c:v>
                </c:pt>
                <c:pt idx="8193">
                  <c:v>7.4507795000000002E-2</c:v>
                </c:pt>
                <c:pt idx="8194">
                  <c:v>7.4527109999999994E-2</c:v>
                </c:pt>
                <c:pt idx="8195">
                  <c:v>7.4547009999999997E-2</c:v>
                </c:pt>
                <c:pt idx="8196">
                  <c:v>7.4567519999999998E-2</c:v>
                </c:pt>
                <c:pt idx="8197">
                  <c:v>7.4588639999999998E-2</c:v>
                </c:pt>
                <c:pt idx="8198">
                  <c:v>7.4610399999999993E-2</c:v>
                </c:pt>
                <c:pt idx="8199">
                  <c:v>7.4632786000000007E-2</c:v>
                </c:pt>
                <c:pt idx="8200">
                  <c:v>7.4655819999999998E-2</c:v>
                </c:pt>
                <c:pt idx="8201">
                  <c:v>7.4679519999999999E-2</c:v>
                </c:pt>
                <c:pt idx="8202">
                  <c:v>7.470388E-2</c:v>
                </c:pt>
                <c:pt idx="8203">
                  <c:v>7.4728920000000004E-2</c:v>
                </c:pt>
                <c:pt idx="8204">
                  <c:v>7.4754639999999997E-2</c:v>
                </c:pt>
                <c:pt idx="8205">
                  <c:v>7.4781050000000002E-2</c:v>
                </c:pt>
                <c:pt idx="8206">
                  <c:v>7.4808159999999999E-2</c:v>
                </c:pt>
                <c:pt idx="8207">
                  <c:v>7.4835970000000002E-2</c:v>
                </c:pt>
                <c:pt idx="8208">
                  <c:v>7.48645E-2</c:v>
                </c:pt>
                <c:pt idx="8209">
                  <c:v>7.4893735000000003E-2</c:v>
                </c:pt>
                <c:pt idx="8210">
                  <c:v>7.4923693999999999E-2</c:v>
                </c:pt>
                <c:pt idx="8211">
                  <c:v>7.4954380000000001E-2</c:v>
                </c:pt>
                <c:pt idx="8212">
                  <c:v>7.4985794999999994E-2</c:v>
                </c:pt>
                <c:pt idx="8213">
                  <c:v>7.5017944000000003E-2</c:v>
                </c:pt>
                <c:pt idx="8214">
                  <c:v>7.5050820000000004E-2</c:v>
                </c:pt>
                <c:pt idx="8215">
                  <c:v>7.5084440000000002E-2</c:v>
                </c:pt>
                <c:pt idx="8216">
                  <c:v>7.5118795000000002E-2</c:v>
                </c:pt>
                <c:pt idx="8217">
                  <c:v>7.5153890000000001E-2</c:v>
                </c:pt>
                <c:pt idx="8218">
                  <c:v>7.5189724999999999E-2</c:v>
                </c:pt>
                <c:pt idx="8219">
                  <c:v>7.5226290000000001E-2</c:v>
                </c:pt>
                <c:pt idx="8220">
                  <c:v>7.52636E-2</c:v>
                </c:pt>
                <c:pt idx="8221">
                  <c:v>7.5301640000000003E-2</c:v>
                </c:pt>
                <c:pt idx="8222">
                  <c:v>7.5340404999999999E-2</c:v>
                </c:pt>
                <c:pt idx="8223">
                  <c:v>7.5379909999999994E-2</c:v>
                </c:pt>
                <c:pt idx="8224">
                  <c:v>7.5420130000000002E-2</c:v>
                </c:pt>
                <c:pt idx="8225">
                  <c:v>7.5461070000000005E-2</c:v>
                </c:pt>
                <c:pt idx="8226">
                  <c:v>7.5502715999999997E-2</c:v>
                </c:pt>
                <c:pt idx="8227">
                  <c:v>7.5545080000000001E-2</c:v>
                </c:pt>
                <c:pt idx="8228">
                  <c:v>7.5588143999999996E-2</c:v>
                </c:pt>
                <c:pt idx="8229">
                  <c:v>7.5631900000000002E-2</c:v>
                </c:pt>
                <c:pt idx="8230">
                  <c:v>7.5676344000000006E-2</c:v>
                </c:pt>
                <c:pt idx="8231">
                  <c:v>7.5721465000000002E-2</c:v>
                </c:pt>
                <c:pt idx="8232">
                  <c:v>7.5767260000000003E-2</c:v>
                </c:pt>
                <c:pt idx="8233">
                  <c:v>7.5813696E-2</c:v>
                </c:pt>
                <c:pt idx="8234">
                  <c:v>7.5860789999999997E-2</c:v>
                </c:pt>
                <c:pt idx="8235">
                  <c:v>7.5908519999999993E-2</c:v>
                </c:pt>
                <c:pt idx="8236">
                  <c:v>7.5956865999999998E-2</c:v>
                </c:pt>
                <c:pt idx="8237">
                  <c:v>7.6005824E-2</c:v>
                </c:pt>
                <c:pt idx="8238">
                  <c:v>7.6055380000000006E-2</c:v>
                </c:pt>
                <c:pt idx="8239">
                  <c:v>7.6105505000000004E-2</c:v>
                </c:pt>
                <c:pt idx="8240">
                  <c:v>7.6156199999999993E-2</c:v>
                </c:pt>
                <c:pt idx="8241">
                  <c:v>7.6207443999999999E-2</c:v>
                </c:pt>
                <c:pt idx="8242">
                  <c:v>7.6259209999999994E-2</c:v>
                </c:pt>
                <c:pt idx="8243">
                  <c:v>7.6311489999999996E-2</c:v>
                </c:pt>
                <c:pt idx="8244">
                  <c:v>7.6364264000000001E-2</c:v>
                </c:pt>
                <c:pt idx="8245">
                  <c:v>7.6417509999999994E-2</c:v>
                </c:pt>
                <c:pt idx="8246">
                  <c:v>7.6471209999999998E-2</c:v>
                </c:pt>
                <c:pt idx="8247">
                  <c:v>7.6525339999999997E-2</c:v>
                </c:pt>
                <c:pt idx="8248">
                  <c:v>7.6579869999999994E-2</c:v>
                </c:pt>
                <c:pt idx="8249">
                  <c:v>7.6634794000000006E-2</c:v>
                </c:pt>
                <c:pt idx="8250">
                  <c:v>7.6690079999999994E-2</c:v>
                </c:pt>
                <c:pt idx="8251">
                  <c:v>7.6745703999999998E-2</c:v>
                </c:pt>
                <c:pt idx="8252">
                  <c:v>7.6801634999999993E-2</c:v>
                </c:pt>
                <c:pt idx="8253">
                  <c:v>7.6857864999999997E-2</c:v>
                </c:pt>
                <c:pt idx="8254">
                  <c:v>7.6914350000000006E-2</c:v>
                </c:pt>
                <c:pt idx="8255">
                  <c:v>7.6971070000000003E-2</c:v>
                </c:pt>
                <c:pt idx="8256">
                  <c:v>7.7027990000000005E-2</c:v>
                </c:pt>
                <c:pt idx="8257">
                  <c:v>7.7085089999999995E-2</c:v>
                </c:pt>
                <c:pt idx="8258">
                  <c:v>7.7142340000000004E-2</c:v>
                </c:pt>
                <c:pt idx="8259">
                  <c:v>7.7199704999999993E-2</c:v>
                </c:pt>
                <c:pt idx="8260">
                  <c:v>7.7257164000000003E-2</c:v>
                </c:pt>
                <c:pt idx="8261">
                  <c:v>7.7314670000000002E-2</c:v>
                </c:pt>
                <c:pt idx="8262">
                  <c:v>7.7372209999999997E-2</c:v>
                </c:pt>
                <c:pt idx="8263">
                  <c:v>7.7429734E-2</c:v>
                </c:pt>
                <c:pt idx="8264">
                  <c:v>7.7487219999999996E-2</c:v>
                </c:pt>
                <c:pt idx="8265">
                  <c:v>7.7544639999999998E-2</c:v>
                </c:pt>
                <c:pt idx="8266">
                  <c:v>7.7601954000000001E-2</c:v>
                </c:pt>
                <c:pt idx="8267">
                  <c:v>7.7659130000000007E-2</c:v>
                </c:pt>
                <c:pt idx="8268">
                  <c:v>7.7716140000000003E-2</c:v>
                </c:pt>
                <c:pt idx="8269">
                  <c:v>7.7772949999999993E-2</c:v>
                </c:pt>
                <c:pt idx="8270">
                  <c:v>7.7829529999999994E-2</c:v>
                </c:pt>
                <c:pt idx="8271">
                  <c:v>7.7885843999999996E-2</c:v>
                </c:pt>
                <c:pt idx="8272">
                  <c:v>7.7941864999999999E-2</c:v>
                </c:pt>
                <c:pt idx="8273">
                  <c:v>7.7997559999999994E-2</c:v>
                </c:pt>
                <c:pt idx="8274">
                  <c:v>7.8052886000000002E-2</c:v>
                </c:pt>
                <c:pt idx="8275">
                  <c:v>7.8107834000000001E-2</c:v>
                </c:pt>
                <c:pt idx="8276">
                  <c:v>7.8162364999999998E-2</c:v>
                </c:pt>
                <c:pt idx="8277">
                  <c:v>7.8216439999999998E-2</c:v>
                </c:pt>
                <c:pt idx="8278">
                  <c:v>7.8270039999999999E-2</c:v>
                </c:pt>
                <c:pt idx="8279">
                  <c:v>7.8323130000000005E-2</c:v>
                </c:pt>
                <c:pt idx="8280">
                  <c:v>7.8375680000000003E-2</c:v>
                </c:pt>
                <c:pt idx="8281">
                  <c:v>7.8427670000000005E-2</c:v>
                </c:pt>
                <c:pt idx="8282">
                  <c:v>7.8479069999999998E-2</c:v>
                </c:pt>
                <c:pt idx="8283">
                  <c:v>7.8529840000000004E-2</c:v>
                </c:pt>
                <c:pt idx="8284">
                  <c:v>7.8579960000000004E-2</c:v>
                </c:pt>
                <c:pt idx="8285">
                  <c:v>7.8629409999999997E-2</c:v>
                </c:pt>
                <c:pt idx="8286">
                  <c:v>7.8678159999999997E-2</c:v>
                </c:pt>
                <c:pt idx="8287">
                  <c:v>7.8726180000000007E-2</c:v>
                </c:pt>
                <c:pt idx="8288">
                  <c:v>7.8773449999999995E-2</c:v>
                </c:pt>
                <c:pt idx="8289">
                  <c:v>7.8819945000000002E-2</c:v>
                </c:pt>
                <c:pt idx="8290">
                  <c:v>7.8865640000000001E-2</c:v>
                </c:pt>
                <c:pt idx="8291">
                  <c:v>7.8910515000000001E-2</c:v>
                </c:pt>
                <c:pt idx="8292">
                  <c:v>7.8954554999999996E-2</c:v>
                </c:pt>
                <c:pt idx="8293">
                  <c:v>7.8997730000000002E-2</c:v>
                </c:pt>
                <c:pt idx="8294">
                  <c:v>7.9040029999999997E-2</c:v>
                </c:pt>
                <c:pt idx="8295">
                  <c:v>7.9081419999999999E-2</c:v>
                </c:pt>
                <c:pt idx="8296">
                  <c:v>7.9121899999999995E-2</c:v>
                </c:pt>
                <c:pt idx="8297">
                  <c:v>7.9161460000000003E-2</c:v>
                </c:pt>
                <c:pt idx="8298">
                  <c:v>7.9200060000000003E-2</c:v>
                </c:pt>
                <c:pt idx="8299">
                  <c:v>7.9237710000000003E-2</c:v>
                </c:pt>
                <c:pt idx="8300">
                  <c:v>7.9274380000000005E-2</c:v>
                </c:pt>
                <c:pt idx="8301">
                  <c:v>7.9310069999999996E-2</c:v>
                </c:pt>
                <c:pt idx="8302">
                  <c:v>7.934476E-2</c:v>
                </c:pt>
                <c:pt idx="8303">
                  <c:v>7.9378439999999995E-2</c:v>
                </c:pt>
                <c:pt idx="8304">
                  <c:v>7.9411109999999993E-2</c:v>
                </c:pt>
                <c:pt idx="8305">
                  <c:v>7.9442754000000004E-2</c:v>
                </c:pt>
                <c:pt idx="8306">
                  <c:v>7.9473375999999998E-2</c:v>
                </c:pt>
                <c:pt idx="8307">
                  <c:v>7.9502959999999998E-2</c:v>
                </c:pt>
                <c:pt idx="8308">
                  <c:v>7.953151E-2</c:v>
                </c:pt>
                <c:pt idx="8309">
                  <c:v>7.9559019999999994E-2</c:v>
                </c:pt>
                <c:pt idx="8310">
                  <c:v>7.9585484999999997E-2</c:v>
                </c:pt>
                <c:pt idx="8311">
                  <c:v>7.9610909999999993E-2</c:v>
                </c:pt>
                <c:pt idx="8312">
                  <c:v>7.9635280000000003E-2</c:v>
                </c:pt>
                <c:pt idx="8313">
                  <c:v>7.9658610000000005E-2</c:v>
                </c:pt>
                <c:pt idx="8314">
                  <c:v>7.9680904999999996E-2</c:v>
                </c:pt>
                <c:pt idx="8315">
                  <c:v>7.9702153999999997E-2</c:v>
                </c:pt>
                <c:pt idx="8316">
                  <c:v>7.9722379999999995E-2</c:v>
                </c:pt>
                <c:pt idx="8317">
                  <c:v>7.9741574999999995E-2</c:v>
                </c:pt>
                <c:pt idx="8318">
                  <c:v>7.9759754000000002E-2</c:v>
                </c:pt>
                <c:pt idx="8319">
                  <c:v>7.9776929999999996E-2</c:v>
                </c:pt>
                <c:pt idx="8320">
                  <c:v>7.9793100000000006E-2</c:v>
                </c:pt>
                <c:pt idx="8321">
                  <c:v>7.9808295000000001E-2</c:v>
                </c:pt>
                <c:pt idx="8322">
                  <c:v>7.9822509999999999E-2</c:v>
                </c:pt>
                <c:pt idx="8323">
                  <c:v>7.9835765000000003E-2</c:v>
                </c:pt>
                <c:pt idx="8324">
                  <c:v>7.9848080000000002E-2</c:v>
                </c:pt>
                <c:pt idx="8325">
                  <c:v>7.9859465000000004E-2</c:v>
                </c:pt>
                <c:pt idx="8326">
                  <c:v>7.9869949999999995E-2</c:v>
                </c:pt>
                <c:pt idx="8327">
                  <c:v>7.9879544999999996E-2</c:v>
                </c:pt>
                <c:pt idx="8328">
                  <c:v>7.9888269999999997E-2</c:v>
                </c:pt>
                <c:pt idx="8329">
                  <c:v>7.9896145000000002E-2</c:v>
                </c:pt>
                <c:pt idx="8330">
                  <c:v>7.9903210000000002E-2</c:v>
                </c:pt>
                <c:pt idx="8331">
                  <c:v>7.9909460000000002E-2</c:v>
                </c:pt>
                <c:pt idx="8332">
                  <c:v>7.9914940000000004E-2</c:v>
                </c:pt>
                <c:pt idx="8333">
                  <c:v>7.9919669999999998E-2</c:v>
                </c:pt>
                <c:pt idx="8334">
                  <c:v>7.9923679999999997E-2</c:v>
                </c:pt>
                <c:pt idx="8335">
                  <c:v>7.9926990000000003E-2</c:v>
                </c:pt>
                <c:pt idx="8336">
                  <c:v>7.9929620000000007E-2</c:v>
                </c:pt>
                <c:pt idx="8337">
                  <c:v>7.9931619999999995E-2</c:v>
                </c:pt>
                <c:pt idx="8338">
                  <c:v>7.9932995000000007E-2</c:v>
                </c:pt>
                <c:pt idx="8339">
                  <c:v>7.9933784999999993E-2</c:v>
                </c:pt>
                <c:pt idx="8340">
                  <c:v>7.9934015999999997E-2</c:v>
                </c:pt>
                <c:pt idx="8341">
                  <c:v>7.9933710000000005E-2</c:v>
                </c:pt>
                <c:pt idx="8342">
                  <c:v>7.9932909999999996E-2</c:v>
                </c:pt>
                <c:pt idx="8343">
                  <c:v>7.9931650000000007E-2</c:v>
                </c:pt>
                <c:pt idx="8344">
                  <c:v>7.9929940000000005E-2</c:v>
                </c:pt>
                <c:pt idx="8345">
                  <c:v>7.9927819999999997E-2</c:v>
                </c:pt>
                <c:pt idx="8346">
                  <c:v>7.9925319999999994E-2</c:v>
                </c:pt>
                <c:pt idx="8347">
                  <c:v>7.9922480000000004E-2</c:v>
                </c:pt>
                <c:pt idx="8348">
                  <c:v>7.9919316000000004E-2</c:v>
                </c:pt>
                <c:pt idx="8349">
                  <c:v>7.991587E-2</c:v>
                </c:pt>
                <c:pt idx="8350">
                  <c:v>7.9912179999999999E-2</c:v>
                </c:pt>
                <c:pt idx="8351">
                  <c:v>7.9908270000000003E-2</c:v>
                </c:pt>
                <c:pt idx="8352">
                  <c:v>7.9904160000000002E-2</c:v>
                </c:pt>
                <c:pt idx="8353">
                  <c:v>7.9899899999999996E-2</c:v>
                </c:pt>
                <c:pt idx="8354">
                  <c:v>7.9895519999999998E-2</c:v>
                </c:pt>
                <c:pt idx="8355">
                  <c:v>7.9891050000000005E-2</c:v>
                </c:pt>
                <c:pt idx="8356">
                  <c:v>7.9886509999999994E-2</c:v>
                </c:pt>
                <c:pt idx="8357">
                  <c:v>7.9881943999999996E-2</c:v>
                </c:pt>
                <c:pt idx="8358">
                  <c:v>7.9877379999999998E-2</c:v>
                </c:pt>
                <c:pt idx="8359">
                  <c:v>7.9872849999999995E-2</c:v>
                </c:pt>
                <c:pt idx="8360">
                  <c:v>7.9868376000000005E-2</c:v>
                </c:pt>
                <c:pt idx="8361">
                  <c:v>7.9863989999999996E-2</c:v>
                </c:pt>
                <c:pt idx="8362">
                  <c:v>7.9859726000000006E-2</c:v>
                </c:pt>
                <c:pt idx="8363">
                  <c:v>7.9855605999999996E-2</c:v>
                </c:pt>
                <c:pt idx="8364">
                  <c:v>7.9851660000000005E-2</c:v>
                </c:pt>
                <c:pt idx="8365">
                  <c:v>7.9847899999999999E-2</c:v>
                </c:pt>
                <c:pt idx="8366">
                  <c:v>7.9844369999999998E-2</c:v>
                </c:pt>
                <c:pt idx="8367">
                  <c:v>7.9841079999999995E-2</c:v>
                </c:pt>
                <c:pt idx="8368">
                  <c:v>7.9838049999999994E-2</c:v>
                </c:pt>
                <c:pt idx="8369">
                  <c:v>7.9835320000000001E-2</c:v>
                </c:pt>
                <c:pt idx="8370">
                  <c:v>7.9832890000000004E-2</c:v>
                </c:pt>
                <c:pt idx="8371">
                  <c:v>7.9830789999999999E-2</c:v>
                </c:pt>
                <c:pt idx="8372">
                  <c:v>7.9829029999999995E-2</c:v>
                </c:pt>
                <c:pt idx="8373">
                  <c:v>7.9827640000000005E-2</c:v>
                </c:pt>
                <c:pt idx="8374">
                  <c:v>7.9826616000000003E-2</c:v>
                </c:pt>
                <c:pt idx="8375">
                  <c:v>7.9825989999999999E-2</c:v>
                </c:pt>
                <c:pt idx="8376">
                  <c:v>7.9825774000000002E-2</c:v>
                </c:pt>
                <c:pt idx="8377">
                  <c:v>7.9825974999999993E-2</c:v>
                </c:pt>
                <c:pt idx="8378">
                  <c:v>7.9826610000000006E-2</c:v>
                </c:pt>
                <c:pt idx="8379">
                  <c:v>7.9827679999999998E-2</c:v>
                </c:pt>
                <c:pt idx="8380">
                  <c:v>7.9829209999999998E-2</c:v>
                </c:pt>
                <c:pt idx="8381">
                  <c:v>7.9831189999999996E-2</c:v>
                </c:pt>
                <c:pt idx="8382">
                  <c:v>7.9833639999999997E-2</c:v>
                </c:pt>
                <c:pt idx="8383">
                  <c:v>7.9836560000000001E-2</c:v>
                </c:pt>
                <c:pt idx="8384">
                  <c:v>7.9839969999999996E-2</c:v>
                </c:pt>
                <c:pt idx="8385">
                  <c:v>7.9843849999999994E-2</c:v>
                </c:pt>
                <c:pt idx="8386">
                  <c:v>7.9848215E-2</c:v>
                </c:pt>
                <c:pt idx="8387">
                  <c:v>7.9853065000000001E-2</c:v>
                </c:pt>
                <c:pt idx="8388">
                  <c:v>7.9858399999999996E-2</c:v>
                </c:pt>
                <c:pt idx="8389">
                  <c:v>7.986422E-2</c:v>
                </c:pt>
                <c:pt idx="8390">
                  <c:v>7.9870529999999995E-2</c:v>
                </c:pt>
                <c:pt idx="8391">
                  <c:v>7.9877320000000002E-2</c:v>
                </c:pt>
                <c:pt idx="8392">
                  <c:v>7.9884579999999997E-2</c:v>
                </c:pt>
                <c:pt idx="8393">
                  <c:v>7.9892315000000005E-2</c:v>
                </c:pt>
                <c:pt idx="8394">
                  <c:v>7.9900520000000003E-2</c:v>
                </c:pt>
                <c:pt idx="8395">
                  <c:v>7.9909179999999996E-2</c:v>
                </c:pt>
                <c:pt idx="8396">
                  <c:v>7.9918299999999998E-2</c:v>
                </c:pt>
                <c:pt idx="8397">
                  <c:v>7.9927869999999998E-2</c:v>
                </c:pt>
                <c:pt idx="8398">
                  <c:v>7.9937869999999994E-2</c:v>
                </c:pt>
                <c:pt idx="8399">
                  <c:v>7.99483E-2</c:v>
                </c:pt>
                <c:pt idx="8400">
                  <c:v>7.9959139999999998E-2</c:v>
                </c:pt>
                <c:pt idx="8401">
                  <c:v>7.9970390000000002E-2</c:v>
                </c:pt>
                <c:pt idx="8402">
                  <c:v>7.9982029999999996E-2</c:v>
                </c:pt>
                <c:pt idx="8403">
                  <c:v>7.9994045E-2</c:v>
                </c:pt>
                <c:pt idx="8404">
                  <c:v>8.0006430000000003E-2</c:v>
                </c:pt>
                <c:pt idx="8405">
                  <c:v>8.0019160000000006E-2</c:v>
                </c:pt>
                <c:pt idx="8406">
                  <c:v>8.0032229999999996E-2</c:v>
                </c:pt>
                <c:pt idx="8407">
                  <c:v>8.0045610000000003E-2</c:v>
                </c:pt>
                <c:pt idx="8408">
                  <c:v>8.0059290000000005E-2</c:v>
                </c:pt>
                <c:pt idx="8409">
                  <c:v>8.0073259999999993E-2</c:v>
                </c:pt>
                <c:pt idx="8410">
                  <c:v>8.0087480000000003E-2</c:v>
                </c:pt>
                <c:pt idx="8411">
                  <c:v>8.010196E-2</c:v>
                </c:pt>
                <c:pt idx="8412">
                  <c:v>8.0116649999999998E-2</c:v>
                </c:pt>
                <c:pt idx="8413">
                  <c:v>8.0131549999999996E-2</c:v>
                </c:pt>
                <c:pt idx="8414">
                  <c:v>8.0146640000000005E-2</c:v>
                </c:pt>
                <c:pt idx="8415">
                  <c:v>8.0161884000000003E-2</c:v>
                </c:pt>
                <c:pt idx="8416">
                  <c:v>8.0177269999999995E-2</c:v>
                </c:pt>
                <c:pt idx="8417">
                  <c:v>8.0192780000000005E-2</c:v>
                </c:pt>
                <c:pt idx="8418">
                  <c:v>8.0208390000000004E-2</c:v>
                </c:pt>
                <c:pt idx="8419">
                  <c:v>8.0224074000000006E-2</c:v>
                </c:pt>
                <c:pt idx="8420">
                  <c:v>8.0239820000000003E-2</c:v>
                </c:pt>
                <c:pt idx="8421">
                  <c:v>8.0255590000000002E-2</c:v>
                </c:pt>
                <c:pt idx="8422">
                  <c:v>8.0271369999999995E-2</c:v>
                </c:pt>
                <c:pt idx="8423">
                  <c:v>8.0287140000000007E-2</c:v>
                </c:pt>
                <c:pt idx="8424">
                  <c:v>8.0302879999999993E-2</c:v>
                </c:pt>
                <c:pt idx="8425">
                  <c:v>8.0318555E-2</c:v>
                </c:pt>
                <c:pt idx="8426">
                  <c:v>8.0334160000000002E-2</c:v>
                </c:pt>
                <c:pt idx="8427">
                  <c:v>8.0349654000000006E-2</c:v>
                </c:pt>
                <c:pt idx="8428">
                  <c:v>8.0365030000000004E-2</c:v>
                </c:pt>
                <c:pt idx="8429">
                  <c:v>8.038025E-2</c:v>
                </c:pt>
                <c:pt idx="8430">
                  <c:v>8.0395309999999998E-2</c:v>
                </c:pt>
                <c:pt idx="8431">
                  <c:v>8.0410179999999998E-2</c:v>
                </c:pt>
                <c:pt idx="8432">
                  <c:v>8.0424830000000003E-2</c:v>
                </c:pt>
                <c:pt idx="8433">
                  <c:v>8.0439255000000001E-2</c:v>
                </c:pt>
                <c:pt idx="8434">
                  <c:v>8.0453419999999998E-2</c:v>
                </c:pt>
                <c:pt idx="8435">
                  <c:v>8.0467306000000002E-2</c:v>
                </c:pt>
                <c:pt idx="8436">
                  <c:v>8.0480899999999994E-2</c:v>
                </c:pt>
                <c:pt idx="8437">
                  <c:v>8.0494179999999999E-2</c:v>
                </c:pt>
                <c:pt idx="8438">
                  <c:v>8.0507120000000001E-2</c:v>
                </c:pt>
                <c:pt idx="8439">
                  <c:v>8.0519709999999994E-2</c:v>
                </c:pt>
                <c:pt idx="8440">
                  <c:v>8.0531930000000002E-2</c:v>
                </c:pt>
                <c:pt idx="8441">
                  <c:v>8.0543760000000006E-2</c:v>
                </c:pt>
                <c:pt idx="8442">
                  <c:v>8.0555180000000004E-2</c:v>
                </c:pt>
                <c:pt idx="8443">
                  <c:v>8.0566170000000006E-2</c:v>
                </c:pt>
                <c:pt idx="8444">
                  <c:v>8.0576725000000002E-2</c:v>
                </c:pt>
                <c:pt idx="8445">
                  <c:v>8.0586829999999998E-2</c:v>
                </c:pt>
                <c:pt idx="8446">
                  <c:v>8.0596459999999995E-2</c:v>
                </c:pt>
                <c:pt idx="8447">
                  <c:v>8.0605609999999994E-2</c:v>
                </c:pt>
                <c:pt idx="8448">
                  <c:v>8.0614270000000002E-2</c:v>
                </c:pt>
                <c:pt idx="8449">
                  <c:v>8.062242E-2</c:v>
                </c:pt>
                <c:pt idx="8450">
                  <c:v>8.0630049999999995E-2</c:v>
                </c:pt>
                <c:pt idx="8451">
                  <c:v>8.0637159999999999E-2</c:v>
                </c:pt>
                <c:pt idx="8452">
                  <c:v>8.0643720000000002E-2</c:v>
                </c:pt>
                <c:pt idx="8453">
                  <c:v>8.0649739999999998E-2</c:v>
                </c:pt>
                <c:pt idx="8454">
                  <c:v>8.065522E-2</c:v>
                </c:pt>
                <c:pt idx="8455">
                  <c:v>8.0660129999999997E-2</c:v>
                </c:pt>
                <c:pt idx="8456">
                  <c:v>8.0664479999999997E-2</c:v>
                </c:pt>
                <c:pt idx="8457">
                  <c:v>8.0668255999999994E-2</c:v>
                </c:pt>
                <c:pt idx="8458">
                  <c:v>8.0671469999999995E-2</c:v>
                </c:pt>
                <c:pt idx="8459">
                  <c:v>8.0674103999999996E-2</c:v>
                </c:pt>
                <c:pt idx="8460">
                  <c:v>8.0676170000000005E-2</c:v>
                </c:pt>
                <c:pt idx="8461">
                  <c:v>8.0677659999999998E-2</c:v>
                </c:pt>
                <c:pt idx="8462">
                  <c:v>8.0678575000000002E-2</c:v>
                </c:pt>
                <c:pt idx="8463">
                  <c:v>8.0678924999999999E-2</c:v>
                </c:pt>
                <c:pt idx="8464">
                  <c:v>8.0678700000000006E-2</c:v>
                </c:pt>
                <c:pt idx="8465">
                  <c:v>8.0677910000000005E-2</c:v>
                </c:pt>
                <c:pt idx="8466">
                  <c:v>8.0676559999999994E-2</c:v>
                </c:pt>
                <c:pt idx="8467">
                  <c:v>8.0674659999999995E-2</c:v>
                </c:pt>
                <c:pt idx="8468">
                  <c:v>8.0672209999999994E-2</c:v>
                </c:pt>
                <c:pt idx="8469">
                  <c:v>8.066922E-2</c:v>
                </c:pt>
                <c:pt idx="8470">
                  <c:v>8.0665689999999998E-2</c:v>
                </c:pt>
                <c:pt idx="8471">
                  <c:v>8.0661650000000001E-2</c:v>
                </c:pt>
                <c:pt idx="8472">
                  <c:v>8.0657080000000006E-2</c:v>
                </c:pt>
                <c:pt idx="8473">
                  <c:v>8.0652009999999996E-2</c:v>
                </c:pt>
                <c:pt idx="8474">
                  <c:v>8.0646449999999995E-2</c:v>
                </c:pt>
                <c:pt idx="8475">
                  <c:v>8.0640404999999998E-2</c:v>
                </c:pt>
                <c:pt idx="8476">
                  <c:v>8.0633880000000005E-2</c:v>
                </c:pt>
                <c:pt idx="8477">
                  <c:v>8.0626900000000001E-2</c:v>
                </c:pt>
                <c:pt idx="8478">
                  <c:v>8.0619460000000004E-2</c:v>
                </c:pt>
                <c:pt idx="8479">
                  <c:v>8.0611589999999997E-2</c:v>
                </c:pt>
                <c:pt idx="8480">
                  <c:v>8.0603289999999994E-2</c:v>
                </c:pt>
                <c:pt idx="8481">
                  <c:v>8.0594570000000004E-2</c:v>
                </c:pt>
                <c:pt idx="8482">
                  <c:v>8.0585450000000003E-2</c:v>
                </c:pt>
                <c:pt idx="8483">
                  <c:v>8.0575939999999999E-2</c:v>
                </c:pt>
                <c:pt idx="8484">
                  <c:v>8.0566055999999997E-2</c:v>
                </c:pt>
                <c:pt idx="8485">
                  <c:v>8.0555803999999995E-2</c:v>
                </c:pt>
                <c:pt idx="8486">
                  <c:v>8.0545199999999997E-2</c:v>
                </c:pt>
                <c:pt idx="8487">
                  <c:v>8.0534259999999996E-2</c:v>
                </c:pt>
                <c:pt idx="8488">
                  <c:v>8.0522984000000006E-2</c:v>
                </c:pt>
                <c:pt idx="8489">
                  <c:v>8.0511390000000002E-2</c:v>
                </c:pt>
                <c:pt idx="8490">
                  <c:v>8.0499500000000002E-2</c:v>
                </c:pt>
                <c:pt idx="8491">
                  <c:v>8.0487320000000001E-2</c:v>
                </c:pt>
                <c:pt idx="8492">
                  <c:v>8.0474850000000001E-2</c:v>
                </c:pt>
                <c:pt idx="8493">
                  <c:v>8.0462119999999998E-2</c:v>
                </c:pt>
                <c:pt idx="8494">
                  <c:v>8.0449129999999994E-2</c:v>
                </c:pt>
                <c:pt idx="8495">
                  <c:v>8.0435893999999994E-2</c:v>
                </c:pt>
                <c:pt idx="8496">
                  <c:v>8.0422419999999994E-2</c:v>
                </c:pt>
                <c:pt idx="8497">
                  <c:v>8.0408720000000003E-2</c:v>
                </c:pt>
                <c:pt idx="8498">
                  <c:v>8.0394809999999997E-2</c:v>
                </c:pt>
                <c:pt idx="8499">
                  <c:v>8.0380690000000005E-2</c:v>
                </c:pt>
                <c:pt idx="8500">
                  <c:v>8.0366380000000001E-2</c:v>
                </c:pt>
                <c:pt idx="8501">
                  <c:v>8.0351880000000001E-2</c:v>
                </c:pt>
                <c:pt idx="8502">
                  <c:v>8.0337210000000006E-2</c:v>
                </c:pt>
                <c:pt idx="8503">
                  <c:v>8.0322379999999999E-2</c:v>
                </c:pt>
                <c:pt idx="8504">
                  <c:v>8.0307394000000004E-2</c:v>
                </c:pt>
                <c:pt idx="8505">
                  <c:v>8.0292255000000007E-2</c:v>
                </c:pt>
                <c:pt idx="8506">
                  <c:v>8.0276990000000006E-2</c:v>
                </c:pt>
                <c:pt idx="8507">
                  <c:v>8.0261589999999994E-2</c:v>
                </c:pt>
                <c:pt idx="8508">
                  <c:v>8.0246076E-2</c:v>
                </c:pt>
                <c:pt idx="8509">
                  <c:v>8.0230460000000003E-2</c:v>
                </c:pt>
                <c:pt idx="8510">
                  <c:v>8.0214740000000007E-2</c:v>
                </c:pt>
                <c:pt idx="8511">
                  <c:v>8.0198930000000002E-2</c:v>
                </c:pt>
                <c:pt idx="8512">
                  <c:v>8.0183043999999995E-2</c:v>
                </c:pt>
                <c:pt idx="8513">
                  <c:v>8.0167080000000002E-2</c:v>
                </c:pt>
                <c:pt idx="8514">
                  <c:v>8.0151044000000005E-2</c:v>
                </c:pt>
                <c:pt idx="8515">
                  <c:v>8.0134949999999996E-2</c:v>
                </c:pt>
                <c:pt idx="8516">
                  <c:v>8.0118805000000001E-2</c:v>
                </c:pt>
                <c:pt idx="8517">
                  <c:v>8.0102615000000002E-2</c:v>
                </c:pt>
                <c:pt idx="8518">
                  <c:v>8.0086379999999999E-2</c:v>
                </c:pt>
                <c:pt idx="8519">
                  <c:v>8.007011E-2</c:v>
                </c:pt>
                <c:pt idx="8520">
                  <c:v>8.0053799999999994E-2</c:v>
                </c:pt>
                <c:pt idx="8521">
                  <c:v>8.0037469999999999E-2</c:v>
                </c:pt>
                <c:pt idx="8522">
                  <c:v>8.0021105999999995E-2</c:v>
                </c:pt>
                <c:pt idx="8523">
                  <c:v>8.0004720000000001E-2</c:v>
                </c:pt>
                <c:pt idx="8524">
                  <c:v>7.9988316000000004E-2</c:v>
                </c:pt>
                <c:pt idx="8525">
                  <c:v>7.9971890000000004E-2</c:v>
                </c:pt>
                <c:pt idx="8526">
                  <c:v>7.9955440000000003E-2</c:v>
                </c:pt>
                <c:pt idx="8527">
                  <c:v>7.9938969999999998E-2</c:v>
                </c:pt>
                <c:pt idx="8528">
                  <c:v>7.9922489999999999E-2</c:v>
                </c:pt>
                <c:pt idx="8529">
                  <c:v>7.9905989999999996E-2</c:v>
                </c:pt>
                <c:pt idx="8530">
                  <c:v>7.9889470000000004E-2</c:v>
                </c:pt>
                <c:pt idx="8531">
                  <c:v>7.9872940000000003E-2</c:v>
                </c:pt>
                <c:pt idx="8532">
                  <c:v>7.9856395999999996E-2</c:v>
                </c:pt>
                <c:pt idx="8533">
                  <c:v>7.9839830000000001E-2</c:v>
                </c:pt>
                <c:pt idx="8534">
                  <c:v>7.9823255999999995E-2</c:v>
                </c:pt>
                <c:pt idx="8535">
                  <c:v>7.9806660000000001E-2</c:v>
                </c:pt>
                <c:pt idx="8536">
                  <c:v>7.9790055999999998E-2</c:v>
                </c:pt>
                <c:pt idx="8537">
                  <c:v>7.9773425999999995E-2</c:v>
                </c:pt>
                <c:pt idx="8538">
                  <c:v>7.9756789999999994E-2</c:v>
                </c:pt>
                <c:pt idx="8539">
                  <c:v>7.9740130000000006E-2</c:v>
                </c:pt>
                <c:pt idx="8540">
                  <c:v>7.9723454999999999E-2</c:v>
                </c:pt>
                <c:pt idx="8541">
                  <c:v>7.9706760000000001E-2</c:v>
                </c:pt>
                <c:pt idx="8542">
                  <c:v>7.9690049999999998E-2</c:v>
                </c:pt>
                <c:pt idx="8543">
                  <c:v>7.9673309999999997E-2</c:v>
                </c:pt>
                <c:pt idx="8544">
                  <c:v>7.9656560000000001E-2</c:v>
                </c:pt>
                <c:pt idx="8545">
                  <c:v>7.9639785000000005E-2</c:v>
                </c:pt>
                <c:pt idx="8546">
                  <c:v>7.9622990000000005E-2</c:v>
                </c:pt>
                <c:pt idx="8547">
                  <c:v>7.9606175000000001E-2</c:v>
                </c:pt>
                <c:pt idx="8548">
                  <c:v>7.9589339999999995E-2</c:v>
                </c:pt>
                <c:pt idx="8549">
                  <c:v>7.9572480000000001E-2</c:v>
                </c:pt>
                <c:pt idx="8550">
                  <c:v>7.9555589999999995E-2</c:v>
                </c:pt>
                <c:pt idx="8551">
                  <c:v>7.9538689999999995E-2</c:v>
                </c:pt>
                <c:pt idx="8552">
                  <c:v>7.9521770000000006E-2</c:v>
                </c:pt>
                <c:pt idx="8553">
                  <c:v>7.9504825000000001E-2</c:v>
                </c:pt>
                <c:pt idx="8554">
                  <c:v>7.9487870000000002E-2</c:v>
                </c:pt>
                <c:pt idx="8555">
                  <c:v>7.9470895E-2</c:v>
                </c:pt>
                <c:pt idx="8556">
                  <c:v>7.9453910000000003E-2</c:v>
                </c:pt>
                <c:pt idx="8557">
                  <c:v>7.9436909999999999E-2</c:v>
                </c:pt>
                <c:pt idx="8558">
                  <c:v>7.9419909999999996E-2</c:v>
                </c:pt>
                <c:pt idx="8559">
                  <c:v>7.9402899999999998E-2</c:v>
                </c:pt>
                <c:pt idx="8560">
                  <c:v>7.9385899999999995E-2</c:v>
                </c:pt>
                <c:pt idx="8561">
                  <c:v>7.9368904000000004E-2</c:v>
                </c:pt>
                <c:pt idx="8562">
                  <c:v>7.9351909999999998E-2</c:v>
                </c:pt>
                <c:pt idx="8563">
                  <c:v>7.9334940000000007E-2</c:v>
                </c:pt>
                <c:pt idx="8564">
                  <c:v>7.9317979999999996E-2</c:v>
                </c:pt>
                <c:pt idx="8565">
                  <c:v>7.9301049999999998E-2</c:v>
                </c:pt>
                <c:pt idx="8566">
                  <c:v>7.9284153999999996E-2</c:v>
                </c:pt>
                <c:pt idx="8567">
                  <c:v>7.9267290000000004E-2</c:v>
                </c:pt>
                <c:pt idx="8568">
                  <c:v>7.9250479999999998E-2</c:v>
                </c:pt>
                <c:pt idx="8569">
                  <c:v>7.9233709999999999E-2</c:v>
                </c:pt>
                <c:pt idx="8570">
                  <c:v>7.9217010000000004E-2</c:v>
                </c:pt>
                <c:pt idx="8571">
                  <c:v>7.9200380000000001E-2</c:v>
                </c:pt>
                <c:pt idx="8572">
                  <c:v>7.9183820000000002E-2</c:v>
                </c:pt>
                <c:pt idx="8573">
                  <c:v>7.9167340000000003E-2</c:v>
                </c:pt>
                <c:pt idx="8574">
                  <c:v>7.9150960000000006E-2</c:v>
                </c:pt>
                <c:pt idx="8575">
                  <c:v>7.9134689999999994E-2</c:v>
                </c:pt>
                <c:pt idx="8576">
                  <c:v>7.9118519999999998E-2</c:v>
                </c:pt>
                <c:pt idx="8577">
                  <c:v>7.9102480000000003E-2</c:v>
                </c:pt>
                <c:pt idx="8578">
                  <c:v>7.9086563999999998E-2</c:v>
                </c:pt>
                <c:pt idx="8579">
                  <c:v>7.9070799999999997E-2</c:v>
                </c:pt>
                <c:pt idx="8580">
                  <c:v>7.9055189999999997E-2</c:v>
                </c:pt>
                <c:pt idx="8581">
                  <c:v>7.9039739999999997E-2</c:v>
                </c:pt>
                <c:pt idx="8582">
                  <c:v>7.9024469999999999E-2</c:v>
                </c:pt>
                <c:pt idx="8583">
                  <c:v>7.9009384000000002E-2</c:v>
                </c:pt>
                <c:pt idx="8584">
                  <c:v>7.8994499999999995E-2</c:v>
                </c:pt>
                <c:pt idx="8585">
                  <c:v>7.8979820000000006E-2</c:v>
                </c:pt>
                <c:pt idx="8586">
                  <c:v>7.8965369999999993E-2</c:v>
                </c:pt>
                <c:pt idx="8587">
                  <c:v>7.8951160000000006E-2</c:v>
                </c:pt>
                <c:pt idx="8588">
                  <c:v>7.8937190000000004E-2</c:v>
                </c:pt>
                <c:pt idx="8589">
                  <c:v>7.8923480000000004E-2</c:v>
                </c:pt>
                <c:pt idx="8590">
                  <c:v>7.8910049999999995E-2</c:v>
                </c:pt>
                <c:pt idx="8591">
                  <c:v>7.8896900000000006E-2</c:v>
                </c:pt>
                <c:pt idx="8592">
                  <c:v>7.8884065000000003E-2</c:v>
                </c:pt>
                <c:pt idx="8593">
                  <c:v>7.8871540000000004E-2</c:v>
                </c:pt>
                <c:pt idx="8594">
                  <c:v>7.885934E-2</c:v>
                </c:pt>
                <c:pt idx="8595">
                  <c:v>7.8847490000000006E-2</c:v>
                </c:pt>
                <c:pt idx="8596">
                  <c:v>7.8835994000000006E-2</c:v>
                </c:pt>
                <c:pt idx="8597">
                  <c:v>7.8824870000000005E-2</c:v>
                </c:pt>
                <c:pt idx="8598">
                  <c:v>7.8814140000000005E-2</c:v>
                </c:pt>
                <c:pt idx="8599">
                  <c:v>7.8803810000000002E-2</c:v>
                </c:pt>
                <c:pt idx="8600">
                  <c:v>7.8793890000000005E-2</c:v>
                </c:pt>
                <c:pt idx="8601">
                  <c:v>7.8784409999999999E-2</c:v>
                </c:pt>
                <c:pt idx="8602">
                  <c:v>7.8775375999999994E-2</c:v>
                </c:pt>
                <c:pt idx="8603">
                  <c:v>7.8766799999999998E-2</c:v>
                </c:pt>
                <c:pt idx="8604">
                  <c:v>7.8758709999999996E-2</c:v>
                </c:pt>
                <c:pt idx="8605">
                  <c:v>7.8751100000000004E-2</c:v>
                </c:pt>
                <c:pt idx="8606">
                  <c:v>7.8743999999999995E-2</c:v>
                </c:pt>
                <c:pt idx="8607">
                  <c:v>7.8737415000000005E-2</c:v>
                </c:pt>
                <c:pt idx="8608">
                  <c:v>7.8731365999999997E-2</c:v>
                </c:pt>
                <c:pt idx="8609">
                  <c:v>7.8725870000000003E-2</c:v>
                </c:pt>
                <c:pt idx="8610">
                  <c:v>7.872092E-2</c:v>
                </c:pt>
                <c:pt idx="8611">
                  <c:v>7.8716549999999996E-2</c:v>
                </c:pt>
                <c:pt idx="8612">
                  <c:v>7.8712760000000007E-2</c:v>
                </c:pt>
                <c:pt idx="8613">
                  <c:v>7.8709564999999995E-2</c:v>
                </c:pt>
                <c:pt idx="8614">
                  <c:v>7.8706979999999996E-2</c:v>
                </c:pt>
                <c:pt idx="8615">
                  <c:v>7.8705010000000006E-2</c:v>
                </c:pt>
                <c:pt idx="8616">
                  <c:v>7.8703670000000003E-2</c:v>
                </c:pt>
                <c:pt idx="8617">
                  <c:v>7.8702969999999997E-2</c:v>
                </c:pt>
                <c:pt idx="8618">
                  <c:v>7.8702910000000001E-2</c:v>
                </c:pt>
                <c:pt idx="8619">
                  <c:v>7.8703510000000004E-2</c:v>
                </c:pt>
                <c:pt idx="8620">
                  <c:v>7.8704769999999993E-2</c:v>
                </c:pt>
                <c:pt idx="8621">
                  <c:v>7.8706689999999996E-2</c:v>
                </c:pt>
                <c:pt idx="8622">
                  <c:v>7.8709290000000001E-2</c:v>
                </c:pt>
                <c:pt idx="8623">
                  <c:v>7.8712569999999996E-2</c:v>
                </c:pt>
                <c:pt idx="8624">
                  <c:v>7.8716523999999996E-2</c:v>
                </c:pt>
                <c:pt idx="8625">
                  <c:v>7.8721169999999993E-2</c:v>
                </c:pt>
                <c:pt idx="8626">
                  <c:v>7.8726500000000005E-2</c:v>
                </c:pt>
                <c:pt idx="8627">
                  <c:v>7.8732529999999995E-2</c:v>
                </c:pt>
                <c:pt idx="8628">
                  <c:v>7.8739240000000002E-2</c:v>
                </c:pt>
                <c:pt idx="8629">
                  <c:v>7.8746650000000001E-2</c:v>
                </c:pt>
                <c:pt idx="8630">
                  <c:v>7.8754749999999998E-2</c:v>
                </c:pt>
                <c:pt idx="8631">
                  <c:v>7.8763545000000004E-2</c:v>
                </c:pt>
                <c:pt idx="8632">
                  <c:v>7.8773029999999994E-2</c:v>
                </c:pt>
                <c:pt idx="8633">
                  <c:v>7.8783199999999998E-2</c:v>
                </c:pt>
                <c:pt idx="8634">
                  <c:v>7.8794055000000002E-2</c:v>
                </c:pt>
                <c:pt idx="8635">
                  <c:v>7.8805596000000006E-2</c:v>
                </c:pt>
                <c:pt idx="8636">
                  <c:v>7.8817814999999999E-2</c:v>
                </c:pt>
                <c:pt idx="8637">
                  <c:v>7.8830704000000001E-2</c:v>
                </c:pt>
                <c:pt idx="8638">
                  <c:v>7.8844259999999999E-2</c:v>
                </c:pt>
                <c:pt idx="8639">
                  <c:v>7.885847E-2</c:v>
                </c:pt>
                <c:pt idx="8640">
                  <c:v>7.887334E-2</c:v>
                </c:pt>
                <c:pt idx="8641">
                  <c:v>7.8888840000000002E-2</c:v>
                </c:pt>
                <c:pt idx="8642">
                  <c:v>7.8904970000000005E-2</c:v>
                </c:pt>
                <c:pt idx="8643">
                  <c:v>7.8921729999999995E-2</c:v>
                </c:pt>
                <c:pt idx="8644">
                  <c:v>7.8939090000000003E-2</c:v>
                </c:pt>
                <c:pt idx="8645">
                  <c:v>7.8957040000000006E-2</c:v>
                </c:pt>
                <c:pt idx="8646">
                  <c:v>7.8975580000000004E-2</c:v>
                </c:pt>
                <c:pt idx="8647">
                  <c:v>7.8994683999999996E-2</c:v>
                </c:pt>
                <c:pt idx="8648">
                  <c:v>7.9014340000000002E-2</c:v>
                </c:pt>
                <c:pt idx="8649">
                  <c:v>7.9034530000000006E-2</c:v>
                </c:pt>
                <c:pt idx="8650">
                  <c:v>7.9055239999999999E-2</c:v>
                </c:pt>
                <c:pt idx="8651">
                  <c:v>7.9076450000000006E-2</c:v>
                </c:pt>
                <c:pt idx="8652">
                  <c:v>7.9098135E-2</c:v>
                </c:pt>
                <c:pt idx="8653">
                  <c:v>7.9120285999999998E-2</c:v>
                </c:pt>
                <c:pt idx="8654">
                  <c:v>7.9142879999999999E-2</c:v>
                </c:pt>
                <c:pt idx="8655">
                  <c:v>7.9165899999999997E-2</c:v>
                </c:pt>
                <c:pt idx="8656">
                  <c:v>7.9189314999999996E-2</c:v>
                </c:pt>
                <c:pt idx="8657">
                  <c:v>7.9213110000000003E-2</c:v>
                </c:pt>
                <c:pt idx="8658">
                  <c:v>7.9237269999999999E-2</c:v>
                </c:pt>
                <c:pt idx="8659">
                  <c:v>7.9261750000000006E-2</c:v>
                </c:pt>
                <c:pt idx="8660">
                  <c:v>7.9286549999999997E-2</c:v>
                </c:pt>
                <c:pt idx="8661">
                  <c:v>7.9311649999999997E-2</c:v>
                </c:pt>
                <c:pt idx="8662">
                  <c:v>7.9337000000000005E-2</c:v>
                </c:pt>
                <c:pt idx="8663">
                  <c:v>7.9362600000000005E-2</c:v>
                </c:pt>
                <c:pt idx="8664">
                  <c:v>7.9388420000000001E-2</c:v>
                </c:pt>
                <c:pt idx="8665">
                  <c:v>7.9414429999999994E-2</c:v>
                </c:pt>
                <c:pt idx="8666">
                  <c:v>7.9440609999999995E-2</c:v>
                </c:pt>
                <c:pt idx="8667">
                  <c:v>7.9466930000000005E-2</c:v>
                </c:pt>
                <c:pt idx="8668">
                  <c:v>7.9493365999999996E-2</c:v>
                </c:pt>
                <c:pt idx="8669">
                  <c:v>7.9519900000000004E-2</c:v>
                </c:pt>
                <c:pt idx="8670">
                  <c:v>7.9546495999999994E-2</c:v>
                </c:pt>
                <c:pt idx="8671">
                  <c:v>7.9573124999999995E-2</c:v>
                </c:pt>
                <c:pt idx="8672">
                  <c:v>7.959977E-2</c:v>
                </c:pt>
                <c:pt idx="8673">
                  <c:v>7.96264E-2</c:v>
                </c:pt>
                <c:pt idx="8674">
                  <c:v>7.9652970000000003E-2</c:v>
                </c:pt>
                <c:pt idx="8675">
                  <c:v>7.9679474E-2</c:v>
                </c:pt>
                <c:pt idx="8676">
                  <c:v>7.9705880000000007E-2</c:v>
                </c:pt>
                <c:pt idx="8677">
                  <c:v>7.9732150000000002E-2</c:v>
                </c:pt>
                <c:pt idx="8678">
                  <c:v>7.9758259999999997E-2</c:v>
                </c:pt>
                <c:pt idx="8679">
                  <c:v>7.9784179999999996E-2</c:v>
                </c:pt>
                <c:pt idx="8680">
                  <c:v>7.9809889999999994E-2</c:v>
                </c:pt>
                <c:pt idx="8681">
                  <c:v>7.9835349999999999E-2</c:v>
                </c:pt>
                <c:pt idx="8682">
                  <c:v>7.9860539999999994E-2</c:v>
                </c:pt>
                <c:pt idx="8683">
                  <c:v>7.9885429999999993E-2</c:v>
                </c:pt>
                <c:pt idx="8684">
                  <c:v>7.9909999999999995E-2</c:v>
                </c:pt>
                <c:pt idx="8685">
                  <c:v>7.993422E-2</c:v>
                </c:pt>
                <c:pt idx="8686">
                  <c:v>7.9958059999999997E-2</c:v>
                </c:pt>
                <c:pt idx="8687">
                  <c:v>7.9981499999999997E-2</c:v>
                </c:pt>
                <c:pt idx="8688">
                  <c:v>8.0004510000000001E-2</c:v>
                </c:pt>
                <c:pt idx="8689">
                  <c:v>8.0027070000000006E-2</c:v>
                </c:pt>
                <c:pt idx="8690">
                  <c:v>8.0049165000000005E-2</c:v>
                </c:pt>
                <c:pt idx="8691">
                  <c:v>8.0070764000000003E-2</c:v>
                </c:pt>
                <c:pt idx="8692">
                  <c:v>8.0091850000000006E-2</c:v>
                </c:pt>
                <c:pt idx="8693">
                  <c:v>8.0112390000000006E-2</c:v>
                </c:pt>
                <c:pt idx="8694">
                  <c:v>8.0132380000000003E-2</c:v>
                </c:pt>
                <c:pt idx="8695">
                  <c:v>8.0151799999999995E-2</c:v>
                </c:pt>
                <c:pt idx="8696">
                  <c:v>8.0170610000000003E-2</c:v>
                </c:pt>
                <c:pt idx="8697">
                  <c:v>8.0188819999999994E-2</c:v>
                </c:pt>
                <c:pt idx="8698">
                  <c:v>8.0206394E-2</c:v>
                </c:pt>
                <c:pt idx="8699">
                  <c:v>8.0223314000000004E-2</c:v>
                </c:pt>
                <c:pt idx="8700">
                  <c:v>8.0239580000000005E-2</c:v>
                </c:pt>
                <c:pt idx="8701">
                  <c:v>8.0255166000000003E-2</c:v>
                </c:pt>
                <c:pt idx="8702">
                  <c:v>8.0270049999999996E-2</c:v>
                </c:pt>
                <c:pt idx="8703">
                  <c:v>8.0284240000000007E-2</c:v>
                </c:pt>
                <c:pt idx="8704">
                  <c:v>8.02977E-2</c:v>
                </c:pt>
                <c:pt idx="8705">
                  <c:v>8.0310434E-2</c:v>
                </c:pt>
                <c:pt idx="8706">
                  <c:v>8.0322420000000005E-2</c:v>
                </c:pt>
                <c:pt idx="8707">
                  <c:v>8.0333650000000006E-2</c:v>
                </c:pt>
                <c:pt idx="8708">
                  <c:v>8.0344126000000002E-2</c:v>
                </c:pt>
                <c:pt idx="8709">
                  <c:v>8.0353820000000006E-2</c:v>
                </c:pt>
                <c:pt idx="8710">
                  <c:v>8.0362740000000002E-2</c:v>
                </c:pt>
                <c:pt idx="8711">
                  <c:v>8.0370869999999997E-2</c:v>
                </c:pt>
                <c:pt idx="8712">
                  <c:v>8.0378210000000005E-2</c:v>
                </c:pt>
                <c:pt idx="8713">
                  <c:v>8.0384750000000005E-2</c:v>
                </c:pt>
                <c:pt idx="8714">
                  <c:v>8.0390500000000004E-2</c:v>
                </c:pt>
                <c:pt idx="8715">
                  <c:v>8.0395439999999999E-2</c:v>
                </c:pt>
                <c:pt idx="8716">
                  <c:v>8.0399570000000004E-2</c:v>
                </c:pt>
                <c:pt idx="8717">
                  <c:v>8.0402909999999994E-2</c:v>
                </c:pt>
                <c:pt idx="8718">
                  <c:v>8.0405439999999995E-2</c:v>
                </c:pt>
                <c:pt idx="8719">
                  <c:v>8.0407165000000003E-2</c:v>
                </c:pt>
                <c:pt idx="8720">
                  <c:v>8.0408090000000002E-2</c:v>
                </c:pt>
                <c:pt idx="8721">
                  <c:v>8.0408220000000002E-2</c:v>
                </c:pt>
                <c:pt idx="8722">
                  <c:v>8.0407569999999998E-2</c:v>
                </c:pt>
                <c:pt idx="8723">
                  <c:v>8.0406119999999998E-2</c:v>
                </c:pt>
                <c:pt idx="8724">
                  <c:v>8.04039E-2</c:v>
                </c:pt>
                <c:pt idx="8725">
                  <c:v>8.0400914000000004E-2</c:v>
                </c:pt>
                <c:pt idx="8726">
                  <c:v>8.0397159999999995E-2</c:v>
                </c:pt>
                <c:pt idx="8727">
                  <c:v>8.0392649999999996E-2</c:v>
                </c:pt>
                <c:pt idx="8728">
                  <c:v>8.0387405999999995E-2</c:v>
                </c:pt>
                <c:pt idx="8729">
                  <c:v>8.0381439999999998E-2</c:v>
                </c:pt>
                <c:pt idx="8730">
                  <c:v>8.0374749999999995E-2</c:v>
                </c:pt>
                <c:pt idx="8731">
                  <c:v>8.0367350000000004E-2</c:v>
                </c:pt>
                <c:pt idx="8732">
                  <c:v>8.0359264999999999E-2</c:v>
                </c:pt>
                <c:pt idx="8733">
                  <c:v>8.0350500000000005E-2</c:v>
                </c:pt>
                <c:pt idx="8734">
                  <c:v>8.0341086000000006E-2</c:v>
                </c:pt>
                <c:pt idx="8735">
                  <c:v>8.0331029999999998E-2</c:v>
                </c:pt>
                <c:pt idx="8736">
                  <c:v>8.0320340000000004E-2</c:v>
                </c:pt>
                <c:pt idx="8737">
                  <c:v>8.0309056000000004E-2</c:v>
                </c:pt>
                <c:pt idx="8738">
                  <c:v>8.0297179999999996E-2</c:v>
                </c:pt>
                <c:pt idx="8739">
                  <c:v>8.0284739999999993E-2</c:v>
                </c:pt>
                <c:pt idx="8740">
                  <c:v>8.0271739999999994E-2</c:v>
                </c:pt>
                <c:pt idx="8741">
                  <c:v>8.025823E-2</c:v>
                </c:pt>
                <c:pt idx="8742">
                  <c:v>8.0244205999999998E-2</c:v>
                </c:pt>
                <c:pt idx="8743">
                  <c:v>8.0229700000000001E-2</c:v>
                </c:pt>
                <c:pt idx="8744">
                  <c:v>8.0214729999999998E-2</c:v>
                </c:pt>
                <c:pt idx="8745">
                  <c:v>8.0199320000000004E-2</c:v>
                </c:pt>
                <c:pt idx="8746">
                  <c:v>8.0183500000000005E-2</c:v>
                </c:pt>
                <c:pt idx="8747">
                  <c:v>8.0167279999999994E-2</c:v>
                </c:pt>
                <c:pt idx="8748">
                  <c:v>8.0150689999999997E-2</c:v>
                </c:pt>
                <c:pt idx="8749">
                  <c:v>8.0133765999999995E-2</c:v>
                </c:pt>
                <c:pt idx="8750">
                  <c:v>8.0116519999999997E-2</c:v>
                </c:pt>
                <c:pt idx="8751">
                  <c:v>8.0098970000000005E-2</c:v>
                </c:pt>
                <c:pt idx="8752">
                  <c:v>8.0081159999999998E-2</c:v>
                </c:pt>
                <c:pt idx="8753">
                  <c:v>8.0063099999999998E-2</c:v>
                </c:pt>
                <c:pt idx="8754">
                  <c:v>8.0044809999999994E-2</c:v>
                </c:pt>
                <c:pt idx="8755">
                  <c:v>8.0026330000000007E-2</c:v>
                </c:pt>
                <c:pt idx="8756">
                  <c:v>8.0007679999999998E-2</c:v>
                </c:pt>
                <c:pt idx="8757">
                  <c:v>7.9988874000000001E-2</c:v>
                </c:pt>
                <c:pt idx="8758">
                  <c:v>7.9969949999999998E-2</c:v>
                </c:pt>
                <c:pt idx="8759">
                  <c:v>7.9950919999999995E-2</c:v>
                </c:pt>
                <c:pt idx="8760">
                  <c:v>7.9931810000000006E-2</c:v>
                </c:pt>
                <c:pt idx="8761">
                  <c:v>7.9912650000000002E-2</c:v>
                </c:pt>
                <c:pt idx="8762">
                  <c:v>7.9893455000000002E-2</c:v>
                </c:pt>
                <c:pt idx="8763">
                  <c:v>7.9874249999999994E-2</c:v>
                </c:pt>
                <c:pt idx="8764">
                  <c:v>7.9855049999999997E-2</c:v>
                </c:pt>
                <c:pt idx="8765">
                  <c:v>7.9835879999999998E-2</c:v>
                </c:pt>
                <c:pt idx="8766">
                  <c:v>7.981676E-2</c:v>
                </c:pt>
                <c:pt idx="8767">
                  <c:v>7.9797709999999994E-2</c:v>
                </c:pt>
                <c:pt idx="8768">
                  <c:v>7.9778740000000001E-2</c:v>
                </c:pt>
                <c:pt idx="8769">
                  <c:v>7.975989E-2</c:v>
                </c:pt>
                <c:pt idx="8770">
                  <c:v>7.9741160000000005E-2</c:v>
                </c:pt>
                <c:pt idx="8771">
                  <c:v>7.9722570000000006E-2</c:v>
                </c:pt>
                <c:pt idx="8772">
                  <c:v>7.9704135999999995E-2</c:v>
                </c:pt>
                <c:pt idx="8773">
                  <c:v>7.9685889999999995E-2</c:v>
                </c:pt>
                <c:pt idx="8774">
                  <c:v>7.9667829999999995E-2</c:v>
                </c:pt>
                <c:pt idx="8775">
                  <c:v>7.9649979999999995E-2</c:v>
                </c:pt>
                <c:pt idx="8776">
                  <c:v>7.9632350000000005E-2</c:v>
                </c:pt>
                <c:pt idx="8777">
                  <c:v>7.9614959999999999E-2</c:v>
                </c:pt>
                <c:pt idx="8778">
                  <c:v>7.959782E-2</c:v>
                </c:pt>
                <c:pt idx="8779">
                  <c:v>7.9580949999999998E-2</c:v>
                </c:pt>
                <c:pt idx="8780">
                  <c:v>7.9564355000000003E-2</c:v>
                </c:pt>
                <c:pt idx="8781">
                  <c:v>7.9548045999999997E-2</c:v>
                </c:pt>
                <c:pt idx="8782">
                  <c:v>7.9532039999999998E-2</c:v>
                </c:pt>
                <c:pt idx="8783">
                  <c:v>7.951635E-2</c:v>
                </c:pt>
                <c:pt idx="8784">
                  <c:v>7.9500970000000004E-2</c:v>
                </c:pt>
                <c:pt idx="8785">
                  <c:v>7.9485929999999996E-2</c:v>
                </c:pt>
                <c:pt idx="8786">
                  <c:v>7.9471219999999995E-2</c:v>
                </c:pt>
                <c:pt idx="8787">
                  <c:v>7.9456860000000004E-2</c:v>
                </c:pt>
                <c:pt idx="8788">
                  <c:v>7.9442843999999999E-2</c:v>
                </c:pt>
                <c:pt idx="8789">
                  <c:v>7.9429180000000002E-2</c:v>
                </c:pt>
                <c:pt idx="8790">
                  <c:v>7.9415879999999994E-2</c:v>
                </c:pt>
                <c:pt idx="8791">
                  <c:v>7.9402940000000005E-2</c:v>
                </c:pt>
                <c:pt idx="8792">
                  <c:v>7.9390359999999993E-2</c:v>
                </c:pt>
                <c:pt idx="8793">
                  <c:v>7.9378149999999995E-2</c:v>
                </c:pt>
                <c:pt idx="8794">
                  <c:v>7.9366309999999995E-2</c:v>
                </c:pt>
                <c:pt idx="8795">
                  <c:v>7.9354839999999996E-2</c:v>
                </c:pt>
                <c:pt idx="8796">
                  <c:v>7.9343730000000001E-2</c:v>
                </c:pt>
                <c:pt idx="8797">
                  <c:v>7.9332990000000006E-2</c:v>
                </c:pt>
                <c:pt idx="8798">
                  <c:v>7.9322619999999996E-2</c:v>
                </c:pt>
                <c:pt idx="8799">
                  <c:v>7.9312610000000006E-2</c:v>
                </c:pt>
                <c:pt idx="8800">
                  <c:v>7.930297E-2</c:v>
                </c:pt>
                <c:pt idx="8801">
                  <c:v>7.9293675999999993E-2</c:v>
                </c:pt>
                <c:pt idx="8802">
                  <c:v>7.9284740000000006E-2</c:v>
                </c:pt>
                <c:pt idx="8803">
                  <c:v>7.9276159999999998E-2</c:v>
                </c:pt>
                <c:pt idx="8804">
                  <c:v>7.926793E-2</c:v>
                </c:pt>
                <c:pt idx="8805">
                  <c:v>7.9260040000000004E-2</c:v>
                </c:pt>
                <c:pt idx="8806">
                  <c:v>7.925248E-2</c:v>
                </c:pt>
                <c:pt idx="8807">
                  <c:v>7.9245259999999998E-2</c:v>
                </c:pt>
                <c:pt idx="8808">
                  <c:v>7.9238370000000002E-2</c:v>
                </c:pt>
                <c:pt idx="8809">
                  <c:v>7.9231789999999996E-2</c:v>
                </c:pt>
                <c:pt idx="8810">
                  <c:v>7.9225519999999994E-2</c:v>
                </c:pt>
                <c:pt idx="8811">
                  <c:v>7.9219559999999994E-2</c:v>
                </c:pt>
                <c:pt idx="8812">
                  <c:v>7.9213889999999995E-2</c:v>
                </c:pt>
                <c:pt idx="8813">
                  <c:v>7.9208490000000006E-2</c:v>
                </c:pt>
                <c:pt idx="8814">
                  <c:v>7.9203380000000004E-2</c:v>
                </c:pt>
                <c:pt idx="8815">
                  <c:v>7.9198539999999998E-2</c:v>
                </c:pt>
                <c:pt idx="8816">
                  <c:v>7.9193940000000004E-2</c:v>
                </c:pt>
                <c:pt idx="8817">
                  <c:v>7.9189590000000004E-2</c:v>
                </c:pt>
                <c:pt idx="8818">
                  <c:v>7.9185459999999999E-2</c:v>
                </c:pt>
                <c:pt idx="8819">
                  <c:v>7.9181559999999998E-2</c:v>
                </c:pt>
                <c:pt idx="8820">
                  <c:v>7.9177864000000001E-2</c:v>
                </c:pt>
                <c:pt idx="8821">
                  <c:v>7.9174359999999999E-2</c:v>
                </c:pt>
                <c:pt idx="8822">
                  <c:v>7.9171039999999998E-2</c:v>
                </c:pt>
                <c:pt idx="8823">
                  <c:v>7.9167890000000005E-2</c:v>
                </c:pt>
                <c:pt idx="8824">
                  <c:v>7.9164890000000002E-2</c:v>
                </c:pt>
                <c:pt idx="8825">
                  <c:v>7.9162049999999998E-2</c:v>
                </c:pt>
                <c:pt idx="8826">
                  <c:v>7.9159333999999998E-2</c:v>
                </c:pt>
                <c:pt idx="8827">
                  <c:v>7.9156740000000003E-2</c:v>
                </c:pt>
                <c:pt idx="8828">
                  <c:v>7.9154269999999999E-2</c:v>
                </c:pt>
                <c:pt idx="8829">
                  <c:v>7.9151890000000003E-2</c:v>
                </c:pt>
                <c:pt idx="8830">
                  <c:v>7.9149609999999995E-2</c:v>
                </c:pt>
                <c:pt idx="8831">
                  <c:v>7.9147406000000003E-2</c:v>
                </c:pt>
                <c:pt idx="8832">
                  <c:v>7.9145279999999998E-2</c:v>
                </c:pt>
                <c:pt idx="8833">
                  <c:v>7.914322E-2</c:v>
                </c:pt>
                <c:pt idx="8834">
                  <c:v>7.9141214000000001E-2</c:v>
                </c:pt>
                <c:pt idx="8835">
                  <c:v>7.9139260000000003E-2</c:v>
                </c:pt>
                <c:pt idx="8836">
                  <c:v>7.9137349999999995E-2</c:v>
                </c:pt>
                <c:pt idx="8837">
                  <c:v>7.9135469999999999E-2</c:v>
                </c:pt>
                <c:pt idx="8838">
                  <c:v>7.9133629999999996E-2</c:v>
                </c:pt>
                <c:pt idx="8839">
                  <c:v>7.9131804E-2</c:v>
                </c:pt>
                <c:pt idx="8840">
                  <c:v>7.9130010000000001E-2</c:v>
                </c:pt>
                <c:pt idx="8841">
                  <c:v>7.9128229999999994E-2</c:v>
                </c:pt>
                <c:pt idx="8842">
                  <c:v>7.9126454999999998E-2</c:v>
                </c:pt>
                <c:pt idx="8843">
                  <c:v>7.9124704000000004E-2</c:v>
                </c:pt>
                <c:pt idx="8844">
                  <c:v>7.9122949999999997E-2</c:v>
                </c:pt>
                <c:pt idx="8845">
                  <c:v>7.9121220000000006E-2</c:v>
                </c:pt>
                <c:pt idx="8846">
                  <c:v>7.9119490000000001E-2</c:v>
                </c:pt>
                <c:pt idx="8847">
                  <c:v>7.9117770000000004E-2</c:v>
                </c:pt>
                <c:pt idx="8848">
                  <c:v>7.9116054000000005E-2</c:v>
                </c:pt>
                <c:pt idx="8849">
                  <c:v>7.911435E-2</c:v>
                </c:pt>
                <c:pt idx="8850">
                  <c:v>7.9112650000000007E-2</c:v>
                </c:pt>
                <c:pt idx="8851">
                  <c:v>7.9110959999999994E-2</c:v>
                </c:pt>
                <c:pt idx="8852">
                  <c:v>7.9109273999999993E-2</c:v>
                </c:pt>
                <c:pt idx="8853">
                  <c:v>7.9107604999999998E-2</c:v>
                </c:pt>
                <c:pt idx="8854">
                  <c:v>7.910594E-2</c:v>
                </c:pt>
                <c:pt idx="8855">
                  <c:v>7.9104300000000002E-2</c:v>
                </c:pt>
                <c:pt idx="8856">
                  <c:v>7.9102665000000003E-2</c:v>
                </c:pt>
                <c:pt idx="8857">
                  <c:v>7.9101056000000003E-2</c:v>
                </c:pt>
                <c:pt idx="8858">
                  <c:v>7.9099459999999996E-2</c:v>
                </c:pt>
                <c:pt idx="8859">
                  <c:v>7.9097899999999999E-2</c:v>
                </c:pt>
                <c:pt idx="8860">
                  <c:v>7.9096354999999993E-2</c:v>
                </c:pt>
                <c:pt idx="8861">
                  <c:v>7.909484E-2</c:v>
                </c:pt>
                <c:pt idx="8862">
                  <c:v>7.9093369999999996E-2</c:v>
                </c:pt>
                <c:pt idx="8863">
                  <c:v>7.9091939999999999E-2</c:v>
                </c:pt>
                <c:pt idx="8864">
                  <c:v>7.9090540000000001E-2</c:v>
                </c:pt>
                <c:pt idx="8865">
                  <c:v>7.9089209999999993E-2</c:v>
                </c:pt>
                <c:pt idx="8866">
                  <c:v>7.9087939999999995E-2</c:v>
                </c:pt>
                <c:pt idx="8867">
                  <c:v>7.9086736000000005E-2</c:v>
                </c:pt>
                <c:pt idx="8868">
                  <c:v>7.9085610000000001E-2</c:v>
                </c:pt>
                <c:pt idx="8869">
                  <c:v>7.9084575000000004E-2</c:v>
                </c:pt>
                <c:pt idx="8870">
                  <c:v>7.9083639999999997E-2</c:v>
                </c:pt>
                <c:pt idx="8871">
                  <c:v>7.9082799999999995E-2</c:v>
                </c:pt>
                <c:pt idx="8872">
                  <c:v>7.9082094000000006E-2</c:v>
                </c:pt>
                <c:pt idx="8873">
                  <c:v>7.9081520000000002E-2</c:v>
                </c:pt>
                <c:pt idx="8874">
                  <c:v>7.9081079999999998E-2</c:v>
                </c:pt>
                <c:pt idx="8875">
                  <c:v>7.9080805000000004E-2</c:v>
                </c:pt>
                <c:pt idx="8876">
                  <c:v>7.9080700000000004E-2</c:v>
                </c:pt>
                <c:pt idx="8877">
                  <c:v>7.9080775000000006E-2</c:v>
                </c:pt>
                <c:pt idx="8878">
                  <c:v>7.908105E-2</c:v>
                </c:pt>
                <c:pt idx="8879">
                  <c:v>7.9081529999999997E-2</c:v>
                </c:pt>
                <c:pt idx="8880">
                  <c:v>7.9082236E-2</c:v>
                </c:pt>
                <c:pt idx="8881">
                  <c:v>7.9083174000000006E-2</c:v>
                </c:pt>
                <c:pt idx="8882">
                  <c:v>7.9084360000000006E-2</c:v>
                </c:pt>
                <c:pt idx="8883">
                  <c:v>7.9085810000000006E-2</c:v>
                </c:pt>
                <c:pt idx="8884">
                  <c:v>7.9087539999999998E-2</c:v>
                </c:pt>
                <c:pt idx="8885">
                  <c:v>7.9089560000000003E-2</c:v>
                </c:pt>
                <c:pt idx="8886">
                  <c:v>7.9091884000000001E-2</c:v>
                </c:pt>
                <c:pt idx="8887">
                  <c:v>7.9094529999999996E-2</c:v>
                </c:pt>
                <c:pt idx="8888">
                  <c:v>7.9097509999999996E-2</c:v>
                </c:pt>
                <c:pt idx="8889">
                  <c:v>7.9100829999999997E-2</c:v>
                </c:pt>
                <c:pt idx="8890">
                  <c:v>7.9104519999999998E-2</c:v>
                </c:pt>
                <c:pt idx="8891">
                  <c:v>7.9108579999999998E-2</c:v>
                </c:pt>
                <c:pt idx="8892">
                  <c:v>7.9113039999999996E-2</c:v>
                </c:pt>
                <c:pt idx="8893">
                  <c:v>7.9117893999999994E-2</c:v>
                </c:pt>
                <c:pt idx="8894">
                  <c:v>7.9123170000000007E-2</c:v>
                </c:pt>
                <c:pt idx="8895">
                  <c:v>7.9128879999999999E-2</c:v>
                </c:pt>
                <c:pt idx="8896">
                  <c:v>7.9135029999999995E-2</c:v>
                </c:pt>
                <c:pt idx="8897">
                  <c:v>7.9141649999999994E-2</c:v>
                </c:pt>
                <c:pt idx="8898">
                  <c:v>7.9148739999999995E-2</c:v>
                </c:pt>
                <c:pt idx="8899">
                  <c:v>7.9156324E-2</c:v>
                </c:pt>
                <c:pt idx="8900">
                  <c:v>7.9164410000000004E-2</c:v>
                </c:pt>
                <c:pt idx="8901">
                  <c:v>7.9173010000000002E-2</c:v>
                </c:pt>
                <c:pt idx="8902">
                  <c:v>7.9182150000000007E-2</c:v>
                </c:pt>
                <c:pt idx="8903">
                  <c:v>7.9191830000000005E-2</c:v>
                </c:pt>
                <c:pt idx="8904">
                  <c:v>7.9202060000000005E-2</c:v>
                </c:pt>
                <c:pt idx="8905">
                  <c:v>7.9212870000000005E-2</c:v>
                </c:pt>
                <c:pt idx="8906">
                  <c:v>7.9224249999999996E-2</c:v>
                </c:pt>
                <c:pt idx="8907">
                  <c:v>7.9236230000000005E-2</c:v>
                </c:pt>
                <c:pt idx="8908">
                  <c:v>7.9248816E-2</c:v>
                </c:pt>
                <c:pt idx="8909">
                  <c:v>7.9262020000000002E-2</c:v>
                </c:pt>
                <c:pt idx="8910">
                  <c:v>7.927584E-2</c:v>
                </c:pt>
                <c:pt idx="8911">
                  <c:v>7.9290299999999994E-2</c:v>
                </c:pt>
                <c:pt idx="8912">
                  <c:v>7.9305410000000007E-2</c:v>
                </c:pt>
                <c:pt idx="8913">
                  <c:v>7.9321169999999996E-2</c:v>
                </c:pt>
                <c:pt idx="8914">
                  <c:v>7.9337580000000005E-2</c:v>
                </c:pt>
                <c:pt idx="8915">
                  <c:v>7.9354670000000002E-2</c:v>
                </c:pt>
                <c:pt idx="8916">
                  <c:v>7.9372436000000005E-2</c:v>
                </c:pt>
                <c:pt idx="8917">
                  <c:v>7.9390879999999997E-2</c:v>
                </c:pt>
                <c:pt idx="8918">
                  <c:v>7.9410010000000003E-2</c:v>
                </c:pt>
                <c:pt idx="8919">
                  <c:v>7.9429830000000007E-2</c:v>
                </c:pt>
                <c:pt idx="8920">
                  <c:v>7.9450350000000003E-2</c:v>
                </c:pt>
                <c:pt idx="8921">
                  <c:v>7.9471559999999997E-2</c:v>
                </c:pt>
                <c:pt idx="8922">
                  <c:v>7.9493480000000005E-2</c:v>
                </c:pt>
                <c:pt idx="8923">
                  <c:v>7.9516089999999998E-2</c:v>
                </c:pt>
                <c:pt idx="8924">
                  <c:v>7.9539410000000005E-2</c:v>
                </c:pt>
                <c:pt idx="8925">
                  <c:v>7.9563430000000004E-2</c:v>
                </c:pt>
                <c:pt idx="8926">
                  <c:v>7.9588160000000005E-2</c:v>
                </c:pt>
                <c:pt idx="8927">
                  <c:v>7.9613580000000003E-2</c:v>
                </c:pt>
                <c:pt idx="8928">
                  <c:v>7.9639699999999994E-2</c:v>
                </c:pt>
                <c:pt idx="8929">
                  <c:v>7.9666525000000002E-2</c:v>
                </c:pt>
                <c:pt idx="8930">
                  <c:v>7.9694029999999999E-2</c:v>
                </c:pt>
                <c:pt idx="8931">
                  <c:v>7.9722230000000005E-2</c:v>
                </c:pt>
                <c:pt idx="8932">
                  <c:v>7.9751119999999995E-2</c:v>
                </c:pt>
                <c:pt idx="8933">
                  <c:v>7.9780674999999995E-2</c:v>
                </c:pt>
                <c:pt idx="8934">
                  <c:v>7.9810900000000004E-2</c:v>
                </c:pt>
                <c:pt idx="8935">
                  <c:v>7.9841800000000004E-2</c:v>
                </c:pt>
                <c:pt idx="8936">
                  <c:v>7.9873345999999998E-2</c:v>
                </c:pt>
                <c:pt idx="8937">
                  <c:v>7.9905539999999997E-2</c:v>
                </c:pt>
                <c:pt idx="8938">
                  <c:v>7.9938374000000006E-2</c:v>
                </c:pt>
                <c:pt idx="8939">
                  <c:v>7.9971835000000005E-2</c:v>
                </c:pt>
                <c:pt idx="8940">
                  <c:v>8.0005913999999997E-2</c:v>
                </c:pt>
                <c:pt idx="8941">
                  <c:v>8.0040600000000003E-2</c:v>
                </c:pt>
                <c:pt idx="8942">
                  <c:v>8.0075875000000005E-2</c:v>
                </c:pt>
                <c:pt idx="8943">
                  <c:v>8.0111730000000006E-2</c:v>
                </c:pt>
                <c:pt idx="8944">
                  <c:v>8.0148150000000001E-2</c:v>
                </c:pt>
                <c:pt idx="8945">
                  <c:v>8.0185129999999993E-2</c:v>
                </c:pt>
                <c:pt idx="8946">
                  <c:v>8.0222650000000006E-2</c:v>
                </c:pt>
                <c:pt idx="8947">
                  <c:v>8.0260693999999994E-2</c:v>
                </c:pt>
                <c:pt idx="8948">
                  <c:v>8.0299235999999996E-2</c:v>
                </c:pt>
                <c:pt idx="8949">
                  <c:v>8.0338279999999998E-2</c:v>
                </c:pt>
                <c:pt idx="8950">
                  <c:v>8.0377790000000005E-2</c:v>
                </c:pt>
                <c:pt idx="8951">
                  <c:v>8.0417760000000005E-2</c:v>
                </c:pt>
                <c:pt idx="8952">
                  <c:v>8.0458169999999996E-2</c:v>
                </c:pt>
                <c:pt idx="8953">
                  <c:v>8.0498990000000006E-2</c:v>
                </c:pt>
                <c:pt idx="8954">
                  <c:v>8.0540224999999993E-2</c:v>
                </c:pt>
                <c:pt idx="8955">
                  <c:v>8.0581840000000002E-2</c:v>
                </c:pt>
                <c:pt idx="8956">
                  <c:v>8.0623806000000006E-2</c:v>
                </c:pt>
                <c:pt idx="8957">
                  <c:v>8.0666125000000005E-2</c:v>
                </c:pt>
                <c:pt idx="8958">
                  <c:v>8.0708760000000004E-2</c:v>
                </c:pt>
                <c:pt idx="8959">
                  <c:v>8.0751694999999998E-2</c:v>
                </c:pt>
                <c:pt idx="8960">
                  <c:v>8.0794909999999998E-2</c:v>
                </c:pt>
                <c:pt idx="8961">
                  <c:v>8.0838375000000004E-2</c:v>
                </c:pt>
                <c:pt idx="8962">
                  <c:v>8.0882079999999995E-2</c:v>
                </c:pt>
                <c:pt idx="8963">
                  <c:v>8.0925990000000003E-2</c:v>
                </c:pt>
                <c:pt idx="8964">
                  <c:v>8.0970089999999995E-2</c:v>
                </c:pt>
                <c:pt idx="8965">
                  <c:v>8.1014359999999994E-2</c:v>
                </c:pt>
                <c:pt idx="8966">
                  <c:v>8.1058759999999994E-2</c:v>
                </c:pt>
                <c:pt idx="8967">
                  <c:v>8.1103289999999995E-2</c:v>
                </c:pt>
                <c:pt idx="8968">
                  <c:v>8.1147899999999995E-2</c:v>
                </c:pt>
                <c:pt idx="8969">
                  <c:v>8.119258E-2</c:v>
                </c:pt>
                <c:pt idx="8970">
                  <c:v>8.1237316000000004E-2</c:v>
                </c:pt>
                <c:pt idx="8971">
                  <c:v>8.1282064000000001E-2</c:v>
                </c:pt>
                <c:pt idx="8972">
                  <c:v>8.1326819999999994E-2</c:v>
                </c:pt>
                <c:pt idx="8973">
                  <c:v>8.1371540000000006E-2</c:v>
                </c:pt>
                <c:pt idx="8974">
                  <c:v>8.1416219999999997E-2</c:v>
                </c:pt>
                <c:pt idx="8975">
                  <c:v>8.1460820000000003E-2</c:v>
                </c:pt>
                <c:pt idx="8976">
                  <c:v>8.1505330000000001E-2</c:v>
                </c:pt>
                <c:pt idx="8977">
                  <c:v>8.1549709999999997E-2</c:v>
                </c:pt>
                <c:pt idx="8978">
                  <c:v>8.1593959999999993E-2</c:v>
                </c:pt>
                <c:pt idx="8979">
                  <c:v>8.1638039999999995E-2</c:v>
                </c:pt>
                <c:pt idx="8980">
                  <c:v>8.1681939999999995E-2</c:v>
                </c:pt>
                <c:pt idx="8981">
                  <c:v>8.1725619999999999E-2</c:v>
                </c:pt>
                <c:pt idx="8982">
                  <c:v>8.1769069999999999E-2</c:v>
                </c:pt>
                <c:pt idx="8983">
                  <c:v>8.1812280000000001E-2</c:v>
                </c:pt>
                <c:pt idx="8984">
                  <c:v>8.1855200000000003E-2</c:v>
                </c:pt>
                <c:pt idx="8985">
                  <c:v>8.1897830000000005E-2</c:v>
                </c:pt>
                <c:pt idx="8986">
                  <c:v>8.1940150000000003E-2</c:v>
                </c:pt>
                <c:pt idx="8987">
                  <c:v>8.198213E-2</c:v>
                </c:pt>
                <c:pt idx="8988">
                  <c:v>8.2023755000000004E-2</c:v>
                </c:pt>
                <c:pt idx="8989">
                  <c:v>8.2065009999999994E-2</c:v>
                </c:pt>
                <c:pt idx="8990">
                  <c:v>8.2105874999999995E-2</c:v>
                </c:pt>
                <c:pt idx="8991">
                  <c:v>8.2146324000000007E-2</c:v>
                </c:pt>
                <c:pt idx="8992">
                  <c:v>8.2186350000000005E-2</c:v>
                </c:pt>
                <c:pt idx="8993">
                  <c:v>8.2225926000000005E-2</c:v>
                </c:pt>
                <c:pt idx="8994">
                  <c:v>8.2265039999999998E-2</c:v>
                </c:pt>
                <c:pt idx="8995">
                  <c:v>8.2303689999999999E-2</c:v>
                </c:pt>
                <c:pt idx="8996">
                  <c:v>8.2341839999999999E-2</c:v>
                </c:pt>
                <c:pt idx="8997">
                  <c:v>8.2379499999999994E-2</c:v>
                </c:pt>
                <c:pt idx="8998">
                  <c:v>8.2416639999999999E-2</c:v>
                </c:pt>
                <c:pt idx="8999">
                  <c:v>8.2453239999999997E-2</c:v>
                </c:pt>
                <c:pt idx="9000">
                  <c:v>8.2489320000000005E-2</c:v>
                </c:pt>
                <c:pt idx="9001">
                  <c:v>8.2524840000000002E-2</c:v>
                </c:pt>
                <c:pt idx="9002">
                  <c:v>8.2559800000000003E-2</c:v>
                </c:pt>
                <c:pt idx="9003">
                  <c:v>8.2594200000000007E-2</c:v>
                </c:pt>
                <c:pt idx="9004">
                  <c:v>8.2628019999999996E-2</c:v>
                </c:pt>
                <c:pt idx="9005">
                  <c:v>8.2661256000000002E-2</c:v>
                </c:pt>
                <c:pt idx="9006">
                  <c:v>8.2693900000000001E-2</c:v>
                </c:pt>
                <c:pt idx="9007">
                  <c:v>8.2725950000000006E-2</c:v>
                </c:pt>
                <c:pt idx="9008">
                  <c:v>8.275739E-2</c:v>
                </c:pt>
                <c:pt idx="9009">
                  <c:v>8.2788230000000004E-2</c:v>
                </c:pt>
                <c:pt idx="9010">
                  <c:v>8.2818450000000002E-2</c:v>
                </c:pt>
                <c:pt idx="9011">
                  <c:v>8.2848060000000001E-2</c:v>
                </c:pt>
                <c:pt idx="9012">
                  <c:v>8.2877049999999994E-2</c:v>
                </c:pt>
                <c:pt idx="9013">
                  <c:v>8.2905419999999994E-2</c:v>
                </c:pt>
                <c:pt idx="9014">
                  <c:v>8.2933160000000006E-2</c:v>
                </c:pt>
                <c:pt idx="9015">
                  <c:v>8.2960279999999997E-2</c:v>
                </c:pt>
                <c:pt idx="9016">
                  <c:v>8.2986770000000001E-2</c:v>
                </c:pt>
                <c:pt idx="9017">
                  <c:v>8.3012639999999999E-2</c:v>
                </c:pt>
                <c:pt idx="9018">
                  <c:v>8.3037879999999994E-2</c:v>
                </c:pt>
                <c:pt idx="9019">
                  <c:v>8.3062510000000006E-2</c:v>
                </c:pt>
                <c:pt idx="9020">
                  <c:v>8.3086510000000002E-2</c:v>
                </c:pt>
                <c:pt idx="9021">
                  <c:v>8.3109909999999995E-2</c:v>
                </c:pt>
                <c:pt idx="9022">
                  <c:v>8.3132683999999998E-2</c:v>
                </c:pt>
                <c:pt idx="9023">
                  <c:v>8.3154859999999997E-2</c:v>
                </c:pt>
                <c:pt idx="9024">
                  <c:v>8.3176433999999994E-2</c:v>
                </c:pt>
                <c:pt idx="9025">
                  <c:v>8.3197419999999994E-2</c:v>
                </c:pt>
                <c:pt idx="9026">
                  <c:v>8.3217830000000007E-2</c:v>
                </c:pt>
                <c:pt idx="9027">
                  <c:v>8.3237654999999994E-2</c:v>
                </c:pt>
                <c:pt idx="9028">
                  <c:v>8.3256919999999998E-2</c:v>
                </c:pt>
                <c:pt idx="9029">
                  <c:v>8.3275630000000003E-2</c:v>
                </c:pt>
                <c:pt idx="9030">
                  <c:v>8.3293796000000003E-2</c:v>
                </c:pt>
                <c:pt idx="9031">
                  <c:v>8.3311419999999997E-2</c:v>
                </c:pt>
                <c:pt idx="9032">
                  <c:v>8.3328540000000006E-2</c:v>
                </c:pt>
                <c:pt idx="9033">
                  <c:v>8.3345139999999998E-2</c:v>
                </c:pt>
                <c:pt idx="9034">
                  <c:v>8.3361246E-2</c:v>
                </c:pt>
                <c:pt idx="9035">
                  <c:v>8.3376859999999997E-2</c:v>
                </c:pt>
                <c:pt idx="9036">
                  <c:v>8.3392019999999997E-2</c:v>
                </c:pt>
                <c:pt idx="9037">
                  <c:v>8.3406709999999995E-2</c:v>
                </c:pt>
                <c:pt idx="9038">
                  <c:v>8.3420955000000005E-2</c:v>
                </c:pt>
                <c:pt idx="9039">
                  <c:v>8.3434770000000005E-2</c:v>
                </c:pt>
                <c:pt idx="9040">
                  <c:v>8.3448164000000005E-2</c:v>
                </c:pt>
                <c:pt idx="9041">
                  <c:v>8.3461160000000006E-2</c:v>
                </c:pt>
                <c:pt idx="9042">
                  <c:v>8.3473759999999994E-2</c:v>
                </c:pt>
                <c:pt idx="9043">
                  <c:v>8.3485970000000007E-2</c:v>
                </c:pt>
                <c:pt idx="9044">
                  <c:v>8.349782E-2</c:v>
                </c:pt>
                <c:pt idx="9045">
                  <c:v>8.3509310000000003E-2</c:v>
                </c:pt>
                <c:pt idx="9046">
                  <c:v>8.3520460000000005E-2</c:v>
                </c:pt>
                <c:pt idx="9047">
                  <c:v>8.3531275000000002E-2</c:v>
                </c:pt>
                <c:pt idx="9048">
                  <c:v>8.3541766000000003E-2</c:v>
                </c:pt>
                <c:pt idx="9049">
                  <c:v>8.3551959999999995E-2</c:v>
                </c:pt>
                <c:pt idx="9050">
                  <c:v>8.3561844999999996E-2</c:v>
                </c:pt>
                <c:pt idx="9051">
                  <c:v>8.3571450000000005E-2</c:v>
                </c:pt>
                <c:pt idx="9052">
                  <c:v>8.3580779999999993E-2</c:v>
                </c:pt>
                <c:pt idx="9053">
                  <c:v>8.3589839999999999E-2</c:v>
                </c:pt>
                <c:pt idx="9054">
                  <c:v>8.3598649999999997E-2</c:v>
                </c:pt>
                <c:pt idx="9055">
                  <c:v>8.3607219999999996E-2</c:v>
                </c:pt>
                <c:pt idx="9056">
                  <c:v>8.3615549999999997E-2</c:v>
                </c:pt>
                <c:pt idx="9057">
                  <c:v>8.3623660000000002E-2</c:v>
                </c:pt>
                <c:pt idx="9058">
                  <c:v>8.3631570000000002E-2</c:v>
                </c:pt>
                <c:pt idx="9059">
                  <c:v>8.3639264000000005E-2</c:v>
                </c:pt>
                <c:pt idx="9060">
                  <c:v>8.3646773999999993E-2</c:v>
                </c:pt>
                <c:pt idx="9061">
                  <c:v>8.3654099999999995E-2</c:v>
                </c:pt>
                <c:pt idx="9062">
                  <c:v>8.3661260000000001E-2</c:v>
                </c:pt>
                <c:pt idx="9063">
                  <c:v>8.366825E-2</c:v>
                </c:pt>
                <c:pt idx="9064">
                  <c:v>8.3675094000000005E-2</c:v>
                </c:pt>
                <c:pt idx="9065">
                  <c:v>8.3681784999999995E-2</c:v>
                </c:pt>
                <c:pt idx="9066">
                  <c:v>8.3688349999999995E-2</c:v>
                </c:pt>
                <c:pt idx="9067">
                  <c:v>8.3694785999999993E-2</c:v>
                </c:pt>
                <c:pt idx="9068">
                  <c:v>8.3701103999999998E-2</c:v>
                </c:pt>
                <c:pt idx="9069">
                  <c:v>8.3707309999999993E-2</c:v>
                </c:pt>
                <c:pt idx="9070">
                  <c:v>8.3713405000000005E-2</c:v>
                </c:pt>
                <c:pt idx="9071">
                  <c:v>8.3719409999999994E-2</c:v>
                </c:pt>
                <c:pt idx="9072">
                  <c:v>8.3725309999999997E-2</c:v>
                </c:pt>
                <c:pt idx="9073">
                  <c:v>8.3731130000000001E-2</c:v>
                </c:pt>
                <c:pt idx="9074">
                  <c:v>8.3736850000000002E-2</c:v>
                </c:pt>
                <c:pt idx="9075">
                  <c:v>8.3742499999999997E-2</c:v>
                </c:pt>
                <c:pt idx="9076">
                  <c:v>8.3748064999999997E-2</c:v>
                </c:pt>
                <c:pt idx="9077">
                  <c:v>8.3753556000000007E-2</c:v>
                </c:pt>
                <c:pt idx="9078">
                  <c:v>8.3758970000000002E-2</c:v>
                </c:pt>
                <c:pt idx="9079">
                  <c:v>8.3764315000000006E-2</c:v>
                </c:pt>
                <c:pt idx="9080">
                  <c:v>8.3769574999999999E-2</c:v>
                </c:pt>
                <c:pt idx="9081">
                  <c:v>8.3774769999999998E-2</c:v>
                </c:pt>
                <c:pt idx="9082">
                  <c:v>8.3779889999999996E-2</c:v>
                </c:pt>
                <c:pt idx="9083">
                  <c:v>8.3784929999999994E-2</c:v>
                </c:pt>
                <c:pt idx="9084">
                  <c:v>8.37899E-2</c:v>
                </c:pt>
                <c:pt idx="9085">
                  <c:v>8.3794789999999994E-2</c:v>
                </c:pt>
                <c:pt idx="9086">
                  <c:v>8.3799600000000002E-2</c:v>
                </c:pt>
                <c:pt idx="9087">
                  <c:v>8.3804323999999999E-2</c:v>
                </c:pt>
                <c:pt idx="9088">
                  <c:v>8.3808969999999997E-2</c:v>
                </c:pt>
                <c:pt idx="9089">
                  <c:v>8.3813529999999997E-2</c:v>
                </c:pt>
                <c:pt idx="9090">
                  <c:v>8.3818000000000004E-2</c:v>
                </c:pt>
                <c:pt idx="9091">
                  <c:v>8.3822380000000002E-2</c:v>
                </c:pt>
                <c:pt idx="9092">
                  <c:v>8.3826659999999997E-2</c:v>
                </c:pt>
                <c:pt idx="9093">
                  <c:v>8.3830840000000004E-2</c:v>
                </c:pt>
                <c:pt idx="9094">
                  <c:v>8.3834919999999993E-2</c:v>
                </c:pt>
                <c:pt idx="9095">
                  <c:v>8.3838880000000005E-2</c:v>
                </c:pt>
                <c:pt idx="9096">
                  <c:v>8.3842739999999999E-2</c:v>
                </c:pt>
                <c:pt idx="9097">
                  <c:v>8.3846480000000001E-2</c:v>
                </c:pt>
                <c:pt idx="9098">
                  <c:v>8.3850099999999997E-2</c:v>
                </c:pt>
                <c:pt idx="9099">
                  <c:v>8.3853595000000003E-2</c:v>
                </c:pt>
                <c:pt idx="9100">
                  <c:v>8.3856954999999997E-2</c:v>
                </c:pt>
                <c:pt idx="9101">
                  <c:v>8.3860190000000001E-2</c:v>
                </c:pt>
                <c:pt idx="9102">
                  <c:v>8.3863279999999998E-2</c:v>
                </c:pt>
                <c:pt idx="9103">
                  <c:v>8.3866220000000005E-2</c:v>
                </c:pt>
                <c:pt idx="9104">
                  <c:v>8.3869025E-2</c:v>
                </c:pt>
                <c:pt idx="9105">
                  <c:v>8.3871669999999995E-2</c:v>
                </c:pt>
                <c:pt idx="9106">
                  <c:v>8.3874160000000003E-2</c:v>
                </c:pt>
                <c:pt idx="9107">
                  <c:v>8.3876480000000003E-2</c:v>
                </c:pt>
                <c:pt idx="9108">
                  <c:v>8.3878644000000002E-2</c:v>
                </c:pt>
                <c:pt idx="9109">
                  <c:v>8.3880629999999998E-2</c:v>
                </c:pt>
                <c:pt idx="9110">
                  <c:v>8.3882449999999997E-2</c:v>
                </c:pt>
                <c:pt idx="9111">
                  <c:v>8.388408E-2</c:v>
                </c:pt>
                <c:pt idx="9112">
                  <c:v>8.3885535999999997E-2</c:v>
                </c:pt>
                <c:pt idx="9113">
                  <c:v>8.3886795E-2</c:v>
                </c:pt>
                <c:pt idx="9114">
                  <c:v>8.3887870000000003E-2</c:v>
                </c:pt>
                <c:pt idx="9115">
                  <c:v>8.3888740000000003E-2</c:v>
                </c:pt>
                <c:pt idx="9116">
                  <c:v>8.3889420000000006E-2</c:v>
                </c:pt>
                <c:pt idx="9117">
                  <c:v>8.3889889999999995E-2</c:v>
                </c:pt>
                <c:pt idx="9118">
                  <c:v>8.3890149999999997E-2</c:v>
                </c:pt>
                <c:pt idx="9119">
                  <c:v>8.3890190000000003E-2</c:v>
                </c:pt>
                <c:pt idx="9120">
                  <c:v>8.3890010000000001E-2</c:v>
                </c:pt>
                <c:pt idx="9121">
                  <c:v>8.3889619999999998E-2</c:v>
                </c:pt>
                <c:pt idx="9122">
                  <c:v>8.3888989999999997E-2</c:v>
                </c:pt>
                <c:pt idx="9123">
                  <c:v>8.388814E-2</c:v>
                </c:pt>
                <c:pt idx="9124">
                  <c:v>8.3887050000000005E-2</c:v>
                </c:pt>
                <c:pt idx="9125">
                  <c:v>8.3885714E-2</c:v>
                </c:pt>
                <c:pt idx="9126">
                  <c:v>8.3884139999999996E-2</c:v>
                </c:pt>
                <c:pt idx="9127">
                  <c:v>8.3882319999999996E-2</c:v>
                </c:pt>
                <c:pt idx="9128">
                  <c:v>8.3880246000000006E-2</c:v>
                </c:pt>
                <c:pt idx="9129">
                  <c:v>8.387791E-2</c:v>
                </c:pt>
                <c:pt idx="9130">
                  <c:v>8.3875335999999995E-2</c:v>
                </c:pt>
                <c:pt idx="9131">
                  <c:v>8.3872500000000003E-2</c:v>
                </c:pt>
                <c:pt idx="9132">
                  <c:v>8.3869399999999997E-2</c:v>
                </c:pt>
                <c:pt idx="9133">
                  <c:v>8.3866040000000003E-2</c:v>
                </c:pt>
                <c:pt idx="9134">
                  <c:v>8.3862409999999998E-2</c:v>
                </c:pt>
                <c:pt idx="9135">
                  <c:v>8.3858520000000006E-2</c:v>
                </c:pt>
                <c:pt idx="9136">
                  <c:v>8.3854369999999998E-2</c:v>
                </c:pt>
                <c:pt idx="9137">
                  <c:v>8.3849943999999996E-2</c:v>
                </c:pt>
                <c:pt idx="9138">
                  <c:v>8.3845260000000005E-2</c:v>
                </c:pt>
                <c:pt idx="9139">
                  <c:v>8.3840300000000006E-2</c:v>
                </c:pt>
                <c:pt idx="9140">
                  <c:v>8.3835080000000006E-2</c:v>
                </c:pt>
                <c:pt idx="9141">
                  <c:v>8.3829600000000004E-2</c:v>
                </c:pt>
                <c:pt idx="9142">
                  <c:v>8.3823839999999997E-2</c:v>
                </c:pt>
                <c:pt idx="9143">
                  <c:v>8.3817820000000001E-2</c:v>
                </c:pt>
                <c:pt idx="9144">
                  <c:v>8.3811529999999995E-2</c:v>
                </c:pt>
                <c:pt idx="9145">
                  <c:v>8.3804970000000006E-2</c:v>
                </c:pt>
                <c:pt idx="9146">
                  <c:v>8.3798154999999999E-2</c:v>
                </c:pt>
                <c:pt idx="9147">
                  <c:v>8.3791080000000004E-2</c:v>
                </c:pt>
                <c:pt idx="9148">
                  <c:v>8.3783730000000001E-2</c:v>
                </c:pt>
                <c:pt idx="9149">
                  <c:v>8.3776130000000004E-2</c:v>
                </c:pt>
                <c:pt idx="9150">
                  <c:v>8.3768259999999997E-2</c:v>
                </c:pt>
                <c:pt idx="9151">
                  <c:v>8.3760139999999997E-2</c:v>
                </c:pt>
                <c:pt idx="9152">
                  <c:v>8.3751759999999995E-2</c:v>
                </c:pt>
                <c:pt idx="9153">
                  <c:v>8.3743125000000002E-2</c:v>
                </c:pt>
                <c:pt idx="9154">
                  <c:v>8.3734240000000001E-2</c:v>
                </c:pt>
                <c:pt idx="9155">
                  <c:v>8.3725094999999999E-2</c:v>
                </c:pt>
                <c:pt idx="9156">
                  <c:v>8.3715709999999999E-2</c:v>
                </c:pt>
                <c:pt idx="9157">
                  <c:v>8.3706080000000002E-2</c:v>
                </c:pt>
                <c:pt idx="9158">
                  <c:v>8.3696199999999998E-2</c:v>
                </c:pt>
                <c:pt idx="9159">
                  <c:v>8.3686090000000005E-2</c:v>
                </c:pt>
                <c:pt idx="9160">
                  <c:v>8.3675739999999998E-2</c:v>
                </c:pt>
                <c:pt idx="9161">
                  <c:v>8.3665169999999997E-2</c:v>
                </c:pt>
                <c:pt idx="9162">
                  <c:v>8.3654374000000004E-2</c:v>
                </c:pt>
                <c:pt idx="9163">
                  <c:v>8.3643354000000003E-2</c:v>
                </c:pt>
                <c:pt idx="9164">
                  <c:v>8.3632133999999997E-2</c:v>
                </c:pt>
                <c:pt idx="9165">
                  <c:v>8.3620705000000004E-2</c:v>
                </c:pt>
                <c:pt idx="9166">
                  <c:v>8.3609089999999997E-2</c:v>
                </c:pt>
                <c:pt idx="9167">
                  <c:v>8.3597279999999996E-2</c:v>
                </c:pt>
                <c:pt idx="9168">
                  <c:v>8.3585300000000001E-2</c:v>
                </c:pt>
                <c:pt idx="9169">
                  <c:v>8.3573154999999996E-2</c:v>
                </c:pt>
                <c:pt idx="9170">
                  <c:v>8.3560850000000006E-2</c:v>
                </c:pt>
                <c:pt idx="9171">
                  <c:v>8.3548399999999995E-2</c:v>
                </c:pt>
                <c:pt idx="9172">
                  <c:v>8.3535810000000002E-2</c:v>
                </c:pt>
                <c:pt idx="9173">
                  <c:v>8.3523100000000003E-2</c:v>
                </c:pt>
                <c:pt idx="9174">
                  <c:v>8.3510280000000006E-2</c:v>
                </c:pt>
                <c:pt idx="9175">
                  <c:v>8.3497345000000001E-2</c:v>
                </c:pt>
                <c:pt idx="9176">
                  <c:v>8.3484320000000001E-2</c:v>
                </c:pt>
                <c:pt idx="9177">
                  <c:v>8.3471210000000004E-2</c:v>
                </c:pt>
                <c:pt idx="9178">
                  <c:v>8.3458030000000002E-2</c:v>
                </c:pt>
                <c:pt idx="9179">
                  <c:v>8.3444779999999996E-2</c:v>
                </c:pt>
                <c:pt idx="9180">
                  <c:v>8.3431480000000002E-2</c:v>
                </c:pt>
                <c:pt idx="9181">
                  <c:v>8.3418140000000002E-2</c:v>
                </c:pt>
                <c:pt idx="9182">
                  <c:v>8.3404765000000006E-2</c:v>
                </c:pt>
                <c:pt idx="9183">
                  <c:v>8.3391370000000006E-2</c:v>
                </c:pt>
                <c:pt idx="9184">
                  <c:v>8.3377960000000001E-2</c:v>
                </c:pt>
                <c:pt idx="9185">
                  <c:v>8.3364549999999996E-2</c:v>
                </c:pt>
                <c:pt idx="9186">
                  <c:v>8.3351135000000007E-2</c:v>
                </c:pt>
                <c:pt idx="9187">
                  <c:v>8.3337750000000002E-2</c:v>
                </c:pt>
                <c:pt idx="9188">
                  <c:v>8.3324380000000003E-2</c:v>
                </c:pt>
                <c:pt idx="9189">
                  <c:v>8.3311060000000006E-2</c:v>
                </c:pt>
                <c:pt idx="9190">
                  <c:v>8.3297774000000005E-2</c:v>
                </c:pt>
                <c:pt idx="9191">
                  <c:v>8.3284549999999999E-2</c:v>
                </c:pt>
                <c:pt idx="9192">
                  <c:v>8.3271390000000001E-2</c:v>
                </c:pt>
                <c:pt idx="9193">
                  <c:v>8.3258315999999999E-2</c:v>
                </c:pt>
                <c:pt idx="9194">
                  <c:v>8.3245319999999998E-2</c:v>
                </c:pt>
                <c:pt idx="9195">
                  <c:v>8.3232424999999999E-2</c:v>
                </c:pt>
                <c:pt idx="9196">
                  <c:v>8.3219630000000003E-2</c:v>
                </c:pt>
                <c:pt idx="9197">
                  <c:v>8.3206959999999996E-2</c:v>
                </c:pt>
                <c:pt idx="9198">
                  <c:v>8.3194420000000005E-2</c:v>
                </c:pt>
                <c:pt idx="9199">
                  <c:v>8.3182014999999998E-2</c:v>
                </c:pt>
                <c:pt idx="9200">
                  <c:v>8.3169759999999995E-2</c:v>
                </c:pt>
                <c:pt idx="9201">
                  <c:v>8.3157670000000003E-2</c:v>
                </c:pt>
                <c:pt idx="9202">
                  <c:v>8.3145750000000004E-2</c:v>
                </c:pt>
                <c:pt idx="9203">
                  <c:v>8.3134025E-2</c:v>
                </c:pt>
                <c:pt idx="9204">
                  <c:v>8.3122489999999993E-2</c:v>
                </c:pt>
                <c:pt idx="9205">
                  <c:v>8.3111169999999998E-2</c:v>
                </c:pt>
                <c:pt idx="9206">
                  <c:v>8.3100066E-2</c:v>
                </c:pt>
                <c:pt idx="9207">
                  <c:v>8.3089200000000002E-2</c:v>
                </c:pt>
                <c:pt idx="9208">
                  <c:v>8.3078579999999999E-2</c:v>
                </c:pt>
                <c:pt idx="9209">
                  <c:v>8.3068214000000001E-2</c:v>
                </c:pt>
                <c:pt idx="9210">
                  <c:v>8.3058125999999996E-2</c:v>
                </c:pt>
                <c:pt idx="9211">
                  <c:v>8.3048319999999995E-2</c:v>
                </c:pt>
                <c:pt idx="9212">
                  <c:v>8.3038810000000005E-2</c:v>
                </c:pt>
                <c:pt idx="9213">
                  <c:v>8.3029599999999995E-2</c:v>
                </c:pt>
                <c:pt idx="9214">
                  <c:v>8.3020709999999998E-2</c:v>
                </c:pt>
                <c:pt idx="9215">
                  <c:v>8.3012150000000007E-2</c:v>
                </c:pt>
                <c:pt idx="9216">
                  <c:v>8.3003919999999995E-2</c:v>
                </c:pt>
                <c:pt idx="9217">
                  <c:v>8.2996050000000002E-2</c:v>
                </c:pt>
                <c:pt idx="9218">
                  <c:v>8.2988530000000005E-2</c:v>
                </c:pt>
                <c:pt idx="9219">
                  <c:v>8.2981385000000005E-2</c:v>
                </c:pt>
                <c:pt idx="9220">
                  <c:v>8.2974610000000004E-2</c:v>
                </c:pt>
                <c:pt idx="9221">
                  <c:v>8.2968230000000004E-2</c:v>
                </c:pt>
                <c:pt idx="9222">
                  <c:v>8.2962240000000007E-2</c:v>
                </c:pt>
                <c:pt idx="9223">
                  <c:v>8.2956650000000007E-2</c:v>
                </c:pt>
                <c:pt idx="9224">
                  <c:v>8.2951464000000003E-2</c:v>
                </c:pt>
                <c:pt idx="9225">
                  <c:v>8.2946699999999998E-2</c:v>
                </c:pt>
                <c:pt idx="9226">
                  <c:v>8.2942370000000001E-2</c:v>
                </c:pt>
                <c:pt idx="9227">
                  <c:v>8.2938460000000006E-2</c:v>
                </c:pt>
                <c:pt idx="9228">
                  <c:v>8.2934999999999995E-2</c:v>
                </c:pt>
                <c:pt idx="9229">
                  <c:v>8.2931980000000002E-2</c:v>
                </c:pt>
                <c:pt idx="9230">
                  <c:v>8.2929409999999995E-2</c:v>
                </c:pt>
                <c:pt idx="9231">
                  <c:v>8.2927293999999999E-2</c:v>
                </c:pt>
                <c:pt idx="9232">
                  <c:v>8.2925650000000004E-2</c:v>
                </c:pt>
                <c:pt idx="9233">
                  <c:v>8.2924460000000005E-2</c:v>
                </c:pt>
                <c:pt idx="9234">
                  <c:v>8.2923755000000002E-2</c:v>
                </c:pt>
                <c:pt idx="9235">
                  <c:v>8.2923520000000001E-2</c:v>
                </c:pt>
                <c:pt idx="9236">
                  <c:v>8.2923759999999999E-2</c:v>
                </c:pt>
                <c:pt idx="9237">
                  <c:v>8.2924485000000006E-2</c:v>
                </c:pt>
                <c:pt idx="9238">
                  <c:v>8.2925700000000005E-2</c:v>
                </c:pt>
                <c:pt idx="9239">
                  <c:v>8.2927399999999998E-2</c:v>
                </c:pt>
                <c:pt idx="9240">
                  <c:v>8.2929589999999997E-2</c:v>
                </c:pt>
                <c:pt idx="9241">
                  <c:v>8.2932259999999994E-2</c:v>
                </c:pt>
                <c:pt idx="9242">
                  <c:v>8.2935439999999999E-2</c:v>
                </c:pt>
                <c:pt idx="9243">
                  <c:v>8.2939100000000002E-2</c:v>
                </c:pt>
                <c:pt idx="9244">
                  <c:v>8.2943260000000005E-2</c:v>
                </c:pt>
                <c:pt idx="9245">
                  <c:v>8.294791E-2</c:v>
                </c:pt>
                <c:pt idx="9246">
                  <c:v>8.2953040000000006E-2</c:v>
                </c:pt>
                <c:pt idx="9247">
                  <c:v>8.2958675999999995E-2</c:v>
                </c:pt>
                <c:pt idx="9248">
                  <c:v>8.2964789999999997E-2</c:v>
                </c:pt>
                <c:pt idx="9249">
                  <c:v>8.2971390000000006E-2</c:v>
                </c:pt>
                <c:pt idx="9250">
                  <c:v>8.2978469999999999E-2</c:v>
                </c:pt>
                <c:pt idx="9251">
                  <c:v>8.2986030000000002E-2</c:v>
                </c:pt>
                <c:pt idx="9252">
                  <c:v>8.2994066000000005E-2</c:v>
                </c:pt>
                <c:pt idx="9253">
                  <c:v>8.3002569999999998E-2</c:v>
                </c:pt>
                <c:pt idx="9254">
                  <c:v>8.3011539999999995E-2</c:v>
                </c:pt>
                <c:pt idx="9255">
                  <c:v>8.3020969999999999E-2</c:v>
                </c:pt>
                <c:pt idx="9256">
                  <c:v>8.3030859999999998E-2</c:v>
                </c:pt>
                <c:pt idx="9257">
                  <c:v>8.3041199999999996E-2</c:v>
                </c:pt>
                <c:pt idx="9258">
                  <c:v>8.3051990000000006E-2</c:v>
                </c:pt>
                <c:pt idx="9259">
                  <c:v>8.3063214999999996E-2</c:v>
                </c:pt>
                <c:pt idx="9260">
                  <c:v>8.3074880000000004E-2</c:v>
                </c:pt>
                <c:pt idx="9261">
                  <c:v>8.3086980000000005E-2</c:v>
                </c:pt>
                <c:pt idx="9262">
                  <c:v>8.3099510000000001E-2</c:v>
                </c:pt>
                <c:pt idx="9263">
                  <c:v>8.3112459999999999E-2</c:v>
                </c:pt>
                <c:pt idx="9264">
                  <c:v>8.3125829999999998E-2</c:v>
                </c:pt>
                <c:pt idx="9265">
                  <c:v>8.3139610000000003E-2</c:v>
                </c:pt>
                <c:pt idx="9266">
                  <c:v>8.3153809999999995E-2</c:v>
                </c:pt>
                <c:pt idx="9267">
                  <c:v>8.3168409999999998E-2</c:v>
                </c:pt>
                <c:pt idx="9268">
                  <c:v>8.3183409999999999E-2</c:v>
                </c:pt>
                <c:pt idx="9269">
                  <c:v>8.3198809999999998E-2</c:v>
                </c:pt>
                <c:pt idx="9270">
                  <c:v>8.32146E-2</c:v>
                </c:pt>
                <c:pt idx="9271">
                  <c:v>8.3230786000000001E-2</c:v>
                </c:pt>
                <c:pt idx="9272">
                  <c:v>8.3247355999999995E-2</c:v>
                </c:pt>
                <c:pt idx="9273">
                  <c:v>8.3264305999999996E-2</c:v>
                </c:pt>
                <c:pt idx="9274">
                  <c:v>8.3281636000000006E-2</c:v>
                </c:pt>
                <c:pt idx="9275">
                  <c:v>8.3299345999999996E-2</c:v>
                </c:pt>
                <c:pt idx="9276">
                  <c:v>8.3317429999999998E-2</c:v>
                </c:pt>
                <c:pt idx="9277">
                  <c:v>8.3335880000000001E-2</c:v>
                </c:pt>
                <c:pt idx="9278">
                  <c:v>8.3354689999999995E-2</c:v>
                </c:pt>
                <c:pt idx="9279">
                  <c:v>8.3373859999999994E-2</c:v>
                </c:pt>
                <c:pt idx="9280">
                  <c:v>8.3393394999999995E-2</c:v>
                </c:pt>
                <c:pt idx="9281">
                  <c:v>8.3413280000000006E-2</c:v>
                </c:pt>
                <c:pt idx="9282">
                  <c:v>8.3433523999999995E-2</c:v>
                </c:pt>
                <c:pt idx="9283">
                  <c:v>8.3454109999999998E-2</c:v>
                </c:pt>
                <c:pt idx="9284">
                  <c:v>8.347504E-2</c:v>
                </c:pt>
                <c:pt idx="9285">
                  <c:v>8.3496310000000004E-2</c:v>
                </c:pt>
                <c:pt idx="9286">
                  <c:v>8.3517919999999995E-2</c:v>
                </c:pt>
                <c:pt idx="9287">
                  <c:v>8.3539866000000004E-2</c:v>
                </c:pt>
                <c:pt idx="9288">
                  <c:v>8.3562139999999993E-2</c:v>
                </c:pt>
                <c:pt idx="9289">
                  <c:v>8.3584749999999999E-2</c:v>
                </c:pt>
                <c:pt idx="9290">
                  <c:v>8.3607669999999995E-2</c:v>
                </c:pt>
                <c:pt idx="9291">
                  <c:v>8.3630930000000006E-2</c:v>
                </c:pt>
                <c:pt idx="9292">
                  <c:v>8.3654500000000007E-2</c:v>
                </c:pt>
                <c:pt idx="9293">
                  <c:v>8.3678390000000005E-2</c:v>
                </c:pt>
                <c:pt idx="9294">
                  <c:v>8.3702579999999999E-2</c:v>
                </c:pt>
                <c:pt idx="9295">
                  <c:v>8.3727083999999993E-2</c:v>
                </c:pt>
                <c:pt idx="9296">
                  <c:v>8.3751895000000007E-2</c:v>
                </c:pt>
                <c:pt idx="9297">
                  <c:v>8.3777009999999999E-2</c:v>
                </c:pt>
                <c:pt idx="9298">
                  <c:v>8.3802429999999997E-2</c:v>
                </c:pt>
                <c:pt idx="9299">
                  <c:v>8.3828143999999993E-2</c:v>
                </c:pt>
                <c:pt idx="9300">
                  <c:v>8.3854154E-2</c:v>
                </c:pt>
                <c:pt idx="9301">
                  <c:v>8.3880453999999993E-2</c:v>
                </c:pt>
                <c:pt idx="9302">
                  <c:v>8.3907049999999997E-2</c:v>
                </c:pt>
                <c:pt idx="9303">
                  <c:v>8.3933935000000001E-2</c:v>
                </c:pt>
                <c:pt idx="9304">
                  <c:v>8.3961110000000005E-2</c:v>
                </c:pt>
                <c:pt idx="9305">
                  <c:v>8.3988560000000004E-2</c:v>
                </c:pt>
                <c:pt idx="9306">
                  <c:v>8.4016300000000002E-2</c:v>
                </c:pt>
                <c:pt idx="9307">
                  <c:v>8.4044320000000006E-2</c:v>
                </c:pt>
                <c:pt idx="9308">
                  <c:v>8.4072620000000001E-2</c:v>
                </c:pt>
                <c:pt idx="9309">
                  <c:v>8.4101200000000001E-2</c:v>
                </c:pt>
                <c:pt idx="9310">
                  <c:v>8.4130060000000007E-2</c:v>
                </c:pt>
                <c:pt idx="9311">
                  <c:v>8.4159200000000003E-2</c:v>
                </c:pt>
                <c:pt idx="9312">
                  <c:v>8.4188609999999997E-2</c:v>
                </c:pt>
                <c:pt idx="9313">
                  <c:v>8.4218290000000001E-2</c:v>
                </c:pt>
                <c:pt idx="9314">
                  <c:v>8.4248249999999997E-2</c:v>
                </c:pt>
                <c:pt idx="9315">
                  <c:v>8.4278489999999998E-2</c:v>
                </c:pt>
                <c:pt idx="9316">
                  <c:v>8.4308980000000006E-2</c:v>
                </c:pt>
                <c:pt idx="9317">
                  <c:v>8.4339744999999994E-2</c:v>
                </c:pt>
                <c:pt idx="9318">
                  <c:v>8.4370780000000006E-2</c:v>
                </c:pt>
                <c:pt idx="9319">
                  <c:v>8.4402069999999996E-2</c:v>
                </c:pt>
                <c:pt idx="9320">
                  <c:v>8.4433615000000004E-2</c:v>
                </c:pt>
                <c:pt idx="9321">
                  <c:v>8.4465419999999999E-2</c:v>
                </c:pt>
                <c:pt idx="9322">
                  <c:v>8.449748E-2</c:v>
                </c:pt>
                <c:pt idx="9323">
                  <c:v>8.4529779999999999E-2</c:v>
                </c:pt>
                <c:pt idx="9324">
                  <c:v>8.4562330000000005E-2</c:v>
                </c:pt>
                <c:pt idx="9325">
                  <c:v>8.4595113999999999E-2</c:v>
                </c:pt>
                <c:pt idx="9326">
                  <c:v>8.4628140000000004E-2</c:v>
                </c:pt>
                <c:pt idx="9327">
                  <c:v>8.4661390000000003E-2</c:v>
                </c:pt>
                <c:pt idx="9328">
                  <c:v>8.4694870000000005E-2</c:v>
                </c:pt>
                <c:pt idx="9329">
                  <c:v>8.4728559999999994E-2</c:v>
                </c:pt>
                <c:pt idx="9330">
                  <c:v>8.4762480000000001E-2</c:v>
                </c:pt>
                <c:pt idx="9331">
                  <c:v>8.4796590000000005E-2</c:v>
                </c:pt>
                <c:pt idx="9332">
                  <c:v>8.4830909999999995E-2</c:v>
                </c:pt>
                <c:pt idx="9333">
                  <c:v>8.4865430000000006E-2</c:v>
                </c:pt>
                <c:pt idx="9334">
                  <c:v>8.4900139999999999E-2</c:v>
                </c:pt>
                <c:pt idx="9335">
                  <c:v>8.4935029999999995E-2</c:v>
                </c:pt>
                <c:pt idx="9336">
                  <c:v>8.4970100000000007E-2</c:v>
                </c:pt>
                <c:pt idx="9337">
                  <c:v>8.5005336000000001E-2</c:v>
                </c:pt>
                <c:pt idx="9338">
                  <c:v>8.5040729999999995E-2</c:v>
                </c:pt>
                <c:pt idx="9339">
                  <c:v>8.5076280000000004E-2</c:v>
                </c:pt>
                <c:pt idx="9340">
                  <c:v>8.5111976000000006E-2</c:v>
                </c:pt>
                <c:pt idx="9341">
                  <c:v>8.5147799999999996E-2</c:v>
                </c:pt>
                <c:pt idx="9342">
                  <c:v>8.5183755E-2</c:v>
                </c:pt>
                <c:pt idx="9343">
                  <c:v>8.5219815000000004E-2</c:v>
                </c:pt>
                <c:pt idx="9344">
                  <c:v>8.5255990000000004E-2</c:v>
                </c:pt>
                <c:pt idx="9345">
                  <c:v>8.5292240000000005E-2</c:v>
                </c:pt>
                <c:pt idx="9346">
                  <c:v>8.5328589999999996E-2</c:v>
                </c:pt>
                <c:pt idx="9347">
                  <c:v>8.5364990000000002E-2</c:v>
                </c:pt>
                <c:pt idx="9348">
                  <c:v>8.5401450000000004E-2</c:v>
                </c:pt>
                <c:pt idx="9349">
                  <c:v>8.5437959999999993E-2</c:v>
                </c:pt>
                <c:pt idx="9350">
                  <c:v>8.5474499999999995E-2</c:v>
                </c:pt>
                <c:pt idx="9351">
                  <c:v>8.5511039999999996E-2</c:v>
                </c:pt>
                <c:pt idx="9352">
                  <c:v>8.5547596000000004E-2</c:v>
                </c:pt>
                <c:pt idx="9353">
                  <c:v>8.5584134000000006E-2</c:v>
                </c:pt>
                <c:pt idx="9354">
                  <c:v>8.5620639999999998E-2</c:v>
                </c:pt>
                <c:pt idx="9355">
                  <c:v>8.5657109999999995E-2</c:v>
                </c:pt>
                <c:pt idx="9356">
                  <c:v>8.5693515999999997E-2</c:v>
                </c:pt>
                <c:pt idx="9357">
                  <c:v>8.5729849999999996E-2</c:v>
                </c:pt>
                <c:pt idx="9358">
                  <c:v>8.5766099999999998E-2</c:v>
                </c:pt>
                <c:pt idx="9359">
                  <c:v>8.5802240000000002E-2</c:v>
                </c:pt>
                <c:pt idx="9360">
                  <c:v>8.583826E-2</c:v>
                </c:pt>
                <c:pt idx="9361">
                  <c:v>8.5874149999999996E-2</c:v>
                </c:pt>
                <c:pt idx="9362">
                  <c:v>8.5909879999999994E-2</c:v>
                </c:pt>
                <c:pt idx="9363">
                  <c:v>8.5945439999999998E-2</c:v>
                </c:pt>
                <c:pt idx="9364">
                  <c:v>8.5980824999999997E-2</c:v>
                </c:pt>
                <c:pt idx="9365">
                  <c:v>8.6015999999999995E-2</c:v>
                </c:pt>
                <c:pt idx="9366">
                  <c:v>8.6050964999999993E-2</c:v>
                </c:pt>
                <c:pt idx="9367">
                  <c:v>8.6085690000000006E-2</c:v>
                </c:pt>
                <c:pt idx="9368">
                  <c:v>8.6120169999999996E-2</c:v>
                </c:pt>
                <c:pt idx="9369">
                  <c:v>8.6154389999999997E-2</c:v>
                </c:pt>
                <c:pt idx="9370">
                  <c:v>8.6188323999999997E-2</c:v>
                </c:pt>
                <c:pt idx="9371">
                  <c:v>8.6221956000000002E-2</c:v>
                </c:pt>
                <c:pt idx="9372">
                  <c:v>8.6255275000000006E-2</c:v>
                </c:pt>
                <c:pt idx="9373">
                  <c:v>8.6288260000000006E-2</c:v>
                </c:pt>
                <c:pt idx="9374">
                  <c:v>8.6320889999999997E-2</c:v>
                </c:pt>
                <c:pt idx="9375">
                  <c:v>8.6353150000000004E-2</c:v>
                </c:pt>
                <c:pt idx="9376">
                  <c:v>8.6385039999999996E-2</c:v>
                </c:pt>
                <c:pt idx="9377">
                  <c:v>8.6416519999999997E-2</c:v>
                </c:pt>
                <c:pt idx="9378">
                  <c:v>8.6447579999999996E-2</c:v>
                </c:pt>
                <c:pt idx="9379">
                  <c:v>8.647821E-2</c:v>
                </c:pt>
                <c:pt idx="9380">
                  <c:v>8.6508386000000007E-2</c:v>
                </c:pt>
                <c:pt idx="9381">
                  <c:v>8.6538089999999998E-2</c:v>
                </c:pt>
                <c:pt idx="9382">
                  <c:v>8.6567309999999995E-2</c:v>
                </c:pt>
                <c:pt idx="9383">
                  <c:v>8.6596039999999999E-2</c:v>
                </c:pt>
                <c:pt idx="9384">
                  <c:v>8.662425E-2</c:v>
                </c:pt>
                <c:pt idx="9385">
                  <c:v>8.6651930000000002E-2</c:v>
                </c:pt>
                <c:pt idx="9386">
                  <c:v>8.6679069999999997E-2</c:v>
                </c:pt>
                <c:pt idx="9387">
                  <c:v>8.6705649999999995E-2</c:v>
                </c:pt>
                <c:pt idx="9388">
                  <c:v>8.6731664999999999E-2</c:v>
                </c:pt>
                <c:pt idx="9389">
                  <c:v>8.6757100000000004E-2</c:v>
                </c:pt>
                <c:pt idx="9390">
                  <c:v>8.6781949999999997E-2</c:v>
                </c:pt>
                <c:pt idx="9391">
                  <c:v>8.6806190000000005E-2</c:v>
                </c:pt>
                <c:pt idx="9392">
                  <c:v>8.6829829999999997E-2</c:v>
                </c:pt>
                <c:pt idx="9393">
                  <c:v>8.6852849999999995E-2</c:v>
                </c:pt>
                <c:pt idx="9394">
                  <c:v>8.6875245000000004E-2</c:v>
                </c:pt>
                <c:pt idx="9395">
                  <c:v>8.6897000000000002E-2</c:v>
                </c:pt>
                <c:pt idx="9396">
                  <c:v>8.6918120000000001E-2</c:v>
                </c:pt>
                <c:pt idx="9397">
                  <c:v>8.6938600000000005E-2</c:v>
                </c:pt>
                <c:pt idx="9398">
                  <c:v>8.6958419999999995E-2</c:v>
                </c:pt>
                <c:pt idx="9399">
                  <c:v>8.6977589999999994E-2</c:v>
                </c:pt>
                <c:pt idx="9400">
                  <c:v>8.6996110000000001E-2</c:v>
                </c:pt>
                <c:pt idx="9401">
                  <c:v>8.7013950000000007E-2</c:v>
                </c:pt>
                <c:pt idx="9402">
                  <c:v>8.7031129999999998E-2</c:v>
                </c:pt>
                <c:pt idx="9403">
                  <c:v>8.7047650000000004E-2</c:v>
                </c:pt>
                <c:pt idx="9404">
                  <c:v>8.7063500000000002E-2</c:v>
                </c:pt>
                <c:pt idx="9405">
                  <c:v>8.7078675999999994E-2</c:v>
                </c:pt>
                <c:pt idx="9406">
                  <c:v>8.7093180000000006E-2</c:v>
                </c:pt>
                <c:pt idx="9407">
                  <c:v>8.7107025000000005E-2</c:v>
                </c:pt>
                <c:pt idx="9408">
                  <c:v>8.7120199999999995E-2</c:v>
                </c:pt>
                <c:pt idx="9409">
                  <c:v>8.7132714999999999E-2</c:v>
                </c:pt>
                <c:pt idx="9410">
                  <c:v>8.7144559999999996E-2</c:v>
                </c:pt>
                <c:pt idx="9411">
                  <c:v>8.7155750000000004E-2</c:v>
                </c:pt>
                <c:pt idx="9412">
                  <c:v>8.7166289999999993E-2</c:v>
                </c:pt>
                <c:pt idx="9413">
                  <c:v>8.7176180000000006E-2</c:v>
                </c:pt>
                <c:pt idx="9414">
                  <c:v>8.7185429999999994E-2</c:v>
                </c:pt>
                <c:pt idx="9415">
                  <c:v>8.719404E-2</c:v>
                </c:pt>
                <c:pt idx="9416">
                  <c:v>8.7202020000000005E-2</c:v>
                </c:pt>
                <c:pt idx="9417">
                  <c:v>8.7209389999999998E-2</c:v>
                </c:pt>
                <c:pt idx="9418">
                  <c:v>8.7216150000000006E-2</c:v>
                </c:pt>
                <c:pt idx="9419">
                  <c:v>8.7222300000000003E-2</c:v>
                </c:pt>
                <c:pt idx="9420">
                  <c:v>8.7227866000000001E-2</c:v>
                </c:pt>
                <c:pt idx="9421">
                  <c:v>8.7232859999999995E-2</c:v>
                </c:pt>
                <c:pt idx="9422">
                  <c:v>8.723728E-2</c:v>
                </c:pt>
                <c:pt idx="9423">
                  <c:v>8.7241150000000003E-2</c:v>
                </c:pt>
                <c:pt idx="9424">
                  <c:v>8.7244489999999994E-2</c:v>
                </c:pt>
                <c:pt idx="9425">
                  <c:v>8.7247304999999997E-2</c:v>
                </c:pt>
                <c:pt idx="9426">
                  <c:v>8.7249610000000005E-2</c:v>
                </c:pt>
                <c:pt idx="9427">
                  <c:v>8.7251419999999996E-2</c:v>
                </c:pt>
                <c:pt idx="9428">
                  <c:v>8.7252750000000004E-2</c:v>
                </c:pt>
                <c:pt idx="9429">
                  <c:v>8.7253629999999999E-2</c:v>
                </c:pt>
                <c:pt idx="9430">
                  <c:v>8.7254059999999994E-2</c:v>
                </c:pt>
                <c:pt idx="9431">
                  <c:v>8.7254059999999994E-2</c:v>
                </c:pt>
                <c:pt idx="9432">
                  <c:v>8.7253659999999997E-2</c:v>
                </c:pt>
                <c:pt idx="9433">
                  <c:v>8.7252869999999996E-2</c:v>
                </c:pt>
                <c:pt idx="9434">
                  <c:v>8.7251700000000001E-2</c:v>
                </c:pt>
                <c:pt idx="9435">
                  <c:v>8.7250179999999997E-2</c:v>
                </c:pt>
                <c:pt idx="9436">
                  <c:v>8.7248329999999999E-2</c:v>
                </c:pt>
                <c:pt idx="9437">
                  <c:v>8.7246169999999998E-2</c:v>
                </c:pt>
                <c:pt idx="9438">
                  <c:v>8.7243710000000002E-2</c:v>
                </c:pt>
                <c:pt idx="9439">
                  <c:v>8.7240990000000004E-2</c:v>
                </c:pt>
                <c:pt idx="9440">
                  <c:v>8.7238010000000005E-2</c:v>
                </c:pt>
                <c:pt idx="9441">
                  <c:v>8.7234800000000001E-2</c:v>
                </c:pt>
                <c:pt idx="9442">
                  <c:v>8.7231390000000006E-2</c:v>
                </c:pt>
                <c:pt idx="9443">
                  <c:v>8.7227789999999999E-2</c:v>
                </c:pt>
                <c:pt idx="9444">
                  <c:v>8.7224040000000003E-2</c:v>
                </c:pt>
                <c:pt idx="9445">
                  <c:v>8.7220140000000002E-2</c:v>
                </c:pt>
                <c:pt idx="9446">
                  <c:v>8.7216124000000006E-2</c:v>
                </c:pt>
                <c:pt idx="9447">
                  <c:v>8.7212020000000001E-2</c:v>
                </c:pt>
                <c:pt idx="9448">
                  <c:v>8.7207850000000003E-2</c:v>
                </c:pt>
                <c:pt idx="9449">
                  <c:v>8.7203630000000004E-2</c:v>
                </c:pt>
                <c:pt idx="9450">
                  <c:v>8.7199399999999996E-2</c:v>
                </c:pt>
                <c:pt idx="9451">
                  <c:v>8.7195165000000005E-2</c:v>
                </c:pt>
                <c:pt idx="9452">
                  <c:v>8.7190956E-2</c:v>
                </c:pt>
                <c:pt idx="9453">
                  <c:v>8.7186806000000006E-2</c:v>
                </c:pt>
                <c:pt idx="9454">
                  <c:v>8.7182739999999995E-2</c:v>
                </c:pt>
                <c:pt idx="9455">
                  <c:v>8.7178770000000003E-2</c:v>
                </c:pt>
                <c:pt idx="9456">
                  <c:v>8.7174929999999998E-2</c:v>
                </c:pt>
                <c:pt idx="9457">
                  <c:v>8.7171239999999997E-2</c:v>
                </c:pt>
                <c:pt idx="9458">
                  <c:v>8.7167729999999999E-2</c:v>
                </c:pt>
                <c:pt idx="9459">
                  <c:v>8.7164420000000006E-2</c:v>
                </c:pt>
                <c:pt idx="9460">
                  <c:v>8.7161340000000004E-2</c:v>
                </c:pt>
                <c:pt idx="9461">
                  <c:v>8.71585E-2</c:v>
                </c:pt>
                <c:pt idx="9462">
                  <c:v>8.7155945999999998E-2</c:v>
                </c:pt>
                <c:pt idx="9463">
                  <c:v>8.7153690000000006E-2</c:v>
                </c:pt>
                <c:pt idx="9464">
                  <c:v>8.7151740000000005E-2</c:v>
                </c:pt>
                <c:pt idx="9465">
                  <c:v>8.7150149999999996E-2</c:v>
                </c:pt>
                <c:pt idx="9466">
                  <c:v>8.7148920000000005E-2</c:v>
                </c:pt>
                <c:pt idx="9467">
                  <c:v>8.7148085E-2</c:v>
                </c:pt>
                <c:pt idx="9468">
                  <c:v>8.7147649999999993E-2</c:v>
                </c:pt>
                <c:pt idx="9469">
                  <c:v>8.7147660000000002E-2</c:v>
                </c:pt>
                <c:pt idx="9470">
                  <c:v>8.7148114999999998E-2</c:v>
                </c:pt>
                <c:pt idx="9471">
                  <c:v>8.7149050000000006E-2</c:v>
                </c:pt>
                <c:pt idx="9472">
                  <c:v>8.7150469999999994E-2</c:v>
                </c:pt>
                <c:pt idx="9473">
                  <c:v>8.7152400000000005E-2</c:v>
                </c:pt>
                <c:pt idx="9474">
                  <c:v>8.7154860000000001E-2</c:v>
                </c:pt>
                <c:pt idx="9475">
                  <c:v>8.7157860000000004E-2</c:v>
                </c:pt>
                <c:pt idx="9476">
                  <c:v>8.7161420000000003E-2</c:v>
                </c:pt>
                <c:pt idx="9477">
                  <c:v>8.7165560000000003E-2</c:v>
                </c:pt>
                <c:pt idx="9478">
                  <c:v>8.7170289999999997E-2</c:v>
                </c:pt>
                <c:pt idx="9479">
                  <c:v>8.7175614999999998E-2</c:v>
                </c:pt>
                <c:pt idx="9480">
                  <c:v>8.7181560000000005E-2</c:v>
                </c:pt>
                <c:pt idx="9481">
                  <c:v>8.7188130000000003E-2</c:v>
                </c:pt>
                <c:pt idx="9482">
                  <c:v>8.7195339999999996E-2</c:v>
                </c:pt>
                <c:pt idx="9483">
                  <c:v>8.720319E-2</c:v>
                </c:pt>
                <c:pt idx="9484">
                  <c:v>8.7211706E-2</c:v>
                </c:pt>
                <c:pt idx="9485">
                  <c:v>8.7220884999999998E-2</c:v>
                </c:pt>
                <c:pt idx="9486">
                  <c:v>8.7230730000000006E-2</c:v>
                </c:pt>
                <c:pt idx="9487">
                  <c:v>8.7241255000000004E-2</c:v>
                </c:pt>
                <c:pt idx="9488">
                  <c:v>8.7252469999999999E-2</c:v>
                </c:pt>
                <c:pt idx="9489">
                  <c:v>8.7264374000000006E-2</c:v>
                </c:pt>
                <c:pt idx="9490">
                  <c:v>8.7276969999999995E-2</c:v>
                </c:pt>
                <c:pt idx="9491">
                  <c:v>8.7290265000000006E-2</c:v>
                </c:pt>
                <c:pt idx="9492">
                  <c:v>8.7304259999999995E-2</c:v>
                </c:pt>
                <c:pt idx="9493">
                  <c:v>8.7318960000000001E-2</c:v>
                </c:pt>
                <c:pt idx="9494">
                  <c:v>8.733436E-2</c:v>
                </c:pt>
                <c:pt idx="9495">
                  <c:v>8.7350465000000002E-2</c:v>
                </c:pt>
                <c:pt idx="9496">
                  <c:v>8.7367273999999995E-2</c:v>
                </c:pt>
                <c:pt idx="9497">
                  <c:v>8.7384779999999995E-2</c:v>
                </c:pt>
                <c:pt idx="9498">
                  <c:v>8.740299E-2</c:v>
                </c:pt>
                <c:pt idx="9499">
                  <c:v>8.7421890000000002E-2</c:v>
                </c:pt>
                <c:pt idx="9500">
                  <c:v>8.7441474000000005E-2</c:v>
                </c:pt>
                <c:pt idx="9501">
                  <c:v>8.7461750000000005E-2</c:v>
                </c:pt>
                <c:pt idx="9502">
                  <c:v>8.7482690000000002E-2</c:v>
                </c:pt>
                <c:pt idx="9503">
                  <c:v>8.7504305000000004E-2</c:v>
                </c:pt>
                <c:pt idx="9504">
                  <c:v>8.7526574999999995E-2</c:v>
                </c:pt>
                <c:pt idx="9505">
                  <c:v>8.7549484999999996E-2</c:v>
                </c:pt>
                <c:pt idx="9506">
                  <c:v>8.7573040000000005E-2</c:v>
                </c:pt>
                <c:pt idx="9507">
                  <c:v>8.75972E-2</c:v>
                </c:pt>
                <c:pt idx="9508">
                  <c:v>8.7621980000000002E-2</c:v>
                </c:pt>
                <c:pt idx="9509">
                  <c:v>8.7647340000000004E-2</c:v>
                </c:pt>
                <c:pt idx="9510">
                  <c:v>8.7673284000000004E-2</c:v>
                </c:pt>
                <c:pt idx="9511">
                  <c:v>8.7699786000000002E-2</c:v>
                </c:pt>
                <c:pt idx="9512">
                  <c:v>8.7726823999999995E-2</c:v>
                </c:pt>
                <c:pt idx="9513">
                  <c:v>8.7754380000000007E-2</c:v>
                </c:pt>
                <c:pt idx="9514">
                  <c:v>8.7782449999999998E-2</c:v>
                </c:pt>
                <c:pt idx="9515">
                  <c:v>8.7810990000000005E-2</c:v>
                </c:pt>
                <c:pt idx="9516">
                  <c:v>8.7840000000000001E-2</c:v>
                </c:pt>
                <c:pt idx="9517">
                  <c:v>8.7869435999999995E-2</c:v>
                </c:pt>
                <c:pt idx="9518">
                  <c:v>8.7899290000000005E-2</c:v>
                </c:pt>
                <c:pt idx="9519">
                  <c:v>8.792954E-2</c:v>
                </c:pt>
                <c:pt idx="9520">
                  <c:v>8.7960153999999999E-2</c:v>
                </c:pt>
                <c:pt idx="9521">
                  <c:v>8.7991109999999997E-2</c:v>
                </c:pt>
                <c:pt idx="9522">
                  <c:v>8.8022390000000006E-2</c:v>
                </c:pt>
                <c:pt idx="9523">
                  <c:v>8.8053963999999998E-2</c:v>
                </c:pt>
                <c:pt idx="9524">
                  <c:v>8.808581E-2</c:v>
                </c:pt>
                <c:pt idx="9525">
                  <c:v>8.8117890000000004E-2</c:v>
                </c:pt>
                <c:pt idx="9526">
                  <c:v>8.8150196E-2</c:v>
                </c:pt>
                <c:pt idx="9527">
                  <c:v>8.8182695000000005E-2</c:v>
                </c:pt>
                <c:pt idx="9528">
                  <c:v>8.8215366000000003E-2</c:v>
                </c:pt>
                <c:pt idx="9529">
                  <c:v>8.8248170000000001E-2</c:v>
                </c:pt>
                <c:pt idx="9530">
                  <c:v>8.8281100000000001E-2</c:v>
                </c:pt>
                <c:pt idx="9531">
                  <c:v>8.8314119999999996E-2</c:v>
                </c:pt>
                <c:pt idx="9532">
                  <c:v>8.8347220000000004E-2</c:v>
                </c:pt>
                <c:pt idx="9533">
                  <c:v>8.8380349999999996E-2</c:v>
                </c:pt>
                <c:pt idx="9534">
                  <c:v>8.8413513999999999E-2</c:v>
                </c:pt>
                <c:pt idx="9535">
                  <c:v>8.8446659999999996E-2</c:v>
                </c:pt>
                <c:pt idx="9536">
                  <c:v>8.8479790000000003E-2</c:v>
                </c:pt>
                <c:pt idx="9537">
                  <c:v>8.8512869999999993E-2</c:v>
                </c:pt>
                <c:pt idx="9538">
                  <c:v>8.8545869999999999E-2</c:v>
                </c:pt>
                <c:pt idx="9539">
                  <c:v>8.8578775999999998E-2</c:v>
                </c:pt>
                <c:pt idx="9540">
                  <c:v>8.8611560000000006E-2</c:v>
                </c:pt>
                <c:pt idx="9541">
                  <c:v>8.8644213999999999E-2</c:v>
                </c:pt>
                <c:pt idx="9542">
                  <c:v>8.8676705999999994E-2</c:v>
                </c:pt>
                <c:pt idx="9543">
                  <c:v>8.8709010000000005E-2</c:v>
                </c:pt>
                <c:pt idx="9544">
                  <c:v>8.8741120000000007E-2</c:v>
                </c:pt>
                <c:pt idx="9545">
                  <c:v>8.8773019999999994E-2</c:v>
                </c:pt>
                <c:pt idx="9546">
                  <c:v>8.8804670000000002E-2</c:v>
                </c:pt>
                <c:pt idx="9547">
                  <c:v>8.8836074000000001E-2</c:v>
                </c:pt>
                <c:pt idx="9548">
                  <c:v>8.8867199999999993E-2</c:v>
                </c:pt>
                <c:pt idx="9549">
                  <c:v>8.8898039999999998E-2</c:v>
                </c:pt>
                <c:pt idx="9550">
                  <c:v>8.8928579999999993E-2</c:v>
                </c:pt>
                <c:pt idx="9551">
                  <c:v>8.8958800000000005E-2</c:v>
                </c:pt>
                <c:pt idx="9552">
                  <c:v>8.8988683999999998E-2</c:v>
                </c:pt>
                <c:pt idx="9553">
                  <c:v>8.9018219999999995E-2</c:v>
                </c:pt>
                <c:pt idx="9554">
                  <c:v>8.9047399999999999E-2</c:v>
                </c:pt>
                <c:pt idx="9555">
                  <c:v>8.9076210000000003E-2</c:v>
                </c:pt>
                <c:pt idx="9556">
                  <c:v>8.9104639999999999E-2</c:v>
                </c:pt>
                <c:pt idx="9557">
                  <c:v>8.9132673999999995E-2</c:v>
                </c:pt>
                <c:pt idx="9558">
                  <c:v>8.9160299999999998E-2</c:v>
                </c:pt>
                <c:pt idx="9559">
                  <c:v>8.9187520000000006E-2</c:v>
                </c:pt>
                <c:pt idx="9560">
                  <c:v>8.921432E-2</c:v>
                </c:pt>
                <c:pt idx="9561">
                  <c:v>8.9240689999999998E-2</c:v>
                </c:pt>
                <c:pt idx="9562">
                  <c:v>8.926663E-2</c:v>
                </c:pt>
                <c:pt idx="9563">
                  <c:v>8.9292124E-2</c:v>
                </c:pt>
                <c:pt idx="9564">
                  <c:v>8.9317165000000004E-2</c:v>
                </c:pt>
                <c:pt idx="9565">
                  <c:v>8.9341770000000001E-2</c:v>
                </c:pt>
                <c:pt idx="9566">
                  <c:v>8.9365910000000007E-2</c:v>
                </c:pt>
                <c:pt idx="9567">
                  <c:v>8.9389584999999994E-2</c:v>
                </c:pt>
                <c:pt idx="9568">
                  <c:v>8.9412809999999995E-2</c:v>
                </c:pt>
                <c:pt idx="9569">
                  <c:v>8.9435570000000006E-2</c:v>
                </c:pt>
                <c:pt idx="9570">
                  <c:v>8.945786E-2</c:v>
                </c:pt>
                <c:pt idx="9571">
                  <c:v>8.9479699999999995E-2</c:v>
                </c:pt>
                <c:pt idx="9572">
                  <c:v>8.9501074999999999E-2</c:v>
                </c:pt>
                <c:pt idx="9573">
                  <c:v>8.9521989999999996E-2</c:v>
                </c:pt>
                <c:pt idx="9574">
                  <c:v>8.9542456000000006E-2</c:v>
                </c:pt>
                <c:pt idx="9575">
                  <c:v>8.9562470000000005E-2</c:v>
                </c:pt>
                <c:pt idx="9576">
                  <c:v>8.9582030000000007E-2</c:v>
                </c:pt>
                <c:pt idx="9577">
                  <c:v>8.9601169999999994E-2</c:v>
                </c:pt>
                <c:pt idx="9578">
                  <c:v>8.9619870000000004E-2</c:v>
                </c:pt>
                <c:pt idx="9579">
                  <c:v>8.963815E-2</c:v>
                </c:pt>
                <c:pt idx="9580">
                  <c:v>8.9656020000000003E-2</c:v>
                </c:pt>
                <c:pt idx="9581">
                  <c:v>8.9673489999999995E-2</c:v>
                </c:pt>
                <c:pt idx="9582">
                  <c:v>8.9690565999999999E-2</c:v>
                </c:pt>
                <c:pt idx="9583">
                  <c:v>8.970728E-2</c:v>
                </c:pt>
                <c:pt idx="9584">
                  <c:v>8.9723620000000004E-2</c:v>
                </c:pt>
                <c:pt idx="9585">
                  <c:v>8.9739620000000006E-2</c:v>
                </c:pt>
                <c:pt idx="9586">
                  <c:v>8.9755290000000001E-2</c:v>
                </c:pt>
                <c:pt idx="9587">
                  <c:v>8.9770639999999999E-2</c:v>
                </c:pt>
                <c:pt idx="9588">
                  <c:v>8.9785694999999999E-2</c:v>
                </c:pt>
                <c:pt idx="9589">
                  <c:v>8.9800480000000002E-2</c:v>
                </c:pt>
                <c:pt idx="9590">
                  <c:v>8.9815000000000006E-2</c:v>
                </c:pt>
                <c:pt idx="9591">
                  <c:v>8.9829270000000003E-2</c:v>
                </c:pt>
                <c:pt idx="9592">
                  <c:v>8.9843339999999994E-2</c:v>
                </c:pt>
                <c:pt idx="9593">
                  <c:v>8.9857205999999995E-2</c:v>
                </c:pt>
                <c:pt idx="9594">
                  <c:v>8.9870889999999995E-2</c:v>
                </c:pt>
                <c:pt idx="9595">
                  <c:v>8.9884430000000001E-2</c:v>
                </c:pt>
                <c:pt idx="9596">
                  <c:v>8.9897833999999996E-2</c:v>
                </c:pt>
                <c:pt idx="9597">
                  <c:v>8.9911130000000006E-2</c:v>
                </c:pt>
                <c:pt idx="9598">
                  <c:v>8.992435E-2</c:v>
                </c:pt>
                <c:pt idx="9599">
                  <c:v>8.9937509999999998E-2</c:v>
                </c:pt>
                <c:pt idx="9600">
                  <c:v>8.9950619999999995E-2</c:v>
                </c:pt>
                <c:pt idx="9601">
                  <c:v>8.9963719999999997E-2</c:v>
                </c:pt>
                <c:pt idx="9602">
                  <c:v>8.9976829999999994E-2</c:v>
                </c:pt>
                <c:pt idx="9603">
                  <c:v>8.9989970000000002E-2</c:v>
                </c:pt>
                <c:pt idx="9604">
                  <c:v>9.0003169999999993E-2</c:v>
                </c:pt>
                <c:pt idx="9605">
                  <c:v>9.0016440000000003E-2</c:v>
                </c:pt>
                <c:pt idx="9606">
                  <c:v>9.0029810000000002E-2</c:v>
                </c:pt>
                <c:pt idx="9607">
                  <c:v>9.0043310000000001E-2</c:v>
                </c:pt>
                <c:pt idx="9608">
                  <c:v>9.0056949999999997E-2</c:v>
                </c:pt>
                <c:pt idx="9609">
                  <c:v>9.0070754000000003E-2</c:v>
                </c:pt>
                <c:pt idx="9610">
                  <c:v>9.0084750000000005E-2</c:v>
                </c:pt>
                <c:pt idx="9611">
                  <c:v>9.0098949999999997E-2</c:v>
                </c:pt>
                <c:pt idx="9612">
                  <c:v>9.0113380000000007E-2</c:v>
                </c:pt>
                <c:pt idx="9613">
                  <c:v>9.0128059999999996E-2</c:v>
                </c:pt>
                <c:pt idx="9614">
                  <c:v>9.0143009999999996E-2</c:v>
                </c:pt>
                <c:pt idx="9615">
                  <c:v>9.0158249999999995E-2</c:v>
                </c:pt>
                <c:pt idx="9616">
                  <c:v>9.0173790000000004E-2</c:v>
                </c:pt>
                <c:pt idx="9617">
                  <c:v>9.0189660000000005E-2</c:v>
                </c:pt>
                <c:pt idx="9618">
                  <c:v>9.0205859999999999E-2</c:v>
                </c:pt>
                <c:pt idx="9619">
                  <c:v>9.0222425999999994E-2</c:v>
                </c:pt>
                <c:pt idx="9620">
                  <c:v>9.0239369999999999E-2</c:v>
                </c:pt>
                <c:pt idx="9621">
                  <c:v>9.0256699999999995E-2</c:v>
                </c:pt>
                <c:pt idx="9622">
                  <c:v>9.0274430000000003E-2</c:v>
                </c:pt>
                <c:pt idx="9623">
                  <c:v>9.0292579999999997E-2</c:v>
                </c:pt>
                <c:pt idx="9624">
                  <c:v>9.0311169999999996E-2</c:v>
                </c:pt>
                <c:pt idx="9625">
                  <c:v>9.0330199999999999E-2</c:v>
                </c:pt>
                <c:pt idx="9626">
                  <c:v>9.0349689999999996E-2</c:v>
                </c:pt>
                <c:pt idx="9627">
                  <c:v>9.0369649999999996E-2</c:v>
                </c:pt>
                <c:pt idx="9628">
                  <c:v>9.0390085999999994E-2</c:v>
                </c:pt>
                <c:pt idx="9629">
                  <c:v>9.0411019999999995E-2</c:v>
                </c:pt>
                <c:pt idx="9630">
                  <c:v>9.0432465000000004E-2</c:v>
                </c:pt>
                <c:pt idx="9631">
                  <c:v>9.0454413999999997E-2</c:v>
                </c:pt>
                <c:pt idx="9632">
                  <c:v>9.0476885000000007E-2</c:v>
                </c:pt>
                <c:pt idx="9633">
                  <c:v>9.049989E-2</c:v>
                </c:pt>
                <c:pt idx="9634">
                  <c:v>9.0523430000000002E-2</c:v>
                </c:pt>
                <c:pt idx="9635">
                  <c:v>9.0547509999999998E-2</c:v>
                </c:pt>
                <c:pt idx="9636">
                  <c:v>9.0572139999999995E-2</c:v>
                </c:pt>
                <c:pt idx="9637">
                  <c:v>9.0597330000000004E-2</c:v>
                </c:pt>
                <c:pt idx="9638">
                  <c:v>9.062307E-2</c:v>
                </c:pt>
                <c:pt idx="9639">
                  <c:v>9.0649374000000005E-2</c:v>
                </c:pt>
                <c:pt idx="9640">
                  <c:v>9.0676240000000005E-2</c:v>
                </c:pt>
                <c:pt idx="9641">
                  <c:v>9.070367E-2</c:v>
                </c:pt>
                <c:pt idx="9642">
                  <c:v>9.073167E-2</c:v>
                </c:pt>
                <c:pt idx="9643">
                  <c:v>9.0760229999999997E-2</c:v>
                </c:pt>
                <c:pt idx="9644">
                  <c:v>9.0789355000000002E-2</c:v>
                </c:pt>
                <c:pt idx="9645">
                  <c:v>9.0819040000000004E-2</c:v>
                </c:pt>
                <c:pt idx="9646">
                  <c:v>9.0849280000000004E-2</c:v>
                </c:pt>
                <c:pt idx="9647">
                  <c:v>9.0880069999999993E-2</c:v>
                </c:pt>
                <c:pt idx="9648">
                  <c:v>9.0911420000000007E-2</c:v>
                </c:pt>
                <c:pt idx="9649">
                  <c:v>9.0943300000000005E-2</c:v>
                </c:pt>
                <c:pt idx="9650">
                  <c:v>9.0975710000000001E-2</c:v>
                </c:pt>
                <c:pt idx="9651">
                  <c:v>9.1008640000000002E-2</c:v>
                </c:pt>
                <c:pt idx="9652">
                  <c:v>9.1042090000000006E-2</c:v>
                </c:pt>
                <c:pt idx="9653">
                  <c:v>9.1076039999999997E-2</c:v>
                </c:pt>
                <c:pt idx="9654">
                  <c:v>9.1110474999999996E-2</c:v>
                </c:pt>
                <c:pt idx="9655">
                  <c:v>9.1145396000000004E-2</c:v>
                </c:pt>
                <c:pt idx="9656">
                  <c:v>9.1180769999999994E-2</c:v>
                </c:pt>
                <c:pt idx="9657">
                  <c:v>9.1216593999999998E-2</c:v>
                </c:pt>
                <c:pt idx="9658">
                  <c:v>9.1252855999999993E-2</c:v>
                </c:pt>
                <c:pt idx="9659">
                  <c:v>9.1289529999999994E-2</c:v>
                </c:pt>
                <c:pt idx="9660">
                  <c:v>9.1326599999999994E-2</c:v>
                </c:pt>
                <c:pt idx="9661">
                  <c:v>9.1364055999999999E-2</c:v>
                </c:pt>
                <c:pt idx="9662">
                  <c:v>9.1401874999999994E-2</c:v>
                </c:pt>
                <c:pt idx="9663">
                  <c:v>9.144004E-2</c:v>
                </c:pt>
                <c:pt idx="9664">
                  <c:v>9.1478519999999994E-2</c:v>
                </c:pt>
                <c:pt idx="9665">
                  <c:v>9.1517299999999996E-2</c:v>
                </c:pt>
                <c:pt idx="9666">
                  <c:v>9.1556360000000003E-2</c:v>
                </c:pt>
                <c:pt idx="9667">
                  <c:v>9.1595694000000005E-2</c:v>
                </c:pt>
                <c:pt idx="9668">
                  <c:v>9.1635259999999996E-2</c:v>
                </c:pt>
                <c:pt idx="9669">
                  <c:v>9.1675036000000001E-2</c:v>
                </c:pt>
                <c:pt idx="9670">
                  <c:v>9.1715014999999997E-2</c:v>
                </c:pt>
                <c:pt idx="9671">
                  <c:v>9.1755160000000002E-2</c:v>
                </c:pt>
                <c:pt idx="9672">
                  <c:v>9.1795450000000001E-2</c:v>
                </c:pt>
                <c:pt idx="9673">
                  <c:v>9.1835864000000003E-2</c:v>
                </c:pt>
                <c:pt idx="9674">
                  <c:v>9.1876379999999994E-2</c:v>
                </c:pt>
                <c:pt idx="9675">
                  <c:v>9.1916970000000001E-2</c:v>
                </c:pt>
                <c:pt idx="9676">
                  <c:v>9.1957609999999995E-2</c:v>
                </c:pt>
                <c:pt idx="9677">
                  <c:v>9.1998269999999993E-2</c:v>
                </c:pt>
                <c:pt idx="9678">
                  <c:v>9.2038943999999998E-2</c:v>
                </c:pt>
                <c:pt idx="9679">
                  <c:v>9.2079590000000003E-2</c:v>
                </c:pt>
                <c:pt idx="9680">
                  <c:v>9.2120184999999993E-2</c:v>
                </c:pt>
                <c:pt idx="9681">
                  <c:v>9.2160699999999998E-2</c:v>
                </c:pt>
                <c:pt idx="9682">
                  <c:v>9.2201130000000006E-2</c:v>
                </c:pt>
                <c:pt idx="9683">
                  <c:v>9.2241429999999999E-2</c:v>
                </c:pt>
                <c:pt idx="9684">
                  <c:v>9.2281580000000002E-2</c:v>
                </c:pt>
                <c:pt idx="9685">
                  <c:v>9.2321550000000002E-2</c:v>
                </c:pt>
                <c:pt idx="9686">
                  <c:v>9.2361330000000005E-2</c:v>
                </c:pt>
                <c:pt idx="9687">
                  <c:v>9.2400886000000002E-2</c:v>
                </c:pt>
                <c:pt idx="9688">
                  <c:v>9.2440190000000005E-2</c:v>
                </c:pt>
                <c:pt idx="9689">
                  <c:v>9.2479220000000001E-2</c:v>
                </c:pt>
                <c:pt idx="9690">
                  <c:v>9.2517950000000002E-2</c:v>
                </c:pt>
                <c:pt idx="9691">
                  <c:v>9.2556365000000002E-2</c:v>
                </c:pt>
                <c:pt idx="9692">
                  <c:v>9.2594430000000005E-2</c:v>
                </c:pt>
                <c:pt idx="9693">
                  <c:v>9.2632140000000002E-2</c:v>
                </c:pt>
                <c:pt idx="9694">
                  <c:v>9.2669440000000006E-2</c:v>
                </c:pt>
                <c:pt idx="9695">
                  <c:v>9.2706344999999996E-2</c:v>
                </c:pt>
                <c:pt idx="9696">
                  <c:v>9.2742809999999995E-2</c:v>
                </c:pt>
                <c:pt idx="9697">
                  <c:v>9.2778823999999996E-2</c:v>
                </c:pt>
                <c:pt idx="9698">
                  <c:v>9.2814359999999999E-2</c:v>
                </c:pt>
                <c:pt idx="9699">
                  <c:v>9.2849399999999999E-2</c:v>
                </c:pt>
                <c:pt idx="9700">
                  <c:v>9.2883939999999998E-2</c:v>
                </c:pt>
                <c:pt idx="9701">
                  <c:v>9.2917933999999994E-2</c:v>
                </c:pt>
                <c:pt idx="9702">
                  <c:v>9.2951389999999995E-2</c:v>
                </c:pt>
                <c:pt idx="9703">
                  <c:v>9.2984269999999994E-2</c:v>
                </c:pt>
                <c:pt idx="9704">
                  <c:v>9.3016570000000007E-2</c:v>
                </c:pt>
                <c:pt idx="9705">
                  <c:v>9.3048270000000002E-2</c:v>
                </c:pt>
                <c:pt idx="9706">
                  <c:v>9.3079350000000005E-2</c:v>
                </c:pt>
                <c:pt idx="9707">
                  <c:v>9.3109810000000001E-2</c:v>
                </c:pt>
                <c:pt idx="9708">
                  <c:v>9.3139620000000006E-2</c:v>
                </c:pt>
                <c:pt idx="9709">
                  <c:v>9.3168765000000001E-2</c:v>
                </c:pt>
                <c:pt idx="9710">
                  <c:v>9.3197240000000001E-2</c:v>
                </c:pt>
                <c:pt idx="9711">
                  <c:v>9.322503E-2</c:v>
                </c:pt>
                <c:pt idx="9712">
                  <c:v>9.3252119999999994E-2</c:v>
                </c:pt>
                <c:pt idx="9713">
                  <c:v>9.32785E-2</c:v>
                </c:pt>
                <c:pt idx="9714">
                  <c:v>9.3304159999999997E-2</c:v>
                </c:pt>
                <c:pt idx="9715">
                  <c:v>9.3329079999999995E-2</c:v>
                </c:pt>
                <c:pt idx="9716">
                  <c:v>9.3353264000000005E-2</c:v>
                </c:pt>
                <c:pt idx="9717">
                  <c:v>9.3376689999999998E-2</c:v>
                </c:pt>
                <c:pt idx="9718">
                  <c:v>9.3399350000000006E-2</c:v>
                </c:pt>
                <c:pt idx="9719">
                  <c:v>9.3421240000000003E-2</c:v>
                </c:pt>
                <c:pt idx="9720">
                  <c:v>9.3442360000000002E-2</c:v>
                </c:pt>
                <c:pt idx="9721">
                  <c:v>9.3462690000000001E-2</c:v>
                </c:pt>
                <c:pt idx="9722">
                  <c:v>9.3482226000000002E-2</c:v>
                </c:pt>
                <c:pt idx="9723">
                  <c:v>9.3500964000000006E-2</c:v>
                </c:pt>
                <c:pt idx="9724">
                  <c:v>9.3518900000000002E-2</c:v>
                </c:pt>
                <c:pt idx="9725">
                  <c:v>9.3536030000000006E-2</c:v>
                </c:pt>
                <c:pt idx="9726">
                  <c:v>9.3552336E-2</c:v>
                </c:pt>
                <c:pt idx="9727">
                  <c:v>9.3567830000000005E-2</c:v>
                </c:pt>
                <c:pt idx="9728">
                  <c:v>9.3582509999999994E-2</c:v>
                </c:pt>
                <c:pt idx="9729">
                  <c:v>9.3596369999999998E-2</c:v>
                </c:pt>
                <c:pt idx="9730">
                  <c:v>9.3609399999999995E-2</c:v>
                </c:pt>
                <c:pt idx="9731">
                  <c:v>9.3621603999999997E-2</c:v>
                </c:pt>
                <c:pt idx="9732">
                  <c:v>9.3632980000000005E-2</c:v>
                </c:pt>
                <c:pt idx="9733">
                  <c:v>9.3643524000000006E-2</c:v>
                </c:pt>
                <c:pt idx="9734">
                  <c:v>9.3653249999999993E-2</c:v>
                </c:pt>
                <c:pt idx="9735">
                  <c:v>9.3662134999999994E-2</c:v>
                </c:pt>
                <c:pt idx="9736">
                  <c:v>9.367019E-2</c:v>
                </c:pt>
                <c:pt idx="9737">
                  <c:v>9.3677419999999997E-2</c:v>
                </c:pt>
                <c:pt idx="9738">
                  <c:v>9.3683820000000001E-2</c:v>
                </c:pt>
                <c:pt idx="9739">
                  <c:v>9.3689389999999997E-2</c:v>
                </c:pt>
                <c:pt idx="9740">
                  <c:v>9.3694135999999997E-2</c:v>
                </c:pt>
                <c:pt idx="9741">
                  <c:v>9.3698055000000002E-2</c:v>
                </c:pt>
                <c:pt idx="9742">
                  <c:v>9.3701153999999995E-2</c:v>
                </c:pt>
                <c:pt idx="9743">
                  <c:v>9.3703439999999999E-2</c:v>
                </c:pt>
                <c:pt idx="9744">
                  <c:v>9.3704910000000002E-2</c:v>
                </c:pt>
                <c:pt idx="9745">
                  <c:v>9.3705570000000002E-2</c:v>
                </c:pt>
                <c:pt idx="9746">
                  <c:v>9.3705430000000006E-2</c:v>
                </c:pt>
                <c:pt idx="9747">
                  <c:v>9.3704484000000005E-2</c:v>
                </c:pt>
                <c:pt idx="9748">
                  <c:v>9.3702755999999998E-2</c:v>
                </c:pt>
                <c:pt idx="9749">
                  <c:v>9.3700240000000004E-2</c:v>
                </c:pt>
                <c:pt idx="9750">
                  <c:v>9.3696940000000006E-2</c:v>
                </c:pt>
                <c:pt idx="9751">
                  <c:v>9.3692880000000006E-2</c:v>
                </c:pt>
                <c:pt idx="9752">
                  <c:v>9.3688049999999995E-2</c:v>
                </c:pt>
                <c:pt idx="9753">
                  <c:v>9.3682470000000004E-2</c:v>
                </c:pt>
                <c:pt idx="9754">
                  <c:v>9.367615E-2</c:v>
                </c:pt>
                <c:pt idx="9755">
                  <c:v>9.3669093999999994E-2</c:v>
                </c:pt>
                <c:pt idx="9756">
                  <c:v>9.3661309999999998E-2</c:v>
                </c:pt>
                <c:pt idx="9757">
                  <c:v>9.3652815E-2</c:v>
                </c:pt>
                <c:pt idx="9758">
                  <c:v>9.3643619999999997E-2</c:v>
                </c:pt>
                <c:pt idx="9759">
                  <c:v>9.3633729999999998E-2</c:v>
                </c:pt>
                <c:pt idx="9760">
                  <c:v>9.3623159999999997E-2</c:v>
                </c:pt>
                <c:pt idx="9761">
                  <c:v>9.3611920000000001E-2</c:v>
                </c:pt>
                <c:pt idx="9762">
                  <c:v>9.3600020000000006E-2</c:v>
                </c:pt>
                <c:pt idx="9763">
                  <c:v>9.3587470000000006E-2</c:v>
                </c:pt>
                <c:pt idx="9764">
                  <c:v>9.3574286000000007E-2</c:v>
                </c:pt>
                <c:pt idx="9765">
                  <c:v>9.3560489999999996E-2</c:v>
                </c:pt>
                <c:pt idx="9766">
                  <c:v>9.3546080000000004E-2</c:v>
                </c:pt>
                <c:pt idx="9767">
                  <c:v>9.3531069999999994E-2</c:v>
                </c:pt>
                <c:pt idx="9768">
                  <c:v>9.3515485999999995E-2</c:v>
                </c:pt>
                <c:pt idx="9769">
                  <c:v>9.3499330000000005E-2</c:v>
                </c:pt>
                <c:pt idx="9770">
                  <c:v>9.3482635999999994E-2</c:v>
                </c:pt>
                <c:pt idx="9771">
                  <c:v>9.3465395000000007E-2</c:v>
                </c:pt>
                <c:pt idx="9772">
                  <c:v>9.3447639999999998E-2</c:v>
                </c:pt>
                <c:pt idx="9773">
                  <c:v>9.3429380000000006E-2</c:v>
                </c:pt>
                <c:pt idx="9774">
                  <c:v>9.3410625999999997E-2</c:v>
                </c:pt>
                <c:pt idx="9775">
                  <c:v>9.3391399999999999E-2</c:v>
                </c:pt>
                <c:pt idx="9776">
                  <c:v>9.3371720000000005E-2</c:v>
                </c:pt>
                <c:pt idx="9777">
                  <c:v>9.3351600000000007E-2</c:v>
                </c:pt>
                <c:pt idx="9778">
                  <c:v>9.3331059999999993E-2</c:v>
                </c:pt>
                <c:pt idx="9779">
                  <c:v>9.3310110000000002E-2</c:v>
                </c:pt>
                <c:pt idx="9780">
                  <c:v>9.3288769999999993E-2</c:v>
                </c:pt>
                <c:pt idx="9781">
                  <c:v>9.3267059999999999E-2</c:v>
                </c:pt>
                <c:pt idx="9782">
                  <c:v>9.3244985000000002E-2</c:v>
                </c:pt>
                <c:pt idx="9783">
                  <c:v>9.3222570000000005E-2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58-4642-BE9A-DD481FDE0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163520"/>
        <c:axId val="183165312"/>
      </c:scatterChart>
      <c:valAx>
        <c:axId val="183163520"/>
        <c:scaling>
          <c:orientation val="minMax"/>
          <c:max val="36100"/>
          <c:min val="33950"/>
        </c:scaling>
        <c:delete val="0"/>
        <c:axPos val="b"/>
        <c:majorGridlines/>
        <c:numFmt formatCode="m/d/yyyy" sourceLinked="1"/>
        <c:majorTickMark val="none"/>
        <c:minorTickMark val="none"/>
        <c:tickLblPos val="nextTo"/>
        <c:crossAx val="183165312"/>
        <c:crosses val="autoZero"/>
        <c:crossBetween val="midCat"/>
        <c:majorUnit val="200"/>
      </c:valAx>
      <c:valAx>
        <c:axId val="183165312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83163520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75499160468804216"/>
          <c:y val="0.43378844153914725"/>
          <c:w val="0.20476730975503574"/>
          <c:h val="8.403126495980455E-2"/>
        </c:manualLayout>
      </c:layout>
      <c:overlay val="0"/>
      <c:spPr>
        <a:solidFill>
          <a:schemeClr val="bg1"/>
        </a:solidFill>
        <a:ln w="19050"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Global mean sea level [m]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276691331014816E-2"/>
          <c:y val="0.11087630844563402"/>
          <c:w val="0.89902863059548754"/>
          <c:h val="0.85986804021038876"/>
        </c:manualLayout>
      </c:layout>
      <c:scatterChart>
        <c:scatterStyle val="lineMarker"/>
        <c:varyColors val="0"/>
        <c:ser>
          <c:idx val="0"/>
          <c:order val="0"/>
          <c:tx>
            <c:v>Global mean sea level [m]</c:v>
          </c:tx>
          <c:spPr>
            <a:ln w="19050">
              <a:solidFill>
                <a:schemeClr val="tx1">
                  <a:lumMod val="95000"/>
                  <a:lumOff val="5000"/>
                </a:schemeClr>
              </a:solidFill>
              <a:prstDash val="solid"/>
            </a:ln>
          </c:spPr>
          <c:marker>
            <c:symbol val="none"/>
          </c:marker>
          <c:trendline>
            <c:name>Linear</c:name>
            <c:spPr>
              <a:ln>
                <a:solidFill>
                  <a:srgbClr val="C00000"/>
                </a:solidFill>
                <a:prstDash val="lgDash"/>
              </a:ln>
            </c:spPr>
            <c:trendlineType val="linear"/>
            <c:dispRSqr val="0"/>
            <c:dispEq val="0"/>
          </c:trendline>
          <c:trendline>
            <c:name>10yrs-MovAvg</c:name>
            <c:spPr>
              <a:ln>
                <a:solidFill>
                  <a:schemeClr val="accent6">
                    <a:lumMod val="75000"/>
                  </a:schemeClr>
                </a:solidFill>
                <a:prstDash val="lgDash"/>
              </a:ln>
            </c:spPr>
            <c:trendlineType val="movingAvg"/>
            <c:period val="10"/>
            <c:dispRSqr val="0"/>
            <c:dispEq val="0"/>
          </c:trendline>
          <c:xVal>
            <c:numRef>
              <c:f>'Original data'!$A$2:$A$117</c:f>
              <c:numCache>
                <c:formatCode>General</c:formatCode>
                <c:ptCount val="116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</c:numCache>
            </c:numRef>
          </c:xVal>
          <c:yVal>
            <c:numRef>
              <c:f>'Original data'!$B$2:$B$117</c:f>
              <c:numCache>
                <c:formatCode>0.00</c:formatCode>
                <c:ptCount val="116"/>
                <c:pt idx="0">
                  <c:v>-148.46748185261109</c:v>
                </c:pt>
                <c:pt idx="1">
                  <c:v>-146.75311515261109</c:v>
                </c:pt>
                <c:pt idx="2">
                  <c:v>-148.32143455261109</c:v>
                </c:pt>
                <c:pt idx="3">
                  <c:v>-142.16405635261111</c:v>
                </c:pt>
                <c:pt idx="4">
                  <c:v>-144.4036914526111</c:v>
                </c:pt>
                <c:pt idx="5">
                  <c:v>-142.95469965261111</c:v>
                </c:pt>
                <c:pt idx="6">
                  <c:v>-145.50153435261109</c:v>
                </c:pt>
                <c:pt idx="7">
                  <c:v>-143.1256308526111</c:v>
                </c:pt>
                <c:pt idx="8">
                  <c:v>-148.35394855261109</c:v>
                </c:pt>
                <c:pt idx="9">
                  <c:v>-145.1862071526111</c:v>
                </c:pt>
                <c:pt idx="10">
                  <c:v>-144.37638115261109</c:v>
                </c:pt>
                <c:pt idx="11">
                  <c:v>-135.48652375261111</c:v>
                </c:pt>
                <c:pt idx="12">
                  <c:v>-133.68273695261109</c:v>
                </c:pt>
                <c:pt idx="13">
                  <c:v>-130.19352345261112</c:v>
                </c:pt>
                <c:pt idx="14">
                  <c:v>-127.01598215261112</c:v>
                </c:pt>
                <c:pt idx="15">
                  <c:v>-122.60722315261111</c:v>
                </c:pt>
                <c:pt idx="16">
                  <c:v>-132.26632025261111</c:v>
                </c:pt>
                <c:pt idx="17">
                  <c:v>-130.23005015261111</c:v>
                </c:pt>
                <c:pt idx="18">
                  <c:v>-128.4990695526111</c:v>
                </c:pt>
                <c:pt idx="19">
                  <c:v>-125.46595805261111</c:v>
                </c:pt>
                <c:pt idx="20">
                  <c:v>-122.22633125261112</c:v>
                </c:pt>
                <c:pt idx="21">
                  <c:v>-121.63854675261111</c:v>
                </c:pt>
                <c:pt idx="22">
                  <c:v>-121.73416315261112</c:v>
                </c:pt>
                <c:pt idx="23">
                  <c:v>-125.98246585261111</c:v>
                </c:pt>
                <c:pt idx="24">
                  <c:v>-126.56328175261112</c:v>
                </c:pt>
                <c:pt idx="25">
                  <c:v>-126.99094505261111</c:v>
                </c:pt>
                <c:pt idx="26">
                  <c:v>-124.99384675261111</c:v>
                </c:pt>
                <c:pt idx="27">
                  <c:v>-122.83924135261111</c:v>
                </c:pt>
                <c:pt idx="28">
                  <c:v>-124.33727455261111</c:v>
                </c:pt>
                <c:pt idx="29">
                  <c:v>-123.30402195261111</c:v>
                </c:pt>
                <c:pt idx="30">
                  <c:v>-119.87121105261112</c:v>
                </c:pt>
                <c:pt idx="31">
                  <c:v>-119.96980745261111</c:v>
                </c:pt>
                <c:pt idx="32">
                  <c:v>-112.82243015261112</c:v>
                </c:pt>
                <c:pt idx="33">
                  <c:v>-112.99593155261111</c:v>
                </c:pt>
                <c:pt idx="34">
                  <c:v>-118.49036815261111</c:v>
                </c:pt>
                <c:pt idx="35">
                  <c:v>-111.38332055261111</c:v>
                </c:pt>
                <c:pt idx="36">
                  <c:v>-114.08424325261112</c:v>
                </c:pt>
                <c:pt idx="37">
                  <c:v>-108.56049675261112</c:v>
                </c:pt>
                <c:pt idx="38">
                  <c:v>-103.85024305261111</c:v>
                </c:pt>
                <c:pt idx="39">
                  <c:v>-99.715491992611106</c:v>
                </c:pt>
                <c:pt idx="40">
                  <c:v>-104.37480855261111</c:v>
                </c:pt>
                <c:pt idx="41">
                  <c:v>-94.407388012611108</c:v>
                </c:pt>
                <c:pt idx="42">
                  <c:v>-93.81198792261111</c:v>
                </c:pt>
                <c:pt idx="43">
                  <c:v>-91.329184242611106</c:v>
                </c:pt>
                <c:pt idx="44">
                  <c:v>-95.534916922611117</c:v>
                </c:pt>
                <c:pt idx="45">
                  <c:v>-94.082109842611118</c:v>
                </c:pt>
                <c:pt idx="46">
                  <c:v>-85.467725952611119</c:v>
                </c:pt>
                <c:pt idx="47">
                  <c:v>-86.616525702611114</c:v>
                </c:pt>
                <c:pt idx="48">
                  <c:v>-82.030047962611107</c:v>
                </c:pt>
                <c:pt idx="49">
                  <c:v>-77.734473622611119</c:v>
                </c:pt>
                <c:pt idx="50">
                  <c:v>-77.964799932611115</c:v>
                </c:pt>
                <c:pt idx="51">
                  <c:v>-70.866269652611109</c:v>
                </c:pt>
                <c:pt idx="52">
                  <c:v>-70.864698082611113</c:v>
                </c:pt>
                <c:pt idx="53">
                  <c:v>-67.423495432611119</c:v>
                </c:pt>
                <c:pt idx="54">
                  <c:v>-71.490253302611109</c:v>
                </c:pt>
                <c:pt idx="55">
                  <c:v>-70.100235312611119</c:v>
                </c:pt>
                <c:pt idx="56">
                  <c:v>-75.749302102611111</c:v>
                </c:pt>
                <c:pt idx="57">
                  <c:v>-65.011359512611108</c:v>
                </c:pt>
                <c:pt idx="58">
                  <c:v>-65.197929612611105</c:v>
                </c:pt>
                <c:pt idx="59">
                  <c:v>-63.974089892611111</c:v>
                </c:pt>
                <c:pt idx="60">
                  <c:v>-60.814219922611116</c:v>
                </c:pt>
                <c:pt idx="61">
                  <c:v>-59.096357932611113</c:v>
                </c:pt>
                <c:pt idx="62">
                  <c:v>-61.417627702611114</c:v>
                </c:pt>
                <c:pt idx="63">
                  <c:v>-61.658003872611111</c:v>
                </c:pt>
                <c:pt idx="64">
                  <c:v>-65.78100740261111</c:v>
                </c:pt>
                <c:pt idx="65">
                  <c:v>-58.837699162611109</c:v>
                </c:pt>
                <c:pt idx="66">
                  <c:v>-62.61084787261111</c:v>
                </c:pt>
                <c:pt idx="67">
                  <c:v>-62.819316882611112</c:v>
                </c:pt>
                <c:pt idx="68">
                  <c:v>-62.545562332611112</c:v>
                </c:pt>
                <c:pt idx="69">
                  <c:v>-59.28754559261111</c:v>
                </c:pt>
                <c:pt idx="70">
                  <c:v>-60.437347612611113</c:v>
                </c:pt>
                <c:pt idx="71">
                  <c:v>-54.525800032611116</c:v>
                </c:pt>
                <c:pt idx="72">
                  <c:v>-52.748561472611115</c:v>
                </c:pt>
                <c:pt idx="73">
                  <c:v>-56.27323484261111</c:v>
                </c:pt>
                <c:pt idx="74">
                  <c:v>-50.039969312611113</c:v>
                </c:pt>
                <c:pt idx="75">
                  <c:v>-47.390049132611111</c:v>
                </c:pt>
                <c:pt idx="76">
                  <c:v>-50.231721882611112</c:v>
                </c:pt>
                <c:pt idx="77">
                  <c:v>-48.714584462611114</c:v>
                </c:pt>
                <c:pt idx="78">
                  <c:v>-47.548258162611113</c:v>
                </c:pt>
                <c:pt idx="79">
                  <c:v>-45.476181462611116</c:v>
                </c:pt>
                <c:pt idx="80">
                  <c:v>-43.304490862611111</c:v>
                </c:pt>
                <c:pt idx="81">
                  <c:v>-33.583102972611108</c:v>
                </c:pt>
                <c:pt idx="82">
                  <c:v>-37.402834382611111</c:v>
                </c:pt>
                <c:pt idx="83">
                  <c:v>-33.560327192611112</c:v>
                </c:pt>
                <c:pt idx="84">
                  <c:v>-32.742130262611113</c:v>
                </c:pt>
                <c:pt idx="85">
                  <c:v>-37.592249942611112</c:v>
                </c:pt>
                <c:pt idx="86">
                  <c:v>-34.469646272611108</c:v>
                </c:pt>
                <c:pt idx="87">
                  <c:v>-34.561671362611108</c:v>
                </c:pt>
                <c:pt idx="88">
                  <c:v>-34.219266402611112</c:v>
                </c:pt>
                <c:pt idx="89">
                  <c:v>-30.226740472611112</c:v>
                </c:pt>
                <c:pt idx="90">
                  <c:v>-26.692027862611113</c:v>
                </c:pt>
                <c:pt idx="91">
                  <c:v>-27.040971032611111</c:v>
                </c:pt>
                <c:pt idx="92">
                  <c:v>-26.602028012611107</c:v>
                </c:pt>
                <c:pt idx="93">
                  <c:v>-26.069870832611109</c:v>
                </c:pt>
                <c:pt idx="94">
                  <c:v>-23.112759422611113</c:v>
                </c:pt>
                <c:pt idx="95">
                  <c:v>-17.709230232611112</c:v>
                </c:pt>
                <c:pt idx="96">
                  <c:v>-17.72090782261111</c:v>
                </c:pt>
                <c:pt idx="97">
                  <c:v>-9.44600162161111</c:v>
                </c:pt>
                <c:pt idx="98">
                  <c:v>-12.388865889611111</c:v>
                </c:pt>
                <c:pt idx="99">
                  <c:v>-7.970115386611111</c:v>
                </c:pt>
                <c:pt idx="100">
                  <c:v>-5.7137610316111109</c:v>
                </c:pt>
                <c:pt idx="101">
                  <c:v>-1.9631232866111108</c:v>
                </c:pt>
                <c:pt idx="102">
                  <c:v>3.3319441203888891</c:v>
                </c:pt>
                <c:pt idx="103">
                  <c:v>8.4919652673888883</c:v>
                </c:pt>
                <c:pt idx="104">
                  <c:v>4.5733298843888894</c:v>
                </c:pt>
                <c:pt idx="105">
                  <c:v>7.7515650573888895</c:v>
                </c:pt>
                <c:pt idx="106">
                  <c:v>13.544740937388889</c:v>
                </c:pt>
                <c:pt idx="107">
                  <c:v>12.976677967388889</c:v>
                </c:pt>
                <c:pt idx="108">
                  <c:v>19.554256497388891</c:v>
                </c:pt>
                <c:pt idx="109">
                  <c:v>23.644755307388891</c:v>
                </c:pt>
                <c:pt idx="110">
                  <c:v>28.225400487388889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B2-4787-B2AB-343F88A69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433728"/>
        <c:axId val="169535744"/>
      </c:scatterChart>
      <c:valAx>
        <c:axId val="169433728"/>
        <c:scaling>
          <c:orientation val="minMax"/>
          <c:max val="2020"/>
          <c:min val="1900"/>
        </c:scaling>
        <c:delete val="0"/>
        <c:axPos val="b"/>
        <c:numFmt formatCode="General" sourceLinked="1"/>
        <c:majorTickMark val="out"/>
        <c:minorTickMark val="none"/>
        <c:tickLblPos val="nextTo"/>
        <c:crossAx val="169535744"/>
        <c:crosses val="autoZero"/>
        <c:crossBetween val="midCat"/>
      </c:valAx>
      <c:valAx>
        <c:axId val="16953574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0.00" sourceLinked="1"/>
        <c:majorTickMark val="out"/>
        <c:minorTickMark val="none"/>
        <c:tickLblPos val="nextTo"/>
        <c:crossAx val="169433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9152351368922926"/>
          <c:y val="0.84625709335740151"/>
          <c:w val="0.27789544655541909"/>
          <c:h val="0.10894712271637982"/>
        </c:manualLayout>
      </c:layout>
      <c:overlay val="0"/>
      <c:spPr>
        <a:solidFill>
          <a:schemeClr val="bg1"/>
        </a:solidFill>
        <a:ln>
          <a:solidFill>
            <a:schemeClr val="tx1">
              <a:lumMod val="75000"/>
              <a:lumOff val="25000"/>
            </a:schemeClr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'DATA AND GRAPH'!$B$1</c:f>
              <c:strCache>
                <c:ptCount val="1"/>
                <c:pt idx="0">
                  <c:v>Global mean sea level (ensemble, Palmer et al., 2021)</c:v>
                </c:pt>
              </c:strCache>
            </c:strRef>
          </c:tx>
          <c:spPr>
            <a:ln w="1905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'DATA AND GRAPH'!$A$2:$A$123</c:f>
              <c:numCache>
                <c:formatCode>General</c:formatCode>
                <c:ptCount val="122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</c:numCache>
            </c:numRef>
          </c:cat>
          <c:val>
            <c:numRef>
              <c:f>'DATA AND GRAPH'!$B$2:$B$123</c:f>
              <c:numCache>
                <c:formatCode>0.00</c:formatCode>
                <c:ptCount val="122"/>
                <c:pt idx="0">
                  <c:v>-148.46748185261109</c:v>
                </c:pt>
                <c:pt idx="1">
                  <c:v>-146.75311515261109</c:v>
                </c:pt>
                <c:pt idx="2">
                  <c:v>-148.32143455261109</c:v>
                </c:pt>
                <c:pt idx="3">
                  <c:v>-142.16405635261111</c:v>
                </c:pt>
                <c:pt idx="4">
                  <c:v>-144.4036914526111</c:v>
                </c:pt>
                <c:pt idx="5">
                  <c:v>-142.95469965261111</c:v>
                </c:pt>
                <c:pt idx="6">
                  <c:v>-145.50153435261109</c:v>
                </c:pt>
                <c:pt idx="7">
                  <c:v>-143.1256308526111</c:v>
                </c:pt>
                <c:pt idx="8">
                  <c:v>-148.35394855261109</c:v>
                </c:pt>
                <c:pt idx="9">
                  <c:v>-145.1862071526111</c:v>
                </c:pt>
                <c:pt idx="10">
                  <c:v>-144.37638115261109</c:v>
                </c:pt>
                <c:pt idx="11">
                  <c:v>-135.48652375261111</c:v>
                </c:pt>
                <c:pt idx="12">
                  <c:v>-133.68273695261109</c:v>
                </c:pt>
                <c:pt idx="13">
                  <c:v>-130.19352345261112</c:v>
                </c:pt>
                <c:pt idx="14">
                  <c:v>-127.01598215261112</c:v>
                </c:pt>
                <c:pt idx="15">
                  <c:v>-122.60722315261111</c:v>
                </c:pt>
                <c:pt idx="16">
                  <c:v>-132.26632025261111</c:v>
                </c:pt>
                <c:pt idx="17">
                  <c:v>-130.23005015261111</c:v>
                </c:pt>
                <c:pt idx="18">
                  <c:v>-128.4990695526111</c:v>
                </c:pt>
                <c:pt idx="19">
                  <c:v>-125.46595805261111</c:v>
                </c:pt>
                <c:pt idx="20">
                  <c:v>-122.22633125261112</c:v>
                </c:pt>
                <c:pt idx="21">
                  <c:v>-121.63854675261111</c:v>
                </c:pt>
                <c:pt idx="22">
                  <c:v>-121.73416315261112</c:v>
                </c:pt>
                <c:pt idx="23">
                  <c:v>-125.98246585261111</c:v>
                </c:pt>
                <c:pt idx="24">
                  <c:v>-126.56328175261112</c:v>
                </c:pt>
                <c:pt idx="25">
                  <c:v>-126.99094505261111</c:v>
                </c:pt>
                <c:pt idx="26">
                  <c:v>-124.99384675261111</c:v>
                </c:pt>
                <c:pt idx="27">
                  <c:v>-122.83924135261111</c:v>
                </c:pt>
                <c:pt idx="28">
                  <c:v>-124.33727455261111</c:v>
                </c:pt>
                <c:pt idx="29">
                  <c:v>-123.30402195261111</c:v>
                </c:pt>
                <c:pt idx="30">
                  <c:v>-119.87121105261112</c:v>
                </c:pt>
                <c:pt idx="31">
                  <c:v>-119.96980745261111</c:v>
                </c:pt>
                <c:pt idx="32">
                  <c:v>-112.82243015261112</c:v>
                </c:pt>
                <c:pt idx="33">
                  <c:v>-112.99593155261111</c:v>
                </c:pt>
                <c:pt idx="34">
                  <c:v>-118.49036815261111</c:v>
                </c:pt>
                <c:pt idx="35">
                  <c:v>-111.38332055261111</c:v>
                </c:pt>
                <c:pt idx="36">
                  <c:v>-114.08424325261112</c:v>
                </c:pt>
                <c:pt idx="37">
                  <c:v>-108.56049675261112</c:v>
                </c:pt>
                <c:pt idx="38">
                  <c:v>-103.85024305261111</c:v>
                </c:pt>
                <c:pt idx="39">
                  <c:v>-99.715491992611106</c:v>
                </c:pt>
                <c:pt idx="40">
                  <c:v>-104.37480855261111</c:v>
                </c:pt>
                <c:pt idx="41">
                  <c:v>-94.407388012611108</c:v>
                </c:pt>
                <c:pt idx="42">
                  <c:v>-93.81198792261111</c:v>
                </c:pt>
                <c:pt idx="43">
                  <c:v>-91.329184242611106</c:v>
                </c:pt>
                <c:pt idx="44">
                  <c:v>-95.534916922611117</c:v>
                </c:pt>
                <c:pt idx="45">
                  <c:v>-94.082109842611118</c:v>
                </c:pt>
                <c:pt idx="46">
                  <c:v>-85.467725952611119</c:v>
                </c:pt>
                <c:pt idx="47">
                  <c:v>-86.616525702611114</c:v>
                </c:pt>
                <c:pt idx="48">
                  <c:v>-82.030047962611107</c:v>
                </c:pt>
                <c:pt idx="49">
                  <c:v>-77.734473622611119</c:v>
                </c:pt>
                <c:pt idx="50">
                  <c:v>-77.964799932611115</c:v>
                </c:pt>
                <c:pt idx="51">
                  <c:v>-70.866269652611109</c:v>
                </c:pt>
                <c:pt idx="52">
                  <c:v>-70.864698082611113</c:v>
                </c:pt>
                <c:pt idx="53">
                  <c:v>-67.423495432611119</c:v>
                </c:pt>
                <c:pt idx="54">
                  <c:v>-71.490253302611109</c:v>
                </c:pt>
                <c:pt idx="55">
                  <c:v>-70.100235312611119</c:v>
                </c:pt>
                <c:pt idx="56">
                  <c:v>-75.749302102611111</c:v>
                </c:pt>
                <c:pt idx="57">
                  <c:v>-65.011359512611108</c:v>
                </c:pt>
                <c:pt idx="58">
                  <c:v>-65.197929612611105</c:v>
                </c:pt>
                <c:pt idx="59">
                  <c:v>-63.974089892611111</c:v>
                </c:pt>
                <c:pt idx="60">
                  <c:v>-60.814219922611116</c:v>
                </c:pt>
                <c:pt idx="61">
                  <c:v>-59.096357932611113</c:v>
                </c:pt>
                <c:pt idx="62">
                  <c:v>-61.417627702611114</c:v>
                </c:pt>
                <c:pt idx="63">
                  <c:v>-61.658003872611111</c:v>
                </c:pt>
                <c:pt idx="64">
                  <c:v>-65.78100740261111</c:v>
                </c:pt>
                <c:pt idx="65">
                  <c:v>-58.837699162611109</c:v>
                </c:pt>
                <c:pt idx="66">
                  <c:v>-62.61084787261111</c:v>
                </c:pt>
                <c:pt idx="67">
                  <c:v>-62.819316882611112</c:v>
                </c:pt>
                <c:pt idx="68">
                  <c:v>-62.545562332611112</c:v>
                </c:pt>
                <c:pt idx="69">
                  <c:v>-59.28754559261111</c:v>
                </c:pt>
                <c:pt idx="70">
                  <c:v>-60.437347612611113</c:v>
                </c:pt>
                <c:pt idx="71">
                  <c:v>-54.525800032611116</c:v>
                </c:pt>
                <c:pt idx="72">
                  <c:v>-52.748561472611115</c:v>
                </c:pt>
                <c:pt idx="73">
                  <c:v>-56.27323484261111</c:v>
                </c:pt>
                <c:pt idx="74">
                  <c:v>-50.039969312611113</c:v>
                </c:pt>
                <c:pt idx="75">
                  <c:v>-47.390049132611111</c:v>
                </c:pt>
                <c:pt idx="76">
                  <c:v>-50.231721882611112</c:v>
                </c:pt>
                <c:pt idx="77">
                  <c:v>-48.714584462611114</c:v>
                </c:pt>
                <c:pt idx="78">
                  <c:v>-47.548258162611113</c:v>
                </c:pt>
                <c:pt idx="79">
                  <c:v>-45.476181462611116</c:v>
                </c:pt>
                <c:pt idx="80">
                  <c:v>-43.304490862611111</c:v>
                </c:pt>
                <c:pt idx="81">
                  <c:v>-33.583102972611108</c:v>
                </c:pt>
                <c:pt idx="82">
                  <c:v>-37.402834382611111</c:v>
                </c:pt>
                <c:pt idx="83">
                  <c:v>-33.560327192611112</c:v>
                </c:pt>
                <c:pt idx="84">
                  <c:v>-32.742130262611113</c:v>
                </c:pt>
                <c:pt idx="85">
                  <c:v>-37.592249942611112</c:v>
                </c:pt>
                <c:pt idx="86">
                  <c:v>-34.469646272611108</c:v>
                </c:pt>
                <c:pt idx="87">
                  <c:v>-34.561671362611108</c:v>
                </c:pt>
                <c:pt idx="88">
                  <c:v>-34.219266402611112</c:v>
                </c:pt>
                <c:pt idx="89">
                  <c:v>-30.226740472611112</c:v>
                </c:pt>
                <c:pt idx="90">
                  <c:v>-26.692027862611113</c:v>
                </c:pt>
                <c:pt idx="91">
                  <c:v>-27.040971032611111</c:v>
                </c:pt>
                <c:pt idx="92">
                  <c:v>-26.602028012611107</c:v>
                </c:pt>
                <c:pt idx="93">
                  <c:v>-26.069870832611109</c:v>
                </c:pt>
                <c:pt idx="94">
                  <c:v>-23.112759422611113</c:v>
                </c:pt>
                <c:pt idx="95">
                  <c:v>-17.709230232611112</c:v>
                </c:pt>
                <c:pt idx="96">
                  <c:v>-17.72090782261111</c:v>
                </c:pt>
                <c:pt idx="97">
                  <c:v>-9.44600162161111</c:v>
                </c:pt>
                <c:pt idx="98">
                  <c:v>-12.388865889611111</c:v>
                </c:pt>
                <c:pt idx="99">
                  <c:v>-7.970115386611111</c:v>
                </c:pt>
                <c:pt idx="100">
                  <c:v>-5.7137610316111109</c:v>
                </c:pt>
                <c:pt idx="101">
                  <c:v>-1.9631232866111108</c:v>
                </c:pt>
                <c:pt idx="102">
                  <c:v>3.3319441203888891</c:v>
                </c:pt>
                <c:pt idx="103">
                  <c:v>8.4919652673888883</c:v>
                </c:pt>
                <c:pt idx="104">
                  <c:v>4.5733298843888894</c:v>
                </c:pt>
                <c:pt idx="105">
                  <c:v>7.7515650573888895</c:v>
                </c:pt>
                <c:pt idx="106">
                  <c:v>13.544740937388889</c:v>
                </c:pt>
                <c:pt idx="107">
                  <c:v>12.976677967388889</c:v>
                </c:pt>
                <c:pt idx="108">
                  <c:v>19.554256497388891</c:v>
                </c:pt>
                <c:pt idx="109">
                  <c:v>23.644755307388891</c:v>
                </c:pt>
                <c:pt idx="110">
                  <c:v>28.225400487388889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6C-485C-B926-2BBDE256F20E}"/>
            </c:ext>
          </c:extLst>
        </c:ser>
        <c:ser>
          <c:idx val="1"/>
          <c:order val="1"/>
          <c:tx>
            <c:strRef>
              <c:f>'DATA AND GRAPH'!$C$1</c:f>
              <c:strCache>
                <c:ptCount val="1"/>
                <c:pt idx="0">
                  <c:v>Global mean sea level (satellite altimeter, CMEMS) 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'DATA AND GRAPH'!$A$2:$A$123</c:f>
              <c:numCache>
                <c:formatCode>General</c:formatCode>
                <c:ptCount val="122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</c:numCache>
            </c:numRef>
          </c:cat>
          <c:val>
            <c:numRef>
              <c:f>'DATA AND GRAPH'!$C$2:$C$123</c:f>
              <c:numCache>
                <c:formatCode>0.00</c:formatCode>
                <c:ptCount val="122"/>
                <c:pt idx="93">
                  <c:v>-20.872369557108936</c:v>
                </c:pt>
                <c:pt idx="94">
                  <c:v>-17.681381109437709</c:v>
                </c:pt>
                <c:pt idx="95">
                  <c:v>-14.637750632725371</c:v>
                </c:pt>
                <c:pt idx="96">
                  <c:v>-14.897712400563529</c:v>
                </c:pt>
                <c:pt idx="97">
                  <c:v>-13.45555652861578</c:v>
                </c:pt>
                <c:pt idx="98">
                  <c:v>-12.1889871614925</c:v>
                </c:pt>
                <c:pt idx="99">
                  <c:v>-10.449076006697961</c:v>
                </c:pt>
                <c:pt idx="100">
                  <c:v>-6.9162452516564414</c:v>
                </c:pt>
                <c:pt idx="101">
                  <c:v>-2.4611391793007051</c:v>
                </c:pt>
                <c:pt idx="102">
                  <c:v>0.77517802343898623</c:v>
                </c:pt>
                <c:pt idx="103">
                  <c:v>4.6870622097403825</c:v>
                </c:pt>
                <c:pt idx="104">
                  <c:v>6.3515047128244575</c:v>
                </c:pt>
                <c:pt idx="105">
                  <c:v>10.818889935767757</c:v>
                </c:pt>
                <c:pt idx="106">
                  <c:v>13.414885193302041</c:v>
                </c:pt>
                <c:pt idx="107">
                  <c:v>14.479874894671894</c:v>
                </c:pt>
                <c:pt idx="108">
                  <c:v>17.652239887687813</c:v>
                </c:pt>
                <c:pt idx="109">
                  <c:v>21.762212691932135</c:v>
                </c:pt>
                <c:pt idx="110">
                  <c:v>23.618370278233492</c:v>
                </c:pt>
                <c:pt idx="111">
                  <c:v>23.281941316589709</c:v>
                </c:pt>
                <c:pt idx="112">
                  <c:v>33.047718920474743</c:v>
                </c:pt>
                <c:pt idx="113">
                  <c:v>35.798534557685649</c:v>
                </c:pt>
                <c:pt idx="114">
                  <c:v>38.610685831658081</c:v>
                </c:pt>
                <c:pt idx="115">
                  <c:v>48.033573585082813</c:v>
                </c:pt>
                <c:pt idx="116">
                  <c:v>51.807627639053926</c:v>
                </c:pt>
                <c:pt idx="117">
                  <c:v>53.106602297411591</c:v>
                </c:pt>
                <c:pt idx="118">
                  <c:v>56.90186702343896</c:v>
                </c:pt>
                <c:pt idx="119">
                  <c:v>63.209160661795202</c:v>
                </c:pt>
                <c:pt idx="120">
                  <c:v>66.280772770201452</c:v>
                </c:pt>
                <c:pt idx="121">
                  <c:v>69.742763665610369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6C-485C-B926-2BBDE256F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4288432"/>
        <c:axId val="414296752"/>
      </c:lineChart>
      <c:catAx>
        <c:axId val="41428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4296752"/>
        <c:crosses val="autoZero"/>
        <c:auto val="1"/>
        <c:lblAlgn val="ctr"/>
        <c:lblOffset val="100"/>
        <c:tickLblSkip val="10"/>
        <c:tickMarkSkip val="10"/>
        <c:noMultiLvlLbl val="0"/>
      </c:catAx>
      <c:valAx>
        <c:axId val="414296752"/>
        <c:scaling>
          <c:orientation val="minMax"/>
          <c:min val="-1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none"/>
        <c:tickLblPos val="nextTo"/>
        <c:spPr>
          <a:noFill/>
          <a:ln w="9525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4288432"/>
        <c:crosses val="autoZero"/>
        <c:crossBetween val="midCat"/>
        <c:majorUnit val="25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61911</xdr:colOff>
      <xdr:row>1</xdr:row>
      <xdr:rowOff>19050</xdr:rowOff>
    </xdr:from>
    <xdr:to>
      <xdr:col>30</xdr:col>
      <xdr:colOff>552450</xdr:colOff>
      <xdr:row>38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103909</xdr:colOff>
      <xdr:row>38</xdr:row>
      <xdr:rowOff>150091</xdr:rowOff>
    </xdr:from>
    <xdr:to>
      <xdr:col>30</xdr:col>
      <xdr:colOff>594448</xdr:colOff>
      <xdr:row>76</xdr:row>
      <xdr:rowOff>55130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18</xdr:col>
      <xdr:colOff>66675</xdr:colOff>
      <xdr:row>43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197556</xdr:colOff>
      <xdr:row>0</xdr:row>
      <xdr:rowOff>187677</xdr:rowOff>
    </xdr:from>
    <xdr:to>
      <xdr:col>18</xdr:col>
      <xdr:colOff>56444</xdr:colOff>
      <xdr:row>34</xdr:row>
      <xdr:rowOff>105833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1</xdr:row>
      <xdr:rowOff>38100</xdr:rowOff>
    </xdr:from>
    <xdr:to>
      <xdr:col>8</xdr:col>
      <xdr:colOff>754063</xdr:colOff>
      <xdr:row>36</xdr:row>
      <xdr:rowOff>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ACA475C-59D1-6912-FE34-0EDB150267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0195"/>
        <a:stretch/>
      </xdr:blipFill>
      <xdr:spPr>
        <a:xfrm>
          <a:off x="304800" y="196850"/>
          <a:ext cx="6545263" cy="551815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Tomas" refreshedDate="44841.484625810182" createdVersion="4" refreshedVersion="6" minRefreshableVersion="3" recordCount="10442">
  <cacheSource type="worksheet">
    <worksheetSource ref="A1:F1048576" sheet="Original data CMEMS"/>
  </cacheSource>
  <cacheFields count="6">
    <cacheField name="time" numFmtId="14">
      <sharedItems containsNonDate="0" containsDate="1" containsString="0" containsBlank="1" minDate="1993-01-01T00:00:00" maxDate="2021-08-03T00:00:00" count="10442">
        <d v="1993-01-01T00:00:00"/>
        <d v="1993-01-02T00:00:00"/>
        <d v="1993-01-03T00:00:00"/>
        <d v="1993-01-04T00:00:00"/>
        <d v="1993-01-05T00:00:00"/>
        <d v="1993-01-06T00:00:00"/>
        <d v="1993-01-07T00:00:00"/>
        <d v="1993-01-08T00:00:00"/>
        <d v="1993-01-09T00:00:00"/>
        <d v="1993-01-10T00:00:00"/>
        <d v="1993-01-11T00:00:00"/>
        <d v="1993-01-12T00:00:00"/>
        <d v="1993-01-13T00:00:00"/>
        <d v="1993-01-14T00:00:00"/>
        <d v="1993-01-15T00:00:00"/>
        <d v="1993-01-16T00:00:00"/>
        <d v="1993-01-17T00:00:00"/>
        <d v="1993-01-18T00:00:00"/>
        <d v="1993-01-19T00:00:00"/>
        <d v="1993-01-20T00:00:00"/>
        <d v="1993-01-21T00:00:00"/>
        <d v="1993-01-22T00:00:00"/>
        <d v="1993-01-23T00:00:00"/>
        <d v="1993-01-24T00:00:00"/>
        <d v="1993-01-25T00:00:00"/>
        <d v="1993-01-26T00:00:00"/>
        <d v="1993-01-27T00:00:00"/>
        <d v="1993-01-28T00:00:00"/>
        <d v="1993-01-29T00:00:00"/>
        <d v="1993-01-30T00:00:00"/>
        <d v="1993-01-31T00:00:00"/>
        <d v="1993-02-01T00:00:00"/>
        <d v="1993-02-02T00:00:00"/>
        <d v="1993-02-03T00:00:00"/>
        <d v="1993-02-04T00:00:00"/>
        <d v="1993-02-05T00:00:00"/>
        <d v="1993-02-06T00:00:00"/>
        <d v="1993-02-07T00:00:00"/>
        <d v="1993-02-08T00:00:00"/>
        <d v="1993-02-09T00:00:00"/>
        <d v="1993-02-10T00:00:00"/>
        <d v="1993-02-11T00:00:00"/>
        <d v="1993-02-12T00:00:00"/>
        <d v="1993-02-13T00:00:00"/>
        <d v="1993-02-14T00:00:00"/>
        <d v="1993-02-15T00:00:00"/>
        <d v="1993-02-16T00:00:00"/>
        <d v="1993-02-17T00:00:00"/>
        <d v="1993-02-18T00:00:00"/>
        <d v="1993-02-19T00:00:00"/>
        <d v="1993-02-20T00:00:00"/>
        <d v="1993-02-21T00:00:00"/>
        <d v="1993-02-22T00:00:00"/>
        <d v="1993-02-23T00:00:00"/>
        <d v="1993-02-24T00:00:00"/>
        <d v="1993-02-25T00:00:00"/>
        <d v="1993-02-26T00:00:00"/>
        <d v="1993-02-27T00:00:00"/>
        <d v="1993-02-28T00:00:00"/>
        <d v="1993-03-01T00:00:00"/>
        <d v="1993-03-02T00:00:00"/>
        <d v="1993-03-03T00:00:00"/>
        <d v="1993-03-04T00:00:00"/>
        <d v="1993-03-05T00:00:00"/>
        <d v="1993-03-06T00:00:00"/>
        <d v="1993-03-07T00:00:00"/>
        <d v="1993-03-08T00:00:00"/>
        <d v="1993-03-09T00:00:00"/>
        <d v="1993-03-10T00:00:00"/>
        <d v="1993-03-11T00:00:00"/>
        <d v="1993-03-12T00:00:00"/>
        <d v="1993-03-13T00:00:00"/>
        <d v="1993-03-14T00:00:00"/>
        <d v="1993-03-15T00:00:00"/>
        <d v="1993-03-16T00:00:00"/>
        <d v="1993-03-17T00:00:00"/>
        <d v="1993-03-18T00:00:00"/>
        <d v="1993-03-19T00:00:00"/>
        <d v="1993-03-20T00:00:00"/>
        <d v="1993-03-21T00:00:00"/>
        <d v="1993-03-22T00:00:00"/>
        <d v="1993-03-23T00:00:00"/>
        <d v="1993-03-24T00:00:00"/>
        <d v="1993-03-25T00:00:00"/>
        <d v="1993-03-26T00:00:00"/>
        <d v="1993-03-27T00:00:00"/>
        <d v="1993-03-28T00:00:00"/>
        <d v="1993-03-29T00:00:00"/>
        <d v="1993-03-30T00:00:00"/>
        <d v="1993-03-31T00:00:00"/>
        <d v="1993-04-01T00:00:00"/>
        <d v="1993-04-02T00:00:00"/>
        <d v="1993-04-03T00:00:00"/>
        <d v="1993-04-04T00:00:00"/>
        <d v="1993-04-05T00:00:00"/>
        <d v="1993-04-06T00:00:00"/>
        <d v="1993-04-07T00:00:00"/>
        <d v="1993-04-08T00:00:00"/>
        <d v="1993-04-09T00:00:00"/>
        <d v="1993-04-10T00:00:00"/>
        <d v="1993-04-11T00:00:00"/>
        <d v="1993-04-12T00:00:00"/>
        <d v="1993-04-13T00:00:00"/>
        <d v="1993-04-14T00:00:00"/>
        <d v="1993-04-15T00:00:00"/>
        <d v="1993-04-16T00:00:00"/>
        <d v="1993-04-17T00:00:00"/>
        <d v="1993-04-18T00:00:00"/>
        <d v="1993-04-19T00:00:00"/>
        <d v="1993-04-20T00:00:00"/>
        <d v="1993-04-21T00:00:00"/>
        <d v="1993-04-22T00:00:00"/>
        <d v="1993-04-23T00:00:00"/>
        <d v="1993-04-24T00:00:00"/>
        <d v="1993-04-25T00:00:00"/>
        <d v="1993-04-26T00:00:00"/>
        <d v="1993-04-27T00:00:00"/>
        <d v="1993-04-28T00:00:00"/>
        <d v="1993-04-29T00:00:00"/>
        <d v="1993-04-30T00:00:00"/>
        <d v="1993-05-01T00:00:00"/>
        <d v="1993-05-02T00:00:00"/>
        <d v="1993-05-03T00:00:00"/>
        <d v="1993-05-04T00:00:00"/>
        <d v="1993-05-05T00:00:00"/>
        <d v="1993-05-06T00:00:00"/>
        <d v="1993-05-07T00:00:00"/>
        <d v="1993-05-08T00:00:00"/>
        <d v="1993-05-09T00:00:00"/>
        <d v="1993-05-10T00:00:00"/>
        <d v="1993-05-11T00:00:00"/>
        <d v="1993-05-12T00:00:00"/>
        <d v="1993-05-13T00:00:00"/>
        <d v="1993-05-14T00:00:00"/>
        <d v="1993-05-15T00:00:00"/>
        <d v="1993-05-16T00:00:00"/>
        <d v="1993-05-17T00:00:00"/>
        <d v="1993-05-18T00:00:00"/>
        <d v="1993-05-19T00:00:00"/>
        <d v="1993-05-20T00:00:00"/>
        <d v="1993-05-21T00:00:00"/>
        <d v="1993-05-22T00:00:00"/>
        <d v="1993-05-23T00:00:00"/>
        <d v="1993-05-24T00:00:00"/>
        <d v="1993-05-25T00:00:00"/>
        <d v="1993-05-26T00:00:00"/>
        <d v="1993-05-27T00:00:00"/>
        <d v="1993-05-28T00:00:00"/>
        <d v="1993-05-29T00:00:00"/>
        <d v="1993-05-30T00:00:00"/>
        <d v="1993-05-31T00:00:00"/>
        <d v="1993-06-01T00:00:00"/>
        <d v="1993-06-02T00:00:00"/>
        <d v="1993-06-03T00:00:00"/>
        <d v="1993-06-04T00:00:00"/>
        <d v="1993-06-05T00:00:00"/>
        <d v="1993-06-06T00:00:00"/>
        <d v="1993-06-07T00:00:00"/>
        <d v="1993-06-08T00:00:00"/>
        <d v="1993-06-09T00:00:00"/>
        <d v="1993-06-10T00:00:00"/>
        <d v="1993-06-11T00:00:00"/>
        <d v="1993-06-12T00:00:00"/>
        <d v="1993-06-13T00:00:00"/>
        <d v="1993-06-14T00:00:00"/>
        <d v="1993-06-15T00:00:00"/>
        <d v="1993-06-16T00:00:00"/>
        <d v="1993-06-17T00:00:00"/>
        <d v="1993-06-18T00:00:00"/>
        <d v="1993-06-19T00:00:00"/>
        <d v="1993-06-20T00:00:00"/>
        <d v="1993-06-21T00:00:00"/>
        <d v="1993-06-22T00:00:00"/>
        <d v="1993-06-23T00:00:00"/>
        <d v="1993-06-24T00:00:00"/>
        <d v="1993-06-25T00:00:00"/>
        <d v="1993-06-26T00:00:00"/>
        <d v="1993-06-27T00:00:00"/>
        <d v="1993-06-28T00:00:00"/>
        <d v="1993-06-29T00:00:00"/>
        <d v="1993-06-30T00:00:00"/>
        <d v="1993-07-01T00:00:00"/>
        <d v="1993-07-02T00:00:00"/>
        <d v="1993-07-03T00:00:00"/>
        <d v="1993-07-04T00:00:00"/>
        <d v="1993-07-05T00:00:00"/>
        <d v="1993-07-06T00:00:00"/>
        <d v="1993-07-07T00:00:00"/>
        <d v="1993-07-08T00:00:00"/>
        <d v="1993-07-09T00:00:00"/>
        <d v="1993-07-10T00:00:00"/>
        <d v="1993-07-11T00:00:00"/>
        <d v="1993-07-12T00:00:00"/>
        <d v="1993-07-13T00:00:00"/>
        <d v="1993-07-14T00:00:00"/>
        <d v="1993-07-15T00:00:00"/>
        <d v="1993-07-16T00:00:00"/>
        <d v="1993-07-17T00:00:00"/>
        <d v="1993-07-18T00:00:00"/>
        <d v="1993-07-19T00:00:00"/>
        <d v="1993-07-20T00:00:00"/>
        <d v="1993-07-21T00:00:00"/>
        <d v="1993-07-22T00:00:00"/>
        <d v="1993-07-23T00:00:00"/>
        <d v="1993-07-24T00:00:00"/>
        <d v="1993-07-25T00:00:00"/>
        <d v="1993-07-26T00:00:00"/>
        <d v="1993-07-27T00:00:00"/>
        <d v="1993-07-28T00:00:00"/>
        <d v="1993-07-29T00:00:00"/>
        <d v="1993-07-30T00:00:00"/>
        <d v="1993-07-31T00:00:00"/>
        <d v="1993-08-01T00:00:00"/>
        <d v="1993-08-02T00:00:00"/>
        <d v="1993-08-03T00:00:00"/>
        <d v="1993-08-04T00:00:00"/>
        <d v="1993-08-05T00:00:00"/>
        <d v="1993-08-06T00:00:00"/>
        <d v="1993-08-07T00:00:00"/>
        <d v="1993-08-08T00:00:00"/>
        <d v="1993-08-09T00:00:00"/>
        <d v="1993-08-10T00:00:00"/>
        <d v="1993-08-11T00:00:00"/>
        <d v="1993-08-12T00:00:00"/>
        <d v="1993-08-13T00:00:00"/>
        <d v="1993-08-14T00:00:00"/>
        <d v="1993-08-15T00:00:00"/>
        <d v="1993-08-16T00:00:00"/>
        <d v="1993-08-17T00:00:00"/>
        <d v="1993-08-18T00:00:00"/>
        <d v="1993-08-19T00:00:00"/>
        <d v="1993-08-20T00:00:00"/>
        <d v="1993-08-21T00:00:00"/>
        <d v="1993-08-22T00:00:00"/>
        <d v="1993-08-23T00:00:00"/>
        <d v="1993-08-24T00:00:00"/>
        <d v="1993-08-25T00:00:00"/>
        <d v="1993-08-26T00:00:00"/>
        <d v="1993-08-27T00:00:00"/>
        <d v="1993-08-28T00:00:00"/>
        <d v="1993-08-29T00:00:00"/>
        <d v="1993-08-30T00:00:00"/>
        <d v="1993-08-31T00:00:00"/>
        <d v="1993-09-01T00:00:00"/>
        <d v="1993-09-02T00:00:00"/>
        <d v="1993-09-03T00:00:00"/>
        <d v="1993-09-04T00:00:00"/>
        <d v="1993-09-05T00:00:00"/>
        <d v="1993-09-06T00:00:00"/>
        <d v="1993-09-07T00:00:00"/>
        <d v="1993-09-08T00:00:00"/>
        <d v="1993-09-09T00:00:00"/>
        <d v="1993-09-10T00:00:00"/>
        <d v="1993-09-11T00:00:00"/>
        <d v="1993-09-12T00:00:00"/>
        <d v="1993-09-13T00:00:00"/>
        <d v="1993-09-14T00:00:00"/>
        <d v="1993-09-15T00:00:00"/>
        <d v="1993-09-16T00:00:00"/>
        <d v="1993-09-17T00:00:00"/>
        <d v="1993-09-18T00:00:00"/>
        <d v="1993-09-19T00:00:00"/>
        <d v="1993-09-20T00:00:00"/>
        <d v="1993-09-21T00:00:00"/>
        <d v="1993-09-22T00:00:00"/>
        <d v="1993-09-23T00:00:00"/>
        <d v="1993-09-24T00:00:00"/>
        <d v="1993-09-25T00:00:00"/>
        <d v="1993-09-26T00:00:00"/>
        <d v="1993-09-27T00:00:00"/>
        <d v="1993-09-28T00:00:00"/>
        <d v="1993-09-29T00:00:00"/>
        <d v="1993-09-30T00:00:00"/>
        <d v="1993-10-01T00:00:00"/>
        <d v="1993-10-02T00:00:00"/>
        <d v="1993-10-03T00:00:00"/>
        <d v="1993-10-04T00:00:00"/>
        <d v="1993-10-05T00:00:00"/>
        <d v="1993-10-06T00:00:00"/>
        <d v="1993-10-07T00:00:00"/>
        <d v="1993-10-08T00:00:00"/>
        <d v="1993-10-09T00:00:00"/>
        <d v="1993-10-10T00:00:00"/>
        <d v="1993-10-11T00:00:00"/>
        <d v="1993-10-12T00:00:00"/>
        <d v="1993-10-13T00:00:00"/>
        <d v="1993-10-14T00:00:00"/>
        <d v="1993-10-15T00:00:00"/>
        <d v="1993-10-16T00:00:00"/>
        <d v="1993-10-17T00:00:00"/>
        <d v="1993-10-18T00:00:00"/>
        <d v="1993-10-19T00:00:00"/>
        <d v="1993-10-20T00:00:00"/>
        <d v="1993-10-21T00:00:00"/>
        <d v="1993-10-22T00:00:00"/>
        <d v="1993-10-23T00:00:00"/>
        <d v="1993-10-24T00:00:00"/>
        <d v="1993-10-25T00:00:00"/>
        <d v="1993-10-26T00:00:00"/>
        <d v="1993-10-27T00:00:00"/>
        <d v="1993-10-28T00:00:00"/>
        <d v="1993-10-29T00:00:00"/>
        <d v="1993-10-30T00:00:00"/>
        <d v="1993-10-31T00:00:00"/>
        <d v="1993-11-01T00:00:00"/>
        <d v="1993-11-02T00:00:00"/>
        <d v="1993-11-03T00:00:00"/>
        <d v="1993-11-04T00:00:00"/>
        <d v="1993-11-05T00:00:00"/>
        <d v="1993-11-06T00:00:00"/>
        <d v="1993-11-07T00:00:00"/>
        <d v="1993-11-08T00:00:00"/>
        <d v="1993-11-09T00:00:00"/>
        <d v="1993-11-10T00:00:00"/>
        <d v="1993-11-11T00:00:00"/>
        <d v="1993-11-12T00:00:00"/>
        <d v="1993-11-13T00:00:00"/>
        <d v="1993-11-14T00:00:00"/>
        <d v="1993-11-15T00:00:00"/>
        <d v="1993-11-16T00:00:00"/>
        <d v="1993-11-17T00:00:00"/>
        <d v="1993-11-18T00:00:00"/>
        <d v="1993-11-19T00:00:00"/>
        <d v="1993-11-20T00:00:00"/>
        <d v="1993-11-21T00:00:00"/>
        <d v="1993-11-22T00:00:00"/>
        <d v="1993-11-23T00:00:00"/>
        <d v="1993-11-24T00:00:00"/>
        <d v="1993-11-25T00:00:00"/>
        <d v="1993-11-26T00:00:00"/>
        <d v="1993-11-27T00:00:00"/>
        <d v="1993-11-28T00:00:00"/>
        <d v="1993-11-29T00:00:00"/>
        <d v="1993-11-30T00:00:00"/>
        <d v="1993-12-01T00:00:00"/>
        <d v="1993-12-02T00:00:00"/>
        <d v="1993-12-03T00:00:00"/>
        <d v="1993-12-04T00:00:00"/>
        <d v="1993-12-05T00:00:00"/>
        <d v="1993-12-06T00:00:00"/>
        <d v="1993-12-07T00:00:00"/>
        <d v="1993-12-08T00:00:00"/>
        <d v="1993-12-09T00:00:00"/>
        <d v="1993-12-10T00:00:00"/>
        <d v="1993-12-11T00:00:00"/>
        <d v="1993-12-12T00:00:00"/>
        <d v="1993-12-13T00:00:00"/>
        <d v="1993-12-14T00:00:00"/>
        <d v="1993-12-15T00:00:00"/>
        <d v="1993-12-16T00:00:00"/>
        <d v="1993-12-17T00:00:00"/>
        <d v="1993-12-18T00:00:00"/>
        <d v="1993-12-19T00:00:00"/>
        <d v="1993-12-20T00:00:00"/>
        <d v="1993-12-21T00:00:00"/>
        <d v="1993-12-22T00:00:00"/>
        <d v="1993-12-23T00:00:00"/>
        <d v="1993-12-24T00:00:00"/>
        <d v="1993-12-25T00:00:00"/>
        <d v="1993-12-26T00:00:00"/>
        <d v="1993-12-27T00:00:00"/>
        <d v="1993-12-28T00:00:00"/>
        <d v="1993-12-29T00:00:00"/>
        <d v="1993-12-30T00:00:00"/>
        <d v="1993-12-31T00:00:00"/>
        <d v="1994-01-01T00:00:00"/>
        <d v="1994-01-02T00:00:00"/>
        <d v="1994-01-03T00:00:00"/>
        <d v="1994-01-04T00:00:00"/>
        <d v="1994-01-05T00:00:00"/>
        <d v="1994-01-06T00:00:00"/>
        <d v="1994-01-07T00:00:00"/>
        <d v="1994-01-08T00:00:00"/>
        <d v="1994-01-09T00:00:00"/>
        <d v="1994-01-10T00:00:00"/>
        <d v="1994-01-11T00:00:00"/>
        <d v="1994-01-12T00:00:00"/>
        <d v="1994-01-13T00:00:00"/>
        <d v="1994-01-14T00:00:00"/>
        <d v="1994-01-15T00:00:00"/>
        <d v="1994-01-16T00:00:00"/>
        <d v="1994-01-17T00:00:00"/>
        <d v="1994-01-18T00:00:00"/>
        <d v="1994-01-19T00:00:00"/>
        <d v="1994-01-20T00:00:00"/>
        <d v="1994-01-21T00:00:00"/>
        <d v="1994-01-22T00:00:00"/>
        <d v="1994-01-23T00:00:00"/>
        <d v="1994-01-24T00:00:00"/>
        <d v="1994-01-25T00:00:00"/>
        <d v="1994-01-26T00:00:00"/>
        <d v="1994-01-27T00:00:00"/>
        <d v="1994-01-28T00:00:00"/>
        <d v="1994-01-29T00:00:00"/>
        <d v="1994-01-30T00:00:00"/>
        <d v="1994-01-31T00:00:00"/>
        <d v="1994-02-01T00:00:00"/>
        <d v="1994-02-02T00:00:00"/>
        <d v="1994-02-03T00:00:00"/>
        <d v="1994-02-04T00:00:00"/>
        <d v="1994-02-05T00:00:00"/>
        <d v="1994-02-06T00:00:00"/>
        <d v="1994-02-07T00:00:00"/>
        <d v="1994-02-08T00:00:00"/>
        <d v="1994-02-09T00:00:00"/>
        <d v="1994-02-10T00:00:00"/>
        <d v="1994-02-11T00:00:00"/>
        <d v="1994-02-12T00:00:00"/>
        <d v="1994-02-13T00:00:00"/>
        <d v="1994-02-14T00:00:00"/>
        <d v="1994-02-15T00:00:00"/>
        <d v="1994-02-16T00:00:00"/>
        <d v="1994-02-17T00:00:00"/>
        <d v="1994-02-18T00:00:00"/>
        <d v="1994-02-19T00:00:00"/>
        <d v="1994-02-20T00:00:00"/>
        <d v="1994-02-21T00:00:00"/>
        <d v="1994-02-22T00:00:00"/>
        <d v="1994-02-23T00:00:00"/>
        <d v="1994-02-24T00:00:00"/>
        <d v="1994-02-25T00:00:00"/>
        <d v="1994-02-26T00:00:00"/>
        <d v="1994-02-27T00:00:00"/>
        <d v="1994-02-28T00:00:00"/>
        <d v="1994-03-01T00:00:00"/>
        <d v="1994-03-02T00:00:00"/>
        <d v="1994-03-03T00:00:00"/>
        <d v="1994-03-04T00:00:00"/>
        <d v="1994-03-05T00:00:00"/>
        <d v="1994-03-06T00:00:00"/>
        <d v="1994-03-07T00:00:00"/>
        <d v="1994-03-08T00:00:00"/>
        <d v="1994-03-09T00:00:00"/>
        <d v="1994-03-10T00:00:00"/>
        <d v="1994-03-11T00:00:00"/>
        <d v="1994-03-12T00:00:00"/>
        <d v="1994-03-13T00:00:00"/>
        <d v="1994-03-14T00:00:00"/>
        <d v="1994-03-15T00:00:00"/>
        <d v="1994-03-16T00:00:00"/>
        <d v="1994-03-17T00:00:00"/>
        <d v="1994-03-18T00:00:00"/>
        <d v="1994-03-19T00:00:00"/>
        <d v="1994-03-20T00:00:00"/>
        <d v="1994-03-21T00:00:00"/>
        <d v="1994-03-22T00:00:00"/>
        <d v="1994-03-23T00:00:00"/>
        <d v="1994-03-24T00:00:00"/>
        <d v="1994-03-25T00:00:00"/>
        <d v="1994-03-26T00:00:00"/>
        <d v="1994-03-27T00:00:00"/>
        <d v="1994-03-28T00:00:00"/>
        <d v="1994-03-29T00:00:00"/>
        <d v="1994-03-30T00:00:00"/>
        <d v="1994-03-31T00:00:00"/>
        <d v="1994-04-01T00:00:00"/>
        <d v="1994-04-02T00:00:00"/>
        <d v="1994-04-03T00:00:00"/>
        <d v="1994-04-04T00:00:00"/>
        <d v="1994-04-05T00:00:00"/>
        <d v="1994-04-06T00:00:00"/>
        <d v="1994-04-07T00:00:00"/>
        <d v="1994-04-08T00:00:00"/>
        <d v="1994-04-09T00:00:00"/>
        <d v="1994-04-10T00:00:00"/>
        <d v="1994-04-11T00:00:00"/>
        <d v="1994-04-12T00:00:00"/>
        <d v="1994-04-13T00:00:00"/>
        <d v="1994-04-14T00:00:00"/>
        <d v="1994-04-15T00:00:00"/>
        <d v="1994-04-16T00:00:00"/>
        <d v="1994-04-17T00:00:00"/>
        <d v="1994-04-18T00:00:00"/>
        <d v="1994-04-19T00:00:00"/>
        <d v="1994-04-20T00:00:00"/>
        <d v="1994-04-21T00:00:00"/>
        <d v="1994-04-22T00:00:00"/>
        <d v="1994-04-23T00:00:00"/>
        <d v="1994-04-24T00:00:00"/>
        <d v="1994-04-25T00:00:00"/>
        <d v="1994-04-26T00:00:00"/>
        <d v="1994-04-27T00:00:00"/>
        <d v="1994-04-28T00:00:00"/>
        <d v="1994-04-29T00:00:00"/>
        <d v="1994-04-30T00:00:00"/>
        <d v="1994-05-01T00:00:00"/>
        <d v="1994-05-02T00:00:00"/>
        <d v="1994-05-03T00:00:00"/>
        <d v="1994-05-04T00:00:00"/>
        <d v="1994-05-05T00:00:00"/>
        <d v="1994-05-06T00:00:00"/>
        <d v="1994-05-07T00:00:00"/>
        <d v="1994-05-08T00:00:00"/>
        <d v="1994-05-09T00:00:00"/>
        <d v="1994-05-10T00:00:00"/>
        <d v="1994-05-11T00:00:00"/>
        <d v="1994-05-12T00:00:00"/>
        <d v="1994-05-13T00:00:00"/>
        <d v="1994-05-14T00:00:00"/>
        <d v="1994-05-15T00:00:00"/>
        <d v="1994-05-16T00:00:00"/>
        <d v="1994-05-17T00:00:00"/>
        <d v="1994-05-18T00:00:00"/>
        <d v="1994-05-19T00:00:00"/>
        <d v="1994-05-20T00:00:00"/>
        <d v="1994-05-21T00:00:00"/>
        <d v="1994-05-22T00:00:00"/>
        <d v="1994-05-23T00:00:00"/>
        <d v="1994-05-24T00:00:00"/>
        <d v="1994-05-25T00:00:00"/>
        <d v="1994-05-26T00:00:00"/>
        <d v="1994-05-27T00:00:00"/>
        <d v="1994-05-28T00:00:00"/>
        <d v="1994-05-29T00:00:00"/>
        <d v="1994-05-30T00:00:00"/>
        <d v="1994-05-31T00:00:00"/>
        <d v="1994-06-01T00:00:00"/>
        <d v="1994-06-02T00:00:00"/>
        <d v="1994-06-03T00:00:00"/>
        <d v="1994-06-04T00:00:00"/>
        <d v="1994-06-05T00:00:00"/>
        <d v="1994-06-06T00:00:00"/>
        <d v="1994-06-07T00:00:00"/>
        <d v="1994-06-08T00:00:00"/>
        <d v="1994-06-09T00:00:00"/>
        <d v="1994-06-10T00:00:00"/>
        <d v="1994-06-11T00:00:00"/>
        <d v="1994-06-12T00:00:00"/>
        <d v="1994-06-13T00:00:00"/>
        <d v="1994-06-14T00:00:00"/>
        <d v="1994-06-15T00:00:00"/>
        <d v="1994-06-16T00:00:00"/>
        <d v="1994-06-17T00:00:00"/>
        <d v="1994-06-18T00:00:00"/>
        <d v="1994-06-19T00:00:00"/>
        <d v="1994-06-20T00:00:00"/>
        <d v="1994-06-21T00:00:00"/>
        <d v="1994-06-22T00:00:00"/>
        <d v="1994-06-23T00:00:00"/>
        <d v="1994-06-24T00:00:00"/>
        <d v="1994-06-25T00:00:00"/>
        <d v="1994-06-26T00:00:00"/>
        <d v="1994-06-27T00:00:00"/>
        <d v="1994-06-28T00:00:00"/>
        <d v="1994-06-29T00:00:00"/>
        <d v="1994-06-30T00:00:00"/>
        <d v="1994-07-01T00:00:00"/>
        <d v="1994-07-02T00:00:00"/>
        <d v="1994-07-03T00:00:00"/>
        <d v="1994-07-04T00:00:00"/>
        <d v="1994-07-05T00:00:00"/>
        <d v="1994-07-06T00:00:00"/>
        <d v="1994-07-07T00:00:00"/>
        <d v="1994-07-08T00:00:00"/>
        <d v="1994-07-09T00:00:00"/>
        <d v="1994-07-10T00:00:00"/>
        <d v="1994-07-11T00:00:00"/>
        <d v="1994-07-12T00:00:00"/>
        <d v="1994-07-13T00:00:00"/>
        <d v="1994-07-14T00:00:00"/>
        <d v="1994-07-15T00:00:00"/>
        <d v="1994-07-16T00:00:00"/>
        <d v="1994-07-17T00:00:00"/>
        <d v="1994-07-18T00:00:00"/>
        <d v="1994-07-19T00:00:00"/>
        <d v="1994-07-20T00:00:00"/>
        <d v="1994-07-21T00:00:00"/>
        <d v="1994-07-22T00:00:00"/>
        <d v="1994-07-23T00:00:00"/>
        <d v="1994-07-24T00:00:00"/>
        <d v="1994-07-25T00:00:00"/>
        <d v="1994-07-26T00:00:00"/>
        <d v="1994-07-27T00:00:00"/>
        <d v="1994-07-28T00:00:00"/>
        <d v="1994-07-29T00:00:00"/>
        <d v="1994-07-30T00:00:00"/>
        <d v="1994-07-31T00:00:00"/>
        <d v="1994-08-01T00:00:00"/>
        <d v="1994-08-02T00:00:00"/>
        <d v="1994-08-03T00:00:00"/>
        <d v="1994-08-04T00:00:00"/>
        <d v="1994-08-05T00:00:00"/>
        <d v="1994-08-06T00:00:00"/>
        <d v="1994-08-07T00:00:00"/>
        <d v="1994-08-08T00:00:00"/>
        <d v="1994-08-09T00:00:00"/>
        <d v="1994-08-10T00:00:00"/>
        <d v="1994-08-11T00:00:00"/>
        <d v="1994-08-12T00:00:00"/>
        <d v="1994-08-13T00:00:00"/>
        <d v="1994-08-14T00:00:00"/>
        <d v="1994-08-15T00:00:00"/>
        <d v="1994-08-16T00:00:00"/>
        <d v="1994-08-17T00:00:00"/>
        <d v="1994-08-18T00:00:00"/>
        <d v="1994-08-19T00:00:00"/>
        <d v="1994-08-20T00:00:00"/>
        <d v="1994-08-21T00:00:00"/>
        <d v="1994-08-22T00:00:00"/>
        <d v="1994-08-23T00:00:00"/>
        <d v="1994-08-24T00:00:00"/>
        <d v="1994-08-25T00:00:00"/>
        <d v="1994-08-26T00:00:00"/>
        <d v="1994-08-27T00:00:00"/>
        <d v="1994-08-28T00:00:00"/>
        <d v="1994-08-29T00:00:00"/>
        <d v="1994-08-30T00:00:00"/>
        <d v="1994-08-31T00:00:00"/>
        <d v="1994-09-01T00:00:00"/>
        <d v="1994-09-02T00:00:00"/>
        <d v="1994-09-03T00:00:00"/>
        <d v="1994-09-04T00:00:00"/>
        <d v="1994-09-05T00:00:00"/>
        <d v="1994-09-06T00:00:00"/>
        <d v="1994-09-07T00:00:00"/>
        <d v="1994-09-08T00:00:00"/>
        <d v="1994-09-09T00:00:00"/>
        <d v="1994-09-10T00:00:00"/>
        <d v="1994-09-11T00:00:00"/>
        <d v="1994-09-12T00:00:00"/>
        <d v="1994-09-13T00:00:00"/>
        <d v="1994-09-14T00:00:00"/>
        <d v="1994-09-15T00:00:00"/>
        <d v="1994-09-16T00:00:00"/>
        <d v="1994-09-17T00:00:00"/>
        <d v="1994-09-18T00:00:00"/>
        <d v="1994-09-19T00:00:00"/>
        <d v="1994-09-20T00:00:00"/>
        <d v="1994-09-21T00:00:00"/>
        <d v="1994-09-22T00:00:00"/>
        <d v="1994-09-23T00:00:00"/>
        <d v="1994-09-24T00:00:00"/>
        <d v="1994-09-25T00:00:00"/>
        <d v="1994-09-26T00:00:00"/>
        <d v="1994-09-27T00:00:00"/>
        <d v="1994-09-28T00:00:00"/>
        <d v="1994-09-29T00:00:00"/>
        <d v="1994-09-30T00:00:00"/>
        <d v="1994-10-01T00:00:00"/>
        <d v="1994-10-02T00:00:00"/>
        <d v="1994-10-03T00:00:00"/>
        <d v="1994-10-04T00:00:00"/>
        <d v="1994-10-05T00:00:00"/>
        <d v="1994-10-06T00:00:00"/>
        <d v="1994-10-07T00:00:00"/>
        <d v="1994-10-08T00:00:00"/>
        <d v="1994-10-09T00:00:00"/>
        <d v="1994-10-10T00:00:00"/>
        <d v="1994-10-11T00:00:00"/>
        <d v="1994-10-12T00:00:00"/>
        <d v="1994-10-13T00:00:00"/>
        <d v="1994-10-14T00:00:00"/>
        <d v="1994-10-15T00:00:00"/>
        <d v="1994-10-16T00:00:00"/>
        <d v="1994-10-17T00:00:00"/>
        <d v="1994-10-18T00:00:00"/>
        <d v="1994-10-19T00:00:00"/>
        <d v="1994-10-20T00:00:00"/>
        <d v="1994-10-21T00:00:00"/>
        <d v="1994-10-22T00:00:00"/>
        <d v="1994-10-23T00:00:00"/>
        <d v="1994-10-24T00:00:00"/>
        <d v="1994-10-25T00:00:00"/>
        <d v="1994-10-26T00:00:00"/>
        <d v="1994-10-27T00:00:00"/>
        <d v="1994-10-28T00:00:00"/>
        <d v="1994-10-29T00:00:00"/>
        <d v="1994-10-30T00:00:00"/>
        <d v="1994-10-31T00:00:00"/>
        <d v="1994-11-01T00:00:00"/>
        <d v="1994-11-02T00:00:00"/>
        <d v="1994-11-03T00:00:00"/>
        <d v="1994-11-04T00:00:00"/>
        <d v="1994-11-05T00:00:00"/>
        <d v="1994-11-06T00:00:00"/>
        <d v="1994-11-07T00:00:00"/>
        <d v="1994-11-08T00:00:00"/>
        <d v="1994-11-09T00:00:00"/>
        <d v="1994-11-10T00:00:00"/>
        <d v="1994-11-11T00:00:00"/>
        <d v="1994-11-12T00:00:00"/>
        <d v="1994-11-13T00:00:00"/>
        <d v="1994-11-14T00:00:00"/>
        <d v="1994-11-15T00:00:00"/>
        <d v="1994-11-16T00:00:00"/>
        <d v="1994-11-17T00:00:00"/>
        <d v="1994-11-18T00:00:00"/>
        <d v="1994-11-19T00:00:00"/>
        <d v="1994-11-20T00:00:00"/>
        <d v="1994-11-21T00:00:00"/>
        <d v="1994-11-22T00:00:00"/>
        <d v="1994-11-23T00:00:00"/>
        <d v="1994-11-24T00:00:00"/>
        <d v="1994-11-25T00:00:00"/>
        <d v="1994-11-26T00:00:00"/>
        <d v="1994-11-27T00:00:00"/>
        <d v="1994-11-28T00:00:00"/>
        <d v="1994-11-29T00:00:00"/>
        <d v="1994-11-30T00:00:00"/>
        <d v="1994-12-01T00:00:00"/>
        <d v="1994-12-02T00:00:00"/>
        <d v="1994-12-03T00:00:00"/>
        <d v="1994-12-04T00:00:00"/>
        <d v="1994-12-05T00:00:00"/>
        <d v="1994-12-06T00:00:00"/>
        <d v="1994-12-07T00:00:00"/>
        <d v="1994-12-08T00:00:00"/>
        <d v="1994-12-09T00:00:00"/>
        <d v="1994-12-10T00:00:00"/>
        <d v="1994-12-11T00:00:00"/>
        <d v="1994-12-12T00:00:00"/>
        <d v="1994-12-13T00:00:00"/>
        <d v="1994-12-14T00:00:00"/>
        <d v="1994-12-15T00:00:00"/>
        <d v="1994-12-16T00:00:00"/>
        <d v="1994-12-17T00:00:00"/>
        <d v="1994-12-18T00:00:00"/>
        <d v="1994-12-19T00:00:00"/>
        <d v="1994-12-20T00:00:00"/>
        <d v="1994-12-21T00:00:00"/>
        <d v="1994-12-22T00:00:00"/>
        <d v="1994-12-23T00:00:00"/>
        <d v="1994-12-24T00:00:00"/>
        <d v="1994-12-25T00:00:00"/>
        <d v="1994-12-26T00:00:00"/>
        <d v="1994-12-27T00:00:00"/>
        <d v="1994-12-28T00:00:00"/>
        <d v="1994-12-29T00:00:00"/>
        <d v="1994-12-30T00:00:00"/>
        <d v="1994-12-31T00:00:00"/>
        <d v="1995-01-01T00:00:00"/>
        <d v="1995-01-02T00:00:00"/>
        <d v="1995-01-03T00:00:00"/>
        <d v="1995-01-04T00:00:00"/>
        <d v="1995-01-05T00:00:00"/>
        <d v="1995-01-06T00:00:00"/>
        <d v="1995-01-07T00:00:00"/>
        <d v="1995-01-08T00:00:00"/>
        <d v="1995-01-09T00:00:00"/>
        <d v="1995-01-10T00:00:00"/>
        <d v="1995-01-11T00:00:00"/>
        <d v="1995-01-12T00:00:00"/>
        <d v="1995-01-13T00:00:00"/>
        <d v="1995-01-14T00:00:00"/>
        <d v="1995-01-15T00:00:00"/>
        <d v="1995-01-16T00:00:00"/>
        <d v="1995-01-17T00:00:00"/>
        <d v="1995-01-18T00:00:00"/>
        <d v="1995-01-19T00:00:00"/>
        <d v="1995-01-20T00:00:00"/>
        <d v="1995-01-21T00:00:00"/>
        <d v="1995-01-22T00:00:00"/>
        <d v="1995-01-23T00:00:00"/>
        <d v="1995-01-24T00:00:00"/>
        <d v="1995-01-25T00:00:00"/>
        <d v="1995-01-26T00:00:00"/>
        <d v="1995-01-27T00:00:00"/>
        <d v="1995-01-28T00:00:00"/>
        <d v="1995-01-29T00:00:00"/>
        <d v="1995-01-30T00:00:00"/>
        <d v="1995-01-31T00:00:00"/>
        <d v="1995-02-01T00:00:00"/>
        <d v="1995-02-02T00:00:00"/>
        <d v="1995-02-03T00:00:00"/>
        <d v="1995-02-04T00:00:00"/>
        <d v="1995-02-05T00:00:00"/>
        <d v="1995-02-06T00:00:00"/>
        <d v="1995-02-07T00:00:00"/>
        <d v="1995-02-08T00:00:00"/>
        <d v="1995-02-09T00:00:00"/>
        <d v="1995-02-10T00:00:00"/>
        <d v="1995-02-11T00:00:00"/>
        <d v="1995-02-12T00:00:00"/>
        <d v="1995-02-13T00:00:00"/>
        <d v="1995-02-14T00:00:00"/>
        <d v="1995-02-15T00:00:00"/>
        <d v="1995-02-16T00:00:00"/>
        <d v="1995-02-17T00:00:00"/>
        <d v="1995-02-18T00:00:00"/>
        <d v="1995-02-19T00:00:00"/>
        <d v="1995-02-20T00:00:00"/>
        <d v="1995-02-21T00:00:00"/>
        <d v="1995-02-22T00:00:00"/>
        <d v="1995-02-23T00:00:00"/>
        <d v="1995-02-24T00:00:00"/>
        <d v="1995-02-25T00:00:00"/>
        <d v="1995-02-26T00:00:00"/>
        <d v="1995-02-27T00:00:00"/>
        <d v="1995-02-28T00:00:00"/>
        <d v="1995-03-01T00:00:00"/>
        <d v="1995-03-02T00:00:00"/>
        <d v="1995-03-03T00:00:00"/>
        <d v="1995-03-04T00:00:00"/>
        <d v="1995-03-05T00:00:00"/>
        <d v="1995-03-06T00:00:00"/>
        <d v="1995-03-07T00:00:00"/>
        <d v="1995-03-08T00:00:00"/>
        <d v="1995-03-09T00:00:00"/>
        <d v="1995-03-10T00:00:00"/>
        <d v="1995-03-11T00:00:00"/>
        <d v="1995-03-12T00:00:00"/>
        <d v="1995-03-13T00:00:00"/>
        <d v="1995-03-14T00:00:00"/>
        <d v="1995-03-15T00:00:00"/>
        <d v="1995-03-16T00:00:00"/>
        <d v="1995-03-17T00:00:00"/>
        <d v="1995-03-18T00:00:00"/>
        <d v="1995-03-19T00:00:00"/>
        <d v="1995-03-20T00:00:00"/>
        <d v="1995-03-21T00:00:00"/>
        <d v="1995-03-22T00:00:00"/>
        <d v="1995-03-23T00:00:00"/>
        <d v="1995-03-24T00:00:00"/>
        <d v="1995-03-25T00:00:00"/>
        <d v="1995-03-26T00:00:00"/>
        <d v="1995-03-27T00:00:00"/>
        <d v="1995-03-28T00:00:00"/>
        <d v="1995-03-29T00:00:00"/>
        <d v="1995-03-30T00:00:00"/>
        <d v="1995-03-31T00:00:00"/>
        <d v="1995-04-01T00:00:00"/>
        <d v="1995-04-02T00:00:00"/>
        <d v="1995-04-03T00:00:00"/>
        <d v="1995-04-04T00:00:00"/>
        <d v="1995-04-05T00:00:00"/>
        <d v="1995-04-06T00:00:00"/>
        <d v="1995-04-07T00:00:00"/>
        <d v="1995-04-08T00:00:00"/>
        <d v="1995-04-09T00:00:00"/>
        <d v="1995-04-10T00:00:00"/>
        <d v="1995-04-11T00:00:00"/>
        <d v="1995-04-12T00:00:00"/>
        <d v="1995-04-13T00:00:00"/>
        <d v="1995-04-14T00:00:00"/>
        <d v="1995-04-15T00:00:00"/>
        <d v="1995-04-16T00:00:00"/>
        <d v="1995-04-17T00:00:00"/>
        <d v="1995-04-18T00:00:00"/>
        <d v="1995-04-19T00:00:00"/>
        <d v="1995-04-20T00:00:00"/>
        <d v="1995-04-21T00:00:00"/>
        <d v="1995-04-22T00:00:00"/>
        <d v="1995-04-23T00:00:00"/>
        <d v="1995-04-24T00:00:00"/>
        <d v="1995-04-25T00:00:00"/>
        <d v="1995-04-26T00:00:00"/>
        <d v="1995-04-27T00:00:00"/>
        <d v="1995-04-28T00:00:00"/>
        <d v="1995-04-29T00:00:00"/>
        <d v="1995-04-30T00:00:00"/>
        <d v="1995-05-01T00:00:00"/>
        <d v="1995-05-02T00:00:00"/>
        <d v="1995-05-03T00:00:00"/>
        <d v="1995-05-04T00:00:00"/>
        <d v="1995-05-05T00:00:00"/>
        <d v="1995-05-06T00:00:00"/>
        <d v="1995-05-07T00:00:00"/>
        <d v="1995-05-08T00:00:00"/>
        <d v="1995-05-09T00:00:00"/>
        <d v="1995-05-10T00:00:00"/>
        <d v="1995-05-11T00:00:00"/>
        <d v="1995-05-12T00:00:00"/>
        <d v="1995-05-13T00:00:00"/>
        <d v="1995-05-14T00:00:00"/>
        <d v="1995-05-15T00:00:00"/>
        <d v="1995-05-16T00:00:00"/>
        <d v="1995-05-17T00:00:00"/>
        <d v="1995-05-18T00:00:00"/>
        <d v="1995-05-19T00:00:00"/>
        <d v="1995-05-20T00:00:00"/>
        <d v="1995-05-21T00:00:00"/>
        <d v="1995-05-22T00:00:00"/>
        <d v="1995-05-23T00:00:00"/>
        <d v="1995-05-24T00:00:00"/>
        <d v="1995-05-25T00:00:00"/>
        <d v="1995-05-26T00:00:00"/>
        <d v="1995-05-27T00:00:00"/>
        <d v="1995-05-28T00:00:00"/>
        <d v="1995-05-29T00:00:00"/>
        <d v="1995-05-30T00:00:00"/>
        <d v="1995-05-31T00:00:00"/>
        <d v="1995-06-01T00:00:00"/>
        <d v="1995-06-02T00:00:00"/>
        <d v="1995-06-03T00:00:00"/>
        <d v="1995-06-04T00:00:00"/>
        <d v="1995-06-05T00:00:00"/>
        <d v="1995-06-06T00:00:00"/>
        <d v="1995-06-07T00:00:00"/>
        <d v="1995-06-08T00:00:00"/>
        <d v="1995-06-09T00:00:00"/>
        <d v="1995-06-10T00:00:00"/>
        <d v="1995-06-11T00:00:00"/>
        <d v="1995-06-12T00:00:00"/>
        <d v="1995-06-13T00:00:00"/>
        <d v="1995-06-14T00:00:00"/>
        <d v="1995-06-15T00:00:00"/>
        <d v="1995-06-16T00:00:00"/>
        <d v="1995-06-17T00:00:00"/>
        <d v="1995-06-18T00:00:00"/>
        <d v="1995-06-19T00:00:00"/>
        <d v="1995-06-20T00:00:00"/>
        <d v="1995-06-21T00:00:00"/>
        <d v="1995-06-22T00:00:00"/>
        <d v="1995-06-23T00:00:00"/>
        <d v="1995-06-24T00:00:00"/>
        <d v="1995-06-25T00:00:00"/>
        <d v="1995-06-26T00:00:00"/>
        <d v="1995-06-27T00:00:00"/>
        <d v="1995-06-28T00:00:00"/>
        <d v="1995-06-29T00:00:00"/>
        <d v="1995-06-30T00:00:00"/>
        <d v="1995-07-01T00:00:00"/>
        <d v="1995-07-02T00:00:00"/>
        <d v="1995-07-03T00:00:00"/>
        <d v="1995-07-04T00:00:00"/>
        <d v="1995-07-05T00:00:00"/>
        <d v="1995-07-06T00:00:00"/>
        <d v="1995-07-07T00:00:00"/>
        <d v="1995-07-08T00:00:00"/>
        <d v="1995-07-09T00:00:00"/>
        <d v="1995-07-10T00:00:00"/>
        <d v="1995-07-11T00:00:00"/>
        <d v="1995-07-12T00:00:00"/>
        <d v="1995-07-13T00:00:00"/>
        <d v="1995-07-14T00:00:00"/>
        <d v="1995-07-15T00:00:00"/>
        <d v="1995-07-16T00:00:00"/>
        <d v="1995-07-17T00:00:00"/>
        <d v="1995-07-18T00:00:00"/>
        <d v="1995-07-19T00:00:00"/>
        <d v="1995-07-20T00:00:00"/>
        <d v="1995-07-21T00:00:00"/>
        <d v="1995-07-22T00:00:00"/>
        <d v="1995-07-23T00:00:00"/>
        <d v="1995-07-24T00:00:00"/>
        <d v="1995-07-25T00:00:00"/>
        <d v="1995-07-26T00:00:00"/>
        <d v="1995-07-27T00:00:00"/>
        <d v="1995-07-28T00:00:00"/>
        <d v="1995-07-29T00:00:00"/>
        <d v="1995-07-30T00:00:00"/>
        <d v="1995-07-31T00:00:00"/>
        <d v="1995-08-01T00:00:00"/>
        <d v="1995-08-02T00:00:00"/>
        <d v="1995-08-03T00:00:00"/>
        <d v="1995-08-04T00:00:00"/>
        <d v="1995-08-05T00:00:00"/>
        <d v="1995-08-06T00:00:00"/>
        <d v="1995-08-07T00:00:00"/>
        <d v="1995-08-08T00:00:00"/>
        <d v="1995-08-09T00:00:00"/>
        <d v="1995-08-10T00:00:00"/>
        <d v="1995-08-11T00:00:00"/>
        <d v="1995-08-12T00:00:00"/>
        <d v="1995-08-13T00:00:00"/>
        <d v="1995-08-14T00:00:00"/>
        <d v="1995-08-15T00:00:00"/>
        <d v="1995-08-16T00:00:00"/>
        <d v="1995-08-17T00:00:00"/>
        <d v="1995-08-18T00:00:00"/>
        <d v="1995-08-19T00:00:00"/>
        <d v="1995-08-20T00:00:00"/>
        <d v="1995-08-21T00:00:00"/>
        <d v="1995-08-22T00:00:00"/>
        <d v="1995-08-23T00:00:00"/>
        <d v="1995-08-24T00:00:00"/>
        <d v="1995-08-25T00:00:00"/>
        <d v="1995-08-26T00:00:00"/>
        <d v="1995-08-27T00:00:00"/>
        <d v="1995-08-28T00:00:00"/>
        <d v="1995-08-29T00:00:00"/>
        <d v="1995-08-30T00:00:00"/>
        <d v="1995-08-31T00:00:00"/>
        <d v="1995-09-01T00:00:00"/>
        <d v="1995-09-02T00:00:00"/>
        <d v="1995-09-03T00:00:00"/>
        <d v="1995-09-04T00:00:00"/>
        <d v="1995-09-05T00:00:00"/>
        <d v="1995-09-06T00:00:00"/>
        <d v="1995-09-07T00:00:00"/>
        <d v="1995-09-08T00:00:00"/>
        <d v="1995-09-09T00:00:00"/>
        <d v="1995-09-10T00:00:00"/>
        <d v="1995-09-11T00:00:00"/>
        <d v="1995-09-12T00:00:00"/>
        <d v="1995-09-13T00:00:00"/>
        <d v="1995-09-14T00:00:00"/>
        <d v="1995-09-15T00:00:00"/>
        <d v="1995-09-16T00:00:00"/>
        <d v="1995-09-17T00:00:00"/>
        <d v="1995-09-18T00:00:00"/>
        <d v="1995-09-19T00:00:00"/>
        <d v="1995-09-20T00:00:00"/>
        <d v="1995-09-21T00:00:00"/>
        <d v="1995-09-22T00:00:00"/>
        <d v="1995-09-23T00:00:00"/>
        <d v="1995-09-24T00:00:00"/>
        <d v="1995-09-25T00:00:00"/>
        <d v="1995-09-26T00:00:00"/>
        <d v="1995-09-27T00:00:00"/>
        <d v="1995-09-28T00:00:00"/>
        <d v="1995-09-29T00:00:00"/>
        <d v="1995-09-30T00:00:00"/>
        <d v="1995-10-01T00:00:00"/>
        <d v="1995-10-02T00:00:00"/>
        <d v="1995-10-03T00:00:00"/>
        <d v="1995-10-04T00:00:00"/>
        <d v="1995-10-05T00:00:00"/>
        <d v="1995-10-06T00:00:00"/>
        <d v="1995-10-07T00:00:00"/>
        <d v="1995-10-08T00:00:00"/>
        <d v="1995-10-09T00:00:00"/>
        <d v="1995-10-10T00:00:00"/>
        <d v="1995-10-11T00:00:00"/>
        <d v="1995-10-12T00:00:00"/>
        <d v="1995-10-13T00:00:00"/>
        <d v="1995-10-14T00:00:00"/>
        <d v="1995-10-15T00:00:00"/>
        <d v="1995-10-16T00:00:00"/>
        <d v="1995-10-17T00:00:00"/>
        <d v="1995-10-18T00:00:00"/>
        <d v="1995-10-19T00:00:00"/>
        <d v="1995-10-20T00:00:00"/>
        <d v="1995-10-21T00:00:00"/>
        <d v="1995-10-22T00:00:00"/>
        <d v="1995-10-23T00:00:00"/>
        <d v="1995-10-24T00:00:00"/>
        <d v="1995-10-25T00:00:00"/>
        <d v="1995-10-26T00:00:00"/>
        <d v="1995-10-27T00:00:00"/>
        <d v="1995-10-28T00:00:00"/>
        <d v="1995-10-29T00:00:00"/>
        <d v="1995-10-30T00:00:00"/>
        <d v="1995-10-31T00:00:00"/>
        <d v="1995-11-01T00:00:00"/>
        <d v="1995-11-02T00:00:00"/>
        <d v="1995-11-03T00:00:00"/>
        <d v="1995-11-04T00:00:00"/>
        <d v="1995-11-05T00:00:00"/>
        <d v="1995-11-06T00:00:00"/>
        <d v="1995-11-07T00:00:00"/>
        <d v="1995-11-08T00:00:00"/>
        <d v="1995-11-09T00:00:00"/>
        <d v="1995-11-10T00:00:00"/>
        <d v="1995-11-11T00:00:00"/>
        <d v="1995-11-12T00:00:00"/>
        <d v="1995-11-13T00:00:00"/>
        <d v="1995-11-14T00:00:00"/>
        <d v="1995-11-15T00:00:00"/>
        <d v="1995-11-16T00:00:00"/>
        <d v="1995-11-17T00:00:00"/>
        <d v="1995-11-18T00:00:00"/>
        <d v="1995-11-19T00:00:00"/>
        <d v="1995-11-20T00:00:00"/>
        <d v="1995-11-21T00:00:00"/>
        <d v="1995-11-22T00:00:00"/>
        <d v="1995-11-23T00:00:00"/>
        <d v="1995-11-24T00:00:00"/>
        <d v="1995-11-25T00:00:00"/>
        <d v="1995-11-26T00:00:00"/>
        <d v="1995-11-27T00:00:00"/>
        <d v="1995-11-28T00:00:00"/>
        <d v="1995-11-29T00:00:00"/>
        <d v="1995-11-30T00:00:00"/>
        <d v="1995-12-01T00:00:00"/>
        <d v="1995-12-02T00:00:00"/>
        <d v="1995-12-03T00:00:00"/>
        <d v="1995-12-04T00:00:00"/>
        <d v="1995-12-05T00:00:00"/>
        <d v="1995-12-06T00:00:00"/>
        <d v="1995-12-07T00:00:00"/>
        <d v="1995-12-08T00:00:00"/>
        <d v="1995-12-09T00:00:00"/>
        <d v="1995-12-10T00:00:00"/>
        <d v="1995-12-11T00:00:00"/>
        <d v="1995-12-12T00:00:00"/>
        <d v="1995-12-13T00:00:00"/>
        <d v="1995-12-14T00:00:00"/>
        <d v="1995-12-15T00:00:00"/>
        <d v="1995-12-16T00:00:00"/>
        <d v="1995-12-17T00:00:00"/>
        <d v="1995-12-18T00:00:00"/>
        <d v="1995-12-19T00:00:00"/>
        <d v="1995-12-20T00:00:00"/>
        <d v="1995-12-21T00:00:00"/>
        <d v="1995-12-22T00:00:00"/>
        <d v="1995-12-23T00:00:00"/>
        <d v="1995-12-24T00:00:00"/>
        <d v="1995-12-25T00:00:00"/>
        <d v="1995-12-26T00:00:00"/>
        <d v="1995-12-27T00:00:00"/>
        <d v="1995-12-28T00:00:00"/>
        <d v="1995-12-29T00:00:00"/>
        <d v="1995-12-30T00:00:00"/>
        <d v="1995-12-31T00:00:00"/>
        <d v="1996-01-01T00:00:00"/>
        <d v="1996-01-02T00:00:00"/>
        <d v="1996-01-03T00:00:00"/>
        <d v="1996-01-04T00:00:00"/>
        <d v="1996-01-05T00:00:00"/>
        <d v="1996-01-06T00:00:00"/>
        <d v="1996-01-07T00:00:00"/>
        <d v="1996-01-08T00:00:00"/>
        <d v="1996-01-09T00:00:00"/>
        <d v="1996-01-10T00:00:00"/>
        <d v="1996-01-11T00:00:00"/>
        <d v="1996-01-12T00:00:00"/>
        <d v="1996-01-13T00:00:00"/>
        <d v="1996-01-14T00:00:00"/>
        <d v="1996-01-15T00:00:00"/>
        <d v="1996-01-16T00:00:00"/>
        <d v="1996-01-17T00:00:00"/>
        <d v="1996-01-18T00:00:00"/>
        <d v="1996-01-19T00:00:00"/>
        <d v="1996-01-20T00:00:00"/>
        <d v="1996-01-21T00:00:00"/>
        <d v="1996-01-22T00:00:00"/>
        <d v="1996-01-23T00:00:00"/>
        <d v="1996-01-24T00:00:00"/>
        <d v="1996-01-25T00:00:00"/>
        <d v="1996-01-26T00:00:00"/>
        <d v="1996-01-27T00:00:00"/>
        <d v="1996-01-28T00:00:00"/>
        <d v="1996-01-29T00:00:00"/>
        <d v="1996-01-30T00:00:00"/>
        <d v="1996-01-31T00:00:00"/>
        <d v="1996-02-01T00:00:00"/>
        <d v="1996-02-02T00:00:00"/>
        <d v="1996-02-03T00:00:00"/>
        <d v="1996-02-04T00:00:00"/>
        <d v="1996-02-05T00:00:00"/>
        <d v="1996-02-06T00:00:00"/>
        <d v="1996-02-07T00:00:00"/>
        <d v="1996-02-08T00:00:00"/>
        <d v="1996-02-09T00:00:00"/>
        <d v="1996-02-10T00:00:00"/>
        <d v="1996-02-11T00:00:00"/>
        <d v="1996-02-12T00:00:00"/>
        <d v="1996-02-13T00:00:00"/>
        <d v="1996-02-14T00:00:00"/>
        <d v="1996-02-15T00:00:00"/>
        <d v="1996-02-16T00:00:00"/>
        <d v="1996-02-17T00:00:00"/>
        <d v="1996-02-18T00:00:00"/>
        <d v="1996-02-19T00:00:00"/>
        <d v="1996-02-20T00:00:00"/>
        <d v="1996-02-21T00:00:00"/>
        <d v="1996-02-22T00:00:00"/>
        <d v="1996-02-23T00:00:00"/>
        <d v="1996-02-24T00:00:00"/>
        <d v="1996-02-25T00:00:00"/>
        <d v="1996-02-26T00:00:00"/>
        <d v="1996-02-27T00:00:00"/>
        <d v="1996-02-28T00:00:00"/>
        <d v="1996-02-29T00:00:00"/>
        <d v="1996-03-01T00:00:00"/>
        <d v="1996-03-02T00:00:00"/>
        <d v="1996-03-03T00:00:00"/>
        <d v="1996-03-04T00:00:00"/>
        <d v="1996-03-05T00:00:00"/>
        <d v="1996-03-06T00:00:00"/>
        <d v="1996-03-07T00:00:00"/>
        <d v="1996-03-08T00:00:00"/>
        <d v="1996-03-09T00:00:00"/>
        <d v="1996-03-10T00:00:00"/>
        <d v="1996-03-11T00:00:00"/>
        <d v="1996-03-12T00:00:00"/>
        <d v="1996-03-13T00:00:00"/>
        <d v="1996-03-14T00:00:00"/>
        <d v="1996-03-15T00:00:00"/>
        <d v="1996-03-16T00:00:00"/>
        <d v="1996-03-17T00:00:00"/>
        <d v="1996-03-18T00:00:00"/>
        <d v="1996-03-19T00:00:00"/>
        <d v="1996-03-20T00:00:00"/>
        <d v="1996-03-21T00:00:00"/>
        <d v="1996-03-22T00:00:00"/>
        <d v="1996-03-23T00:00:00"/>
        <d v="1996-03-24T00:00:00"/>
        <d v="1996-03-25T00:00:00"/>
        <d v="1996-03-26T00:00:00"/>
        <d v="1996-03-27T00:00:00"/>
        <d v="1996-03-28T00:00:00"/>
        <d v="1996-03-29T00:00:00"/>
        <d v="1996-03-30T00:00:00"/>
        <d v="1996-03-31T00:00:00"/>
        <d v="1996-04-01T00:00:00"/>
        <d v="1996-04-02T00:00:00"/>
        <d v="1996-04-03T00:00:00"/>
        <d v="1996-04-04T00:00:00"/>
        <d v="1996-04-05T00:00:00"/>
        <d v="1996-04-06T00:00:00"/>
        <d v="1996-04-07T00:00:00"/>
        <d v="1996-04-08T00:00:00"/>
        <d v="1996-04-09T00:00:00"/>
        <d v="1996-04-10T00:00:00"/>
        <d v="1996-04-11T00:00:00"/>
        <d v="1996-04-12T00:00:00"/>
        <d v="1996-04-13T00:00:00"/>
        <d v="1996-04-14T00:00:00"/>
        <d v="1996-04-15T00:00:00"/>
        <d v="1996-04-16T00:00:00"/>
        <d v="1996-04-17T00:00:00"/>
        <d v="1996-04-18T00:00:00"/>
        <d v="1996-04-19T00:00:00"/>
        <d v="1996-04-20T00:00:00"/>
        <d v="1996-04-21T00:00:00"/>
        <d v="1996-04-22T00:00:00"/>
        <d v="1996-04-23T00:00:00"/>
        <d v="1996-04-24T00:00:00"/>
        <d v="1996-04-25T00:00:00"/>
        <d v="1996-04-26T00:00:00"/>
        <d v="1996-04-27T00:00:00"/>
        <d v="1996-04-28T00:00:00"/>
        <d v="1996-04-29T00:00:00"/>
        <d v="1996-04-30T00:00:00"/>
        <d v="1996-05-01T00:00:00"/>
        <d v="1996-05-02T00:00:00"/>
        <d v="1996-05-03T00:00:00"/>
        <d v="1996-05-04T00:00:00"/>
        <d v="1996-05-05T00:00:00"/>
        <d v="1996-05-06T00:00:00"/>
        <d v="1996-05-07T00:00:00"/>
        <d v="1996-05-08T00:00:00"/>
        <d v="1996-05-09T00:00:00"/>
        <d v="1996-05-10T00:00:00"/>
        <d v="1996-05-11T00:00:00"/>
        <d v="1996-05-12T00:00:00"/>
        <d v="1996-05-13T00:00:00"/>
        <d v="1996-05-14T00:00:00"/>
        <d v="1996-05-15T00:00:00"/>
        <d v="1996-05-16T00:00:00"/>
        <d v="1996-05-17T00:00:00"/>
        <d v="1996-05-18T00:00:00"/>
        <d v="1996-05-19T00:00:00"/>
        <d v="1996-05-20T00:00:00"/>
        <d v="1996-05-21T00:00:00"/>
        <d v="1996-05-22T00:00:00"/>
        <d v="1996-05-23T00:00:00"/>
        <d v="1996-05-24T00:00:00"/>
        <d v="1996-05-25T00:00:00"/>
        <d v="1996-05-26T00:00:00"/>
        <d v="1996-05-27T00:00:00"/>
        <d v="1996-05-28T00:00:00"/>
        <d v="1996-05-29T00:00:00"/>
        <d v="1996-05-30T00:00:00"/>
        <d v="1996-05-31T00:00:00"/>
        <d v="1996-06-01T00:00:00"/>
        <d v="1996-06-02T00:00:00"/>
        <d v="1996-06-03T00:00:00"/>
        <d v="1996-06-04T00:00:00"/>
        <d v="1996-06-05T00:00:00"/>
        <d v="1996-06-06T00:00:00"/>
        <d v="1996-06-07T00:00:00"/>
        <d v="1996-06-08T00:00:00"/>
        <d v="1996-06-09T00:00:00"/>
        <d v="1996-06-10T00:00:00"/>
        <d v="1996-06-11T00:00:00"/>
        <d v="1996-06-12T00:00:00"/>
        <d v="1996-06-13T00:00:00"/>
        <d v="1996-06-14T00:00:00"/>
        <d v="1996-06-15T00:00:00"/>
        <d v="1996-06-16T00:00:00"/>
        <d v="1996-06-17T00:00:00"/>
        <d v="1996-06-18T00:00:00"/>
        <d v="1996-06-19T00:00:00"/>
        <d v="1996-06-20T00:00:00"/>
        <d v="1996-06-21T00:00:00"/>
        <d v="1996-06-22T00:00:00"/>
        <d v="1996-06-23T00:00:00"/>
        <d v="1996-06-24T00:00:00"/>
        <d v="1996-06-25T00:00:00"/>
        <d v="1996-06-26T00:00:00"/>
        <d v="1996-06-27T00:00:00"/>
        <d v="1996-06-28T00:00:00"/>
        <d v="1996-06-29T00:00:00"/>
        <d v="1996-06-30T00:00:00"/>
        <d v="1996-07-01T00:00:00"/>
        <d v="1996-07-02T00:00:00"/>
        <d v="1996-07-03T00:00:00"/>
        <d v="1996-07-04T00:00:00"/>
        <d v="1996-07-05T00:00:00"/>
        <d v="1996-07-06T00:00:00"/>
        <d v="1996-07-07T00:00:00"/>
        <d v="1996-07-08T00:00:00"/>
        <d v="1996-07-09T00:00:00"/>
        <d v="1996-07-10T00:00:00"/>
        <d v="1996-07-11T00:00:00"/>
        <d v="1996-07-12T00:00:00"/>
        <d v="1996-07-13T00:00:00"/>
        <d v="1996-07-14T00:00:00"/>
        <d v="1996-07-15T00:00:00"/>
        <d v="1996-07-16T00:00:00"/>
        <d v="1996-07-17T00:00:00"/>
        <d v="1996-07-18T00:00:00"/>
        <d v="1996-07-19T00:00:00"/>
        <d v="1996-07-20T00:00:00"/>
        <d v="1996-07-21T00:00:00"/>
        <d v="1996-07-22T00:00:00"/>
        <d v="1996-07-23T00:00:00"/>
        <d v="1996-07-24T00:00:00"/>
        <d v="1996-07-25T00:00:00"/>
        <d v="1996-07-26T00:00:00"/>
        <d v="1996-07-27T00:00:00"/>
        <d v="1996-07-28T00:00:00"/>
        <d v="1996-07-29T00:00:00"/>
        <d v="1996-07-30T00:00:00"/>
        <d v="1996-07-31T00:00:00"/>
        <d v="1996-08-01T00:00:00"/>
        <d v="1996-08-02T00:00:00"/>
        <d v="1996-08-03T00:00:00"/>
        <d v="1996-08-04T00:00:00"/>
        <d v="1996-08-05T00:00:00"/>
        <d v="1996-08-06T00:00:00"/>
        <d v="1996-08-07T00:00:00"/>
        <d v="1996-08-08T00:00:00"/>
        <d v="1996-08-09T00:00:00"/>
        <d v="1996-08-10T00:00:00"/>
        <d v="1996-08-11T00:00:00"/>
        <d v="1996-08-12T00:00:00"/>
        <d v="1996-08-13T00:00:00"/>
        <d v="1996-08-14T00:00:00"/>
        <d v="1996-08-15T00:00:00"/>
        <d v="1996-08-16T00:00:00"/>
        <d v="1996-08-17T00:00:00"/>
        <d v="1996-08-18T00:00:00"/>
        <d v="1996-08-19T00:00:00"/>
        <d v="1996-08-20T00:00:00"/>
        <d v="1996-08-21T00:00:00"/>
        <d v="1996-08-22T00:00:00"/>
        <d v="1996-08-23T00:00:00"/>
        <d v="1996-08-24T00:00:00"/>
        <d v="1996-08-25T00:00:00"/>
        <d v="1996-08-26T00:00:00"/>
        <d v="1996-08-27T00:00:00"/>
        <d v="1996-08-28T00:00:00"/>
        <d v="1996-08-29T00:00:00"/>
        <d v="1996-08-30T00:00:00"/>
        <d v="1996-08-31T00:00:00"/>
        <d v="1996-09-01T00:00:00"/>
        <d v="1996-09-02T00:00:00"/>
        <d v="1996-09-03T00:00:00"/>
        <d v="1996-09-04T00:00:00"/>
        <d v="1996-09-05T00:00:00"/>
        <d v="1996-09-06T00:00:00"/>
        <d v="1996-09-07T00:00:00"/>
        <d v="1996-09-08T00:00:00"/>
        <d v="1996-09-09T00:00:00"/>
        <d v="1996-09-10T00:00:00"/>
        <d v="1996-09-11T00:00:00"/>
        <d v="1996-09-12T00:00:00"/>
        <d v="1996-09-13T00:00:00"/>
        <d v="1996-09-14T00:00:00"/>
        <d v="1996-09-15T00:00:00"/>
        <d v="1996-09-16T00:00:00"/>
        <d v="1996-09-17T00:00:00"/>
        <d v="1996-09-18T00:00:00"/>
        <d v="1996-09-19T00:00:00"/>
        <d v="1996-09-20T00:00:00"/>
        <d v="1996-09-21T00:00:00"/>
        <d v="1996-09-22T00:00:00"/>
        <d v="1996-09-23T00:00:00"/>
        <d v="1996-09-24T00:00:00"/>
        <d v="1996-09-25T00:00:00"/>
        <d v="1996-09-26T00:00:00"/>
        <d v="1996-09-27T00:00:00"/>
        <d v="1996-09-28T00:00:00"/>
        <d v="1996-09-29T00:00:00"/>
        <d v="1996-09-30T00:00:00"/>
        <d v="1996-10-01T00:00:00"/>
        <d v="1996-10-02T00:00:00"/>
        <d v="1996-10-03T00:00:00"/>
        <d v="1996-10-04T00:00:00"/>
        <d v="1996-10-05T00:00:00"/>
        <d v="1996-10-06T00:00:00"/>
        <d v="1996-10-07T00:00:00"/>
        <d v="1996-10-08T00:00:00"/>
        <d v="1996-10-09T00:00:00"/>
        <d v="1996-10-10T00:00:00"/>
        <d v="1996-10-11T00:00:00"/>
        <d v="1996-10-12T00:00:00"/>
        <d v="1996-10-13T00:00:00"/>
        <d v="1996-10-14T00:00:00"/>
        <d v="1996-10-15T00:00:00"/>
        <d v="1996-10-16T00:00:00"/>
        <d v="1996-10-17T00:00:00"/>
        <d v="1996-10-18T00:00:00"/>
        <d v="1996-10-19T00:00:00"/>
        <d v="1996-10-20T00:00:00"/>
        <d v="1996-10-21T00:00:00"/>
        <d v="1996-10-22T00:00:00"/>
        <d v="1996-10-23T00:00:00"/>
        <d v="1996-10-24T00:00:00"/>
        <d v="1996-10-25T00:00:00"/>
        <d v="1996-10-26T00:00:00"/>
        <d v="1996-10-27T00:00:00"/>
        <d v="1996-10-28T00:00:00"/>
        <d v="1996-10-29T00:00:00"/>
        <d v="1996-10-30T00:00:00"/>
        <d v="1996-10-31T00:00:00"/>
        <d v="1996-11-01T00:00:00"/>
        <d v="1996-11-02T00:00:00"/>
        <d v="1996-11-03T00:00:00"/>
        <d v="1996-11-04T00:00:00"/>
        <d v="1996-11-05T00:00:00"/>
        <d v="1996-11-06T00:00:00"/>
        <d v="1996-11-07T00:00:00"/>
        <d v="1996-11-08T00:00:00"/>
        <d v="1996-11-09T00:00:00"/>
        <d v="1996-11-10T00:00:00"/>
        <d v="1996-11-11T00:00:00"/>
        <d v="1996-11-12T00:00:00"/>
        <d v="1996-11-13T00:00:00"/>
        <d v="1996-11-14T00:00:00"/>
        <d v="1996-11-15T00:00:00"/>
        <d v="1996-11-16T00:00:00"/>
        <d v="1996-11-17T00:00:00"/>
        <d v="1996-11-18T00:00:00"/>
        <d v="1996-11-19T00:00:00"/>
        <d v="1996-11-20T00:00:00"/>
        <d v="1996-11-21T00:00:00"/>
        <d v="1996-11-22T00:00:00"/>
        <d v="1996-11-23T00:00:00"/>
        <d v="1996-11-24T00:00:00"/>
        <d v="1996-11-25T00:00:00"/>
        <d v="1996-11-26T00:00:00"/>
        <d v="1996-11-27T00:00:00"/>
        <d v="1996-11-28T00:00:00"/>
        <d v="1996-11-29T00:00:00"/>
        <d v="1996-11-30T00:00:00"/>
        <d v="1996-12-01T00:00:00"/>
        <d v="1996-12-02T00:00:00"/>
        <d v="1996-12-03T00:00:00"/>
        <d v="1996-12-04T00:00:00"/>
        <d v="1996-12-05T00:00:00"/>
        <d v="1996-12-06T00:00:00"/>
        <d v="1996-12-07T00:00:00"/>
        <d v="1996-12-08T00:00:00"/>
        <d v="1996-12-09T00:00:00"/>
        <d v="1996-12-10T00:00:00"/>
        <d v="1996-12-11T00:00:00"/>
        <d v="1996-12-12T00:00:00"/>
        <d v="1996-12-13T00:00:00"/>
        <d v="1996-12-14T00:00:00"/>
        <d v="1996-12-15T00:00:00"/>
        <d v="1996-12-16T00:00:00"/>
        <d v="1996-12-17T00:00:00"/>
        <d v="1996-12-18T00:00:00"/>
        <d v="1996-12-19T00:00:00"/>
        <d v="1996-12-20T00:00:00"/>
        <d v="1996-12-21T00:00:00"/>
        <d v="1996-12-22T00:00:00"/>
        <d v="1996-12-23T00:00:00"/>
        <d v="1996-12-24T00:00:00"/>
        <d v="1996-12-25T00:00:00"/>
        <d v="1996-12-26T00:00:00"/>
        <d v="1996-12-27T00:00:00"/>
        <d v="1996-12-28T00:00:00"/>
        <d v="1996-12-29T00:00:00"/>
        <d v="1996-12-30T00:00:00"/>
        <d v="1996-12-31T00:00:00"/>
        <d v="1997-01-01T00:00:00"/>
        <d v="1997-01-02T00:00:00"/>
        <d v="1997-01-03T00:00:00"/>
        <d v="1997-01-04T00:00:00"/>
        <d v="1997-01-05T00:00:00"/>
        <d v="1997-01-06T00:00:00"/>
        <d v="1997-01-07T00:00:00"/>
        <d v="1997-01-08T00:00:00"/>
        <d v="1997-01-09T00:00:00"/>
        <d v="1997-01-10T00:00:00"/>
        <d v="1997-01-11T00:00:00"/>
        <d v="1997-01-12T00:00:00"/>
        <d v="1997-01-13T00:00:00"/>
        <d v="1997-01-14T00:00:00"/>
        <d v="1997-01-15T00:00:00"/>
        <d v="1997-01-16T00:00:00"/>
        <d v="1997-01-17T00:00:00"/>
        <d v="1997-01-18T00:00:00"/>
        <d v="1997-01-19T00:00:00"/>
        <d v="1997-01-20T00:00:00"/>
        <d v="1997-01-21T00:00:00"/>
        <d v="1997-01-22T00:00:00"/>
        <d v="1997-01-23T00:00:00"/>
        <d v="1997-01-24T00:00:00"/>
        <d v="1997-01-25T00:00:00"/>
        <d v="1997-01-26T00:00:00"/>
        <d v="1997-01-27T00:00:00"/>
        <d v="1997-01-28T00:00:00"/>
        <d v="1997-01-29T00:00:00"/>
        <d v="1997-01-30T00:00:00"/>
        <d v="1997-01-31T00:00:00"/>
        <d v="1997-02-01T00:00:00"/>
        <d v="1997-02-02T00:00:00"/>
        <d v="1997-02-03T00:00:00"/>
        <d v="1997-02-04T00:00:00"/>
        <d v="1997-02-05T00:00:00"/>
        <d v="1997-02-06T00:00:00"/>
        <d v="1997-02-07T00:00:00"/>
        <d v="1997-02-08T00:00:00"/>
        <d v="1997-02-09T00:00:00"/>
        <d v="1997-02-10T00:00:00"/>
        <d v="1997-02-11T00:00:00"/>
        <d v="1997-02-12T00:00:00"/>
        <d v="1997-02-13T00:00:00"/>
        <d v="1997-02-14T00:00:00"/>
        <d v="1997-02-15T00:00:00"/>
        <d v="1997-02-16T00:00:00"/>
        <d v="1997-02-17T00:00:00"/>
        <d v="1997-02-18T00:00:00"/>
        <d v="1997-02-19T00:00:00"/>
        <d v="1997-02-20T00:00:00"/>
        <d v="1997-02-21T00:00:00"/>
        <d v="1997-02-22T00:00:00"/>
        <d v="1997-02-23T00:00:00"/>
        <d v="1997-02-24T00:00:00"/>
        <d v="1997-02-25T00:00:00"/>
        <d v="1997-02-26T00:00:00"/>
        <d v="1997-02-27T00:00:00"/>
        <d v="1997-02-28T00:00:00"/>
        <d v="1997-03-01T00:00:00"/>
        <d v="1997-03-02T00:00:00"/>
        <d v="1997-03-03T00:00:00"/>
        <d v="1997-03-04T00:00:00"/>
        <d v="1997-03-05T00:00:00"/>
        <d v="1997-03-06T00:00:00"/>
        <d v="1997-03-07T00:00:00"/>
        <d v="1997-03-08T00:00:00"/>
        <d v="1997-03-09T00:00:00"/>
        <d v="1997-03-10T00:00:00"/>
        <d v="1997-03-11T00:00:00"/>
        <d v="1997-03-12T00:00:00"/>
        <d v="1997-03-13T00:00:00"/>
        <d v="1997-03-14T00:00:00"/>
        <d v="1997-03-15T00:00:00"/>
        <d v="1997-03-16T00:00:00"/>
        <d v="1997-03-17T00:00:00"/>
        <d v="1997-03-18T00:00:00"/>
        <d v="1997-03-19T00:00:00"/>
        <d v="1997-03-20T00:00:00"/>
        <d v="1997-03-21T00:00:00"/>
        <d v="1997-03-22T00:00:00"/>
        <d v="1997-03-23T00:00:00"/>
        <d v="1997-03-24T00:00:00"/>
        <d v="1997-03-25T00:00:00"/>
        <d v="1997-03-26T00:00:00"/>
        <d v="1997-03-27T00:00:00"/>
        <d v="1997-03-28T00:00:00"/>
        <d v="1997-03-29T00:00:00"/>
        <d v="1997-03-30T00:00:00"/>
        <d v="1997-03-31T00:00:00"/>
        <d v="1997-04-01T00:00:00"/>
        <d v="1997-04-02T00:00:00"/>
        <d v="1997-04-03T00:00:00"/>
        <d v="1997-04-04T00:00:00"/>
        <d v="1997-04-05T00:00:00"/>
        <d v="1997-04-06T00:00:00"/>
        <d v="1997-04-07T00:00:00"/>
        <d v="1997-04-08T00:00:00"/>
        <d v="1997-04-09T00:00:00"/>
        <d v="1997-04-10T00:00:00"/>
        <d v="1997-04-11T00:00:00"/>
        <d v="1997-04-12T00:00:00"/>
        <d v="1997-04-13T00:00:00"/>
        <d v="1997-04-14T00:00:00"/>
        <d v="1997-04-15T00:00:00"/>
        <d v="1997-04-16T00:00:00"/>
        <d v="1997-04-17T00:00:00"/>
        <d v="1997-04-18T00:00:00"/>
        <d v="1997-04-19T00:00:00"/>
        <d v="1997-04-20T00:00:00"/>
        <d v="1997-04-21T00:00:00"/>
        <d v="1997-04-22T00:00:00"/>
        <d v="1997-04-23T00:00:00"/>
        <d v="1997-04-24T00:00:00"/>
        <d v="1997-04-25T00:00:00"/>
        <d v="1997-04-26T00:00:00"/>
        <d v="1997-04-27T00:00:00"/>
        <d v="1997-04-28T00:00:00"/>
        <d v="1997-04-29T00:00:00"/>
        <d v="1997-04-30T00:00:00"/>
        <d v="1997-05-01T00:00:00"/>
        <d v="1997-05-02T00:00:00"/>
        <d v="1997-05-03T00:00:00"/>
        <d v="1997-05-04T00:00:00"/>
        <d v="1997-05-05T00:00:00"/>
        <d v="1997-05-06T00:00:00"/>
        <d v="1997-05-07T00:00:00"/>
        <d v="1997-05-08T00:00:00"/>
        <d v="1997-05-09T00:00:00"/>
        <d v="1997-05-10T00:00:00"/>
        <d v="1997-05-11T00:00:00"/>
        <d v="1997-05-12T00:00:00"/>
        <d v="1997-05-13T00:00:00"/>
        <d v="1997-05-14T00:00:00"/>
        <d v="1997-05-15T00:00:00"/>
        <d v="1997-05-16T00:00:00"/>
        <d v="1997-05-17T00:00:00"/>
        <d v="1997-05-18T00:00:00"/>
        <d v="1997-05-19T00:00:00"/>
        <d v="1997-05-20T00:00:00"/>
        <d v="1997-05-21T00:00:00"/>
        <d v="1997-05-22T00:00:00"/>
        <d v="1997-05-23T00:00:00"/>
        <d v="1997-05-24T00:00:00"/>
        <d v="1997-05-25T00:00:00"/>
        <d v="1997-05-26T00:00:00"/>
        <d v="1997-05-27T00:00:00"/>
        <d v="1997-05-28T00:00:00"/>
        <d v="1997-05-29T00:00:00"/>
        <d v="1997-05-30T00:00:00"/>
        <d v="1997-05-31T00:00:00"/>
        <d v="1997-06-01T00:00:00"/>
        <d v="1997-06-02T00:00:00"/>
        <d v="1997-06-03T00:00:00"/>
        <d v="1997-06-04T00:00:00"/>
        <d v="1997-06-05T00:00:00"/>
        <d v="1997-06-06T00:00:00"/>
        <d v="1997-06-07T00:00:00"/>
        <d v="1997-06-08T00:00:00"/>
        <d v="1997-06-09T00:00:00"/>
        <d v="1997-06-10T00:00:00"/>
        <d v="1997-06-11T00:00:00"/>
        <d v="1997-06-12T00:00:00"/>
        <d v="1997-06-13T00:00:00"/>
        <d v="1997-06-14T00:00:00"/>
        <d v="1997-06-15T00:00:00"/>
        <d v="1997-06-16T00:00:00"/>
        <d v="1997-06-17T00:00:00"/>
        <d v="1997-06-18T00:00:00"/>
        <d v="1997-06-19T00:00:00"/>
        <d v="1997-06-20T00:00:00"/>
        <d v="1997-06-21T00:00:00"/>
        <d v="1997-06-22T00:00:00"/>
        <d v="1997-06-23T00:00:00"/>
        <d v="1997-06-24T00:00:00"/>
        <d v="1997-06-25T00:00:00"/>
        <d v="1997-06-26T00:00:00"/>
        <d v="1997-06-27T00:00:00"/>
        <d v="1997-06-28T00:00:00"/>
        <d v="1997-06-29T00:00:00"/>
        <d v="1997-06-30T00:00:00"/>
        <d v="1997-07-01T00:00:00"/>
        <d v="1997-07-02T00:00:00"/>
        <d v="1997-07-03T00:00:00"/>
        <d v="1997-07-04T00:00:00"/>
        <d v="1997-07-05T00:00:00"/>
        <d v="1997-07-06T00:00:00"/>
        <d v="1997-07-07T00:00:00"/>
        <d v="1997-07-08T00:00:00"/>
        <d v="1997-07-09T00:00:00"/>
        <d v="1997-07-10T00:00:00"/>
        <d v="1997-07-11T00:00:00"/>
        <d v="1997-07-12T00:00:00"/>
        <d v="1997-07-13T00:00:00"/>
        <d v="1997-07-14T00:00:00"/>
        <d v="1997-07-15T00:00:00"/>
        <d v="1997-07-16T00:00:00"/>
        <d v="1997-07-17T00:00:00"/>
        <d v="1997-07-18T00:00:00"/>
        <d v="1997-07-19T00:00:00"/>
        <d v="1997-07-20T00:00:00"/>
        <d v="1997-07-21T00:00:00"/>
        <d v="1997-07-22T00:00:00"/>
        <d v="1997-07-23T00:00:00"/>
        <d v="1997-07-24T00:00:00"/>
        <d v="1997-07-25T00:00:00"/>
        <d v="1997-07-26T00:00:00"/>
        <d v="1997-07-27T00:00:00"/>
        <d v="1997-07-28T00:00:00"/>
        <d v="1997-07-29T00:00:00"/>
        <d v="1997-07-30T00:00:00"/>
        <d v="1997-07-31T00:00:00"/>
        <d v="1997-08-01T00:00:00"/>
        <d v="1997-08-02T00:00:00"/>
        <d v="1997-08-03T00:00:00"/>
        <d v="1997-08-04T00:00:00"/>
        <d v="1997-08-05T00:00:00"/>
        <d v="1997-08-06T00:00:00"/>
        <d v="1997-08-07T00:00:00"/>
        <d v="1997-08-08T00:00:00"/>
        <d v="1997-08-09T00:00:00"/>
        <d v="1997-08-10T00:00:00"/>
        <d v="1997-08-11T00:00:00"/>
        <d v="1997-08-12T00:00:00"/>
        <d v="1997-08-13T00:00:00"/>
        <d v="1997-08-14T00:00:00"/>
        <d v="1997-08-15T00:00:00"/>
        <d v="1997-08-16T00:00:00"/>
        <d v="1997-08-17T00:00:00"/>
        <d v="1997-08-18T00:00:00"/>
        <d v="1997-08-19T00:00:00"/>
        <d v="1997-08-20T00:00:00"/>
        <d v="1997-08-21T00:00:00"/>
        <d v="1997-08-22T00:00:00"/>
        <d v="1997-08-23T00:00:00"/>
        <d v="1997-08-24T00:00:00"/>
        <d v="1997-08-25T00:00:00"/>
        <d v="1997-08-26T00:00:00"/>
        <d v="1997-08-27T00:00:00"/>
        <d v="1997-08-28T00:00:00"/>
        <d v="1997-08-29T00:00:00"/>
        <d v="1997-08-30T00:00:00"/>
        <d v="1997-08-31T00:00:00"/>
        <d v="1997-09-01T00:00:00"/>
        <d v="1997-09-02T00:00:00"/>
        <d v="1997-09-03T00:00:00"/>
        <d v="1997-09-04T00:00:00"/>
        <d v="1997-09-05T00:00:00"/>
        <d v="1997-09-06T00:00:00"/>
        <d v="1997-09-07T00:00:00"/>
        <d v="1997-09-08T00:00:00"/>
        <d v="1997-09-09T00:00:00"/>
        <d v="1997-09-10T00:00:00"/>
        <d v="1997-09-11T00:00:00"/>
        <d v="1997-09-12T00:00:00"/>
        <d v="1997-09-13T00:00:00"/>
        <d v="1997-09-14T00:00:00"/>
        <d v="1997-09-15T00:00:00"/>
        <d v="1997-09-16T00:00:00"/>
        <d v="1997-09-17T00:00:00"/>
        <d v="1997-09-18T00:00:00"/>
        <d v="1997-09-19T00:00:00"/>
        <d v="1997-09-20T00:00:00"/>
        <d v="1997-09-21T00:00:00"/>
        <d v="1997-09-22T00:00:00"/>
        <d v="1997-09-23T00:00:00"/>
        <d v="1997-09-24T00:00:00"/>
        <d v="1997-09-25T00:00:00"/>
        <d v="1997-09-26T00:00:00"/>
        <d v="1997-09-27T00:00:00"/>
        <d v="1997-09-28T00:00:00"/>
        <d v="1997-09-29T00:00:00"/>
        <d v="1997-09-30T00:00:00"/>
        <d v="1997-10-01T00:00:00"/>
        <d v="1997-10-02T00:00:00"/>
        <d v="1997-10-03T00:00:00"/>
        <d v="1997-10-04T00:00:00"/>
        <d v="1997-10-05T00:00:00"/>
        <d v="1997-10-06T00:00:00"/>
        <d v="1997-10-07T00:00:00"/>
        <d v="1997-10-08T00:00:00"/>
        <d v="1997-10-09T00:00:00"/>
        <d v="1997-10-10T00:00:00"/>
        <d v="1997-10-11T00:00:00"/>
        <d v="1997-10-12T00:00:00"/>
        <d v="1997-10-13T00:00:00"/>
        <d v="1997-10-14T00:00:00"/>
        <d v="1997-10-15T00:00:00"/>
        <d v="1997-10-16T00:00:00"/>
        <d v="1997-10-17T00:00:00"/>
        <d v="1997-10-18T00:00:00"/>
        <d v="1997-10-19T00:00:00"/>
        <d v="1997-10-20T00:00:00"/>
        <d v="1997-10-21T00:00:00"/>
        <d v="1997-10-22T00:00:00"/>
        <d v="1997-10-23T00:00:00"/>
        <d v="1997-10-24T00:00:00"/>
        <d v="1997-10-25T00:00:00"/>
        <d v="1997-10-26T00:00:00"/>
        <d v="1997-10-27T00:00:00"/>
        <d v="1997-10-28T00:00:00"/>
        <d v="1997-10-29T00:00:00"/>
        <d v="1997-10-30T00:00:00"/>
        <d v="1997-10-31T00:00:00"/>
        <d v="1997-11-01T00:00:00"/>
        <d v="1997-11-02T00:00:00"/>
        <d v="1997-11-03T00:00:00"/>
        <d v="1997-11-04T00:00:00"/>
        <d v="1997-11-05T00:00:00"/>
        <d v="1997-11-06T00:00:00"/>
        <d v="1997-11-07T00:00:00"/>
        <d v="1997-11-08T00:00:00"/>
        <d v="1997-11-09T00:00:00"/>
        <d v="1997-11-10T00:00:00"/>
        <d v="1997-11-11T00:00:00"/>
        <d v="1997-11-12T00:00:00"/>
        <d v="1997-11-13T00:00:00"/>
        <d v="1997-11-14T00:00:00"/>
        <d v="1997-11-15T00:00:00"/>
        <d v="1997-11-16T00:00:00"/>
        <d v="1997-11-17T00:00:00"/>
        <d v="1997-11-18T00:00:00"/>
        <d v="1997-11-19T00:00:00"/>
        <d v="1997-11-20T00:00:00"/>
        <d v="1997-11-21T00:00:00"/>
        <d v="1997-11-22T00:00:00"/>
        <d v="1997-11-23T00:00:00"/>
        <d v="1997-11-24T00:00:00"/>
        <d v="1997-11-25T00:00:00"/>
        <d v="1997-11-26T00:00:00"/>
        <d v="1997-11-27T00:00:00"/>
        <d v="1997-11-28T00:00:00"/>
        <d v="1997-11-29T00:00:00"/>
        <d v="1997-11-30T00:00:00"/>
        <d v="1997-12-01T00:00:00"/>
        <d v="1997-12-02T00:00:00"/>
        <d v="1997-12-03T00:00:00"/>
        <d v="1997-12-04T00:00:00"/>
        <d v="1997-12-05T00:00:00"/>
        <d v="1997-12-06T00:00:00"/>
        <d v="1997-12-07T00:00:00"/>
        <d v="1997-12-08T00:00:00"/>
        <d v="1997-12-09T00:00:00"/>
        <d v="1997-12-10T00:00:00"/>
        <d v="1997-12-11T00:00:00"/>
        <d v="1997-12-12T00:00:00"/>
        <d v="1997-12-13T00:00:00"/>
        <d v="1997-12-14T00:00:00"/>
        <d v="1997-12-15T00:00:00"/>
        <d v="1997-12-16T00:00:00"/>
        <d v="1997-12-17T00:00:00"/>
        <d v="1997-12-18T00:00:00"/>
        <d v="1997-12-19T00:00:00"/>
        <d v="1997-12-20T00:00:00"/>
        <d v="1997-12-21T00:00:00"/>
        <d v="1997-12-22T00:00:00"/>
        <d v="1997-12-23T00:00:00"/>
        <d v="1997-12-24T00:00:00"/>
        <d v="1997-12-25T00:00:00"/>
        <d v="1997-12-26T00:00:00"/>
        <d v="1997-12-27T00:00:00"/>
        <d v="1997-12-28T00:00:00"/>
        <d v="1997-12-29T00:00:00"/>
        <d v="1997-12-30T00:00:00"/>
        <d v="1997-12-31T00:00:00"/>
        <d v="1998-01-01T00:00:00"/>
        <d v="1998-01-02T00:00:00"/>
        <d v="1998-01-03T00:00:00"/>
        <d v="1998-01-04T00:00:00"/>
        <d v="1998-01-05T00:00:00"/>
        <d v="1998-01-06T00:00:00"/>
        <d v="1998-01-07T00:00:00"/>
        <d v="1998-01-08T00:00:00"/>
        <d v="1998-01-09T00:00:00"/>
        <d v="1998-01-10T00:00:00"/>
        <d v="1998-01-11T00:00:00"/>
        <d v="1998-01-12T00:00:00"/>
        <d v="1998-01-13T00:00:00"/>
        <d v="1998-01-14T00:00:00"/>
        <d v="1998-01-15T00:00:00"/>
        <d v="1998-01-16T00:00:00"/>
        <d v="1998-01-17T00:00:00"/>
        <d v="1998-01-18T00:00:00"/>
        <d v="1998-01-19T00:00:00"/>
        <d v="1998-01-20T00:00:00"/>
        <d v="1998-01-21T00:00:00"/>
        <d v="1998-01-22T00:00:00"/>
        <d v="1998-01-23T00:00:00"/>
        <d v="1998-01-24T00:00:00"/>
        <d v="1998-01-25T00:00:00"/>
        <d v="1998-01-26T00:00:00"/>
        <d v="1998-01-27T00:00:00"/>
        <d v="1998-01-28T00:00:00"/>
        <d v="1998-01-29T00:00:00"/>
        <d v="1998-01-30T00:00:00"/>
        <d v="1998-01-31T00:00:00"/>
        <d v="1998-02-01T00:00:00"/>
        <d v="1998-02-02T00:00:00"/>
        <d v="1998-02-03T00:00:00"/>
        <d v="1998-02-04T00:00:00"/>
        <d v="1998-02-05T00:00:00"/>
        <d v="1998-02-06T00:00:00"/>
        <d v="1998-02-07T00:00:00"/>
        <d v="1998-02-08T00:00:00"/>
        <d v="1998-02-09T00:00:00"/>
        <d v="1998-02-10T00:00:00"/>
        <d v="1998-02-11T00:00:00"/>
        <d v="1998-02-12T00:00:00"/>
        <d v="1998-02-13T00:00:00"/>
        <d v="1998-02-14T00:00:00"/>
        <d v="1998-02-15T00:00:00"/>
        <d v="1998-02-16T00:00:00"/>
        <d v="1998-02-17T00:00:00"/>
        <d v="1998-02-18T00:00:00"/>
        <d v="1998-02-19T00:00:00"/>
        <d v="1998-02-20T00:00:00"/>
        <d v="1998-02-21T00:00:00"/>
        <d v="1998-02-22T00:00:00"/>
        <d v="1998-02-23T00:00:00"/>
        <d v="1998-02-24T00:00:00"/>
        <d v="1998-02-25T00:00:00"/>
        <d v="1998-02-26T00:00:00"/>
        <d v="1998-02-27T00:00:00"/>
        <d v="1998-02-28T00:00:00"/>
        <d v="1998-03-01T00:00:00"/>
        <d v="1998-03-02T00:00:00"/>
        <d v="1998-03-03T00:00:00"/>
        <d v="1998-03-04T00:00:00"/>
        <d v="1998-03-05T00:00:00"/>
        <d v="1998-03-06T00:00:00"/>
        <d v="1998-03-07T00:00:00"/>
        <d v="1998-03-08T00:00:00"/>
        <d v="1998-03-09T00:00:00"/>
        <d v="1998-03-10T00:00:00"/>
        <d v="1998-03-11T00:00:00"/>
        <d v="1998-03-12T00:00:00"/>
        <d v="1998-03-13T00:00:00"/>
        <d v="1998-03-14T00:00:00"/>
        <d v="1998-03-15T00:00:00"/>
        <d v="1998-03-16T00:00:00"/>
        <d v="1998-03-17T00:00:00"/>
        <d v="1998-03-18T00:00:00"/>
        <d v="1998-03-19T00:00:00"/>
        <d v="1998-03-20T00:00:00"/>
        <d v="1998-03-21T00:00:00"/>
        <d v="1998-03-22T00:00:00"/>
        <d v="1998-03-23T00:00:00"/>
        <d v="1998-03-24T00:00:00"/>
        <d v="1998-03-25T00:00:00"/>
        <d v="1998-03-26T00:00:00"/>
        <d v="1998-03-27T00:00:00"/>
        <d v="1998-03-28T00:00:00"/>
        <d v="1998-03-29T00:00:00"/>
        <d v="1998-03-30T00:00:00"/>
        <d v="1998-03-31T00:00:00"/>
        <d v="1998-04-01T00:00:00"/>
        <d v="1998-04-02T00:00:00"/>
        <d v="1998-04-03T00:00:00"/>
        <d v="1998-04-04T00:00:00"/>
        <d v="1998-04-05T00:00:00"/>
        <d v="1998-04-06T00:00:00"/>
        <d v="1998-04-07T00:00:00"/>
        <d v="1998-04-08T00:00:00"/>
        <d v="1998-04-09T00:00:00"/>
        <d v="1998-04-10T00:00:00"/>
        <d v="1998-04-11T00:00:00"/>
        <d v="1998-04-12T00:00:00"/>
        <d v="1998-04-13T00:00:00"/>
        <d v="1998-04-14T00:00:00"/>
        <d v="1998-04-15T00:00:00"/>
        <d v="1998-04-16T00:00:00"/>
        <d v="1998-04-17T00:00:00"/>
        <d v="1998-04-18T00:00:00"/>
        <d v="1998-04-19T00:00:00"/>
        <d v="1998-04-20T00:00:00"/>
        <d v="1998-04-21T00:00:00"/>
        <d v="1998-04-22T00:00:00"/>
        <d v="1998-04-23T00:00:00"/>
        <d v="1998-04-24T00:00:00"/>
        <d v="1998-04-25T00:00:00"/>
        <d v="1998-04-26T00:00:00"/>
        <d v="1998-04-27T00:00:00"/>
        <d v="1998-04-28T00:00:00"/>
        <d v="1998-04-29T00:00:00"/>
        <d v="1998-04-30T00:00:00"/>
        <d v="1998-05-01T00:00:00"/>
        <d v="1998-05-02T00:00:00"/>
        <d v="1998-05-03T00:00:00"/>
        <d v="1998-05-04T00:00:00"/>
        <d v="1998-05-05T00:00:00"/>
        <d v="1998-05-06T00:00:00"/>
        <d v="1998-05-07T00:00:00"/>
        <d v="1998-05-08T00:00:00"/>
        <d v="1998-05-09T00:00:00"/>
        <d v="1998-05-10T00:00:00"/>
        <d v="1998-05-11T00:00:00"/>
        <d v="1998-05-12T00:00:00"/>
        <d v="1998-05-13T00:00:00"/>
        <d v="1998-05-14T00:00:00"/>
        <d v="1998-05-15T00:00:00"/>
        <d v="1998-05-16T00:00:00"/>
        <d v="1998-05-17T00:00:00"/>
        <d v="1998-05-18T00:00:00"/>
        <d v="1998-05-19T00:00:00"/>
        <d v="1998-05-20T00:00:00"/>
        <d v="1998-05-21T00:00:00"/>
        <d v="1998-05-22T00:00:00"/>
        <d v="1998-05-23T00:00:00"/>
        <d v="1998-05-24T00:00:00"/>
        <d v="1998-05-25T00:00:00"/>
        <d v="1998-05-26T00:00:00"/>
        <d v="1998-05-27T00:00:00"/>
        <d v="1998-05-28T00:00:00"/>
        <d v="1998-05-29T00:00:00"/>
        <d v="1998-05-30T00:00:00"/>
        <d v="1998-05-31T00:00:00"/>
        <d v="1998-06-01T00:00:00"/>
        <d v="1998-06-02T00:00:00"/>
        <d v="1998-06-03T00:00:00"/>
        <d v="1998-06-04T00:00:00"/>
        <d v="1998-06-05T00:00:00"/>
        <d v="1998-06-06T00:00:00"/>
        <d v="1998-06-07T00:00:00"/>
        <d v="1998-06-08T00:00:00"/>
        <d v="1998-06-09T00:00:00"/>
        <d v="1998-06-10T00:00:00"/>
        <d v="1998-06-11T00:00:00"/>
        <d v="1998-06-12T00:00:00"/>
        <d v="1998-06-13T00:00:00"/>
        <d v="1998-06-14T00:00:00"/>
        <d v="1998-06-15T00:00:00"/>
        <d v="1998-06-16T00:00:00"/>
        <d v="1998-06-17T00:00:00"/>
        <d v="1998-06-18T00:00:00"/>
        <d v="1998-06-19T00:00:00"/>
        <d v="1998-06-20T00:00:00"/>
        <d v="1998-06-21T00:00:00"/>
        <d v="1998-06-22T00:00:00"/>
        <d v="1998-06-23T00:00:00"/>
        <d v="1998-06-24T00:00:00"/>
        <d v="1998-06-25T00:00:00"/>
        <d v="1998-06-26T00:00:00"/>
        <d v="1998-06-27T00:00:00"/>
        <d v="1998-06-28T00:00:00"/>
        <d v="1998-06-29T00:00:00"/>
        <d v="1998-06-30T00:00:00"/>
        <d v="1998-07-01T00:00:00"/>
        <d v="1998-07-02T00:00:00"/>
        <d v="1998-07-03T00:00:00"/>
        <d v="1998-07-04T00:00:00"/>
        <d v="1998-07-05T00:00:00"/>
        <d v="1998-07-06T00:00:00"/>
        <d v="1998-07-07T00:00:00"/>
        <d v="1998-07-08T00:00:00"/>
        <d v="1998-07-09T00:00:00"/>
        <d v="1998-07-10T00:00:00"/>
        <d v="1998-07-11T00:00:00"/>
        <d v="1998-07-12T00:00:00"/>
        <d v="1998-07-13T00:00:00"/>
        <d v="1998-07-14T00:00:00"/>
        <d v="1998-07-15T00:00:00"/>
        <d v="1998-07-16T00:00:00"/>
        <d v="1998-07-17T00:00:00"/>
        <d v="1998-07-18T00:00:00"/>
        <d v="1998-07-19T00:00:00"/>
        <d v="1998-07-20T00:00:00"/>
        <d v="1998-07-21T00:00:00"/>
        <d v="1998-07-22T00:00:00"/>
        <d v="1998-07-23T00:00:00"/>
        <d v="1998-07-24T00:00:00"/>
        <d v="1998-07-25T00:00:00"/>
        <d v="1998-07-26T00:00:00"/>
        <d v="1998-07-27T00:00:00"/>
        <d v="1998-07-28T00:00:00"/>
        <d v="1998-07-29T00:00:00"/>
        <d v="1998-07-30T00:00:00"/>
        <d v="1998-07-31T00:00:00"/>
        <d v="1998-08-01T00:00:00"/>
        <d v="1998-08-02T00:00:00"/>
        <d v="1998-08-03T00:00:00"/>
        <d v="1998-08-04T00:00:00"/>
        <d v="1998-08-05T00:00:00"/>
        <d v="1998-08-06T00:00:00"/>
        <d v="1998-08-07T00:00:00"/>
        <d v="1998-08-08T00:00:00"/>
        <d v="1998-08-09T00:00:00"/>
        <d v="1998-08-10T00:00:00"/>
        <d v="1998-08-11T00:00:00"/>
        <d v="1998-08-12T00:00:00"/>
        <d v="1998-08-13T00:00:00"/>
        <d v="1998-08-14T00:00:00"/>
        <d v="1998-08-15T00:00:00"/>
        <d v="1998-08-16T00:00:00"/>
        <d v="1998-08-17T00:00:00"/>
        <d v="1998-08-18T00:00:00"/>
        <d v="1998-08-19T00:00:00"/>
        <d v="1998-08-20T00:00:00"/>
        <d v="1998-08-21T00:00:00"/>
        <d v="1998-08-22T00:00:00"/>
        <d v="1998-08-23T00:00:00"/>
        <d v="1998-08-24T00:00:00"/>
        <d v="1998-08-25T00:00:00"/>
        <d v="1998-08-26T00:00:00"/>
        <d v="1998-08-27T00:00:00"/>
        <d v="1998-08-28T00:00:00"/>
        <d v="1998-08-29T00:00:00"/>
        <d v="1998-08-30T00:00:00"/>
        <d v="1998-08-31T00:00:00"/>
        <d v="1998-09-01T00:00:00"/>
        <d v="1998-09-02T00:00:00"/>
        <d v="1998-09-03T00:00:00"/>
        <d v="1998-09-04T00:00:00"/>
        <d v="1998-09-05T00:00:00"/>
        <d v="1998-09-06T00:00:00"/>
        <d v="1998-09-07T00:00:00"/>
        <d v="1998-09-08T00:00:00"/>
        <d v="1998-09-09T00:00:00"/>
        <d v="1998-09-10T00:00:00"/>
        <d v="1998-09-11T00:00:00"/>
        <d v="1998-09-12T00:00:00"/>
        <d v="1998-09-13T00:00:00"/>
        <d v="1998-09-14T00:00:00"/>
        <d v="1998-09-15T00:00:00"/>
        <d v="1998-09-16T00:00:00"/>
        <d v="1998-09-17T00:00:00"/>
        <d v="1998-09-18T00:00:00"/>
        <d v="1998-09-19T00:00:00"/>
        <d v="1998-09-20T00:00:00"/>
        <d v="1998-09-21T00:00:00"/>
        <d v="1998-09-22T00:00:00"/>
        <d v="1998-09-23T00:00:00"/>
        <d v="1998-09-24T00:00:00"/>
        <d v="1998-09-25T00:00:00"/>
        <d v="1998-09-26T00:00:00"/>
        <d v="1998-09-27T00:00:00"/>
        <d v="1998-09-28T00:00:00"/>
        <d v="1998-09-29T00:00:00"/>
        <d v="1998-09-30T00:00:00"/>
        <d v="1998-10-01T00:00:00"/>
        <d v="1998-10-02T00:00:00"/>
        <d v="1998-10-03T00:00:00"/>
        <d v="1998-10-04T00:00:00"/>
        <d v="1998-10-05T00:00:00"/>
        <d v="1998-10-06T00:00:00"/>
        <d v="1998-10-07T00:00:00"/>
        <d v="1998-10-08T00:00:00"/>
        <d v="1998-10-09T00:00:00"/>
        <d v="1998-10-10T00:00:00"/>
        <d v="1998-10-11T00:00:00"/>
        <d v="1998-10-12T00:00:00"/>
        <d v="1998-10-13T00:00:00"/>
        <d v="1998-10-14T00:00:00"/>
        <d v="1998-10-15T00:00:00"/>
        <d v="1998-10-16T00:00:00"/>
        <d v="1998-10-17T00:00:00"/>
        <d v="1998-10-18T00:00:00"/>
        <d v="1998-10-19T00:00:00"/>
        <d v="1998-10-20T00:00:00"/>
        <d v="1998-10-21T00:00:00"/>
        <d v="1998-10-22T00:00:00"/>
        <d v="1998-10-23T00:00:00"/>
        <d v="1998-10-24T00:00:00"/>
        <d v="1998-10-25T00:00:00"/>
        <d v="1998-10-26T00:00:00"/>
        <d v="1998-10-27T00:00:00"/>
        <d v="1998-10-28T00:00:00"/>
        <d v="1998-10-29T00:00:00"/>
        <d v="1998-10-30T00:00:00"/>
        <d v="1998-10-31T00:00:00"/>
        <d v="1998-11-01T00:00:00"/>
        <d v="1998-11-02T00:00:00"/>
        <d v="1998-11-03T00:00:00"/>
        <d v="1998-11-04T00:00:00"/>
        <d v="1998-11-05T00:00:00"/>
        <d v="1998-11-06T00:00:00"/>
        <d v="1998-11-07T00:00:00"/>
        <d v="1998-11-08T00:00:00"/>
        <d v="1998-11-09T00:00:00"/>
        <d v="1998-11-10T00:00:00"/>
        <d v="1998-11-11T00:00:00"/>
        <d v="1998-11-12T00:00:00"/>
        <d v="1998-11-13T00:00:00"/>
        <d v="1998-11-14T00:00:00"/>
        <d v="1998-11-15T00:00:00"/>
        <d v="1998-11-16T00:00:00"/>
        <d v="1998-11-17T00:00:00"/>
        <d v="1998-11-18T00:00:00"/>
        <d v="1998-11-19T00:00:00"/>
        <d v="1998-11-20T00:00:00"/>
        <d v="1998-11-21T00:00:00"/>
        <d v="1998-11-22T00:00:00"/>
        <d v="1998-11-23T00:00:00"/>
        <d v="1998-11-24T00:00:00"/>
        <d v="1998-11-25T00:00:00"/>
        <d v="1998-11-26T00:00:00"/>
        <d v="1998-11-27T00:00:00"/>
        <d v="1998-11-28T00:00:00"/>
        <d v="1998-11-29T00:00:00"/>
        <d v="1998-11-30T00:00:00"/>
        <d v="1998-12-01T00:00:00"/>
        <d v="1998-12-02T00:00:00"/>
        <d v="1998-12-03T00:00:00"/>
        <d v="1998-12-04T00:00:00"/>
        <d v="1998-12-05T00:00:00"/>
        <d v="1998-12-06T00:00:00"/>
        <d v="1998-12-07T00:00:00"/>
        <d v="1998-12-08T00:00:00"/>
        <d v="1998-12-09T00:00:00"/>
        <d v="1998-12-10T00:00:00"/>
        <d v="1998-12-11T00:00:00"/>
        <d v="1998-12-12T00:00:00"/>
        <d v="1998-12-13T00:00:00"/>
        <d v="1998-12-14T00:00:00"/>
        <d v="1998-12-15T00:00:00"/>
        <d v="1998-12-16T00:00:00"/>
        <d v="1998-12-17T00:00:00"/>
        <d v="1998-12-18T00:00:00"/>
        <d v="1998-12-19T00:00:00"/>
        <d v="1998-12-20T00:00:00"/>
        <d v="1998-12-21T00:00:00"/>
        <d v="1998-12-22T00:00:00"/>
        <d v="1998-12-23T00:00:00"/>
        <d v="1998-12-24T00:00:00"/>
        <d v="1998-12-25T00:00:00"/>
        <d v="1998-12-26T00:00:00"/>
        <d v="1998-12-27T00:00:00"/>
        <d v="1998-12-28T00:00:00"/>
        <d v="1998-12-29T00:00:00"/>
        <d v="1998-12-30T00:00:00"/>
        <d v="1998-12-31T00:00:00"/>
        <d v="1999-01-01T00:00:00"/>
        <d v="1999-01-02T00:00:00"/>
        <d v="1999-01-03T00:00:00"/>
        <d v="1999-01-04T00:00:00"/>
        <d v="1999-01-05T00:00:00"/>
        <d v="1999-01-06T00:00:00"/>
        <d v="1999-01-07T00:00:00"/>
        <d v="1999-01-08T00:00:00"/>
        <d v="1999-01-09T00:00:00"/>
        <d v="1999-01-10T00:00:00"/>
        <d v="1999-01-11T00:00:00"/>
        <d v="1999-01-12T00:00:00"/>
        <d v="1999-01-13T00:00:00"/>
        <d v="1999-01-14T00:00:00"/>
        <d v="1999-01-15T00:00:00"/>
        <d v="1999-01-16T00:00:00"/>
        <d v="1999-01-17T00:00:00"/>
        <d v="1999-01-18T00:00:00"/>
        <d v="1999-01-19T00:00:00"/>
        <d v="1999-01-20T00:00:00"/>
        <d v="1999-01-21T00:00:00"/>
        <d v="1999-01-22T00:00:00"/>
        <d v="1999-01-23T00:00:00"/>
        <d v="1999-01-24T00:00:00"/>
        <d v="1999-01-25T00:00:00"/>
        <d v="1999-01-26T00:00:00"/>
        <d v="1999-01-27T00:00:00"/>
        <d v="1999-01-28T00:00:00"/>
        <d v="1999-01-29T00:00:00"/>
        <d v="1999-01-30T00:00:00"/>
        <d v="1999-01-31T00:00:00"/>
        <d v="1999-02-01T00:00:00"/>
        <d v="1999-02-02T00:00:00"/>
        <d v="1999-02-03T00:00:00"/>
        <d v="1999-02-04T00:00:00"/>
        <d v="1999-02-05T00:00:00"/>
        <d v="1999-02-06T00:00:00"/>
        <d v="1999-02-07T00:00:00"/>
        <d v="1999-02-08T00:00:00"/>
        <d v="1999-02-09T00:00:00"/>
        <d v="1999-02-10T00:00:00"/>
        <d v="1999-02-11T00:00:00"/>
        <d v="1999-02-12T00:00:00"/>
        <d v="1999-02-13T00:00:00"/>
        <d v="1999-02-14T00:00:00"/>
        <d v="1999-02-15T00:00:00"/>
        <d v="1999-02-16T00:00:00"/>
        <d v="1999-02-17T00:00:00"/>
        <d v="1999-02-18T00:00:00"/>
        <d v="1999-02-19T00:00:00"/>
        <d v="1999-02-20T00:00:00"/>
        <d v="1999-02-21T00:00:00"/>
        <d v="1999-02-22T00:00:00"/>
        <d v="1999-02-23T00:00:00"/>
        <d v="1999-02-24T00:00:00"/>
        <d v="1999-02-25T00:00:00"/>
        <d v="1999-02-26T00:00:00"/>
        <d v="1999-02-27T00:00:00"/>
        <d v="1999-02-28T00:00:00"/>
        <d v="1999-03-01T00:00:00"/>
        <d v="1999-03-02T00:00:00"/>
        <d v="1999-03-03T00:00:00"/>
        <d v="1999-03-04T00:00:00"/>
        <d v="1999-03-05T00:00:00"/>
        <d v="1999-03-06T00:00:00"/>
        <d v="1999-03-07T00:00:00"/>
        <d v="1999-03-08T00:00:00"/>
        <d v="1999-03-09T00:00:00"/>
        <d v="1999-03-10T00:00:00"/>
        <d v="1999-03-11T00:00:00"/>
        <d v="1999-03-12T00:00:00"/>
        <d v="1999-03-13T00:00:00"/>
        <d v="1999-03-14T00:00:00"/>
        <d v="1999-03-15T00:00:00"/>
        <d v="1999-03-16T00:00:00"/>
        <d v="1999-03-17T00:00:00"/>
        <d v="1999-03-18T00:00:00"/>
        <d v="1999-03-19T00:00:00"/>
        <d v="1999-03-20T00:00:00"/>
        <d v="1999-03-21T00:00:00"/>
        <d v="1999-03-22T00:00:00"/>
        <d v="1999-03-23T00:00:00"/>
        <d v="1999-03-24T00:00:00"/>
        <d v="1999-03-25T00:00:00"/>
        <d v="1999-03-26T00:00:00"/>
        <d v="1999-03-27T00:00:00"/>
        <d v="1999-03-28T00:00:00"/>
        <d v="1999-03-29T00:00:00"/>
        <d v="1999-03-30T00:00:00"/>
        <d v="1999-03-31T00:00:00"/>
        <d v="1999-04-01T00:00:00"/>
        <d v="1999-04-02T00:00:00"/>
        <d v="1999-04-03T00:00:00"/>
        <d v="1999-04-04T00:00:00"/>
        <d v="1999-04-05T00:00:00"/>
        <d v="1999-04-06T00:00:00"/>
        <d v="1999-04-07T00:00:00"/>
        <d v="1999-04-08T00:00:00"/>
        <d v="1999-04-09T00:00:00"/>
        <d v="1999-04-10T00:00:00"/>
        <d v="1999-04-11T00:00:00"/>
        <d v="1999-04-12T00:00:00"/>
        <d v="1999-04-13T00:00:00"/>
        <d v="1999-04-14T00:00:00"/>
        <d v="1999-04-15T00:00:00"/>
        <d v="1999-04-16T00:00:00"/>
        <d v="1999-04-17T00:00:00"/>
        <d v="1999-04-18T00:00:00"/>
        <d v="1999-04-19T00:00:00"/>
        <d v="1999-04-20T00:00:00"/>
        <d v="1999-04-21T00:00:00"/>
        <d v="1999-04-22T00:00:00"/>
        <d v="1999-04-23T00:00:00"/>
        <d v="1999-04-24T00:00:00"/>
        <d v="1999-04-25T00:00:00"/>
        <d v="1999-04-26T00:00:00"/>
        <d v="1999-04-27T00:00:00"/>
        <d v="1999-04-28T00:00:00"/>
        <d v="1999-04-29T00:00:00"/>
        <d v="1999-04-30T00:00:00"/>
        <d v="1999-05-01T00:00:00"/>
        <d v="1999-05-02T00:00:00"/>
        <d v="1999-05-03T00:00:00"/>
        <d v="1999-05-04T00:00:00"/>
        <d v="1999-05-05T00:00:00"/>
        <d v="1999-05-06T00:00:00"/>
        <d v="1999-05-07T00:00:00"/>
        <d v="1999-05-08T00:00:00"/>
        <d v="1999-05-09T00:00:00"/>
        <d v="1999-05-10T00:00:00"/>
        <d v="1999-05-11T00:00:00"/>
        <d v="1999-05-12T00:00:00"/>
        <d v="1999-05-13T00:00:00"/>
        <d v="1999-05-14T00:00:00"/>
        <d v="1999-05-15T00:00:00"/>
        <d v="1999-05-16T00:00:00"/>
        <d v="1999-05-17T00:00:00"/>
        <d v="1999-05-18T00:00:00"/>
        <d v="1999-05-19T00:00:00"/>
        <d v="1999-05-20T00:00:00"/>
        <d v="1999-05-21T00:00:00"/>
        <d v="1999-05-22T00:00:00"/>
        <d v="1999-05-23T00:00:00"/>
        <d v="1999-05-24T00:00:00"/>
        <d v="1999-05-25T00:00:00"/>
        <d v="1999-05-26T00:00:00"/>
        <d v="1999-05-27T00:00:00"/>
        <d v="1999-05-28T00:00:00"/>
        <d v="1999-05-29T00:00:00"/>
        <d v="1999-05-30T00:00:00"/>
        <d v="1999-05-31T00:00:00"/>
        <d v="1999-06-01T00:00:00"/>
        <d v="1999-06-02T00:00:00"/>
        <d v="1999-06-03T00:00:00"/>
        <d v="1999-06-04T00:00:00"/>
        <d v="1999-06-05T00:00:00"/>
        <d v="1999-06-06T00:00:00"/>
        <d v="1999-06-07T00:00:00"/>
        <d v="1999-06-08T00:00:00"/>
        <d v="1999-06-09T00:00:00"/>
        <d v="1999-06-10T00:00:00"/>
        <d v="1999-06-11T00:00:00"/>
        <d v="1999-06-12T00:00:00"/>
        <d v="1999-06-13T00:00:00"/>
        <d v="1999-06-14T00:00:00"/>
        <d v="1999-06-15T00:00:00"/>
        <d v="1999-06-16T00:00:00"/>
        <d v="1999-06-17T00:00:00"/>
        <d v="1999-06-18T00:00:00"/>
        <d v="1999-06-19T00:00:00"/>
        <d v="1999-06-20T00:00:00"/>
        <d v="1999-06-21T00:00:00"/>
        <d v="1999-06-22T00:00:00"/>
        <d v="1999-06-23T00:00:00"/>
        <d v="1999-06-24T00:00:00"/>
        <d v="1999-06-25T00:00:00"/>
        <d v="1999-06-26T00:00:00"/>
        <d v="1999-06-27T00:00:00"/>
        <d v="1999-06-28T00:00:00"/>
        <d v="1999-06-29T00:00:00"/>
        <d v="1999-06-30T00:00:00"/>
        <d v="1999-07-01T00:00:00"/>
        <d v="1999-07-02T00:00:00"/>
        <d v="1999-07-03T00:00:00"/>
        <d v="1999-07-04T00:00:00"/>
        <d v="1999-07-05T00:00:00"/>
        <d v="1999-07-06T00:00:00"/>
        <d v="1999-07-07T00:00:00"/>
        <d v="1999-07-08T00:00:00"/>
        <d v="1999-07-09T00:00:00"/>
        <d v="1999-07-10T00:00:00"/>
        <d v="1999-07-11T00:00:00"/>
        <d v="1999-07-12T00:00:00"/>
        <d v="1999-07-13T00:00:00"/>
        <d v="1999-07-14T00:00:00"/>
        <d v="1999-07-15T00:00:00"/>
        <d v="1999-07-16T00:00:00"/>
        <d v="1999-07-17T00:00:00"/>
        <d v="1999-07-18T00:00:00"/>
        <d v="1999-07-19T00:00:00"/>
        <d v="1999-07-20T00:00:00"/>
        <d v="1999-07-21T00:00:00"/>
        <d v="1999-07-22T00:00:00"/>
        <d v="1999-07-23T00:00:00"/>
        <d v="1999-07-24T00:00:00"/>
        <d v="1999-07-25T00:00:00"/>
        <d v="1999-07-26T00:00:00"/>
        <d v="1999-07-27T00:00:00"/>
        <d v="1999-07-28T00:00:00"/>
        <d v="1999-07-29T00:00:00"/>
        <d v="1999-07-30T00:00:00"/>
        <d v="1999-07-31T00:00:00"/>
        <d v="1999-08-01T00:00:00"/>
        <d v="1999-08-02T00:00:00"/>
        <d v="1999-08-03T00:00:00"/>
        <d v="1999-08-04T00:00:00"/>
        <d v="1999-08-05T00:00:00"/>
        <d v="1999-08-06T00:00:00"/>
        <d v="1999-08-07T00:00:00"/>
        <d v="1999-08-08T00:00:00"/>
        <d v="1999-08-09T00:00:00"/>
        <d v="1999-08-10T00:00:00"/>
        <d v="1999-08-11T00:00:00"/>
        <d v="1999-08-12T00:00:00"/>
        <d v="1999-08-13T00:00:00"/>
        <d v="1999-08-14T00:00:00"/>
        <d v="1999-08-15T00:00:00"/>
        <d v="1999-08-16T00:00:00"/>
        <d v="1999-08-17T00:00:00"/>
        <d v="1999-08-18T00:00:00"/>
        <d v="1999-08-19T00:00:00"/>
        <d v="1999-08-20T00:00:00"/>
        <d v="1999-08-21T00:00:00"/>
        <d v="1999-08-22T00:00:00"/>
        <d v="1999-08-23T00:00:00"/>
        <d v="1999-08-24T00:00:00"/>
        <d v="1999-08-25T00:00:00"/>
        <d v="1999-08-26T00:00:00"/>
        <d v="1999-08-27T00:00:00"/>
        <d v="1999-08-28T00:00:00"/>
        <d v="1999-08-29T00:00:00"/>
        <d v="1999-08-30T00:00:00"/>
        <d v="1999-08-31T00:00:00"/>
        <d v="1999-09-01T00:00:00"/>
        <d v="1999-09-02T00:00:00"/>
        <d v="1999-09-03T00:00:00"/>
        <d v="1999-09-04T00:00:00"/>
        <d v="1999-09-05T00:00:00"/>
        <d v="1999-09-06T00:00:00"/>
        <d v="1999-09-07T00:00:00"/>
        <d v="1999-09-08T00:00:00"/>
        <d v="1999-09-09T00:00:00"/>
        <d v="1999-09-10T00:00:00"/>
        <d v="1999-09-11T00:00:00"/>
        <d v="1999-09-12T00:00:00"/>
        <d v="1999-09-13T00:00:00"/>
        <d v="1999-09-14T00:00:00"/>
        <d v="1999-09-15T00:00:00"/>
        <d v="1999-09-16T00:00:00"/>
        <d v="1999-09-17T00:00:00"/>
        <d v="1999-09-18T00:00:00"/>
        <d v="1999-09-19T00:00:00"/>
        <d v="1999-09-20T00:00:00"/>
        <d v="1999-09-21T00:00:00"/>
        <d v="1999-09-22T00:00:00"/>
        <d v="1999-09-23T00:00:00"/>
        <d v="1999-09-24T00:00:00"/>
        <d v="1999-09-25T00:00:00"/>
        <d v="1999-09-26T00:00:00"/>
        <d v="1999-09-27T00:00:00"/>
        <d v="1999-09-28T00:00:00"/>
        <d v="1999-09-29T00:00:00"/>
        <d v="1999-09-30T00:00:00"/>
        <d v="1999-10-01T00:00:00"/>
        <d v="1999-10-02T00:00:00"/>
        <d v="1999-10-03T00:00:00"/>
        <d v="1999-10-04T00:00:00"/>
        <d v="1999-10-05T00:00:00"/>
        <d v="1999-10-06T00:00:00"/>
        <d v="1999-10-07T00:00:00"/>
        <d v="1999-10-08T00:00:00"/>
        <d v="1999-10-09T00:00:00"/>
        <d v="1999-10-10T00:00:00"/>
        <d v="1999-10-11T00:00:00"/>
        <d v="1999-10-12T00:00:00"/>
        <d v="1999-10-13T00:00:00"/>
        <d v="1999-10-14T00:00:00"/>
        <d v="1999-10-15T00:00:00"/>
        <d v="1999-10-16T00:00:00"/>
        <d v="1999-10-17T00:00:00"/>
        <d v="1999-10-18T00:00:00"/>
        <d v="1999-10-19T00:00:00"/>
        <d v="1999-10-20T00:00:00"/>
        <d v="1999-10-21T00:00:00"/>
        <d v="1999-10-22T00:00:00"/>
        <d v="1999-10-23T00:00:00"/>
        <d v="1999-10-24T00:00:00"/>
        <d v="1999-10-25T00:00:00"/>
        <d v="1999-10-26T00:00:00"/>
        <d v="1999-10-27T00:00:00"/>
        <d v="1999-10-28T00:00:00"/>
        <d v="1999-10-29T00:00:00"/>
        <d v="1999-10-30T00:00:00"/>
        <d v="1999-10-31T00:00:00"/>
        <d v="1999-11-01T00:00:00"/>
        <d v="1999-11-02T00:00:00"/>
        <d v="1999-11-03T00:00:00"/>
        <d v="1999-11-04T00:00:00"/>
        <d v="1999-11-05T00:00:00"/>
        <d v="1999-11-06T00:00:00"/>
        <d v="1999-11-07T00:00:00"/>
        <d v="1999-11-08T00:00:00"/>
        <d v="1999-11-09T00:00:00"/>
        <d v="1999-11-10T00:00:00"/>
        <d v="1999-11-11T00:00:00"/>
        <d v="1999-11-12T00:00:00"/>
        <d v="1999-11-13T00:00:00"/>
        <d v="1999-11-14T00:00:00"/>
        <d v="1999-11-15T00:00:00"/>
        <d v="1999-11-16T00:00:00"/>
        <d v="1999-11-17T00:00:00"/>
        <d v="1999-11-18T00:00:00"/>
        <d v="1999-11-19T00:00:00"/>
        <d v="1999-11-20T00:00:00"/>
        <d v="1999-11-21T00:00:00"/>
        <d v="1999-11-22T00:00:00"/>
        <d v="1999-11-23T00:00:00"/>
        <d v="1999-11-24T00:00:00"/>
        <d v="1999-11-25T00:00:00"/>
        <d v="1999-11-26T00:00:00"/>
        <d v="1999-11-27T00:00:00"/>
        <d v="1999-11-28T00:00:00"/>
        <d v="1999-11-29T00:00:00"/>
        <d v="1999-11-30T00:00:00"/>
        <d v="1999-12-01T00:00:00"/>
        <d v="1999-12-02T00:00:00"/>
        <d v="1999-12-03T00:00:00"/>
        <d v="1999-12-04T00:00:00"/>
        <d v="1999-12-05T00:00:00"/>
        <d v="1999-12-06T00:00:00"/>
        <d v="1999-12-07T00:00:00"/>
        <d v="1999-12-08T00:00:00"/>
        <d v="1999-12-09T00:00:00"/>
        <d v="1999-12-10T00:00:00"/>
        <d v="1999-12-11T00:00:00"/>
        <d v="1999-12-12T00:00:00"/>
        <d v="1999-12-13T00:00:00"/>
        <d v="1999-12-14T00:00:00"/>
        <d v="1999-12-15T00:00:00"/>
        <d v="1999-12-16T00:00:00"/>
        <d v="1999-12-17T00:00:00"/>
        <d v="1999-12-18T00:00:00"/>
        <d v="1999-12-19T00:00:00"/>
        <d v="1999-12-20T00:00:00"/>
        <d v="1999-12-21T00:00:00"/>
        <d v="1999-12-22T00:00:00"/>
        <d v="1999-12-23T00:00:00"/>
        <d v="1999-12-24T00:00:00"/>
        <d v="1999-12-25T00:00:00"/>
        <d v="1999-12-26T00:00:00"/>
        <d v="1999-12-27T00:00:00"/>
        <d v="1999-12-28T00:00:00"/>
        <d v="1999-12-29T00:00:00"/>
        <d v="1999-12-30T00:00:00"/>
        <d v="1999-12-31T00:00:00"/>
        <d v="2000-01-01T00:00:00"/>
        <d v="2000-01-02T00:00:00"/>
        <d v="2000-01-03T00:00:00"/>
        <d v="2000-01-04T00:00:00"/>
        <d v="2000-01-05T00:00:00"/>
        <d v="2000-01-06T00:00:00"/>
        <d v="2000-01-07T00:00:00"/>
        <d v="2000-01-08T00:00:00"/>
        <d v="2000-01-09T00:00:00"/>
        <d v="2000-01-10T00:00:00"/>
        <d v="2000-01-11T00:00:00"/>
        <d v="2000-01-12T00:00:00"/>
        <d v="2000-01-13T00:00:00"/>
        <d v="2000-01-14T00:00:00"/>
        <d v="2000-01-15T00:00:00"/>
        <d v="2000-01-16T00:00:00"/>
        <d v="2000-01-17T00:00:00"/>
        <d v="2000-01-18T00:00:00"/>
        <d v="2000-01-19T00:00:00"/>
        <d v="2000-01-20T00:00:00"/>
        <d v="2000-01-21T00:00:00"/>
        <d v="2000-01-22T00:00:00"/>
        <d v="2000-01-23T00:00:00"/>
        <d v="2000-01-24T00:00:00"/>
        <d v="2000-01-25T00:00:00"/>
        <d v="2000-01-26T00:00:00"/>
        <d v="2000-01-27T00:00:00"/>
        <d v="2000-01-28T00:00:00"/>
        <d v="2000-01-29T00:00:00"/>
        <d v="2000-01-30T00:00:00"/>
        <d v="2000-01-31T00:00:00"/>
        <d v="2000-02-01T00:00:00"/>
        <d v="2000-02-02T00:00:00"/>
        <d v="2000-02-03T00:00:00"/>
        <d v="2000-02-04T00:00:00"/>
        <d v="2000-02-05T00:00:00"/>
        <d v="2000-02-06T00:00:00"/>
        <d v="2000-02-07T00:00:00"/>
        <d v="2000-02-08T00:00:00"/>
        <d v="2000-02-09T00:00:00"/>
        <d v="2000-02-10T00:00:00"/>
        <d v="2000-02-11T00:00:00"/>
        <d v="2000-02-12T00:00:00"/>
        <d v="2000-02-13T00:00:00"/>
        <d v="2000-02-14T00:00:00"/>
        <d v="2000-02-15T00:00:00"/>
        <d v="2000-02-16T00:00:00"/>
        <d v="2000-02-17T00:00:00"/>
        <d v="2000-02-18T00:00:00"/>
        <d v="2000-02-19T00:00:00"/>
        <d v="2000-02-20T00:00:00"/>
        <d v="2000-02-21T00:00:00"/>
        <d v="2000-02-22T00:00:00"/>
        <d v="2000-02-23T00:00:00"/>
        <d v="2000-02-24T00:00:00"/>
        <d v="2000-02-25T00:00:00"/>
        <d v="2000-02-26T00:00:00"/>
        <d v="2000-02-27T00:00:00"/>
        <d v="2000-02-28T00:00:00"/>
        <d v="2000-02-29T00:00:00"/>
        <d v="2000-03-01T00:00:00"/>
        <d v="2000-03-02T00:00:00"/>
        <d v="2000-03-03T00:00:00"/>
        <d v="2000-03-04T00:00:00"/>
        <d v="2000-03-05T00:00:00"/>
        <d v="2000-03-06T00:00:00"/>
        <d v="2000-03-07T00:00:00"/>
        <d v="2000-03-08T00:00:00"/>
        <d v="2000-03-09T00:00:00"/>
        <d v="2000-03-10T00:00:00"/>
        <d v="2000-03-11T00:00:00"/>
        <d v="2000-03-12T00:00:00"/>
        <d v="2000-03-13T00:00:00"/>
        <d v="2000-03-14T00:00:00"/>
        <d v="2000-03-15T00:00:00"/>
        <d v="2000-03-16T00:00:00"/>
        <d v="2000-03-17T00:00:00"/>
        <d v="2000-03-18T00:00:00"/>
        <d v="2000-03-19T00:00:00"/>
        <d v="2000-03-20T00:00:00"/>
        <d v="2000-03-21T00:00:00"/>
        <d v="2000-03-22T00:00:00"/>
        <d v="2000-03-23T00:00:00"/>
        <d v="2000-03-24T00:00:00"/>
        <d v="2000-03-25T00:00:00"/>
        <d v="2000-03-26T00:00:00"/>
        <d v="2000-03-27T00:00:00"/>
        <d v="2000-03-28T00:00:00"/>
        <d v="2000-03-29T00:00:00"/>
        <d v="2000-03-30T00:00:00"/>
        <d v="2000-03-31T00:00:00"/>
        <d v="2000-04-01T00:00:00"/>
        <d v="2000-04-02T00:00:00"/>
        <d v="2000-04-03T00:00:00"/>
        <d v="2000-04-04T00:00:00"/>
        <d v="2000-04-05T00:00:00"/>
        <d v="2000-04-06T00:00:00"/>
        <d v="2000-04-07T00:00:00"/>
        <d v="2000-04-08T00:00:00"/>
        <d v="2000-04-09T00:00:00"/>
        <d v="2000-04-10T00:00:00"/>
        <d v="2000-04-11T00:00:00"/>
        <d v="2000-04-12T00:00:00"/>
        <d v="2000-04-13T00:00:00"/>
        <d v="2000-04-14T00:00:00"/>
        <d v="2000-04-15T00:00:00"/>
        <d v="2000-04-16T00:00:00"/>
        <d v="2000-04-17T00:00:00"/>
        <d v="2000-04-18T00:00:00"/>
        <d v="2000-04-19T00:00:00"/>
        <d v="2000-04-20T00:00:00"/>
        <d v="2000-04-21T00:00:00"/>
        <d v="2000-04-22T00:00:00"/>
        <d v="2000-04-23T00:00:00"/>
        <d v="2000-04-24T00:00:00"/>
        <d v="2000-04-25T00:00:00"/>
        <d v="2000-04-26T00:00:00"/>
        <d v="2000-04-27T00:00:00"/>
        <d v="2000-04-28T00:00:00"/>
        <d v="2000-04-29T00:00:00"/>
        <d v="2000-04-30T00:00:00"/>
        <d v="2000-05-01T00:00:00"/>
        <d v="2000-05-02T00:00:00"/>
        <d v="2000-05-03T00:00:00"/>
        <d v="2000-05-04T00:00:00"/>
        <d v="2000-05-05T00:00:00"/>
        <d v="2000-05-06T00:00:00"/>
        <d v="2000-05-07T00:00:00"/>
        <d v="2000-05-08T00:00:00"/>
        <d v="2000-05-09T00:00:00"/>
        <d v="2000-05-10T00:00:00"/>
        <d v="2000-05-11T00:00:00"/>
        <d v="2000-05-12T00:00:00"/>
        <d v="2000-05-13T00:00:00"/>
        <d v="2000-05-14T00:00:00"/>
        <d v="2000-05-15T00:00:00"/>
        <d v="2000-05-16T00:00:00"/>
        <d v="2000-05-17T00:00:00"/>
        <d v="2000-05-18T00:00:00"/>
        <d v="2000-05-19T00:00:00"/>
        <d v="2000-05-20T00:00:00"/>
        <d v="2000-05-21T00:00:00"/>
        <d v="2000-05-22T00:00:00"/>
        <d v="2000-05-23T00:00:00"/>
        <d v="2000-05-24T00:00:00"/>
        <d v="2000-05-25T00:00:00"/>
        <d v="2000-05-26T00:00:00"/>
        <d v="2000-05-27T00:00:00"/>
        <d v="2000-05-28T00:00:00"/>
        <d v="2000-05-29T00:00:00"/>
        <d v="2000-05-30T00:00:00"/>
        <d v="2000-05-31T00:00:00"/>
        <d v="2000-06-01T00:00:00"/>
        <d v="2000-06-02T00:00:00"/>
        <d v="2000-06-03T00:00:00"/>
        <d v="2000-06-04T00:00:00"/>
        <d v="2000-06-05T00:00:00"/>
        <d v="2000-06-06T00:00:00"/>
        <d v="2000-06-07T00:00:00"/>
        <d v="2000-06-08T00:00:00"/>
        <d v="2000-06-09T00:00:00"/>
        <d v="2000-06-10T00:00:00"/>
        <d v="2000-06-11T00:00:00"/>
        <d v="2000-06-12T00:00:00"/>
        <d v="2000-06-13T00:00:00"/>
        <d v="2000-06-14T00:00:00"/>
        <d v="2000-06-15T00:00:00"/>
        <d v="2000-06-16T00:00:00"/>
        <d v="2000-06-17T00:00:00"/>
        <d v="2000-06-18T00:00:00"/>
        <d v="2000-06-19T00:00:00"/>
        <d v="2000-06-20T00:00:00"/>
        <d v="2000-06-21T00:00:00"/>
        <d v="2000-06-22T00:00:00"/>
        <d v="2000-06-23T00:00:00"/>
        <d v="2000-06-24T00:00:00"/>
        <d v="2000-06-25T00:00:00"/>
        <d v="2000-06-26T00:00:00"/>
        <d v="2000-06-27T00:00:00"/>
        <d v="2000-06-28T00:00:00"/>
        <d v="2000-06-29T00:00:00"/>
        <d v="2000-06-30T00:00:00"/>
        <d v="2000-07-01T00:00:00"/>
        <d v="2000-07-02T00:00:00"/>
        <d v="2000-07-03T00:00:00"/>
        <d v="2000-07-04T00:00:00"/>
        <d v="2000-07-05T00:00:00"/>
        <d v="2000-07-06T00:00:00"/>
        <d v="2000-07-07T00:00:00"/>
        <d v="2000-07-08T00:00:00"/>
        <d v="2000-07-09T00:00:00"/>
        <d v="2000-07-10T00:00:00"/>
        <d v="2000-07-11T00:00:00"/>
        <d v="2000-07-12T00:00:00"/>
        <d v="2000-07-13T00:00:00"/>
        <d v="2000-07-14T00:00:00"/>
        <d v="2000-07-15T00:00:00"/>
        <d v="2000-07-16T00:00:00"/>
        <d v="2000-07-17T00:00:00"/>
        <d v="2000-07-18T00:00:00"/>
        <d v="2000-07-19T00:00:00"/>
        <d v="2000-07-20T00:00:00"/>
        <d v="2000-07-21T00:00:00"/>
        <d v="2000-07-22T00:00:00"/>
        <d v="2000-07-23T00:00:00"/>
        <d v="2000-07-24T00:00:00"/>
        <d v="2000-07-25T00:00:00"/>
        <d v="2000-07-26T00:00:00"/>
        <d v="2000-07-27T00:00:00"/>
        <d v="2000-07-28T00:00:00"/>
        <d v="2000-07-29T00:00:00"/>
        <d v="2000-07-30T00:00:00"/>
        <d v="2000-07-31T00:00:00"/>
        <d v="2000-08-01T00:00:00"/>
        <d v="2000-08-02T00:00:00"/>
        <d v="2000-08-03T00:00:00"/>
        <d v="2000-08-04T00:00:00"/>
        <d v="2000-08-05T00:00:00"/>
        <d v="2000-08-06T00:00:00"/>
        <d v="2000-08-07T00:00:00"/>
        <d v="2000-08-08T00:00:00"/>
        <d v="2000-08-09T00:00:00"/>
        <d v="2000-08-10T00:00:00"/>
        <d v="2000-08-11T00:00:00"/>
        <d v="2000-08-12T00:00:00"/>
        <d v="2000-08-13T00:00:00"/>
        <d v="2000-08-14T00:00:00"/>
        <d v="2000-08-15T00:00:00"/>
        <d v="2000-08-16T00:00:00"/>
        <d v="2000-08-17T00:00:00"/>
        <d v="2000-08-18T00:00:00"/>
        <d v="2000-08-19T00:00:00"/>
        <d v="2000-08-20T00:00:00"/>
        <d v="2000-08-21T00:00:00"/>
        <d v="2000-08-22T00:00:00"/>
        <d v="2000-08-23T00:00:00"/>
        <d v="2000-08-24T00:00:00"/>
        <d v="2000-08-25T00:00:00"/>
        <d v="2000-08-26T00:00:00"/>
        <d v="2000-08-27T00:00:00"/>
        <d v="2000-08-28T00:00:00"/>
        <d v="2000-08-29T00:00:00"/>
        <d v="2000-08-30T00:00:00"/>
        <d v="2000-08-31T00:00:00"/>
        <d v="2000-09-01T00:00:00"/>
        <d v="2000-09-02T00:00:00"/>
        <d v="2000-09-03T00:00:00"/>
        <d v="2000-09-04T00:00:00"/>
        <d v="2000-09-05T00:00:00"/>
        <d v="2000-09-06T00:00:00"/>
        <d v="2000-09-07T00:00:00"/>
        <d v="2000-09-08T00:00:00"/>
        <d v="2000-09-09T00:00:00"/>
        <d v="2000-09-10T00:00:00"/>
        <d v="2000-09-11T00:00:00"/>
        <d v="2000-09-12T00:00:00"/>
        <d v="2000-09-13T00:00:00"/>
        <d v="2000-09-14T00:00:00"/>
        <d v="2000-09-15T00:00:00"/>
        <d v="2000-09-16T00:00:00"/>
        <d v="2000-09-17T00:00:00"/>
        <d v="2000-09-18T00:00:00"/>
        <d v="2000-09-19T00:00:00"/>
        <d v="2000-09-20T00:00:00"/>
        <d v="2000-09-21T00:00:00"/>
        <d v="2000-09-22T00:00:00"/>
        <d v="2000-09-23T00:00:00"/>
        <d v="2000-09-24T00:00:00"/>
        <d v="2000-09-25T00:00:00"/>
        <d v="2000-09-26T00:00:00"/>
        <d v="2000-09-27T00:00:00"/>
        <d v="2000-09-28T00:00:00"/>
        <d v="2000-09-29T00:00:00"/>
        <d v="2000-09-30T00:00:00"/>
        <d v="2000-10-01T00:00:00"/>
        <d v="2000-10-02T00:00:00"/>
        <d v="2000-10-03T00:00:00"/>
        <d v="2000-10-04T00:00:00"/>
        <d v="2000-10-05T00:00:00"/>
        <d v="2000-10-06T00:00:00"/>
        <d v="2000-10-07T00:00:00"/>
        <d v="2000-10-08T00:00:00"/>
        <d v="2000-10-09T00:00:00"/>
        <d v="2000-10-10T00:00:00"/>
        <d v="2000-10-11T00:00:00"/>
        <d v="2000-10-12T00:00:00"/>
        <d v="2000-10-13T00:00:00"/>
        <d v="2000-10-14T00:00:00"/>
        <d v="2000-10-15T00:00:00"/>
        <d v="2000-10-16T00:00:00"/>
        <d v="2000-10-17T00:00:00"/>
        <d v="2000-10-18T00:00:00"/>
        <d v="2000-10-19T00:00:00"/>
        <d v="2000-10-20T00:00:00"/>
        <d v="2000-10-21T00:00:00"/>
        <d v="2000-10-22T00:00:00"/>
        <d v="2000-10-23T00:00:00"/>
        <d v="2000-10-24T00:00:00"/>
        <d v="2000-10-25T00:00:00"/>
        <d v="2000-10-26T00:00:00"/>
        <d v="2000-10-27T00:00:00"/>
        <d v="2000-10-28T00:00:00"/>
        <d v="2000-10-29T00:00:00"/>
        <d v="2000-10-30T00:00:00"/>
        <d v="2000-10-31T00:00:00"/>
        <d v="2000-11-01T00:00:00"/>
        <d v="2000-11-02T00:00:00"/>
        <d v="2000-11-03T00:00:00"/>
        <d v="2000-11-04T00:00:00"/>
        <d v="2000-11-05T00:00:00"/>
        <d v="2000-11-06T00:00:00"/>
        <d v="2000-11-07T00:00:00"/>
        <d v="2000-11-08T00:00:00"/>
        <d v="2000-11-09T00:00:00"/>
        <d v="2000-11-10T00:00:00"/>
        <d v="2000-11-11T00:00:00"/>
        <d v="2000-11-12T00:00:00"/>
        <d v="2000-11-13T00:00:00"/>
        <d v="2000-11-14T00:00:00"/>
        <d v="2000-11-15T00:00:00"/>
        <d v="2000-11-16T00:00:00"/>
        <d v="2000-11-17T00:00:00"/>
        <d v="2000-11-18T00:00:00"/>
        <d v="2000-11-19T00:00:00"/>
        <d v="2000-11-20T00:00:00"/>
        <d v="2000-11-21T00:00:00"/>
        <d v="2000-11-22T00:00:00"/>
        <d v="2000-11-23T00:00:00"/>
        <d v="2000-11-24T00:00:00"/>
        <d v="2000-11-25T00:00:00"/>
        <d v="2000-11-26T00:00:00"/>
        <d v="2000-11-27T00:00:00"/>
        <d v="2000-11-28T00:00:00"/>
        <d v="2000-11-29T00:00:00"/>
        <d v="2000-11-30T00:00:00"/>
        <d v="2000-12-01T00:00:00"/>
        <d v="2000-12-02T00:00:00"/>
        <d v="2000-12-03T00:00:00"/>
        <d v="2000-12-04T00:00:00"/>
        <d v="2000-12-05T00:00:00"/>
        <d v="2000-12-06T00:00:00"/>
        <d v="2000-12-07T00:00:00"/>
        <d v="2000-12-08T00:00:00"/>
        <d v="2000-12-09T00:00:00"/>
        <d v="2000-12-10T00:00:00"/>
        <d v="2000-12-11T00:00:00"/>
        <d v="2000-12-12T00:00:00"/>
        <d v="2000-12-13T00:00:00"/>
        <d v="2000-12-14T00:00:00"/>
        <d v="2000-12-15T00:00:00"/>
        <d v="2000-12-16T00:00:00"/>
        <d v="2000-12-17T00:00:00"/>
        <d v="2000-12-18T00:00:00"/>
        <d v="2000-12-19T00:00:00"/>
        <d v="2000-12-20T00:00:00"/>
        <d v="2000-12-21T00:00:00"/>
        <d v="2000-12-22T00:00:00"/>
        <d v="2000-12-23T00:00:00"/>
        <d v="2000-12-24T00:00:00"/>
        <d v="2000-12-25T00:00:00"/>
        <d v="2000-12-26T00:00:00"/>
        <d v="2000-12-27T00:00:00"/>
        <d v="2000-12-28T00:00:00"/>
        <d v="2000-12-29T00:00:00"/>
        <d v="2000-12-30T00:00:00"/>
        <d v="2000-12-31T00:00:00"/>
        <d v="2001-01-01T00:00:00"/>
        <d v="2001-01-02T00:00:00"/>
        <d v="2001-01-03T00:00:00"/>
        <d v="2001-01-04T00:00:00"/>
        <d v="2001-01-05T00:00:00"/>
        <d v="2001-01-06T00:00:00"/>
        <d v="2001-01-07T00:00:00"/>
        <d v="2001-01-08T00:00:00"/>
        <d v="2001-01-09T00:00:00"/>
        <d v="2001-01-10T00:00:00"/>
        <d v="2001-01-11T00:00:00"/>
        <d v="2001-01-12T00:00:00"/>
        <d v="2001-01-13T00:00:00"/>
        <d v="2001-01-14T00:00:00"/>
        <d v="2001-01-15T00:00:00"/>
        <d v="2001-01-16T00:00:00"/>
        <d v="2001-01-17T00:00:00"/>
        <d v="2001-01-18T00:00:00"/>
        <d v="2001-01-19T00:00:00"/>
        <d v="2001-01-20T00:00:00"/>
        <d v="2001-01-21T00:00:00"/>
        <d v="2001-01-22T00:00:00"/>
        <d v="2001-01-23T00:00:00"/>
        <d v="2001-01-24T00:00:00"/>
        <d v="2001-01-25T00:00:00"/>
        <d v="2001-01-26T00:00:00"/>
        <d v="2001-01-27T00:00:00"/>
        <d v="2001-01-28T00:00:00"/>
        <d v="2001-01-29T00:00:00"/>
        <d v="2001-01-30T00:00:00"/>
        <d v="2001-01-31T00:00:00"/>
        <d v="2001-02-01T00:00:00"/>
        <d v="2001-02-02T00:00:00"/>
        <d v="2001-02-03T00:00:00"/>
        <d v="2001-02-04T00:00:00"/>
        <d v="2001-02-05T00:00:00"/>
        <d v="2001-02-06T00:00:00"/>
        <d v="2001-02-07T00:00:00"/>
        <d v="2001-02-08T00:00:00"/>
        <d v="2001-02-09T00:00:00"/>
        <d v="2001-02-10T00:00:00"/>
        <d v="2001-02-11T00:00:00"/>
        <d v="2001-02-12T00:00:00"/>
        <d v="2001-02-13T00:00:00"/>
        <d v="2001-02-14T00:00:00"/>
        <d v="2001-02-15T00:00:00"/>
        <d v="2001-02-16T00:00:00"/>
        <d v="2001-02-17T00:00:00"/>
        <d v="2001-02-18T00:00:00"/>
        <d v="2001-02-19T00:00:00"/>
        <d v="2001-02-20T00:00:00"/>
        <d v="2001-02-21T00:00:00"/>
        <d v="2001-02-22T00:00:00"/>
        <d v="2001-02-23T00:00:00"/>
        <d v="2001-02-24T00:00:00"/>
        <d v="2001-02-25T00:00:00"/>
        <d v="2001-02-26T00:00:00"/>
        <d v="2001-02-27T00:00:00"/>
        <d v="2001-02-28T00:00:00"/>
        <d v="2001-03-01T00:00:00"/>
        <d v="2001-03-02T00:00:00"/>
        <d v="2001-03-03T00:00:00"/>
        <d v="2001-03-04T00:00:00"/>
        <d v="2001-03-05T00:00:00"/>
        <d v="2001-03-06T00:00:00"/>
        <d v="2001-03-07T00:00:00"/>
        <d v="2001-03-08T00:00:00"/>
        <d v="2001-03-09T00:00:00"/>
        <d v="2001-03-10T00:00:00"/>
        <d v="2001-03-11T00:00:00"/>
        <d v="2001-03-12T00:00:00"/>
        <d v="2001-03-13T00:00:00"/>
        <d v="2001-03-14T00:00:00"/>
        <d v="2001-03-15T00:00:00"/>
        <d v="2001-03-16T00:00:00"/>
        <d v="2001-03-17T00:00:00"/>
        <d v="2001-03-18T00:00:00"/>
        <d v="2001-03-19T00:00:00"/>
        <d v="2001-03-20T00:00:00"/>
        <d v="2001-03-21T00:00:00"/>
        <d v="2001-03-22T00:00:00"/>
        <d v="2001-03-23T00:00:00"/>
        <d v="2001-03-24T00:00:00"/>
        <d v="2001-03-25T00:00:00"/>
        <d v="2001-03-26T00:00:00"/>
        <d v="2001-03-27T00:00:00"/>
        <d v="2001-03-28T00:00:00"/>
        <d v="2001-03-29T00:00:00"/>
        <d v="2001-03-30T00:00:00"/>
        <d v="2001-03-31T00:00:00"/>
        <d v="2001-04-01T00:00:00"/>
        <d v="2001-04-02T00:00:00"/>
        <d v="2001-04-03T00:00:00"/>
        <d v="2001-04-04T00:00:00"/>
        <d v="2001-04-05T00:00:00"/>
        <d v="2001-04-06T00:00:00"/>
        <d v="2001-04-07T00:00:00"/>
        <d v="2001-04-08T00:00:00"/>
        <d v="2001-04-09T00:00:00"/>
        <d v="2001-04-10T00:00:00"/>
        <d v="2001-04-11T00:00:00"/>
        <d v="2001-04-12T00:00:00"/>
        <d v="2001-04-13T00:00:00"/>
        <d v="2001-04-14T00:00:00"/>
        <d v="2001-04-15T00:00:00"/>
        <d v="2001-04-16T00:00:00"/>
        <d v="2001-04-17T00:00:00"/>
        <d v="2001-04-18T00:00:00"/>
        <d v="2001-04-19T00:00:00"/>
        <d v="2001-04-20T00:00:00"/>
        <d v="2001-04-21T00:00:00"/>
        <d v="2001-04-22T00:00:00"/>
        <d v="2001-04-23T00:00:00"/>
        <d v="2001-04-24T00:00:00"/>
        <d v="2001-04-25T00:00:00"/>
        <d v="2001-04-26T00:00:00"/>
        <d v="2001-04-27T00:00:00"/>
        <d v="2001-04-28T00:00:00"/>
        <d v="2001-04-29T00:00:00"/>
        <d v="2001-04-30T00:00:00"/>
        <d v="2001-05-01T00:00:00"/>
        <d v="2001-05-02T00:00:00"/>
        <d v="2001-05-03T00:00:00"/>
        <d v="2001-05-04T00:00:00"/>
        <d v="2001-05-05T00:00:00"/>
        <d v="2001-05-06T00:00:00"/>
        <d v="2001-05-07T00:00:00"/>
        <d v="2001-05-08T00:00:00"/>
        <d v="2001-05-09T00:00:00"/>
        <d v="2001-05-10T00:00:00"/>
        <d v="2001-05-11T00:00:00"/>
        <d v="2001-05-12T00:00:00"/>
        <d v="2001-05-13T00:00:00"/>
        <d v="2001-05-14T00:00:00"/>
        <d v="2001-05-15T00:00:00"/>
        <d v="2001-05-16T00:00:00"/>
        <d v="2001-05-17T00:00:00"/>
        <d v="2001-05-18T00:00:00"/>
        <d v="2001-05-19T00:00:00"/>
        <d v="2001-05-20T00:00:00"/>
        <d v="2001-05-21T00:00:00"/>
        <d v="2001-05-22T00:00:00"/>
        <d v="2001-05-23T00:00:00"/>
        <d v="2001-05-24T00:00:00"/>
        <d v="2001-05-25T00:00:00"/>
        <d v="2001-05-26T00:00:00"/>
        <d v="2001-05-27T00:00:00"/>
        <d v="2001-05-28T00:00:00"/>
        <d v="2001-05-29T00:00:00"/>
        <d v="2001-05-30T00:00:00"/>
        <d v="2001-05-31T00:00:00"/>
        <d v="2001-06-01T00:00:00"/>
        <d v="2001-06-02T00:00:00"/>
        <d v="2001-06-03T00:00:00"/>
        <d v="2001-06-04T00:00:00"/>
        <d v="2001-06-05T00:00:00"/>
        <d v="2001-06-06T00:00:00"/>
        <d v="2001-06-07T00:00:00"/>
        <d v="2001-06-08T00:00:00"/>
        <d v="2001-06-09T00:00:00"/>
        <d v="2001-06-10T00:00:00"/>
        <d v="2001-06-11T00:00:00"/>
        <d v="2001-06-12T00:00:00"/>
        <d v="2001-06-13T00:00:00"/>
        <d v="2001-06-14T00:00:00"/>
        <d v="2001-06-15T00:00:00"/>
        <d v="2001-06-16T00:00:00"/>
        <d v="2001-06-17T00:00:00"/>
        <d v="2001-06-18T00:00:00"/>
        <d v="2001-06-19T00:00:00"/>
        <d v="2001-06-20T00:00:00"/>
        <d v="2001-06-21T00:00:00"/>
        <d v="2001-06-22T00:00:00"/>
        <d v="2001-06-23T00:00:00"/>
        <d v="2001-06-24T00:00:00"/>
        <d v="2001-06-25T00:00:00"/>
        <d v="2001-06-26T00:00:00"/>
        <d v="2001-06-27T00:00:00"/>
        <d v="2001-06-28T00:00:00"/>
        <d v="2001-06-29T00:00:00"/>
        <d v="2001-06-30T00:00:00"/>
        <d v="2001-07-01T00:00:00"/>
        <d v="2001-07-02T00:00:00"/>
        <d v="2001-07-03T00:00:00"/>
        <d v="2001-07-04T00:00:00"/>
        <d v="2001-07-05T00:00:00"/>
        <d v="2001-07-06T00:00:00"/>
        <d v="2001-07-07T00:00:00"/>
        <d v="2001-07-08T00:00:00"/>
        <d v="2001-07-09T00:00:00"/>
        <d v="2001-07-10T00:00:00"/>
        <d v="2001-07-11T00:00:00"/>
        <d v="2001-07-12T00:00:00"/>
        <d v="2001-07-13T00:00:00"/>
        <d v="2001-07-14T00:00:00"/>
        <d v="2001-07-15T00:00:00"/>
        <d v="2001-07-16T00:00:00"/>
        <d v="2001-07-17T00:00:00"/>
        <d v="2001-07-18T00:00:00"/>
        <d v="2001-07-19T00:00:00"/>
        <d v="2001-07-20T00:00:00"/>
        <d v="2001-07-21T00:00:00"/>
        <d v="2001-07-22T00:00:00"/>
        <d v="2001-07-23T00:00:00"/>
        <d v="2001-07-24T00:00:00"/>
        <d v="2001-07-25T00:00:00"/>
        <d v="2001-07-26T00:00:00"/>
        <d v="2001-07-27T00:00:00"/>
        <d v="2001-07-28T00:00:00"/>
        <d v="2001-07-29T00:00:00"/>
        <d v="2001-07-30T00:00:00"/>
        <d v="2001-07-31T00:00:00"/>
        <d v="2001-08-01T00:00:00"/>
        <d v="2001-08-02T00:00:00"/>
        <d v="2001-08-03T00:00:00"/>
        <d v="2001-08-04T00:00:00"/>
        <d v="2001-08-05T00:00:00"/>
        <d v="2001-08-06T00:00:00"/>
        <d v="2001-08-07T00:00:00"/>
        <d v="2001-08-08T00:00:00"/>
        <d v="2001-08-09T00:00:00"/>
        <d v="2001-08-10T00:00:00"/>
        <d v="2001-08-11T00:00:00"/>
        <d v="2001-08-12T00:00:00"/>
        <d v="2001-08-13T00:00:00"/>
        <d v="2001-08-14T00:00:00"/>
        <d v="2001-08-15T00:00:00"/>
        <d v="2001-08-16T00:00:00"/>
        <d v="2001-08-17T00:00:00"/>
        <d v="2001-08-18T00:00:00"/>
        <d v="2001-08-19T00:00:00"/>
        <d v="2001-08-20T00:00:00"/>
        <d v="2001-08-21T00:00:00"/>
        <d v="2001-08-22T00:00:00"/>
        <d v="2001-08-23T00:00:00"/>
        <d v="2001-08-24T00:00:00"/>
        <d v="2001-08-25T00:00:00"/>
        <d v="2001-08-26T00:00:00"/>
        <d v="2001-08-27T00:00:00"/>
        <d v="2001-08-28T00:00:00"/>
        <d v="2001-08-29T00:00:00"/>
        <d v="2001-08-30T00:00:00"/>
        <d v="2001-08-31T00:00:00"/>
        <d v="2001-09-01T00:00:00"/>
        <d v="2001-09-02T00:00:00"/>
        <d v="2001-09-03T00:00:00"/>
        <d v="2001-09-04T00:00:00"/>
        <d v="2001-09-05T00:00:00"/>
        <d v="2001-09-06T00:00:00"/>
        <d v="2001-09-07T00:00:00"/>
        <d v="2001-09-08T00:00:00"/>
        <d v="2001-09-09T00:00:00"/>
        <d v="2001-09-10T00:00:00"/>
        <d v="2001-09-11T00:00:00"/>
        <d v="2001-09-12T00:00:00"/>
        <d v="2001-09-13T00:00:00"/>
        <d v="2001-09-14T00:00:00"/>
        <d v="2001-09-15T00:00:00"/>
        <d v="2001-09-16T00:00:00"/>
        <d v="2001-09-17T00:00:00"/>
        <d v="2001-09-18T00:00:00"/>
        <d v="2001-09-19T00:00:00"/>
        <d v="2001-09-20T00:00:00"/>
        <d v="2001-09-21T00:00:00"/>
        <d v="2001-09-22T00:00:00"/>
        <d v="2001-09-23T00:00:00"/>
        <d v="2001-09-24T00:00:00"/>
        <d v="2001-09-25T00:00:00"/>
        <d v="2001-09-26T00:00:00"/>
        <d v="2001-09-27T00:00:00"/>
        <d v="2001-09-28T00:00:00"/>
        <d v="2001-09-29T00:00:00"/>
        <d v="2001-09-30T00:00:00"/>
        <d v="2001-10-01T00:00:00"/>
        <d v="2001-10-02T00:00:00"/>
        <d v="2001-10-03T00:00:00"/>
        <d v="2001-10-04T00:00:00"/>
        <d v="2001-10-05T00:00:00"/>
        <d v="2001-10-06T00:00:00"/>
        <d v="2001-10-07T00:00:00"/>
        <d v="2001-10-08T00:00:00"/>
        <d v="2001-10-09T00:00:00"/>
        <d v="2001-10-10T00:00:00"/>
        <d v="2001-10-11T00:00:00"/>
        <d v="2001-10-12T00:00:00"/>
        <d v="2001-10-13T00:00:00"/>
        <d v="2001-10-14T00:00:00"/>
        <d v="2001-10-15T00:00:00"/>
        <d v="2001-10-16T00:00:00"/>
        <d v="2001-10-17T00:00:00"/>
        <d v="2001-10-18T00:00:00"/>
        <d v="2001-10-19T00:00:00"/>
        <d v="2001-10-20T00:00:00"/>
        <d v="2001-10-21T00:00:00"/>
        <d v="2001-10-22T00:00:00"/>
        <d v="2001-10-23T00:00:00"/>
        <d v="2001-10-24T00:00:00"/>
        <d v="2001-10-25T00:00:00"/>
        <d v="2001-10-26T00:00:00"/>
        <d v="2001-10-27T00:00:00"/>
        <d v="2001-10-28T00:00:00"/>
        <d v="2001-10-29T00:00:00"/>
        <d v="2001-10-30T00:00:00"/>
        <d v="2001-10-31T00:00:00"/>
        <d v="2001-11-01T00:00:00"/>
        <d v="2001-11-02T00:00:00"/>
        <d v="2001-11-03T00:00:00"/>
        <d v="2001-11-04T00:00:00"/>
        <d v="2001-11-05T00:00:00"/>
        <d v="2001-11-06T00:00:00"/>
        <d v="2001-11-07T00:00:00"/>
        <d v="2001-11-08T00:00:00"/>
        <d v="2001-11-09T00:00:00"/>
        <d v="2001-11-10T00:00:00"/>
        <d v="2001-11-11T00:00:00"/>
        <d v="2001-11-12T00:00:00"/>
        <d v="2001-11-13T00:00:00"/>
        <d v="2001-11-14T00:00:00"/>
        <d v="2001-11-15T00:00:00"/>
        <d v="2001-11-16T00:00:00"/>
        <d v="2001-11-17T00:00:00"/>
        <d v="2001-11-18T00:00:00"/>
        <d v="2001-11-19T00:00:00"/>
        <d v="2001-11-20T00:00:00"/>
        <d v="2001-11-21T00:00:00"/>
        <d v="2001-11-22T00:00:00"/>
        <d v="2001-11-23T00:00:00"/>
        <d v="2001-11-24T00:00:00"/>
        <d v="2001-11-25T00:00:00"/>
        <d v="2001-11-26T00:00:00"/>
        <d v="2001-11-27T00:00:00"/>
        <d v="2001-11-28T00:00:00"/>
        <d v="2001-11-29T00:00:00"/>
        <d v="2001-11-30T00:00:00"/>
        <d v="2001-12-01T00:00:00"/>
        <d v="2001-12-02T00:00:00"/>
        <d v="2001-12-03T00:00:00"/>
        <d v="2001-12-04T00:00:00"/>
        <d v="2001-12-05T00:00:00"/>
        <d v="2001-12-06T00:00:00"/>
        <d v="2001-12-07T00:00:00"/>
        <d v="2001-12-08T00:00:00"/>
        <d v="2001-12-09T00:00:00"/>
        <d v="2001-12-10T00:00:00"/>
        <d v="2001-12-11T00:00:00"/>
        <d v="2001-12-12T00:00:00"/>
        <d v="2001-12-13T00:00:00"/>
        <d v="2001-12-14T00:00:00"/>
        <d v="2001-12-15T00:00:00"/>
        <d v="2001-12-16T00:00:00"/>
        <d v="2001-12-17T00:00:00"/>
        <d v="2001-12-18T00:00:00"/>
        <d v="2001-12-19T00:00:00"/>
        <d v="2001-12-20T00:00:00"/>
        <d v="2001-12-21T00:00:00"/>
        <d v="2001-12-22T00:00:00"/>
        <d v="2001-12-23T00:00:00"/>
        <d v="2001-12-24T00:00:00"/>
        <d v="2001-12-25T00:00:00"/>
        <d v="2001-12-26T00:00:00"/>
        <d v="2001-12-27T00:00:00"/>
        <d v="2001-12-28T00:00:00"/>
        <d v="2001-12-29T00:00:00"/>
        <d v="2001-12-30T00:00:00"/>
        <d v="2001-12-31T00:00:00"/>
        <d v="2002-01-01T00:00:00"/>
        <d v="2002-01-02T00:00:00"/>
        <d v="2002-01-03T00:00:00"/>
        <d v="2002-01-04T00:00:00"/>
        <d v="2002-01-05T00:00:00"/>
        <d v="2002-01-06T00:00:00"/>
        <d v="2002-01-07T00:00:00"/>
        <d v="2002-01-08T00:00:00"/>
        <d v="2002-01-09T00:00:00"/>
        <d v="2002-01-10T00:00:00"/>
        <d v="2002-01-11T00:00:00"/>
        <d v="2002-01-12T00:00:00"/>
        <d v="2002-01-13T00:00:00"/>
        <d v="2002-01-14T00:00:00"/>
        <d v="2002-01-15T00:00:00"/>
        <d v="2002-01-16T00:00:00"/>
        <d v="2002-01-17T00:00:00"/>
        <d v="2002-01-18T00:00:00"/>
        <d v="2002-01-19T00:00:00"/>
        <d v="2002-01-20T00:00:00"/>
        <d v="2002-01-21T00:00:00"/>
        <d v="2002-01-22T00:00:00"/>
        <d v="2002-01-23T00:00:00"/>
        <d v="2002-01-24T00:00:00"/>
        <d v="2002-01-25T00:00:00"/>
        <d v="2002-01-26T00:00:00"/>
        <d v="2002-01-27T00:00:00"/>
        <d v="2002-01-28T00:00:00"/>
        <d v="2002-01-29T00:00:00"/>
        <d v="2002-01-30T00:00:00"/>
        <d v="2002-01-31T00:00:00"/>
        <d v="2002-02-01T00:00:00"/>
        <d v="2002-02-02T00:00:00"/>
        <d v="2002-02-03T00:00:00"/>
        <d v="2002-02-04T00:00:00"/>
        <d v="2002-02-05T00:00:00"/>
        <d v="2002-02-06T00:00:00"/>
        <d v="2002-02-07T00:00:00"/>
        <d v="2002-02-08T00:00:00"/>
        <d v="2002-02-09T00:00:00"/>
        <d v="2002-02-10T00:00:00"/>
        <d v="2002-02-11T00:00:00"/>
        <d v="2002-02-12T00:00:00"/>
        <d v="2002-02-13T00:00:00"/>
        <d v="2002-02-14T00:00:00"/>
        <d v="2002-02-15T00:00:00"/>
        <d v="2002-02-16T00:00:00"/>
        <d v="2002-02-17T00:00:00"/>
        <d v="2002-02-18T00:00:00"/>
        <d v="2002-02-19T00:00:00"/>
        <d v="2002-02-20T00:00:00"/>
        <d v="2002-02-21T00:00:00"/>
        <d v="2002-02-22T00:00:00"/>
        <d v="2002-02-23T00:00:00"/>
        <d v="2002-02-24T00:00:00"/>
        <d v="2002-02-25T00:00:00"/>
        <d v="2002-02-26T00:00:00"/>
        <d v="2002-02-27T00:00:00"/>
        <d v="2002-02-28T00:00:00"/>
        <d v="2002-03-01T00:00:00"/>
        <d v="2002-03-02T00:00:00"/>
        <d v="2002-03-03T00:00:00"/>
        <d v="2002-03-04T00:00:00"/>
        <d v="2002-03-05T00:00:00"/>
        <d v="2002-03-06T00:00:00"/>
        <d v="2002-03-07T00:00:00"/>
        <d v="2002-03-08T00:00:00"/>
        <d v="2002-03-09T00:00:00"/>
        <d v="2002-03-10T00:00:00"/>
        <d v="2002-03-11T00:00:00"/>
        <d v="2002-03-12T00:00:00"/>
        <d v="2002-03-13T00:00:00"/>
        <d v="2002-03-14T00:00:00"/>
        <d v="2002-03-15T00:00:00"/>
        <d v="2002-03-16T00:00:00"/>
        <d v="2002-03-17T00:00:00"/>
        <d v="2002-03-18T00:00:00"/>
        <d v="2002-03-19T00:00:00"/>
        <d v="2002-03-20T00:00:00"/>
        <d v="2002-03-21T00:00:00"/>
        <d v="2002-03-22T00:00:00"/>
        <d v="2002-03-23T00:00:00"/>
        <d v="2002-03-24T00:00:00"/>
        <d v="2002-03-25T00:00:00"/>
        <d v="2002-03-26T00:00:00"/>
        <d v="2002-03-27T00:00:00"/>
        <d v="2002-03-28T00:00:00"/>
        <d v="2002-03-29T00:00:00"/>
        <d v="2002-03-30T00:00:00"/>
        <d v="2002-03-31T00:00:00"/>
        <d v="2002-04-01T00:00:00"/>
        <d v="2002-04-02T00:00:00"/>
        <d v="2002-04-03T00:00:00"/>
        <d v="2002-04-04T00:00:00"/>
        <d v="2002-04-05T00:00:00"/>
        <d v="2002-04-06T00:00:00"/>
        <d v="2002-04-07T00:00:00"/>
        <d v="2002-04-08T00:00:00"/>
        <d v="2002-04-09T00:00:00"/>
        <d v="2002-04-10T00:00:00"/>
        <d v="2002-04-11T00:00:00"/>
        <d v="2002-04-12T00:00:00"/>
        <d v="2002-04-13T00:00:00"/>
        <d v="2002-04-14T00:00:00"/>
        <d v="2002-04-15T00:00:00"/>
        <d v="2002-04-16T00:00:00"/>
        <d v="2002-04-17T00:00:00"/>
        <d v="2002-04-18T00:00:00"/>
        <d v="2002-04-19T00:00:00"/>
        <d v="2002-04-20T00:00:00"/>
        <d v="2002-04-21T00:00:00"/>
        <d v="2002-04-22T00:00:00"/>
        <d v="2002-04-23T00:00:00"/>
        <d v="2002-04-24T00:00:00"/>
        <d v="2002-04-25T00:00:00"/>
        <d v="2002-04-26T00:00:00"/>
        <d v="2002-04-27T00:00:00"/>
        <d v="2002-04-28T00:00:00"/>
        <d v="2002-04-29T00:00:00"/>
        <d v="2002-04-30T00:00:00"/>
        <d v="2002-05-01T00:00:00"/>
        <d v="2002-05-02T00:00:00"/>
        <d v="2002-05-03T00:00:00"/>
        <d v="2002-05-04T00:00:00"/>
        <d v="2002-05-05T00:00:00"/>
        <d v="2002-05-06T00:00:00"/>
        <d v="2002-05-07T00:00:00"/>
        <d v="2002-05-08T00:00:00"/>
        <d v="2002-05-09T00:00:00"/>
        <d v="2002-05-10T00:00:00"/>
        <d v="2002-05-11T00:00:00"/>
        <d v="2002-05-12T00:00:00"/>
        <d v="2002-05-13T00:00:00"/>
        <d v="2002-05-14T00:00:00"/>
        <d v="2002-05-15T00:00:00"/>
        <d v="2002-05-16T00:00:00"/>
        <d v="2002-05-17T00:00:00"/>
        <d v="2002-05-18T00:00:00"/>
        <d v="2002-05-19T00:00:00"/>
        <d v="2002-05-20T00:00:00"/>
        <d v="2002-05-21T00:00:00"/>
        <d v="2002-05-22T00:00:00"/>
        <d v="2002-05-23T00:00:00"/>
        <d v="2002-05-24T00:00:00"/>
        <d v="2002-05-25T00:00:00"/>
        <d v="2002-05-26T00:00:00"/>
        <d v="2002-05-27T00:00:00"/>
        <d v="2002-05-28T00:00:00"/>
        <d v="2002-05-29T00:00:00"/>
        <d v="2002-05-30T00:00:00"/>
        <d v="2002-05-31T00:00:00"/>
        <d v="2002-06-01T00:00:00"/>
        <d v="2002-06-02T00:00:00"/>
        <d v="2002-06-03T00:00:00"/>
        <d v="2002-06-04T00:00:00"/>
        <d v="2002-06-05T00:00:00"/>
        <d v="2002-06-06T00:00:00"/>
        <d v="2002-06-07T00:00:00"/>
        <d v="2002-06-08T00:00:00"/>
        <d v="2002-06-09T00:00:00"/>
        <d v="2002-06-10T00:00:00"/>
        <d v="2002-06-11T00:00:00"/>
        <d v="2002-06-12T00:00:00"/>
        <d v="2002-06-13T00:00:00"/>
        <d v="2002-06-14T00:00:00"/>
        <d v="2002-06-15T00:00:00"/>
        <d v="2002-06-16T00:00:00"/>
        <d v="2002-06-17T00:00:00"/>
        <d v="2002-06-18T00:00:00"/>
        <d v="2002-06-19T00:00:00"/>
        <d v="2002-06-20T00:00:00"/>
        <d v="2002-06-21T00:00:00"/>
        <d v="2002-06-22T00:00:00"/>
        <d v="2002-06-23T00:00:00"/>
        <d v="2002-06-24T00:00:00"/>
        <d v="2002-06-25T00:00:00"/>
        <d v="2002-06-26T00:00:00"/>
        <d v="2002-06-27T00:00:00"/>
        <d v="2002-06-28T00:00:00"/>
        <d v="2002-06-29T00:00:00"/>
        <d v="2002-06-30T00:00:00"/>
        <d v="2002-07-01T00:00:00"/>
        <d v="2002-07-02T00:00:00"/>
        <d v="2002-07-03T00:00:00"/>
        <d v="2002-07-04T00:00:00"/>
        <d v="2002-07-05T00:00:00"/>
        <d v="2002-07-06T00:00:00"/>
        <d v="2002-07-07T00:00:00"/>
        <d v="2002-07-08T00:00:00"/>
        <d v="2002-07-09T00:00:00"/>
        <d v="2002-07-10T00:00:00"/>
        <d v="2002-07-11T00:00:00"/>
        <d v="2002-07-12T00:00:00"/>
        <d v="2002-07-13T00:00:00"/>
        <d v="2002-07-14T00:00:00"/>
        <d v="2002-07-15T00:00:00"/>
        <d v="2002-07-16T00:00:00"/>
        <d v="2002-07-17T00:00:00"/>
        <d v="2002-07-18T00:00:00"/>
        <d v="2002-07-19T00:00:00"/>
        <d v="2002-07-20T00:00:00"/>
        <d v="2002-07-21T00:00:00"/>
        <d v="2002-07-22T00:00:00"/>
        <d v="2002-07-23T00:00:00"/>
        <d v="2002-07-24T00:00:00"/>
        <d v="2002-07-25T00:00:00"/>
        <d v="2002-07-26T00:00:00"/>
        <d v="2002-07-27T00:00:00"/>
        <d v="2002-07-28T00:00:00"/>
        <d v="2002-07-29T00:00:00"/>
        <d v="2002-07-30T00:00:00"/>
        <d v="2002-07-31T00:00:00"/>
        <d v="2002-08-01T00:00:00"/>
        <d v="2002-08-02T00:00:00"/>
        <d v="2002-08-03T00:00:00"/>
        <d v="2002-08-04T00:00:00"/>
        <d v="2002-08-05T00:00:00"/>
        <d v="2002-08-06T00:00:00"/>
        <d v="2002-08-07T00:00:00"/>
        <d v="2002-08-08T00:00:00"/>
        <d v="2002-08-09T00:00:00"/>
        <d v="2002-08-10T00:00:00"/>
        <d v="2002-08-11T00:00:00"/>
        <d v="2002-08-12T00:00:00"/>
        <d v="2002-08-13T00:00:00"/>
        <d v="2002-08-14T00:00:00"/>
        <d v="2002-08-15T00:00:00"/>
        <d v="2002-08-16T00:00:00"/>
        <d v="2002-08-17T00:00:00"/>
        <d v="2002-08-18T00:00:00"/>
        <d v="2002-08-19T00:00:00"/>
        <d v="2002-08-20T00:00:00"/>
        <d v="2002-08-21T00:00:00"/>
        <d v="2002-08-22T00:00:00"/>
        <d v="2002-08-23T00:00:00"/>
        <d v="2002-08-24T00:00:00"/>
        <d v="2002-08-25T00:00:00"/>
        <d v="2002-08-26T00:00:00"/>
        <d v="2002-08-27T00:00:00"/>
        <d v="2002-08-28T00:00:00"/>
        <d v="2002-08-29T00:00:00"/>
        <d v="2002-08-30T00:00:00"/>
        <d v="2002-08-31T00:00:00"/>
        <d v="2002-09-01T00:00:00"/>
        <d v="2002-09-02T00:00:00"/>
        <d v="2002-09-03T00:00:00"/>
        <d v="2002-09-04T00:00:00"/>
        <d v="2002-09-05T00:00:00"/>
        <d v="2002-09-06T00:00:00"/>
        <d v="2002-09-07T00:00:00"/>
        <d v="2002-09-08T00:00:00"/>
        <d v="2002-09-09T00:00:00"/>
        <d v="2002-09-10T00:00:00"/>
        <d v="2002-09-11T00:00:00"/>
        <d v="2002-09-12T00:00:00"/>
        <d v="2002-09-13T00:00:00"/>
        <d v="2002-09-14T00:00:00"/>
        <d v="2002-09-15T00:00:00"/>
        <d v="2002-09-16T00:00:00"/>
        <d v="2002-09-17T00:00:00"/>
        <d v="2002-09-18T00:00:00"/>
        <d v="2002-09-19T00:00:00"/>
        <d v="2002-09-20T00:00:00"/>
        <d v="2002-09-21T00:00:00"/>
        <d v="2002-09-22T00:00:00"/>
        <d v="2002-09-23T00:00:00"/>
        <d v="2002-09-24T00:00:00"/>
        <d v="2002-09-25T00:00:00"/>
        <d v="2002-09-26T00:00:00"/>
        <d v="2002-09-27T00:00:00"/>
        <d v="2002-09-28T00:00:00"/>
        <d v="2002-09-29T00:00:00"/>
        <d v="2002-09-30T00:00:00"/>
        <d v="2002-10-01T00:00:00"/>
        <d v="2002-10-02T00:00:00"/>
        <d v="2002-10-03T00:00:00"/>
        <d v="2002-10-04T00:00:00"/>
        <d v="2002-10-05T00:00:00"/>
        <d v="2002-10-06T00:00:00"/>
        <d v="2002-10-07T00:00:00"/>
        <d v="2002-10-08T00:00:00"/>
        <d v="2002-10-09T00:00:00"/>
        <d v="2002-10-10T00:00:00"/>
        <d v="2002-10-11T00:00:00"/>
        <d v="2002-10-12T00:00:00"/>
        <d v="2002-10-13T00:00:00"/>
        <d v="2002-10-14T00:00:00"/>
        <d v="2002-10-15T00:00:00"/>
        <d v="2002-10-16T00:00:00"/>
        <d v="2002-10-17T00:00:00"/>
        <d v="2002-10-18T00:00:00"/>
        <d v="2002-10-19T00:00:00"/>
        <d v="2002-10-20T00:00:00"/>
        <d v="2002-10-21T00:00:00"/>
        <d v="2002-10-22T00:00:00"/>
        <d v="2002-10-23T00:00:00"/>
        <d v="2002-10-24T00:00:00"/>
        <d v="2002-10-25T00:00:00"/>
        <d v="2002-10-26T00:00:00"/>
        <d v="2002-10-27T00:00:00"/>
        <d v="2002-10-28T00:00:00"/>
        <d v="2002-10-29T00:00:00"/>
        <d v="2002-10-30T00:00:00"/>
        <d v="2002-10-31T00:00:00"/>
        <d v="2002-11-01T00:00:00"/>
        <d v="2002-11-02T00:00:00"/>
        <d v="2002-11-03T00:00:00"/>
        <d v="2002-11-04T00:00:00"/>
        <d v="2002-11-05T00:00:00"/>
        <d v="2002-11-06T00:00:00"/>
        <d v="2002-11-07T00:00:00"/>
        <d v="2002-11-08T00:00:00"/>
        <d v="2002-11-09T00:00:00"/>
        <d v="2002-11-10T00:00:00"/>
        <d v="2002-11-11T00:00:00"/>
        <d v="2002-11-12T00:00:00"/>
        <d v="2002-11-13T00:00:00"/>
        <d v="2002-11-14T00:00:00"/>
        <d v="2002-11-15T00:00:00"/>
        <d v="2002-11-16T00:00:00"/>
        <d v="2002-11-17T00:00:00"/>
        <d v="2002-11-18T00:00:00"/>
        <d v="2002-11-19T00:00:00"/>
        <d v="2002-11-20T00:00:00"/>
        <d v="2002-11-21T00:00:00"/>
        <d v="2002-11-22T00:00:00"/>
        <d v="2002-11-23T00:00:00"/>
        <d v="2002-11-24T00:00:00"/>
        <d v="2002-11-25T00:00:00"/>
        <d v="2002-11-26T00:00:00"/>
        <d v="2002-11-27T00:00:00"/>
        <d v="2002-11-28T00:00:00"/>
        <d v="2002-11-29T00:00:00"/>
        <d v="2002-11-30T00:00:00"/>
        <d v="2002-12-01T00:00:00"/>
        <d v="2002-12-02T00:00:00"/>
        <d v="2002-12-03T00:00:00"/>
        <d v="2002-12-04T00:00:00"/>
        <d v="2002-12-05T00:00:00"/>
        <d v="2002-12-06T00:00:00"/>
        <d v="2002-12-07T00:00:00"/>
        <d v="2002-12-08T00:00:00"/>
        <d v="2002-12-09T00:00:00"/>
        <d v="2002-12-10T00:00:00"/>
        <d v="2002-12-11T00:00:00"/>
        <d v="2002-12-12T00:00:00"/>
        <d v="2002-12-13T00:00:00"/>
        <d v="2002-12-14T00:00:00"/>
        <d v="2002-12-15T00:00:00"/>
        <d v="2002-12-16T00:00:00"/>
        <d v="2002-12-17T00:00:00"/>
        <d v="2002-12-18T00:00:00"/>
        <d v="2002-12-19T00:00:00"/>
        <d v="2002-12-20T00:00:00"/>
        <d v="2002-12-21T00:00:00"/>
        <d v="2002-12-22T00:00:00"/>
        <d v="2002-12-23T00:00:00"/>
        <d v="2002-12-24T00:00:00"/>
        <d v="2002-12-25T00:00:00"/>
        <d v="2002-12-26T00:00:00"/>
        <d v="2002-12-27T00:00:00"/>
        <d v="2002-12-28T00:00:00"/>
        <d v="2002-12-29T00:00:00"/>
        <d v="2002-12-30T00:00:00"/>
        <d v="2002-12-31T00:00:00"/>
        <d v="2003-01-01T00:00:00"/>
        <d v="2003-01-02T00:00:00"/>
        <d v="2003-01-03T00:00:00"/>
        <d v="2003-01-04T00:00:00"/>
        <d v="2003-01-05T00:00:00"/>
        <d v="2003-01-06T00:00:00"/>
        <d v="2003-01-07T00:00:00"/>
        <d v="2003-01-08T00:00:00"/>
        <d v="2003-01-09T00:00:00"/>
        <d v="2003-01-10T00:00:00"/>
        <d v="2003-01-11T00:00:00"/>
        <d v="2003-01-12T00:00:00"/>
        <d v="2003-01-13T00:00:00"/>
        <d v="2003-01-14T00:00:00"/>
        <d v="2003-01-15T00:00:00"/>
        <d v="2003-01-16T00:00:00"/>
        <d v="2003-01-17T00:00:00"/>
        <d v="2003-01-18T00:00:00"/>
        <d v="2003-01-19T00:00:00"/>
        <d v="2003-01-20T00:00:00"/>
        <d v="2003-01-21T00:00:00"/>
        <d v="2003-01-22T00:00:00"/>
        <d v="2003-01-23T00:00:00"/>
        <d v="2003-01-24T00:00:00"/>
        <d v="2003-01-25T00:00:00"/>
        <d v="2003-01-26T00:00:00"/>
        <d v="2003-01-27T00:00:00"/>
        <d v="2003-01-28T00:00:00"/>
        <d v="2003-01-29T00:00:00"/>
        <d v="2003-01-30T00:00:00"/>
        <d v="2003-01-31T00:00:00"/>
        <d v="2003-02-01T00:00:00"/>
        <d v="2003-02-02T00:00:00"/>
        <d v="2003-02-03T00:00:00"/>
        <d v="2003-02-04T00:00:00"/>
        <d v="2003-02-05T00:00:00"/>
        <d v="2003-02-06T00:00:00"/>
        <d v="2003-02-07T00:00:00"/>
        <d v="2003-02-08T00:00:00"/>
        <d v="2003-02-09T00:00:00"/>
        <d v="2003-02-10T00:00:00"/>
        <d v="2003-02-11T00:00:00"/>
        <d v="2003-02-12T00:00:00"/>
        <d v="2003-02-13T00:00:00"/>
        <d v="2003-02-14T00:00:00"/>
        <d v="2003-02-15T00:00:00"/>
        <d v="2003-02-16T00:00:00"/>
        <d v="2003-02-17T00:00:00"/>
        <d v="2003-02-18T00:00:00"/>
        <d v="2003-02-19T00:00:00"/>
        <d v="2003-02-20T00:00:00"/>
        <d v="2003-02-21T00:00:00"/>
        <d v="2003-02-22T00:00:00"/>
        <d v="2003-02-23T00:00:00"/>
        <d v="2003-02-24T00:00:00"/>
        <d v="2003-02-25T00:00:00"/>
        <d v="2003-02-26T00:00:00"/>
        <d v="2003-02-27T00:00:00"/>
        <d v="2003-02-28T00:00:00"/>
        <d v="2003-03-01T00:00:00"/>
        <d v="2003-03-02T00:00:00"/>
        <d v="2003-03-03T00:00:00"/>
        <d v="2003-03-04T00:00:00"/>
        <d v="2003-03-05T00:00:00"/>
        <d v="2003-03-06T00:00:00"/>
        <d v="2003-03-07T00:00:00"/>
        <d v="2003-03-08T00:00:00"/>
        <d v="2003-03-09T00:00:00"/>
        <d v="2003-03-10T00:00:00"/>
        <d v="2003-03-11T00:00:00"/>
        <d v="2003-03-12T00:00:00"/>
        <d v="2003-03-13T00:00:00"/>
        <d v="2003-03-14T00:00:00"/>
        <d v="2003-03-15T00:00:00"/>
        <d v="2003-03-16T00:00:00"/>
        <d v="2003-03-17T00:00:00"/>
        <d v="2003-03-18T00:00:00"/>
        <d v="2003-03-19T00:00:00"/>
        <d v="2003-03-20T00:00:00"/>
        <d v="2003-03-21T00:00:00"/>
        <d v="2003-03-22T00:00:00"/>
        <d v="2003-03-23T00:00:00"/>
        <d v="2003-03-24T00:00:00"/>
        <d v="2003-03-25T00:00:00"/>
        <d v="2003-03-26T00:00:00"/>
        <d v="2003-03-27T00:00:00"/>
        <d v="2003-03-28T00:00:00"/>
        <d v="2003-03-29T00:00:00"/>
        <d v="2003-03-30T00:00:00"/>
        <d v="2003-03-31T00:00:00"/>
        <d v="2003-04-01T00:00:00"/>
        <d v="2003-04-02T00:00:00"/>
        <d v="2003-04-03T00:00:00"/>
        <d v="2003-04-04T00:00:00"/>
        <d v="2003-04-05T00:00:00"/>
        <d v="2003-04-06T00:00:00"/>
        <d v="2003-04-07T00:00:00"/>
        <d v="2003-04-08T00:00:00"/>
        <d v="2003-04-09T00:00:00"/>
        <d v="2003-04-10T00:00:00"/>
        <d v="2003-04-11T00:00:00"/>
        <d v="2003-04-12T00:00:00"/>
        <d v="2003-04-13T00:00:00"/>
        <d v="2003-04-14T00:00:00"/>
        <d v="2003-04-15T00:00:00"/>
        <d v="2003-04-16T00:00:00"/>
        <d v="2003-04-17T00:00:00"/>
        <d v="2003-04-18T00:00:00"/>
        <d v="2003-04-19T00:00:00"/>
        <d v="2003-04-20T00:00:00"/>
        <d v="2003-04-21T00:00:00"/>
        <d v="2003-04-22T00:00:00"/>
        <d v="2003-04-23T00:00:00"/>
        <d v="2003-04-24T00:00:00"/>
        <d v="2003-04-25T00:00:00"/>
        <d v="2003-04-26T00:00:00"/>
        <d v="2003-04-27T00:00:00"/>
        <d v="2003-04-28T00:00:00"/>
        <d v="2003-04-29T00:00:00"/>
        <d v="2003-04-30T00:00:00"/>
        <d v="2003-05-01T00:00:00"/>
        <d v="2003-05-02T00:00:00"/>
        <d v="2003-05-03T00:00:00"/>
        <d v="2003-05-04T00:00:00"/>
        <d v="2003-05-05T00:00:00"/>
        <d v="2003-05-06T00:00:00"/>
        <d v="2003-05-07T00:00:00"/>
        <d v="2003-05-08T00:00:00"/>
        <d v="2003-05-09T00:00:00"/>
        <d v="2003-05-10T00:00:00"/>
        <d v="2003-05-11T00:00:00"/>
        <d v="2003-05-12T00:00:00"/>
        <d v="2003-05-13T00:00:00"/>
        <d v="2003-05-14T00:00:00"/>
        <d v="2003-05-15T00:00:00"/>
        <d v="2003-05-16T00:00:00"/>
        <d v="2003-05-17T00:00:00"/>
        <d v="2003-05-18T00:00:00"/>
        <d v="2003-05-19T00:00:00"/>
        <d v="2003-05-20T00:00:00"/>
        <d v="2003-05-21T00:00:00"/>
        <d v="2003-05-22T00:00:00"/>
        <d v="2003-05-23T00:00:00"/>
        <d v="2003-05-24T00:00:00"/>
        <d v="2003-05-25T00:00:00"/>
        <d v="2003-05-26T00:00:00"/>
        <d v="2003-05-27T00:00:00"/>
        <d v="2003-05-28T00:00:00"/>
        <d v="2003-05-29T00:00:00"/>
        <d v="2003-05-30T00:00:00"/>
        <d v="2003-05-31T00:00:00"/>
        <d v="2003-06-01T00:00:00"/>
        <d v="2003-06-02T00:00:00"/>
        <d v="2003-06-03T00:00:00"/>
        <d v="2003-06-04T00:00:00"/>
        <d v="2003-06-05T00:00:00"/>
        <d v="2003-06-06T00:00:00"/>
        <d v="2003-06-07T00:00:00"/>
        <d v="2003-06-08T00:00:00"/>
        <d v="2003-06-09T00:00:00"/>
        <d v="2003-06-10T00:00:00"/>
        <d v="2003-06-11T00:00:00"/>
        <d v="2003-06-12T00:00:00"/>
        <d v="2003-06-13T00:00:00"/>
        <d v="2003-06-14T00:00:00"/>
        <d v="2003-06-15T00:00:00"/>
        <d v="2003-06-16T00:00:00"/>
        <d v="2003-06-17T00:00:00"/>
        <d v="2003-06-18T00:00:00"/>
        <d v="2003-06-19T00:00:00"/>
        <d v="2003-06-20T00:00:00"/>
        <d v="2003-06-21T00:00:00"/>
        <d v="2003-06-22T00:00:00"/>
        <d v="2003-06-23T00:00:00"/>
        <d v="2003-06-24T00:00:00"/>
        <d v="2003-06-25T00:00:00"/>
        <d v="2003-06-26T00:00:00"/>
        <d v="2003-06-27T00:00:00"/>
        <d v="2003-06-28T00:00:00"/>
        <d v="2003-06-29T00:00:00"/>
        <d v="2003-06-30T00:00:00"/>
        <d v="2003-07-01T00:00:00"/>
        <d v="2003-07-02T00:00:00"/>
        <d v="2003-07-03T00:00:00"/>
        <d v="2003-07-04T00:00:00"/>
        <d v="2003-07-05T00:00:00"/>
        <d v="2003-07-06T00:00:00"/>
        <d v="2003-07-07T00:00:00"/>
        <d v="2003-07-08T00:00:00"/>
        <d v="2003-07-09T00:00:00"/>
        <d v="2003-07-10T00:00:00"/>
        <d v="2003-07-11T00:00:00"/>
        <d v="2003-07-12T00:00:00"/>
        <d v="2003-07-13T00:00:00"/>
        <d v="2003-07-14T00:00:00"/>
        <d v="2003-07-15T00:00:00"/>
        <d v="2003-07-16T00:00:00"/>
        <d v="2003-07-17T00:00:00"/>
        <d v="2003-07-18T00:00:00"/>
        <d v="2003-07-19T00:00:00"/>
        <d v="2003-07-20T00:00:00"/>
        <d v="2003-07-21T00:00:00"/>
        <d v="2003-07-22T00:00:00"/>
        <d v="2003-07-23T00:00:00"/>
        <d v="2003-07-24T00:00:00"/>
        <d v="2003-07-25T00:00:00"/>
        <d v="2003-07-26T00:00:00"/>
        <d v="2003-07-27T00:00:00"/>
        <d v="2003-07-28T00:00:00"/>
        <d v="2003-07-29T00:00:00"/>
        <d v="2003-07-30T00:00:00"/>
        <d v="2003-07-31T00:00:00"/>
        <d v="2003-08-01T00:00:00"/>
        <d v="2003-08-02T00:00:00"/>
        <d v="2003-08-03T00:00:00"/>
        <d v="2003-08-04T00:00:00"/>
        <d v="2003-08-05T00:00:00"/>
        <d v="2003-08-06T00:00:00"/>
        <d v="2003-08-07T00:00:00"/>
        <d v="2003-08-08T00:00:00"/>
        <d v="2003-08-09T00:00:00"/>
        <d v="2003-08-10T00:00:00"/>
        <d v="2003-08-11T00:00:00"/>
        <d v="2003-08-12T00:00:00"/>
        <d v="2003-08-13T00:00:00"/>
        <d v="2003-08-14T00:00:00"/>
        <d v="2003-08-15T00:00:00"/>
        <d v="2003-08-16T00:00:00"/>
        <d v="2003-08-17T00:00:00"/>
        <d v="2003-08-18T00:00:00"/>
        <d v="2003-08-19T00:00:00"/>
        <d v="2003-08-20T00:00:00"/>
        <d v="2003-08-21T00:00:00"/>
        <d v="2003-08-22T00:00:00"/>
        <d v="2003-08-23T00:00:00"/>
        <d v="2003-08-24T00:00:00"/>
        <d v="2003-08-25T00:00:00"/>
        <d v="2003-08-26T00:00:00"/>
        <d v="2003-08-27T00:00:00"/>
        <d v="2003-08-28T00:00:00"/>
        <d v="2003-08-29T00:00:00"/>
        <d v="2003-08-30T00:00:00"/>
        <d v="2003-08-31T00:00:00"/>
        <d v="2003-09-01T00:00:00"/>
        <d v="2003-09-02T00:00:00"/>
        <d v="2003-09-03T00:00:00"/>
        <d v="2003-09-04T00:00:00"/>
        <d v="2003-09-05T00:00:00"/>
        <d v="2003-09-06T00:00:00"/>
        <d v="2003-09-07T00:00:00"/>
        <d v="2003-09-08T00:00:00"/>
        <d v="2003-09-09T00:00:00"/>
        <d v="2003-09-10T00:00:00"/>
        <d v="2003-09-11T00:00:00"/>
        <d v="2003-09-12T00:00:00"/>
        <d v="2003-09-13T00:00:00"/>
        <d v="2003-09-14T00:00:00"/>
        <d v="2003-09-15T00:00:00"/>
        <d v="2003-09-16T00:00:00"/>
        <d v="2003-09-17T00:00:00"/>
        <d v="2003-09-18T00:00:00"/>
        <d v="2003-09-19T00:00:00"/>
        <d v="2003-09-20T00:00:00"/>
        <d v="2003-09-21T00:00:00"/>
        <d v="2003-09-22T00:00:00"/>
        <d v="2003-09-23T00:00:00"/>
        <d v="2003-09-24T00:00:00"/>
        <d v="2003-09-25T00:00:00"/>
        <d v="2003-09-26T00:00:00"/>
        <d v="2003-09-27T00:00:00"/>
        <d v="2003-09-28T00:00:00"/>
        <d v="2003-09-29T00:00:00"/>
        <d v="2003-09-30T00:00:00"/>
        <d v="2003-10-01T00:00:00"/>
        <d v="2003-10-02T00:00:00"/>
        <d v="2003-10-03T00:00:00"/>
        <d v="2003-10-04T00:00:00"/>
        <d v="2003-10-05T00:00:00"/>
        <d v="2003-10-06T00:00:00"/>
        <d v="2003-10-07T00:00:00"/>
        <d v="2003-10-08T00:00:00"/>
        <d v="2003-10-09T00:00:00"/>
        <d v="2003-10-10T00:00:00"/>
        <d v="2003-10-11T00:00:00"/>
        <d v="2003-10-12T00:00:00"/>
        <d v="2003-10-13T00:00:00"/>
        <d v="2003-10-14T00:00:00"/>
        <d v="2003-10-15T00:00:00"/>
        <d v="2003-10-16T00:00:00"/>
        <d v="2003-10-17T00:00:00"/>
        <d v="2003-10-18T00:00:00"/>
        <d v="2003-10-19T00:00:00"/>
        <d v="2003-10-20T00:00:00"/>
        <d v="2003-10-21T00:00:00"/>
        <d v="2003-10-22T00:00:00"/>
        <d v="2003-10-23T00:00:00"/>
        <d v="2003-10-24T00:00:00"/>
        <d v="2003-10-25T00:00:00"/>
        <d v="2003-10-26T00:00:00"/>
        <d v="2003-10-27T00:00:00"/>
        <d v="2003-10-28T00:00:00"/>
        <d v="2003-10-29T00:00:00"/>
        <d v="2003-10-30T00:00:00"/>
        <d v="2003-10-31T00:00:00"/>
        <d v="2003-11-01T00:00:00"/>
        <d v="2003-11-02T00:00:00"/>
        <d v="2003-11-03T00:00:00"/>
        <d v="2003-11-04T00:00:00"/>
        <d v="2003-11-05T00:00:00"/>
        <d v="2003-11-06T00:00:00"/>
        <d v="2003-11-07T00:00:00"/>
        <d v="2003-11-08T00:00:00"/>
        <d v="2003-11-09T00:00:00"/>
        <d v="2003-11-10T00:00:00"/>
        <d v="2003-11-11T00:00:00"/>
        <d v="2003-11-12T00:00:00"/>
        <d v="2003-11-13T00:00:00"/>
        <d v="2003-11-14T00:00:00"/>
        <d v="2003-11-15T00:00:00"/>
        <d v="2003-11-16T00:00:00"/>
        <d v="2003-11-17T00:00:00"/>
        <d v="2003-11-18T00:00:00"/>
        <d v="2003-11-19T00:00:00"/>
        <d v="2003-11-20T00:00:00"/>
        <d v="2003-11-21T00:00:00"/>
        <d v="2003-11-22T00:00:00"/>
        <d v="2003-11-23T00:00:00"/>
        <d v="2003-11-24T00:00:00"/>
        <d v="2003-11-25T00:00:00"/>
        <d v="2003-11-26T00:00:00"/>
        <d v="2003-11-27T00:00:00"/>
        <d v="2003-11-28T00:00:00"/>
        <d v="2003-11-29T00:00:00"/>
        <d v="2003-11-30T00:00:00"/>
        <d v="2003-12-01T00:00:00"/>
        <d v="2003-12-02T00:00:00"/>
        <d v="2003-12-03T00:00:00"/>
        <d v="2003-12-04T00:00:00"/>
        <d v="2003-12-05T00:00:00"/>
        <d v="2003-12-06T00:00:00"/>
        <d v="2003-12-07T00:00:00"/>
        <d v="2003-12-08T00:00:00"/>
        <d v="2003-12-09T00:00:00"/>
        <d v="2003-12-10T00:00:00"/>
        <d v="2003-12-11T00:00:00"/>
        <d v="2003-12-12T00:00:00"/>
        <d v="2003-12-13T00:00:00"/>
        <d v="2003-12-14T00:00:00"/>
        <d v="2003-12-15T00:00:00"/>
        <d v="2003-12-16T00:00:00"/>
        <d v="2003-12-17T00:00:00"/>
        <d v="2003-12-18T00:00:00"/>
        <d v="2003-12-19T00:00:00"/>
        <d v="2003-12-20T00:00:00"/>
        <d v="2003-12-21T00:00:00"/>
        <d v="2003-12-22T00:00:00"/>
        <d v="2003-12-23T00:00:00"/>
        <d v="2003-12-24T00:00:00"/>
        <d v="2003-12-25T00:00:00"/>
        <d v="2003-12-26T00:00:00"/>
        <d v="2003-12-27T00:00:00"/>
        <d v="2003-12-28T00:00:00"/>
        <d v="2003-12-29T00:00:00"/>
        <d v="2003-12-30T00:00:00"/>
        <d v="2003-12-31T00:00:00"/>
        <d v="2004-01-01T00:00:00"/>
        <d v="2004-01-02T00:00:00"/>
        <d v="2004-01-03T00:00:00"/>
        <d v="2004-01-04T00:00:00"/>
        <d v="2004-01-05T00:00:00"/>
        <d v="2004-01-06T00:00:00"/>
        <d v="2004-01-07T00:00:00"/>
        <d v="2004-01-08T00:00:00"/>
        <d v="2004-01-09T00:00:00"/>
        <d v="2004-01-10T00:00:00"/>
        <d v="2004-01-11T00:00:00"/>
        <d v="2004-01-12T00:00:00"/>
        <d v="2004-01-13T00:00:00"/>
        <d v="2004-01-14T00:00:00"/>
        <d v="2004-01-15T00:00:00"/>
        <d v="2004-01-16T00:00:00"/>
        <d v="2004-01-17T00:00:00"/>
        <d v="2004-01-18T00:00:00"/>
        <d v="2004-01-19T00:00:00"/>
        <d v="2004-01-20T00:00:00"/>
        <d v="2004-01-21T00:00:00"/>
        <d v="2004-01-22T00:00:00"/>
        <d v="2004-01-23T00:00:00"/>
        <d v="2004-01-24T00:00:00"/>
        <d v="2004-01-25T00:00:00"/>
        <d v="2004-01-26T00:00:00"/>
        <d v="2004-01-27T00:00:00"/>
        <d v="2004-01-28T00:00:00"/>
        <d v="2004-01-29T00:00:00"/>
        <d v="2004-01-30T00:00:00"/>
        <d v="2004-01-31T00:00:00"/>
        <d v="2004-02-01T00:00:00"/>
        <d v="2004-02-02T00:00:00"/>
        <d v="2004-02-03T00:00:00"/>
        <d v="2004-02-04T00:00:00"/>
        <d v="2004-02-05T00:00:00"/>
        <d v="2004-02-06T00:00:00"/>
        <d v="2004-02-07T00:00:00"/>
        <d v="2004-02-08T00:00:00"/>
        <d v="2004-02-09T00:00:00"/>
        <d v="2004-02-10T00:00:00"/>
        <d v="2004-02-11T00:00:00"/>
        <d v="2004-02-12T00:00:00"/>
        <d v="2004-02-13T00:00:00"/>
        <d v="2004-02-14T00:00:00"/>
        <d v="2004-02-15T00:00:00"/>
        <d v="2004-02-16T00:00:00"/>
        <d v="2004-02-17T00:00:00"/>
        <d v="2004-02-18T00:00:00"/>
        <d v="2004-02-19T00:00:00"/>
        <d v="2004-02-20T00:00:00"/>
        <d v="2004-02-21T00:00:00"/>
        <d v="2004-02-22T00:00:00"/>
        <d v="2004-02-23T00:00:00"/>
        <d v="2004-02-24T00:00:00"/>
        <d v="2004-02-25T00:00:00"/>
        <d v="2004-02-26T00:00:00"/>
        <d v="2004-02-27T00:00:00"/>
        <d v="2004-02-28T00:00:00"/>
        <d v="2004-02-29T00:00:00"/>
        <d v="2004-03-01T00:00:00"/>
        <d v="2004-03-02T00:00:00"/>
        <d v="2004-03-03T00:00:00"/>
        <d v="2004-03-04T00:00:00"/>
        <d v="2004-03-05T00:00:00"/>
        <d v="2004-03-06T00:00:00"/>
        <d v="2004-03-07T00:00:00"/>
        <d v="2004-03-08T00:00:00"/>
        <d v="2004-03-09T00:00:00"/>
        <d v="2004-03-10T00:00:00"/>
        <d v="2004-03-11T00:00:00"/>
        <d v="2004-03-12T00:00:00"/>
        <d v="2004-03-13T00:00:00"/>
        <d v="2004-03-14T00:00:00"/>
        <d v="2004-03-15T00:00:00"/>
        <d v="2004-03-16T00:00:00"/>
        <d v="2004-03-17T00:00:00"/>
        <d v="2004-03-18T00:00:00"/>
        <d v="2004-03-19T00:00:00"/>
        <d v="2004-03-20T00:00:00"/>
        <d v="2004-03-21T00:00:00"/>
        <d v="2004-03-22T00:00:00"/>
        <d v="2004-03-23T00:00:00"/>
        <d v="2004-03-24T00:00:00"/>
        <d v="2004-03-25T00:00:00"/>
        <d v="2004-03-26T00:00:00"/>
        <d v="2004-03-27T00:00:00"/>
        <d v="2004-03-28T00:00:00"/>
        <d v="2004-03-29T00:00:00"/>
        <d v="2004-03-30T00:00:00"/>
        <d v="2004-03-31T00:00:00"/>
        <d v="2004-04-01T00:00:00"/>
        <d v="2004-04-02T00:00:00"/>
        <d v="2004-04-03T00:00:00"/>
        <d v="2004-04-04T00:00:00"/>
        <d v="2004-04-05T00:00:00"/>
        <d v="2004-04-06T00:00:00"/>
        <d v="2004-04-07T00:00:00"/>
        <d v="2004-04-08T00:00:00"/>
        <d v="2004-04-09T00:00:00"/>
        <d v="2004-04-10T00:00:00"/>
        <d v="2004-04-11T00:00:00"/>
        <d v="2004-04-12T00:00:00"/>
        <d v="2004-04-13T00:00:00"/>
        <d v="2004-04-14T00:00:00"/>
        <d v="2004-04-15T00:00:00"/>
        <d v="2004-04-16T00:00:00"/>
        <d v="2004-04-17T00:00:00"/>
        <d v="2004-04-18T00:00:00"/>
        <d v="2004-04-19T00:00:00"/>
        <d v="2004-04-20T00:00:00"/>
        <d v="2004-04-21T00:00:00"/>
        <d v="2004-04-22T00:00:00"/>
        <d v="2004-04-23T00:00:00"/>
        <d v="2004-04-24T00:00:00"/>
        <d v="2004-04-25T00:00:00"/>
        <d v="2004-04-26T00:00:00"/>
        <d v="2004-04-27T00:00:00"/>
        <d v="2004-04-28T00:00:00"/>
        <d v="2004-04-29T00:00:00"/>
        <d v="2004-04-30T00:00:00"/>
        <d v="2004-05-01T00:00:00"/>
        <d v="2004-05-02T00:00:00"/>
        <d v="2004-05-03T00:00:00"/>
        <d v="2004-05-04T00:00:00"/>
        <d v="2004-05-05T00:00:00"/>
        <d v="2004-05-06T00:00:00"/>
        <d v="2004-05-07T00:00:00"/>
        <d v="2004-05-08T00:00:00"/>
        <d v="2004-05-09T00:00:00"/>
        <d v="2004-05-10T00:00:00"/>
        <d v="2004-05-11T00:00:00"/>
        <d v="2004-05-12T00:00:00"/>
        <d v="2004-05-13T00:00:00"/>
        <d v="2004-05-14T00:00:00"/>
        <d v="2004-05-15T00:00:00"/>
        <d v="2004-05-16T00:00:00"/>
        <d v="2004-05-17T00:00:00"/>
        <d v="2004-05-18T00:00:00"/>
        <d v="2004-05-19T00:00:00"/>
        <d v="2004-05-20T00:00:00"/>
        <d v="2004-05-21T00:00:00"/>
        <d v="2004-05-22T00:00:00"/>
        <d v="2004-05-23T00:00:00"/>
        <d v="2004-05-24T00:00:00"/>
        <d v="2004-05-25T00:00:00"/>
        <d v="2004-05-26T00:00:00"/>
        <d v="2004-05-27T00:00:00"/>
        <d v="2004-05-28T00:00:00"/>
        <d v="2004-05-29T00:00:00"/>
        <d v="2004-05-30T00:00:00"/>
        <d v="2004-05-31T00:00:00"/>
        <d v="2004-06-01T00:00:00"/>
        <d v="2004-06-02T00:00:00"/>
        <d v="2004-06-03T00:00:00"/>
        <d v="2004-06-04T00:00:00"/>
        <d v="2004-06-05T00:00:00"/>
        <d v="2004-06-06T00:00:00"/>
        <d v="2004-06-07T00:00:00"/>
        <d v="2004-06-08T00:00:00"/>
        <d v="2004-06-09T00:00:00"/>
        <d v="2004-06-10T00:00:00"/>
        <d v="2004-06-11T00:00:00"/>
        <d v="2004-06-12T00:00:00"/>
        <d v="2004-06-13T00:00:00"/>
        <d v="2004-06-14T00:00:00"/>
        <d v="2004-06-15T00:00:00"/>
        <d v="2004-06-16T00:00:00"/>
        <d v="2004-06-17T00:00:00"/>
        <d v="2004-06-18T00:00:00"/>
        <d v="2004-06-19T00:00:00"/>
        <d v="2004-06-20T00:00:00"/>
        <d v="2004-06-21T00:00:00"/>
        <d v="2004-06-22T00:00:00"/>
        <d v="2004-06-23T00:00:00"/>
        <d v="2004-06-24T00:00:00"/>
        <d v="2004-06-25T00:00:00"/>
        <d v="2004-06-26T00:00:00"/>
        <d v="2004-06-27T00:00:00"/>
        <d v="2004-06-28T00:00:00"/>
        <d v="2004-06-29T00:00:00"/>
        <d v="2004-06-30T00:00:00"/>
        <d v="2004-07-01T00:00:00"/>
        <d v="2004-07-02T00:00:00"/>
        <d v="2004-07-03T00:00:00"/>
        <d v="2004-07-04T00:00:00"/>
        <d v="2004-07-05T00:00:00"/>
        <d v="2004-07-06T00:00:00"/>
        <d v="2004-07-07T00:00:00"/>
        <d v="2004-07-08T00:00:00"/>
        <d v="2004-07-09T00:00:00"/>
        <d v="2004-07-10T00:00:00"/>
        <d v="2004-07-11T00:00:00"/>
        <d v="2004-07-12T00:00:00"/>
        <d v="2004-07-13T00:00:00"/>
        <d v="2004-07-14T00:00:00"/>
        <d v="2004-07-15T00:00:00"/>
        <d v="2004-07-16T00:00:00"/>
        <d v="2004-07-17T00:00:00"/>
        <d v="2004-07-18T00:00:00"/>
        <d v="2004-07-19T00:00:00"/>
        <d v="2004-07-20T00:00:00"/>
        <d v="2004-07-21T00:00:00"/>
        <d v="2004-07-22T00:00:00"/>
        <d v="2004-07-23T00:00:00"/>
        <d v="2004-07-24T00:00:00"/>
        <d v="2004-07-25T00:00:00"/>
        <d v="2004-07-26T00:00:00"/>
        <d v="2004-07-27T00:00:00"/>
        <d v="2004-07-28T00:00:00"/>
        <d v="2004-07-29T00:00:00"/>
        <d v="2004-07-30T00:00:00"/>
        <d v="2004-07-31T00:00:00"/>
        <d v="2004-08-01T00:00:00"/>
        <d v="2004-08-02T00:00:00"/>
        <d v="2004-08-03T00:00:00"/>
        <d v="2004-08-04T00:00:00"/>
        <d v="2004-08-05T00:00:00"/>
        <d v="2004-08-06T00:00:00"/>
        <d v="2004-08-07T00:00:00"/>
        <d v="2004-08-08T00:00:00"/>
        <d v="2004-08-09T00:00:00"/>
        <d v="2004-08-10T00:00:00"/>
        <d v="2004-08-11T00:00:00"/>
        <d v="2004-08-12T00:00:00"/>
        <d v="2004-08-13T00:00:00"/>
        <d v="2004-08-14T00:00:00"/>
        <d v="2004-08-15T00:00:00"/>
        <d v="2004-08-16T00:00:00"/>
        <d v="2004-08-17T00:00:00"/>
        <d v="2004-08-18T00:00:00"/>
        <d v="2004-08-19T00:00:00"/>
        <d v="2004-08-20T00:00:00"/>
        <d v="2004-08-21T00:00:00"/>
        <d v="2004-08-22T00:00:00"/>
        <d v="2004-08-23T00:00:00"/>
        <d v="2004-08-24T00:00:00"/>
        <d v="2004-08-25T00:00:00"/>
        <d v="2004-08-26T00:00:00"/>
        <d v="2004-08-27T00:00:00"/>
        <d v="2004-08-28T00:00:00"/>
        <d v="2004-08-29T00:00:00"/>
        <d v="2004-08-30T00:00:00"/>
        <d v="2004-08-31T00:00:00"/>
        <d v="2004-09-01T00:00:00"/>
        <d v="2004-09-02T00:00:00"/>
        <d v="2004-09-03T00:00:00"/>
        <d v="2004-09-04T00:00:00"/>
        <d v="2004-09-05T00:00:00"/>
        <d v="2004-09-06T00:00:00"/>
        <d v="2004-09-07T00:00:00"/>
        <d v="2004-09-08T00:00:00"/>
        <d v="2004-09-09T00:00:00"/>
        <d v="2004-09-10T00:00:00"/>
        <d v="2004-09-11T00:00:00"/>
        <d v="2004-09-12T00:00:00"/>
        <d v="2004-09-13T00:00:00"/>
        <d v="2004-09-14T00:00:00"/>
        <d v="2004-09-15T00:00:00"/>
        <d v="2004-09-16T00:00:00"/>
        <d v="2004-09-17T00:00:00"/>
        <d v="2004-09-18T00:00:00"/>
        <d v="2004-09-19T00:00:00"/>
        <d v="2004-09-20T00:00:00"/>
        <d v="2004-09-21T00:00:00"/>
        <d v="2004-09-22T00:00:00"/>
        <d v="2004-09-23T00:00:00"/>
        <d v="2004-09-24T00:00:00"/>
        <d v="2004-09-25T00:00:00"/>
        <d v="2004-09-26T00:00:00"/>
        <d v="2004-09-27T00:00:00"/>
        <d v="2004-09-28T00:00:00"/>
        <d v="2004-09-29T00:00:00"/>
        <d v="2004-09-30T00:00:00"/>
        <d v="2004-10-01T00:00:00"/>
        <d v="2004-10-02T00:00:00"/>
        <d v="2004-10-03T00:00:00"/>
        <d v="2004-10-04T00:00:00"/>
        <d v="2004-10-05T00:00:00"/>
        <d v="2004-10-06T00:00:00"/>
        <d v="2004-10-07T00:00:00"/>
        <d v="2004-10-08T00:00:00"/>
        <d v="2004-10-09T00:00:00"/>
        <d v="2004-10-10T00:00:00"/>
        <d v="2004-10-11T00:00:00"/>
        <d v="2004-10-12T00:00:00"/>
        <d v="2004-10-13T00:00:00"/>
        <d v="2004-10-14T00:00:00"/>
        <d v="2004-10-15T00:00:00"/>
        <d v="2004-10-16T00:00:00"/>
        <d v="2004-10-17T00:00:00"/>
        <d v="2004-10-18T00:00:00"/>
        <d v="2004-10-19T00:00:00"/>
        <d v="2004-10-20T00:00:00"/>
        <d v="2004-10-21T00:00:00"/>
        <d v="2004-10-22T00:00:00"/>
        <d v="2004-10-23T00:00:00"/>
        <d v="2004-10-24T00:00:00"/>
        <d v="2004-10-25T00:00:00"/>
        <d v="2004-10-26T00:00:00"/>
        <d v="2004-10-27T00:00:00"/>
        <d v="2004-10-28T00:00:00"/>
        <d v="2004-10-29T00:00:00"/>
        <d v="2004-10-30T00:00:00"/>
        <d v="2004-10-31T00:00:00"/>
        <d v="2004-11-01T00:00:00"/>
        <d v="2004-11-02T00:00:00"/>
        <d v="2004-11-03T00:00:00"/>
        <d v="2004-11-04T00:00:00"/>
        <d v="2004-11-05T00:00:00"/>
        <d v="2004-11-06T00:00:00"/>
        <d v="2004-11-07T00:00:00"/>
        <d v="2004-11-08T00:00:00"/>
        <d v="2004-11-09T00:00:00"/>
        <d v="2004-11-10T00:00:00"/>
        <d v="2004-11-11T00:00:00"/>
        <d v="2004-11-12T00:00:00"/>
        <d v="2004-11-13T00:00:00"/>
        <d v="2004-11-14T00:00:00"/>
        <d v="2004-11-15T00:00:00"/>
        <d v="2004-11-16T00:00:00"/>
        <d v="2004-11-17T00:00:00"/>
        <d v="2004-11-18T00:00:00"/>
        <d v="2004-11-19T00:00:00"/>
        <d v="2004-11-20T00:00:00"/>
        <d v="2004-11-21T00:00:00"/>
        <d v="2004-11-22T00:00:00"/>
        <d v="2004-11-23T00:00:00"/>
        <d v="2004-11-24T00:00:00"/>
        <d v="2004-11-25T00:00:00"/>
        <d v="2004-11-26T00:00:00"/>
        <d v="2004-11-27T00:00:00"/>
        <d v="2004-11-28T00:00:00"/>
        <d v="2004-11-29T00:00:00"/>
        <d v="2004-11-30T00:00:00"/>
        <d v="2004-12-01T00:00:00"/>
        <d v="2004-12-02T00:00:00"/>
        <d v="2004-12-03T00:00:00"/>
        <d v="2004-12-04T00:00:00"/>
        <d v="2004-12-05T00:00:00"/>
        <d v="2004-12-06T00:00:00"/>
        <d v="2004-12-07T00:00:00"/>
        <d v="2004-12-08T00:00:00"/>
        <d v="2004-12-09T00:00:00"/>
        <d v="2004-12-10T00:00:00"/>
        <d v="2004-12-11T00:00:00"/>
        <d v="2004-12-12T00:00:00"/>
        <d v="2004-12-13T00:00:00"/>
        <d v="2004-12-14T00:00:00"/>
        <d v="2004-12-15T00:00:00"/>
        <d v="2004-12-16T00:00:00"/>
        <d v="2004-12-17T00:00:00"/>
        <d v="2004-12-18T00:00:00"/>
        <d v="2004-12-19T00:00:00"/>
        <d v="2004-12-20T00:00:00"/>
        <d v="2004-12-21T00:00:00"/>
        <d v="2004-12-22T00:00:00"/>
        <d v="2004-12-23T00:00:00"/>
        <d v="2004-12-24T00:00:00"/>
        <d v="2004-12-25T00:00:00"/>
        <d v="2004-12-26T00:00:00"/>
        <d v="2004-12-27T00:00:00"/>
        <d v="2004-12-28T00:00:00"/>
        <d v="2004-12-29T00:00:00"/>
        <d v="2004-12-30T00:00:00"/>
        <d v="2004-12-31T00:00:00"/>
        <d v="2005-01-01T00:00:00"/>
        <d v="2005-01-02T00:00:00"/>
        <d v="2005-01-03T00:00:00"/>
        <d v="2005-01-04T00:00:00"/>
        <d v="2005-01-05T00:00:00"/>
        <d v="2005-01-06T00:00:00"/>
        <d v="2005-01-07T00:00:00"/>
        <d v="2005-01-08T00:00:00"/>
        <d v="2005-01-09T00:00:00"/>
        <d v="2005-01-10T00:00:00"/>
        <d v="2005-01-11T00:00:00"/>
        <d v="2005-01-12T00:00:00"/>
        <d v="2005-01-13T00:00:00"/>
        <d v="2005-01-14T00:00:00"/>
        <d v="2005-01-15T00:00:00"/>
        <d v="2005-01-16T00:00:00"/>
        <d v="2005-01-17T00:00:00"/>
        <d v="2005-01-18T00:00:00"/>
        <d v="2005-01-19T00:00:00"/>
        <d v="2005-01-20T00:00:00"/>
        <d v="2005-01-21T00:00:00"/>
        <d v="2005-01-22T00:00:00"/>
        <d v="2005-01-23T00:00:00"/>
        <d v="2005-01-24T00:00:00"/>
        <d v="2005-01-25T00:00:00"/>
        <d v="2005-01-26T00:00:00"/>
        <d v="2005-01-27T00:00:00"/>
        <d v="2005-01-28T00:00:00"/>
        <d v="2005-01-29T00:00:00"/>
        <d v="2005-01-30T00:00:00"/>
        <d v="2005-01-31T00:00:00"/>
        <d v="2005-02-01T00:00:00"/>
        <d v="2005-02-02T00:00:00"/>
        <d v="2005-02-03T00:00:00"/>
        <d v="2005-02-04T00:00:00"/>
        <d v="2005-02-05T00:00:00"/>
        <d v="2005-02-06T00:00:00"/>
        <d v="2005-02-07T00:00:00"/>
        <d v="2005-02-08T00:00:00"/>
        <d v="2005-02-09T00:00:00"/>
        <d v="2005-02-10T00:00:00"/>
        <d v="2005-02-11T00:00:00"/>
        <d v="2005-02-12T00:00:00"/>
        <d v="2005-02-13T00:00:00"/>
        <d v="2005-02-14T00:00:00"/>
        <d v="2005-02-15T00:00:00"/>
        <d v="2005-02-16T00:00:00"/>
        <d v="2005-02-17T00:00:00"/>
        <d v="2005-02-18T00:00:00"/>
        <d v="2005-02-19T00:00:00"/>
        <d v="2005-02-20T00:00:00"/>
        <d v="2005-02-21T00:00:00"/>
        <d v="2005-02-22T00:00:00"/>
        <d v="2005-02-23T00:00:00"/>
        <d v="2005-02-24T00:00:00"/>
        <d v="2005-02-25T00:00:00"/>
        <d v="2005-02-26T00:00:00"/>
        <d v="2005-02-27T00:00:00"/>
        <d v="2005-02-28T00:00:00"/>
        <d v="2005-03-01T00:00:00"/>
        <d v="2005-03-02T00:00:00"/>
        <d v="2005-03-03T00:00:00"/>
        <d v="2005-03-04T00:00:00"/>
        <d v="2005-03-05T00:00:00"/>
        <d v="2005-03-06T00:00:00"/>
        <d v="2005-03-07T00:00:00"/>
        <d v="2005-03-08T00:00:00"/>
        <d v="2005-03-09T00:00:00"/>
        <d v="2005-03-10T00:00:00"/>
        <d v="2005-03-11T00:00:00"/>
        <d v="2005-03-12T00:00:00"/>
        <d v="2005-03-13T00:00:00"/>
        <d v="2005-03-14T00:00:00"/>
        <d v="2005-03-15T00:00:00"/>
        <d v="2005-03-16T00:00:00"/>
        <d v="2005-03-17T00:00:00"/>
        <d v="2005-03-18T00:00:00"/>
        <d v="2005-03-19T00:00:00"/>
        <d v="2005-03-20T00:00:00"/>
        <d v="2005-03-21T00:00:00"/>
        <d v="2005-03-22T00:00:00"/>
        <d v="2005-03-23T00:00:00"/>
        <d v="2005-03-24T00:00:00"/>
        <d v="2005-03-25T00:00:00"/>
        <d v="2005-03-26T00:00:00"/>
        <d v="2005-03-27T00:00:00"/>
        <d v="2005-03-28T00:00:00"/>
        <d v="2005-03-29T00:00:00"/>
        <d v="2005-03-30T00:00:00"/>
        <d v="2005-03-31T00:00:00"/>
        <d v="2005-04-01T00:00:00"/>
        <d v="2005-04-02T00:00:00"/>
        <d v="2005-04-03T00:00:00"/>
        <d v="2005-04-04T00:00:00"/>
        <d v="2005-04-05T00:00:00"/>
        <d v="2005-04-06T00:00:00"/>
        <d v="2005-04-07T00:00:00"/>
        <d v="2005-04-08T00:00:00"/>
        <d v="2005-04-09T00:00:00"/>
        <d v="2005-04-10T00:00:00"/>
        <d v="2005-04-11T00:00:00"/>
        <d v="2005-04-12T00:00:00"/>
        <d v="2005-04-13T00:00:00"/>
        <d v="2005-04-14T00:00:00"/>
        <d v="2005-04-15T00:00:00"/>
        <d v="2005-04-16T00:00:00"/>
        <d v="2005-04-17T00:00:00"/>
        <d v="2005-04-18T00:00:00"/>
        <d v="2005-04-19T00:00:00"/>
        <d v="2005-04-20T00:00:00"/>
        <d v="2005-04-21T00:00:00"/>
        <d v="2005-04-22T00:00:00"/>
        <d v="2005-04-23T00:00:00"/>
        <d v="2005-04-24T00:00:00"/>
        <d v="2005-04-25T00:00:00"/>
        <d v="2005-04-26T00:00:00"/>
        <d v="2005-04-27T00:00:00"/>
        <d v="2005-04-28T00:00:00"/>
        <d v="2005-04-29T00:00:00"/>
        <d v="2005-04-30T00:00:00"/>
        <d v="2005-05-01T00:00:00"/>
        <d v="2005-05-02T00:00:00"/>
        <d v="2005-05-03T00:00:00"/>
        <d v="2005-05-04T00:00:00"/>
        <d v="2005-05-05T00:00:00"/>
        <d v="2005-05-06T00:00:00"/>
        <d v="2005-05-07T00:00:00"/>
        <d v="2005-05-08T00:00:00"/>
        <d v="2005-05-09T00:00:00"/>
        <d v="2005-05-10T00:00:00"/>
        <d v="2005-05-11T00:00:00"/>
        <d v="2005-05-12T00:00:00"/>
        <d v="2005-05-13T00:00:00"/>
        <d v="2005-05-14T00:00:00"/>
        <d v="2005-05-15T00:00:00"/>
        <d v="2005-05-16T00:00:00"/>
        <d v="2005-05-17T00:00:00"/>
        <d v="2005-05-18T00:00:00"/>
        <d v="2005-05-19T00:00:00"/>
        <d v="2005-05-20T00:00:00"/>
        <d v="2005-05-21T00:00:00"/>
        <d v="2005-05-22T00:00:00"/>
        <d v="2005-05-23T00:00:00"/>
        <d v="2005-05-24T00:00:00"/>
        <d v="2005-05-25T00:00:00"/>
        <d v="2005-05-26T00:00:00"/>
        <d v="2005-05-27T00:00:00"/>
        <d v="2005-05-28T00:00:00"/>
        <d v="2005-05-29T00:00:00"/>
        <d v="2005-05-30T00:00:00"/>
        <d v="2005-05-31T00:00:00"/>
        <d v="2005-06-01T00:00:00"/>
        <d v="2005-06-02T00:00:00"/>
        <d v="2005-06-03T00:00:00"/>
        <d v="2005-06-04T00:00:00"/>
        <d v="2005-06-05T00:00:00"/>
        <d v="2005-06-06T00:00:00"/>
        <d v="2005-06-07T00:00:00"/>
        <d v="2005-06-08T00:00:00"/>
        <d v="2005-06-09T00:00:00"/>
        <d v="2005-06-10T00:00:00"/>
        <d v="2005-06-11T00:00:00"/>
        <d v="2005-06-12T00:00:00"/>
        <d v="2005-06-13T00:00:00"/>
        <d v="2005-06-14T00:00:00"/>
        <d v="2005-06-15T00:00:00"/>
        <d v="2005-06-16T00:00:00"/>
        <d v="2005-06-17T00:00:00"/>
        <d v="2005-06-18T00:00:00"/>
        <d v="2005-06-19T00:00:00"/>
        <d v="2005-06-20T00:00:00"/>
        <d v="2005-06-21T00:00:00"/>
        <d v="2005-06-22T00:00:00"/>
        <d v="2005-06-23T00:00:00"/>
        <d v="2005-06-24T00:00:00"/>
        <d v="2005-06-25T00:00:00"/>
        <d v="2005-06-26T00:00:00"/>
        <d v="2005-06-27T00:00:00"/>
        <d v="2005-06-28T00:00:00"/>
        <d v="2005-06-29T00:00:00"/>
        <d v="2005-06-30T00:00:00"/>
        <d v="2005-07-01T00:00:00"/>
        <d v="2005-07-02T00:00:00"/>
        <d v="2005-07-03T00:00:00"/>
        <d v="2005-07-04T00:00:00"/>
        <d v="2005-07-05T00:00:00"/>
        <d v="2005-07-06T00:00:00"/>
        <d v="2005-07-07T00:00:00"/>
        <d v="2005-07-08T00:00:00"/>
        <d v="2005-07-09T00:00:00"/>
        <d v="2005-07-10T00:00:00"/>
        <d v="2005-07-11T00:00:00"/>
        <d v="2005-07-12T00:00:00"/>
        <d v="2005-07-13T00:00:00"/>
        <d v="2005-07-14T00:00:00"/>
        <d v="2005-07-15T00:00:00"/>
        <d v="2005-07-16T00:00:00"/>
        <d v="2005-07-17T00:00:00"/>
        <d v="2005-07-18T00:00:00"/>
        <d v="2005-07-19T00:00:00"/>
        <d v="2005-07-20T00:00:00"/>
        <d v="2005-07-21T00:00:00"/>
        <d v="2005-07-22T00:00:00"/>
        <d v="2005-07-23T00:00:00"/>
        <d v="2005-07-24T00:00:00"/>
        <d v="2005-07-25T00:00:00"/>
        <d v="2005-07-26T00:00:00"/>
        <d v="2005-07-27T00:00:00"/>
        <d v="2005-07-28T00:00:00"/>
        <d v="2005-07-29T00:00:00"/>
        <d v="2005-07-30T00:00:00"/>
        <d v="2005-07-31T00:00:00"/>
        <d v="2005-08-01T00:00:00"/>
        <d v="2005-08-02T00:00:00"/>
        <d v="2005-08-03T00:00:00"/>
        <d v="2005-08-04T00:00:00"/>
        <d v="2005-08-05T00:00:00"/>
        <d v="2005-08-06T00:00:00"/>
        <d v="2005-08-07T00:00:00"/>
        <d v="2005-08-08T00:00:00"/>
        <d v="2005-08-09T00:00:00"/>
        <d v="2005-08-10T00:00:00"/>
        <d v="2005-08-11T00:00:00"/>
        <d v="2005-08-12T00:00:00"/>
        <d v="2005-08-13T00:00:00"/>
        <d v="2005-08-14T00:00:00"/>
        <d v="2005-08-15T00:00:00"/>
        <d v="2005-08-16T00:00:00"/>
        <d v="2005-08-17T00:00:00"/>
        <d v="2005-08-18T00:00:00"/>
        <d v="2005-08-19T00:00:00"/>
        <d v="2005-08-20T00:00:00"/>
        <d v="2005-08-21T00:00:00"/>
        <d v="2005-08-22T00:00:00"/>
        <d v="2005-08-23T00:00:00"/>
        <d v="2005-08-24T00:00:00"/>
        <d v="2005-08-25T00:00:00"/>
        <d v="2005-08-26T00:00:00"/>
        <d v="2005-08-27T00:00:00"/>
        <d v="2005-08-28T00:00:00"/>
        <d v="2005-08-29T00:00:00"/>
        <d v="2005-08-30T00:00:00"/>
        <d v="2005-08-31T00:00:00"/>
        <d v="2005-09-01T00:00:00"/>
        <d v="2005-09-02T00:00:00"/>
        <d v="2005-09-03T00:00:00"/>
        <d v="2005-09-04T00:00:00"/>
        <d v="2005-09-05T00:00:00"/>
        <d v="2005-09-06T00:00:00"/>
        <d v="2005-09-07T00:00:00"/>
        <d v="2005-09-08T00:00:00"/>
        <d v="2005-09-09T00:00:00"/>
        <d v="2005-09-10T00:00:00"/>
        <d v="2005-09-11T00:00:00"/>
        <d v="2005-09-12T00:00:00"/>
        <d v="2005-09-13T00:00:00"/>
        <d v="2005-09-14T00:00:00"/>
        <d v="2005-09-15T00:00:00"/>
        <d v="2005-09-16T00:00:00"/>
        <d v="2005-09-17T00:00:00"/>
        <d v="2005-09-18T00:00:00"/>
        <d v="2005-09-19T00:00:00"/>
        <d v="2005-09-20T00:00:00"/>
        <d v="2005-09-21T00:00:00"/>
        <d v="2005-09-22T00:00:00"/>
        <d v="2005-09-23T00:00:00"/>
        <d v="2005-09-24T00:00:00"/>
        <d v="2005-09-25T00:00:00"/>
        <d v="2005-09-26T00:00:00"/>
        <d v="2005-09-27T00:00:00"/>
        <d v="2005-09-28T00:00:00"/>
        <d v="2005-09-29T00:00:00"/>
        <d v="2005-09-30T00:00:00"/>
        <d v="2005-10-01T00:00:00"/>
        <d v="2005-10-02T00:00:00"/>
        <d v="2005-10-03T00:00:00"/>
        <d v="2005-10-04T00:00:00"/>
        <d v="2005-10-05T00:00:00"/>
        <d v="2005-10-06T00:00:00"/>
        <d v="2005-10-07T00:00:00"/>
        <d v="2005-10-08T00:00:00"/>
        <d v="2005-10-09T00:00:00"/>
        <d v="2005-10-10T00:00:00"/>
        <d v="2005-10-11T00:00:00"/>
        <d v="2005-10-12T00:00:00"/>
        <d v="2005-10-13T00:00:00"/>
        <d v="2005-10-14T00:00:00"/>
        <d v="2005-10-15T00:00:00"/>
        <d v="2005-10-16T00:00:00"/>
        <d v="2005-10-17T00:00:00"/>
        <d v="2005-10-18T00:00:00"/>
        <d v="2005-10-19T00:00:00"/>
        <d v="2005-10-20T00:00:00"/>
        <d v="2005-10-21T00:00:00"/>
        <d v="2005-10-22T00:00:00"/>
        <d v="2005-10-23T00:00:00"/>
        <d v="2005-10-24T00:00:00"/>
        <d v="2005-10-25T00:00:00"/>
        <d v="2005-10-26T00:00:00"/>
        <d v="2005-10-27T00:00:00"/>
        <d v="2005-10-28T00:00:00"/>
        <d v="2005-10-29T00:00:00"/>
        <d v="2005-10-30T00:00:00"/>
        <d v="2005-10-31T00:00:00"/>
        <d v="2005-11-01T00:00:00"/>
        <d v="2005-11-02T00:00:00"/>
        <d v="2005-11-03T00:00:00"/>
        <d v="2005-11-04T00:00:00"/>
        <d v="2005-11-05T00:00:00"/>
        <d v="2005-11-06T00:00:00"/>
        <d v="2005-11-07T00:00:00"/>
        <d v="2005-11-08T00:00:00"/>
        <d v="2005-11-09T00:00:00"/>
        <d v="2005-11-10T00:00:00"/>
        <d v="2005-11-11T00:00:00"/>
        <d v="2005-11-12T00:00:00"/>
        <d v="2005-11-13T00:00:00"/>
        <d v="2005-11-14T00:00:00"/>
        <d v="2005-11-15T00:00:00"/>
        <d v="2005-11-16T00:00:00"/>
        <d v="2005-11-17T00:00:00"/>
        <d v="2005-11-18T00:00:00"/>
        <d v="2005-11-19T00:00:00"/>
        <d v="2005-11-20T00:00:00"/>
        <d v="2005-11-21T00:00:00"/>
        <d v="2005-11-22T00:00:00"/>
        <d v="2005-11-23T00:00:00"/>
        <d v="2005-11-24T00:00:00"/>
        <d v="2005-11-25T00:00:00"/>
        <d v="2005-11-26T00:00:00"/>
        <d v="2005-11-27T00:00:00"/>
        <d v="2005-11-28T00:00:00"/>
        <d v="2005-11-29T00:00:00"/>
        <d v="2005-11-30T00:00:00"/>
        <d v="2005-12-01T00:00:00"/>
        <d v="2005-12-02T00:00:00"/>
        <d v="2005-12-03T00:00:00"/>
        <d v="2005-12-04T00:00:00"/>
        <d v="2005-12-05T00:00:00"/>
        <d v="2005-12-06T00:00:00"/>
        <d v="2005-12-07T00:00:00"/>
        <d v="2005-12-08T00:00:00"/>
        <d v="2005-12-09T00:00:00"/>
        <d v="2005-12-10T00:00:00"/>
        <d v="2005-12-11T00:00:00"/>
        <d v="2005-12-12T00:00:00"/>
        <d v="2005-12-13T00:00:00"/>
        <d v="2005-12-14T00:00:00"/>
        <d v="2005-12-15T00:00:00"/>
        <d v="2005-12-16T00:00:00"/>
        <d v="2005-12-17T00:00:00"/>
        <d v="2005-12-18T00:00:00"/>
        <d v="2005-12-19T00:00:00"/>
        <d v="2005-12-20T00:00:00"/>
        <d v="2005-12-21T00:00:00"/>
        <d v="2005-12-22T00:00:00"/>
        <d v="2005-12-23T00:00:00"/>
        <d v="2005-12-24T00:00:00"/>
        <d v="2005-12-25T00:00:00"/>
        <d v="2005-12-26T00:00:00"/>
        <d v="2005-12-27T00:00:00"/>
        <d v="2005-12-28T00:00:00"/>
        <d v="2005-12-29T00:00:00"/>
        <d v="2005-12-30T00:00:00"/>
        <d v="2005-12-31T00:00:00"/>
        <d v="2006-01-01T00:00:00"/>
        <d v="2006-01-02T00:00:00"/>
        <d v="2006-01-03T00:00:00"/>
        <d v="2006-01-04T00:00:00"/>
        <d v="2006-01-05T00:00:00"/>
        <d v="2006-01-06T00:00:00"/>
        <d v="2006-01-07T00:00:00"/>
        <d v="2006-01-08T00:00:00"/>
        <d v="2006-01-09T00:00:00"/>
        <d v="2006-01-10T00:00:00"/>
        <d v="2006-01-11T00:00:00"/>
        <d v="2006-01-12T00:00:00"/>
        <d v="2006-01-13T00:00:00"/>
        <d v="2006-01-14T00:00:00"/>
        <d v="2006-01-15T00:00:00"/>
        <d v="2006-01-16T00:00:00"/>
        <d v="2006-01-17T00:00:00"/>
        <d v="2006-01-18T00:00:00"/>
        <d v="2006-01-19T00:00:00"/>
        <d v="2006-01-20T00:00:00"/>
        <d v="2006-01-21T00:00:00"/>
        <d v="2006-01-22T00:00:00"/>
        <d v="2006-01-23T00:00:00"/>
        <d v="2006-01-24T00:00:00"/>
        <d v="2006-01-25T00:00:00"/>
        <d v="2006-01-26T00:00:00"/>
        <d v="2006-01-27T00:00:00"/>
        <d v="2006-01-28T00:00:00"/>
        <d v="2006-01-29T00:00:00"/>
        <d v="2006-01-30T00:00:00"/>
        <d v="2006-01-31T00:00:00"/>
        <d v="2006-02-01T00:00:00"/>
        <d v="2006-02-02T00:00:00"/>
        <d v="2006-02-03T00:00:00"/>
        <d v="2006-02-04T00:00:00"/>
        <d v="2006-02-05T00:00:00"/>
        <d v="2006-02-06T00:00:00"/>
        <d v="2006-02-07T00:00:00"/>
        <d v="2006-02-08T00:00:00"/>
        <d v="2006-02-09T00:00:00"/>
        <d v="2006-02-10T00:00:00"/>
        <d v="2006-02-11T00:00:00"/>
        <d v="2006-02-12T00:00:00"/>
        <d v="2006-02-13T00:00:00"/>
        <d v="2006-02-14T00:00:00"/>
        <d v="2006-02-15T00:00:00"/>
        <d v="2006-02-16T00:00:00"/>
        <d v="2006-02-17T00:00:00"/>
        <d v="2006-02-18T00:00:00"/>
        <d v="2006-02-19T00:00:00"/>
        <d v="2006-02-20T00:00:00"/>
        <d v="2006-02-21T00:00:00"/>
        <d v="2006-02-22T00:00:00"/>
        <d v="2006-02-23T00:00:00"/>
        <d v="2006-02-24T00:00:00"/>
        <d v="2006-02-25T00:00:00"/>
        <d v="2006-02-26T00:00:00"/>
        <d v="2006-02-27T00:00:00"/>
        <d v="2006-02-28T00:00:00"/>
        <d v="2006-03-01T00:00:00"/>
        <d v="2006-03-02T00:00:00"/>
        <d v="2006-03-03T00:00:00"/>
        <d v="2006-03-04T00:00:00"/>
        <d v="2006-03-05T00:00:00"/>
        <d v="2006-03-06T00:00:00"/>
        <d v="2006-03-07T00:00:00"/>
        <d v="2006-03-08T00:00:00"/>
        <d v="2006-03-09T00:00:00"/>
        <d v="2006-03-10T00:00:00"/>
        <d v="2006-03-11T00:00:00"/>
        <d v="2006-03-12T00:00:00"/>
        <d v="2006-03-13T00:00:00"/>
        <d v="2006-03-14T00:00:00"/>
        <d v="2006-03-15T00:00:00"/>
        <d v="2006-03-16T00:00:00"/>
        <d v="2006-03-17T00:00:00"/>
        <d v="2006-03-18T00:00:00"/>
        <d v="2006-03-19T00:00:00"/>
        <d v="2006-03-20T00:00:00"/>
        <d v="2006-03-21T00:00:00"/>
        <d v="2006-03-22T00:00:00"/>
        <d v="2006-03-23T00:00:00"/>
        <d v="2006-03-24T00:00:00"/>
        <d v="2006-03-25T00:00:00"/>
        <d v="2006-03-26T00:00:00"/>
        <d v="2006-03-27T00:00:00"/>
        <d v="2006-03-28T00:00:00"/>
        <d v="2006-03-29T00:00:00"/>
        <d v="2006-03-30T00:00:00"/>
        <d v="2006-03-31T00:00:00"/>
        <d v="2006-04-01T00:00:00"/>
        <d v="2006-04-02T00:00:00"/>
        <d v="2006-04-03T00:00:00"/>
        <d v="2006-04-04T00:00:00"/>
        <d v="2006-04-05T00:00:00"/>
        <d v="2006-04-06T00:00:00"/>
        <d v="2006-04-07T00:00:00"/>
        <d v="2006-04-08T00:00:00"/>
        <d v="2006-04-09T00:00:00"/>
        <d v="2006-04-10T00:00:00"/>
        <d v="2006-04-11T00:00:00"/>
        <d v="2006-04-12T00:00:00"/>
        <d v="2006-04-13T00:00:00"/>
        <d v="2006-04-14T00:00:00"/>
        <d v="2006-04-15T00:00:00"/>
        <d v="2006-04-16T00:00:00"/>
        <d v="2006-04-17T00:00:00"/>
        <d v="2006-04-18T00:00:00"/>
        <d v="2006-04-19T00:00:00"/>
        <d v="2006-04-20T00:00:00"/>
        <d v="2006-04-21T00:00:00"/>
        <d v="2006-04-22T00:00:00"/>
        <d v="2006-04-23T00:00:00"/>
        <d v="2006-04-24T00:00:00"/>
        <d v="2006-04-25T00:00:00"/>
        <d v="2006-04-26T00:00:00"/>
        <d v="2006-04-27T00:00:00"/>
        <d v="2006-04-28T00:00:00"/>
        <d v="2006-04-29T00:00:00"/>
        <d v="2006-04-30T00:00:00"/>
        <d v="2006-05-01T00:00:00"/>
        <d v="2006-05-02T00:00:00"/>
        <d v="2006-05-03T00:00:00"/>
        <d v="2006-05-04T00:00:00"/>
        <d v="2006-05-05T00:00:00"/>
        <d v="2006-05-06T00:00:00"/>
        <d v="2006-05-07T00:00:00"/>
        <d v="2006-05-08T00:00:00"/>
        <d v="2006-05-09T00:00:00"/>
        <d v="2006-05-10T00:00:00"/>
        <d v="2006-05-11T00:00:00"/>
        <d v="2006-05-12T00:00:00"/>
        <d v="2006-05-13T00:00:00"/>
        <d v="2006-05-14T00:00:00"/>
        <d v="2006-05-15T00:00:00"/>
        <d v="2006-05-16T00:00:00"/>
        <d v="2006-05-17T00:00:00"/>
        <d v="2006-05-18T00:00:00"/>
        <d v="2006-05-19T00:00:00"/>
        <d v="2006-05-20T00:00:00"/>
        <d v="2006-05-21T00:00:00"/>
        <d v="2006-05-22T00:00:00"/>
        <d v="2006-05-23T00:00:00"/>
        <d v="2006-05-24T00:00:00"/>
        <d v="2006-05-25T00:00:00"/>
        <d v="2006-05-26T00:00:00"/>
        <d v="2006-05-27T00:00:00"/>
        <d v="2006-05-28T00:00:00"/>
        <d v="2006-05-29T00:00:00"/>
        <d v="2006-05-30T00:00:00"/>
        <d v="2006-05-31T00:00:00"/>
        <d v="2006-06-01T00:00:00"/>
        <d v="2006-06-02T00:00:00"/>
        <d v="2006-06-03T00:00:00"/>
        <d v="2006-06-04T00:00:00"/>
        <d v="2006-06-05T00:00:00"/>
        <d v="2006-06-06T00:00:00"/>
        <d v="2006-06-07T00:00:00"/>
        <d v="2006-06-08T00:00:00"/>
        <d v="2006-06-09T00:00:00"/>
        <d v="2006-06-10T00:00:00"/>
        <d v="2006-06-11T00:00:00"/>
        <d v="2006-06-12T00:00:00"/>
        <d v="2006-06-13T00:00:00"/>
        <d v="2006-06-14T00:00:00"/>
        <d v="2006-06-15T00:00:00"/>
        <d v="2006-06-16T00:00:00"/>
        <d v="2006-06-17T00:00:00"/>
        <d v="2006-06-18T00:00:00"/>
        <d v="2006-06-19T00:00:00"/>
        <d v="2006-06-20T00:00:00"/>
        <d v="2006-06-21T00:00:00"/>
        <d v="2006-06-22T00:00:00"/>
        <d v="2006-06-23T00:00:00"/>
        <d v="2006-06-24T00:00:00"/>
        <d v="2006-06-25T00:00:00"/>
        <d v="2006-06-26T00:00:00"/>
        <d v="2006-06-27T00:00:00"/>
        <d v="2006-06-28T00:00:00"/>
        <d v="2006-06-29T00:00:00"/>
        <d v="2006-06-30T00:00:00"/>
        <d v="2006-07-01T00:00:00"/>
        <d v="2006-07-02T00:00:00"/>
        <d v="2006-07-03T00:00:00"/>
        <d v="2006-07-04T00:00:00"/>
        <d v="2006-07-05T00:00:00"/>
        <d v="2006-07-06T00:00:00"/>
        <d v="2006-07-07T00:00:00"/>
        <d v="2006-07-08T00:00:00"/>
        <d v="2006-07-09T00:00:00"/>
        <d v="2006-07-10T00:00:00"/>
        <d v="2006-07-11T00:00:00"/>
        <d v="2006-07-12T00:00:00"/>
        <d v="2006-07-13T00:00:00"/>
        <d v="2006-07-14T00:00:00"/>
        <d v="2006-07-15T00:00:00"/>
        <d v="2006-07-16T00:00:00"/>
        <d v="2006-07-17T00:00:00"/>
        <d v="2006-07-18T00:00:00"/>
        <d v="2006-07-19T00:00:00"/>
        <d v="2006-07-20T00:00:00"/>
        <d v="2006-07-21T00:00:00"/>
        <d v="2006-07-22T00:00:00"/>
        <d v="2006-07-23T00:00:00"/>
        <d v="2006-07-24T00:00:00"/>
        <d v="2006-07-25T00:00:00"/>
        <d v="2006-07-26T00:00:00"/>
        <d v="2006-07-27T00:00:00"/>
        <d v="2006-07-28T00:00:00"/>
        <d v="2006-07-29T00:00:00"/>
        <d v="2006-07-30T00:00:00"/>
        <d v="2006-07-31T00:00:00"/>
        <d v="2006-08-01T00:00:00"/>
        <d v="2006-08-02T00:00:00"/>
        <d v="2006-08-03T00:00:00"/>
        <d v="2006-08-04T00:00:00"/>
        <d v="2006-08-05T00:00:00"/>
        <d v="2006-08-06T00:00:00"/>
        <d v="2006-08-07T00:00:00"/>
        <d v="2006-08-08T00:00:00"/>
        <d v="2006-08-09T00:00:00"/>
        <d v="2006-08-10T00:00:00"/>
        <d v="2006-08-11T00:00:00"/>
        <d v="2006-08-12T00:00:00"/>
        <d v="2006-08-13T00:00:00"/>
        <d v="2006-08-14T00:00:00"/>
        <d v="2006-08-15T00:00:00"/>
        <d v="2006-08-16T00:00:00"/>
        <d v="2006-08-17T00:00:00"/>
        <d v="2006-08-18T00:00:00"/>
        <d v="2006-08-19T00:00:00"/>
        <d v="2006-08-20T00:00:00"/>
        <d v="2006-08-21T00:00:00"/>
        <d v="2006-08-22T00:00:00"/>
        <d v="2006-08-23T00:00:00"/>
        <d v="2006-08-24T00:00:00"/>
        <d v="2006-08-25T00:00:00"/>
        <d v="2006-08-26T00:00:00"/>
        <d v="2006-08-27T00:00:00"/>
        <d v="2006-08-28T00:00:00"/>
        <d v="2006-08-29T00:00:00"/>
        <d v="2006-08-30T00:00:00"/>
        <d v="2006-08-31T00:00:00"/>
        <d v="2006-09-01T00:00:00"/>
        <d v="2006-09-02T00:00:00"/>
        <d v="2006-09-03T00:00:00"/>
        <d v="2006-09-04T00:00:00"/>
        <d v="2006-09-05T00:00:00"/>
        <d v="2006-09-06T00:00:00"/>
        <d v="2006-09-07T00:00:00"/>
        <d v="2006-09-08T00:00:00"/>
        <d v="2006-09-09T00:00:00"/>
        <d v="2006-09-10T00:00:00"/>
        <d v="2006-09-11T00:00:00"/>
        <d v="2006-09-12T00:00:00"/>
        <d v="2006-09-13T00:00:00"/>
        <d v="2006-09-14T00:00:00"/>
        <d v="2006-09-15T00:00:00"/>
        <d v="2006-09-16T00:00:00"/>
        <d v="2006-09-17T00:00:00"/>
        <d v="2006-09-18T00:00:00"/>
        <d v="2006-09-19T00:00:00"/>
        <d v="2006-09-20T00:00:00"/>
        <d v="2006-09-21T00:00:00"/>
        <d v="2006-09-22T00:00:00"/>
        <d v="2006-09-23T00:00:00"/>
        <d v="2006-09-24T00:00:00"/>
        <d v="2006-09-25T00:00:00"/>
        <d v="2006-09-26T00:00:00"/>
        <d v="2006-09-27T00:00:00"/>
        <d v="2006-09-28T00:00:00"/>
        <d v="2006-09-29T00:00:00"/>
        <d v="2006-09-30T00:00:00"/>
        <d v="2006-10-01T00:00:00"/>
        <d v="2006-10-02T00:00:00"/>
        <d v="2006-10-03T00:00:00"/>
        <d v="2006-10-04T00:00:00"/>
        <d v="2006-10-05T00:00:00"/>
        <d v="2006-10-06T00:00:00"/>
        <d v="2006-10-07T00:00:00"/>
        <d v="2006-10-08T00:00:00"/>
        <d v="2006-10-09T00:00:00"/>
        <d v="2006-10-10T00:00:00"/>
        <d v="2006-10-11T00:00:00"/>
        <d v="2006-10-12T00:00:00"/>
        <d v="2006-10-13T00:00:00"/>
        <d v="2006-10-14T00:00:00"/>
        <d v="2006-10-15T00:00:00"/>
        <d v="2006-10-16T00:00:00"/>
        <d v="2006-10-17T00:00:00"/>
        <d v="2006-10-18T00:00:00"/>
        <d v="2006-10-19T00:00:00"/>
        <d v="2006-10-20T00:00:00"/>
        <d v="2006-10-21T00:00:00"/>
        <d v="2006-10-22T00:00:00"/>
        <d v="2006-10-23T00:00:00"/>
        <d v="2006-10-24T00:00:00"/>
        <d v="2006-10-25T00:00:00"/>
        <d v="2006-10-26T00:00:00"/>
        <d v="2006-10-27T00:00:00"/>
        <d v="2006-10-28T00:00:00"/>
        <d v="2006-10-29T00:00:00"/>
        <d v="2006-10-30T00:00:00"/>
        <d v="2006-10-31T00:00:00"/>
        <d v="2006-11-01T00:00:00"/>
        <d v="2006-11-02T00:00:00"/>
        <d v="2006-11-03T00:00:00"/>
        <d v="2006-11-04T00:00:00"/>
        <d v="2006-11-05T00:00:00"/>
        <d v="2006-11-06T00:00:00"/>
        <d v="2006-11-07T00:00:00"/>
        <d v="2006-11-08T00:00:00"/>
        <d v="2006-11-09T00:00:00"/>
        <d v="2006-11-10T00:00:00"/>
        <d v="2006-11-11T00:00:00"/>
        <d v="2006-11-12T00:00:00"/>
        <d v="2006-11-13T00:00:00"/>
        <d v="2006-11-14T00:00:00"/>
        <d v="2006-11-15T00:00:00"/>
        <d v="2006-11-16T00:00:00"/>
        <d v="2006-11-17T00:00:00"/>
        <d v="2006-11-18T00:00:00"/>
        <d v="2006-11-19T00:00:00"/>
        <d v="2006-11-20T00:00:00"/>
        <d v="2006-11-21T00:00:00"/>
        <d v="2006-11-22T00:00:00"/>
        <d v="2006-11-23T00:00:00"/>
        <d v="2006-11-24T00:00:00"/>
        <d v="2006-11-25T00:00:00"/>
        <d v="2006-11-26T00:00:00"/>
        <d v="2006-11-27T00:00:00"/>
        <d v="2006-11-28T00:00:00"/>
        <d v="2006-11-29T00:00:00"/>
        <d v="2006-11-30T00:00:00"/>
        <d v="2006-12-01T00:00:00"/>
        <d v="2006-12-02T00:00:00"/>
        <d v="2006-12-03T00:00:00"/>
        <d v="2006-12-04T00:00:00"/>
        <d v="2006-12-05T00:00:00"/>
        <d v="2006-12-06T00:00:00"/>
        <d v="2006-12-07T00:00:00"/>
        <d v="2006-12-08T00:00:00"/>
        <d v="2006-12-09T00:00:00"/>
        <d v="2006-12-10T00:00:00"/>
        <d v="2006-12-11T00:00:00"/>
        <d v="2006-12-12T00:00:00"/>
        <d v="2006-12-13T00:00:00"/>
        <d v="2006-12-14T00:00:00"/>
        <d v="2006-12-15T00:00:00"/>
        <d v="2006-12-16T00:00:00"/>
        <d v="2006-12-17T00:00:00"/>
        <d v="2006-12-18T00:00:00"/>
        <d v="2006-12-19T00:00:00"/>
        <d v="2006-12-20T00:00:00"/>
        <d v="2006-12-21T00:00:00"/>
        <d v="2006-12-22T00:00:00"/>
        <d v="2006-12-23T00:00:00"/>
        <d v="2006-12-24T00:00:00"/>
        <d v="2006-12-25T00:00:00"/>
        <d v="2006-12-26T00:00:00"/>
        <d v="2006-12-27T00:00:00"/>
        <d v="2006-12-28T00:00:00"/>
        <d v="2006-12-29T00:00:00"/>
        <d v="2006-12-30T00:00:00"/>
        <d v="2006-12-31T00:00:00"/>
        <d v="2007-01-01T00:00:00"/>
        <d v="2007-01-02T00:00:00"/>
        <d v="2007-01-03T00:00:00"/>
        <d v="2007-01-04T00:00:00"/>
        <d v="2007-01-05T00:00:00"/>
        <d v="2007-01-06T00:00:00"/>
        <d v="2007-01-07T00:00:00"/>
        <d v="2007-01-08T00:00:00"/>
        <d v="2007-01-09T00:00:00"/>
        <d v="2007-01-10T00:00:00"/>
        <d v="2007-01-11T00:00:00"/>
        <d v="2007-01-12T00:00:00"/>
        <d v="2007-01-13T00:00:00"/>
        <d v="2007-01-14T00:00:00"/>
        <d v="2007-01-15T00:00:00"/>
        <d v="2007-01-16T00:00:00"/>
        <d v="2007-01-17T00:00:00"/>
        <d v="2007-01-18T00:00:00"/>
        <d v="2007-01-19T00:00:00"/>
        <d v="2007-01-20T00:00:00"/>
        <d v="2007-01-21T00:00:00"/>
        <d v="2007-01-22T00:00:00"/>
        <d v="2007-01-23T00:00:00"/>
        <d v="2007-01-24T00:00:00"/>
        <d v="2007-01-25T00:00:00"/>
        <d v="2007-01-26T00:00:00"/>
        <d v="2007-01-27T00:00:00"/>
        <d v="2007-01-28T00:00:00"/>
        <d v="2007-01-29T00:00:00"/>
        <d v="2007-01-30T00:00:00"/>
        <d v="2007-01-31T00:00:00"/>
        <d v="2007-02-01T00:00:00"/>
        <d v="2007-02-02T00:00:00"/>
        <d v="2007-02-03T00:00:00"/>
        <d v="2007-02-04T00:00:00"/>
        <d v="2007-02-05T00:00:00"/>
        <d v="2007-02-06T00:00:00"/>
        <d v="2007-02-07T00:00:00"/>
        <d v="2007-02-08T00:00:00"/>
        <d v="2007-02-09T00:00:00"/>
        <d v="2007-02-10T00:00:00"/>
        <d v="2007-02-11T00:00:00"/>
        <d v="2007-02-12T00:00:00"/>
        <d v="2007-02-13T00:00:00"/>
        <d v="2007-02-14T00:00:00"/>
        <d v="2007-02-15T00:00:00"/>
        <d v="2007-02-16T00:00:00"/>
        <d v="2007-02-17T00:00:00"/>
        <d v="2007-02-18T00:00:00"/>
        <d v="2007-02-19T00:00:00"/>
        <d v="2007-02-20T00:00:00"/>
        <d v="2007-02-21T00:00:00"/>
        <d v="2007-02-22T00:00:00"/>
        <d v="2007-02-23T00:00:00"/>
        <d v="2007-02-24T00:00:00"/>
        <d v="2007-02-25T00:00:00"/>
        <d v="2007-02-26T00:00:00"/>
        <d v="2007-02-27T00:00:00"/>
        <d v="2007-02-28T00:00:00"/>
        <d v="2007-03-01T00:00:00"/>
        <d v="2007-03-02T00:00:00"/>
        <d v="2007-03-03T00:00:00"/>
        <d v="2007-03-04T00:00:00"/>
        <d v="2007-03-05T00:00:00"/>
        <d v="2007-03-06T00:00:00"/>
        <d v="2007-03-07T00:00:00"/>
        <d v="2007-03-08T00:00:00"/>
        <d v="2007-03-09T00:00:00"/>
        <d v="2007-03-10T00:00:00"/>
        <d v="2007-03-11T00:00:00"/>
        <d v="2007-03-12T00:00:00"/>
        <d v="2007-03-13T00:00:00"/>
        <d v="2007-03-14T00:00:00"/>
        <d v="2007-03-15T00:00:00"/>
        <d v="2007-03-16T00:00:00"/>
        <d v="2007-03-17T00:00:00"/>
        <d v="2007-03-18T00:00:00"/>
        <d v="2007-03-19T00:00:00"/>
        <d v="2007-03-20T00:00:00"/>
        <d v="2007-03-21T00:00:00"/>
        <d v="2007-03-22T00:00:00"/>
        <d v="2007-03-23T00:00:00"/>
        <d v="2007-03-24T00:00:00"/>
        <d v="2007-03-25T00:00:00"/>
        <d v="2007-03-26T00:00:00"/>
        <d v="2007-03-27T00:00:00"/>
        <d v="2007-03-28T00:00:00"/>
        <d v="2007-03-29T00:00:00"/>
        <d v="2007-03-30T00:00:00"/>
        <d v="2007-03-31T00:00:00"/>
        <d v="2007-04-01T00:00:00"/>
        <d v="2007-04-02T00:00:00"/>
        <d v="2007-04-03T00:00:00"/>
        <d v="2007-04-04T00:00:00"/>
        <d v="2007-04-05T00:00:00"/>
        <d v="2007-04-06T00:00:00"/>
        <d v="2007-04-07T00:00:00"/>
        <d v="2007-04-08T00:00:00"/>
        <d v="2007-04-09T00:00:00"/>
        <d v="2007-04-10T00:00:00"/>
        <d v="2007-04-11T00:00:00"/>
        <d v="2007-04-12T00:00:00"/>
        <d v="2007-04-13T00:00:00"/>
        <d v="2007-04-14T00:00:00"/>
        <d v="2007-04-15T00:00:00"/>
        <d v="2007-04-16T00:00:00"/>
        <d v="2007-04-17T00:00:00"/>
        <d v="2007-04-18T00:00:00"/>
        <d v="2007-04-19T00:00:00"/>
        <d v="2007-04-20T00:00:00"/>
        <d v="2007-04-21T00:00:00"/>
        <d v="2007-04-22T00:00:00"/>
        <d v="2007-04-23T00:00:00"/>
        <d v="2007-04-24T00:00:00"/>
        <d v="2007-04-25T00:00:00"/>
        <d v="2007-04-26T00:00:00"/>
        <d v="2007-04-27T00:00:00"/>
        <d v="2007-04-28T00:00:00"/>
        <d v="2007-04-29T00:00:00"/>
        <d v="2007-04-30T00:00:00"/>
        <d v="2007-05-01T00:00:00"/>
        <d v="2007-05-02T00:00:00"/>
        <d v="2007-05-03T00:00:00"/>
        <d v="2007-05-04T00:00:00"/>
        <d v="2007-05-05T00:00:00"/>
        <d v="2007-05-06T00:00:00"/>
        <d v="2007-05-07T00:00:00"/>
        <d v="2007-05-08T00:00:00"/>
        <d v="2007-05-09T00:00:00"/>
        <d v="2007-05-10T00:00:00"/>
        <d v="2007-05-11T00:00:00"/>
        <d v="2007-05-12T00:00:00"/>
        <d v="2007-05-13T00:00:00"/>
        <d v="2007-05-14T00:00:00"/>
        <d v="2007-05-15T00:00:00"/>
        <d v="2007-05-16T00:00:00"/>
        <d v="2007-05-17T00:00:00"/>
        <d v="2007-05-18T00:00:00"/>
        <d v="2007-05-19T00:00:00"/>
        <d v="2007-05-20T00:00:00"/>
        <d v="2007-05-21T00:00:00"/>
        <d v="2007-05-22T00:00:00"/>
        <d v="2007-05-23T00:00:00"/>
        <d v="2007-05-24T00:00:00"/>
        <d v="2007-05-25T00:00:00"/>
        <d v="2007-05-26T00:00:00"/>
        <d v="2007-05-27T00:00:00"/>
        <d v="2007-05-28T00:00:00"/>
        <d v="2007-05-29T00:00:00"/>
        <d v="2007-05-30T00:00:00"/>
        <d v="2007-05-31T00:00:00"/>
        <d v="2007-06-01T00:00:00"/>
        <d v="2007-06-02T00:00:00"/>
        <d v="2007-06-03T00:00:00"/>
        <d v="2007-06-04T00:00:00"/>
        <d v="2007-06-05T00:00:00"/>
        <d v="2007-06-06T00:00:00"/>
        <d v="2007-06-07T00:00:00"/>
        <d v="2007-06-08T00:00:00"/>
        <d v="2007-06-09T00:00:00"/>
        <d v="2007-06-10T00:00:00"/>
        <d v="2007-06-11T00:00:00"/>
        <d v="2007-06-12T00:00:00"/>
        <d v="2007-06-13T00:00:00"/>
        <d v="2007-06-14T00:00:00"/>
        <d v="2007-06-15T00:00:00"/>
        <d v="2007-06-16T00:00:00"/>
        <d v="2007-06-17T00:00:00"/>
        <d v="2007-06-18T00:00:00"/>
        <d v="2007-06-19T00:00:00"/>
        <d v="2007-06-20T00:00:00"/>
        <d v="2007-06-21T00:00:00"/>
        <d v="2007-06-22T00:00:00"/>
        <d v="2007-06-23T00:00:00"/>
        <d v="2007-06-24T00:00:00"/>
        <d v="2007-06-25T00:00:00"/>
        <d v="2007-06-26T00:00:00"/>
        <d v="2007-06-27T00:00:00"/>
        <d v="2007-06-28T00:00:00"/>
        <d v="2007-06-29T00:00:00"/>
        <d v="2007-06-30T00:00:00"/>
        <d v="2007-07-01T00:00:00"/>
        <d v="2007-07-02T00:00:00"/>
        <d v="2007-07-03T00:00:00"/>
        <d v="2007-07-04T00:00:00"/>
        <d v="2007-07-05T00:00:00"/>
        <d v="2007-07-06T00:00:00"/>
        <d v="2007-07-07T00:00:00"/>
        <d v="2007-07-08T00:00:00"/>
        <d v="2007-07-09T00:00:00"/>
        <d v="2007-07-10T00:00:00"/>
        <d v="2007-07-11T00:00:00"/>
        <d v="2007-07-12T00:00:00"/>
        <d v="2007-07-13T00:00:00"/>
        <d v="2007-07-14T00:00:00"/>
        <d v="2007-07-15T00:00:00"/>
        <d v="2007-07-16T00:00:00"/>
        <d v="2007-07-17T00:00:00"/>
        <d v="2007-07-18T00:00:00"/>
        <d v="2007-07-19T00:00:00"/>
        <d v="2007-07-20T00:00:00"/>
        <d v="2007-07-21T00:00:00"/>
        <d v="2007-07-22T00:00:00"/>
        <d v="2007-07-23T00:00:00"/>
        <d v="2007-07-24T00:00:00"/>
        <d v="2007-07-25T00:00:00"/>
        <d v="2007-07-26T00:00:00"/>
        <d v="2007-07-27T00:00:00"/>
        <d v="2007-07-28T00:00:00"/>
        <d v="2007-07-29T00:00:00"/>
        <d v="2007-07-30T00:00:00"/>
        <d v="2007-07-31T00:00:00"/>
        <d v="2007-08-01T00:00:00"/>
        <d v="2007-08-02T00:00:00"/>
        <d v="2007-08-03T00:00:00"/>
        <d v="2007-08-04T00:00:00"/>
        <d v="2007-08-05T00:00:00"/>
        <d v="2007-08-06T00:00:00"/>
        <d v="2007-08-07T00:00:00"/>
        <d v="2007-08-08T00:00:00"/>
        <d v="2007-08-09T00:00:00"/>
        <d v="2007-08-10T00:00:00"/>
        <d v="2007-08-11T00:00:00"/>
        <d v="2007-08-12T00:00:00"/>
        <d v="2007-08-13T00:00:00"/>
        <d v="2007-08-14T00:00:00"/>
        <d v="2007-08-15T00:00:00"/>
        <d v="2007-08-16T00:00:00"/>
        <d v="2007-08-17T00:00:00"/>
        <d v="2007-08-18T00:00:00"/>
        <d v="2007-08-19T00:00:00"/>
        <d v="2007-08-20T00:00:00"/>
        <d v="2007-08-21T00:00:00"/>
        <d v="2007-08-22T00:00:00"/>
        <d v="2007-08-23T00:00:00"/>
        <d v="2007-08-24T00:00:00"/>
        <d v="2007-08-25T00:00:00"/>
        <d v="2007-08-26T00:00:00"/>
        <d v="2007-08-27T00:00:00"/>
        <d v="2007-08-28T00:00:00"/>
        <d v="2007-08-29T00:00:00"/>
        <d v="2007-08-30T00:00:00"/>
        <d v="2007-08-31T00:00:00"/>
        <d v="2007-09-01T00:00:00"/>
        <d v="2007-09-02T00:00:00"/>
        <d v="2007-09-03T00:00:00"/>
        <d v="2007-09-04T00:00:00"/>
        <d v="2007-09-05T00:00:00"/>
        <d v="2007-09-06T00:00:00"/>
        <d v="2007-09-07T00:00:00"/>
        <d v="2007-09-08T00:00:00"/>
        <d v="2007-09-09T00:00:00"/>
        <d v="2007-09-10T00:00:00"/>
        <d v="2007-09-11T00:00:00"/>
        <d v="2007-09-12T00:00:00"/>
        <d v="2007-09-13T00:00:00"/>
        <d v="2007-09-14T00:00:00"/>
        <d v="2007-09-15T00:00:00"/>
        <d v="2007-09-16T00:00:00"/>
        <d v="2007-09-17T00:00:00"/>
        <d v="2007-09-18T00:00:00"/>
        <d v="2007-09-19T00:00:00"/>
        <d v="2007-09-20T00:00:00"/>
        <d v="2007-09-21T00:00:00"/>
        <d v="2007-09-22T00:00:00"/>
        <d v="2007-09-23T00:00:00"/>
        <d v="2007-09-24T00:00:00"/>
        <d v="2007-09-25T00:00:00"/>
        <d v="2007-09-26T00:00:00"/>
        <d v="2007-09-27T00:00:00"/>
        <d v="2007-09-28T00:00:00"/>
        <d v="2007-09-29T00:00:00"/>
        <d v="2007-09-30T00:00:00"/>
        <d v="2007-10-01T00:00:00"/>
        <d v="2007-10-02T00:00:00"/>
        <d v="2007-10-03T00:00:00"/>
        <d v="2007-10-04T00:00:00"/>
        <d v="2007-10-05T00:00:00"/>
        <d v="2007-10-06T00:00:00"/>
        <d v="2007-10-07T00:00:00"/>
        <d v="2007-10-08T00:00:00"/>
        <d v="2007-10-09T00:00:00"/>
        <d v="2007-10-10T00:00:00"/>
        <d v="2007-10-11T00:00:00"/>
        <d v="2007-10-12T00:00:00"/>
        <d v="2007-10-13T00:00:00"/>
        <d v="2007-10-14T00:00:00"/>
        <d v="2007-10-15T00:00:00"/>
        <d v="2007-10-16T00:00:00"/>
        <d v="2007-10-17T00:00:00"/>
        <d v="2007-10-18T00:00:00"/>
        <d v="2007-10-19T00:00:00"/>
        <d v="2007-10-20T00:00:00"/>
        <d v="2007-10-21T00:00:00"/>
        <d v="2007-10-22T00:00:00"/>
        <d v="2007-10-23T00:00:00"/>
        <d v="2007-10-24T00:00:00"/>
        <d v="2007-10-25T00:00:00"/>
        <d v="2007-10-26T00:00:00"/>
        <d v="2007-10-27T00:00:00"/>
        <d v="2007-10-28T00:00:00"/>
        <d v="2007-10-29T00:00:00"/>
        <d v="2007-10-30T00:00:00"/>
        <d v="2007-10-31T00:00:00"/>
        <d v="2007-11-01T00:00:00"/>
        <d v="2007-11-02T00:00:00"/>
        <d v="2007-11-03T00:00:00"/>
        <d v="2007-11-04T00:00:00"/>
        <d v="2007-11-05T00:00:00"/>
        <d v="2007-11-06T00:00:00"/>
        <d v="2007-11-07T00:00:00"/>
        <d v="2007-11-08T00:00:00"/>
        <d v="2007-11-09T00:00:00"/>
        <d v="2007-11-10T00:00:00"/>
        <d v="2007-11-11T00:00:00"/>
        <d v="2007-11-12T00:00:00"/>
        <d v="2007-11-13T00:00:00"/>
        <d v="2007-11-14T00:00:00"/>
        <d v="2007-11-15T00:00:00"/>
        <d v="2007-11-16T00:00:00"/>
        <d v="2007-11-17T00:00:00"/>
        <d v="2007-11-18T00:00:00"/>
        <d v="2007-11-19T00:00:00"/>
        <d v="2007-11-20T00:00:00"/>
        <d v="2007-11-21T00:00:00"/>
        <d v="2007-11-22T00:00:00"/>
        <d v="2007-11-23T00:00:00"/>
        <d v="2007-11-24T00:00:00"/>
        <d v="2007-11-25T00:00:00"/>
        <d v="2007-11-26T00:00:00"/>
        <d v="2007-11-27T00:00:00"/>
        <d v="2007-11-28T00:00:00"/>
        <d v="2007-11-29T00:00:00"/>
        <d v="2007-11-30T00:00:00"/>
        <d v="2007-12-01T00:00:00"/>
        <d v="2007-12-02T00:00:00"/>
        <d v="2007-12-03T00:00:00"/>
        <d v="2007-12-04T00:00:00"/>
        <d v="2007-12-05T00:00:00"/>
        <d v="2007-12-06T00:00:00"/>
        <d v="2007-12-07T00:00:00"/>
        <d v="2007-12-08T00:00:00"/>
        <d v="2007-12-09T00:00:00"/>
        <d v="2007-12-10T00:00:00"/>
        <d v="2007-12-11T00:00:00"/>
        <d v="2007-12-12T00:00:00"/>
        <d v="2007-12-13T00:00:00"/>
        <d v="2007-12-14T00:00:00"/>
        <d v="2007-12-15T00:00:00"/>
        <d v="2007-12-16T00:00:00"/>
        <d v="2007-12-17T00:00:00"/>
        <d v="2007-12-18T00:00:00"/>
        <d v="2007-12-19T00:00:00"/>
        <d v="2007-12-20T00:00:00"/>
        <d v="2007-12-21T00:00:00"/>
        <d v="2007-12-22T00:00:00"/>
        <d v="2007-12-23T00:00:00"/>
        <d v="2007-12-24T00:00:00"/>
        <d v="2007-12-25T00:00:00"/>
        <d v="2007-12-26T00:00:00"/>
        <d v="2007-12-27T00:00:00"/>
        <d v="2007-12-28T00:00:00"/>
        <d v="2007-12-29T00:00:00"/>
        <d v="2007-12-30T00:00:00"/>
        <d v="2007-12-31T00:00:00"/>
        <d v="2008-01-01T00:00:00"/>
        <d v="2008-01-02T00:00:00"/>
        <d v="2008-01-03T00:00:00"/>
        <d v="2008-01-04T00:00:00"/>
        <d v="2008-01-05T00:00:00"/>
        <d v="2008-01-06T00:00:00"/>
        <d v="2008-01-07T00:00:00"/>
        <d v="2008-01-08T00:00:00"/>
        <d v="2008-01-09T00:00:00"/>
        <d v="2008-01-10T00:00:00"/>
        <d v="2008-01-11T00:00:00"/>
        <d v="2008-01-12T00:00:00"/>
        <d v="2008-01-13T00:00:00"/>
        <d v="2008-01-14T00:00:00"/>
        <d v="2008-01-15T00:00:00"/>
        <d v="2008-01-16T00:00:00"/>
        <d v="2008-01-17T00:00:00"/>
        <d v="2008-01-18T00:00:00"/>
        <d v="2008-01-19T00:00:00"/>
        <d v="2008-01-20T00:00:00"/>
        <d v="2008-01-21T00:00:00"/>
        <d v="2008-01-22T00:00:00"/>
        <d v="2008-01-23T00:00:00"/>
        <d v="2008-01-24T00:00:00"/>
        <d v="2008-01-25T00:00:00"/>
        <d v="2008-01-26T00:00:00"/>
        <d v="2008-01-27T00:00:00"/>
        <d v="2008-01-28T00:00:00"/>
        <d v="2008-01-29T00:00:00"/>
        <d v="2008-01-30T00:00:00"/>
        <d v="2008-01-31T00:00:00"/>
        <d v="2008-02-01T00:00:00"/>
        <d v="2008-02-02T00:00:00"/>
        <d v="2008-02-03T00:00:00"/>
        <d v="2008-02-04T00:00:00"/>
        <d v="2008-02-05T00:00:00"/>
        <d v="2008-02-06T00:00:00"/>
        <d v="2008-02-07T00:00:00"/>
        <d v="2008-02-08T00:00:00"/>
        <d v="2008-02-09T00:00:00"/>
        <d v="2008-02-10T00:00:00"/>
        <d v="2008-02-11T00:00:00"/>
        <d v="2008-02-12T00:00:00"/>
        <d v="2008-02-13T00:00:00"/>
        <d v="2008-02-14T00:00:00"/>
        <d v="2008-02-15T00:00:00"/>
        <d v="2008-02-16T00:00:00"/>
        <d v="2008-02-17T00:00:00"/>
        <d v="2008-02-18T00:00:00"/>
        <d v="2008-02-19T00:00:00"/>
        <d v="2008-02-20T00:00:00"/>
        <d v="2008-02-21T00:00:00"/>
        <d v="2008-02-22T00:00:00"/>
        <d v="2008-02-23T00:00:00"/>
        <d v="2008-02-24T00:00:00"/>
        <d v="2008-02-25T00:00:00"/>
        <d v="2008-02-26T00:00:00"/>
        <d v="2008-02-27T00:00:00"/>
        <d v="2008-02-28T00:00:00"/>
        <d v="2008-02-29T00:00:00"/>
        <d v="2008-03-01T00:00:00"/>
        <d v="2008-03-02T00:00:00"/>
        <d v="2008-03-03T00:00:00"/>
        <d v="2008-03-04T00:00:00"/>
        <d v="2008-03-05T00:00:00"/>
        <d v="2008-03-06T00:00:00"/>
        <d v="2008-03-07T00:00:00"/>
        <d v="2008-03-08T00:00:00"/>
        <d v="2008-03-09T00:00:00"/>
        <d v="2008-03-10T00:00:00"/>
        <d v="2008-03-11T00:00:00"/>
        <d v="2008-03-12T00:00:00"/>
        <d v="2008-03-13T00:00:00"/>
        <d v="2008-03-14T00:00:00"/>
        <d v="2008-03-15T00:00:00"/>
        <d v="2008-03-16T00:00:00"/>
        <d v="2008-03-17T00:00:00"/>
        <d v="2008-03-18T00:00:00"/>
        <d v="2008-03-19T00:00:00"/>
        <d v="2008-03-20T00:00:00"/>
        <d v="2008-03-21T00:00:00"/>
        <d v="2008-03-22T00:00:00"/>
        <d v="2008-03-23T00:00:00"/>
        <d v="2008-03-24T00:00:00"/>
        <d v="2008-03-25T00:00:00"/>
        <d v="2008-03-26T00:00:00"/>
        <d v="2008-03-27T00:00:00"/>
        <d v="2008-03-28T00:00:00"/>
        <d v="2008-03-29T00:00:00"/>
        <d v="2008-03-30T00:00:00"/>
        <d v="2008-03-31T00:00:00"/>
        <d v="2008-04-01T00:00:00"/>
        <d v="2008-04-02T00:00:00"/>
        <d v="2008-04-03T00:00:00"/>
        <d v="2008-04-04T00:00:00"/>
        <d v="2008-04-05T00:00:00"/>
        <d v="2008-04-06T00:00:00"/>
        <d v="2008-04-07T00:00:00"/>
        <d v="2008-04-08T00:00:00"/>
        <d v="2008-04-09T00:00:00"/>
        <d v="2008-04-10T00:00:00"/>
        <d v="2008-04-11T00:00:00"/>
        <d v="2008-04-12T00:00:00"/>
        <d v="2008-04-13T00:00:00"/>
        <d v="2008-04-14T00:00:00"/>
        <d v="2008-04-15T00:00:00"/>
        <d v="2008-04-16T00:00:00"/>
        <d v="2008-04-17T00:00:00"/>
        <d v="2008-04-18T00:00:00"/>
        <d v="2008-04-19T00:00:00"/>
        <d v="2008-04-20T00:00:00"/>
        <d v="2008-04-21T00:00:00"/>
        <d v="2008-04-22T00:00:00"/>
        <d v="2008-04-23T00:00:00"/>
        <d v="2008-04-24T00:00:00"/>
        <d v="2008-04-25T00:00:00"/>
        <d v="2008-04-26T00:00:00"/>
        <d v="2008-04-27T00:00:00"/>
        <d v="2008-04-28T00:00:00"/>
        <d v="2008-04-29T00:00:00"/>
        <d v="2008-04-30T00:00:00"/>
        <d v="2008-05-01T00:00:00"/>
        <d v="2008-05-02T00:00:00"/>
        <d v="2008-05-03T00:00:00"/>
        <d v="2008-05-04T00:00:00"/>
        <d v="2008-05-05T00:00:00"/>
        <d v="2008-05-06T00:00:00"/>
        <d v="2008-05-07T00:00:00"/>
        <d v="2008-05-08T00:00:00"/>
        <d v="2008-05-09T00:00:00"/>
        <d v="2008-05-10T00:00:00"/>
        <d v="2008-05-11T00:00:00"/>
        <d v="2008-05-12T00:00:00"/>
        <d v="2008-05-13T00:00:00"/>
        <d v="2008-05-14T00:00:00"/>
        <d v="2008-05-15T00:00:00"/>
        <d v="2008-05-16T00:00:00"/>
        <d v="2008-05-17T00:00:00"/>
        <d v="2008-05-18T00:00:00"/>
        <d v="2008-05-19T00:00:00"/>
        <d v="2008-05-20T00:00:00"/>
        <d v="2008-05-21T00:00:00"/>
        <d v="2008-05-22T00:00:00"/>
        <d v="2008-05-23T00:00:00"/>
        <d v="2008-05-24T00:00:00"/>
        <d v="2008-05-25T00:00:00"/>
        <d v="2008-05-26T00:00:00"/>
        <d v="2008-05-27T00:00:00"/>
        <d v="2008-05-28T00:00:00"/>
        <d v="2008-05-29T00:00:00"/>
        <d v="2008-05-30T00:00:00"/>
        <d v="2008-05-31T00:00:00"/>
        <d v="2008-06-01T00:00:00"/>
        <d v="2008-06-02T00:00:00"/>
        <d v="2008-06-03T00:00:00"/>
        <d v="2008-06-04T00:00:00"/>
        <d v="2008-06-05T00:00:00"/>
        <d v="2008-06-06T00:00:00"/>
        <d v="2008-06-07T00:00:00"/>
        <d v="2008-06-08T00:00:00"/>
        <d v="2008-06-09T00:00:00"/>
        <d v="2008-06-10T00:00:00"/>
        <d v="2008-06-11T00:00:00"/>
        <d v="2008-06-12T00:00:00"/>
        <d v="2008-06-13T00:00:00"/>
        <d v="2008-06-14T00:00:00"/>
        <d v="2008-06-15T00:00:00"/>
        <d v="2008-06-16T00:00:00"/>
        <d v="2008-06-17T00:00:00"/>
        <d v="2008-06-18T00:00:00"/>
        <d v="2008-06-19T00:00:00"/>
        <d v="2008-06-20T00:00:00"/>
        <d v="2008-06-21T00:00:00"/>
        <d v="2008-06-22T00:00:00"/>
        <d v="2008-06-23T00:00:00"/>
        <d v="2008-06-24T00:00:00"/>
        <d v="2008-06-25T00:00:00"/>
        <d v="2008-06-26T00:00:00"/>
        <d v="2008-06-27T00:00:00"/>
        <d v="2008-06-28T00:00:00"/>
        <d v="2008-06-29T00:00:00"/>
        <d v="2008-06-30T00:00:00"/>
        <d v="2008-07-01T00:00:00"/>
        <d v="2008-07-02T00:00:00"/>
        <d v="2008-07-03T00:00:00"/>
        <d v="2008-07-04T00:00:00"/>
        <d v="2008-07-05T00:00:00"/>
        <d v="2008-07-06T00:00:00"/>
        <d v="2008-07-07T00:00:00"/>
        <d v="2008-07-08T00:00:00"/>
        <d v="2008-07-09T00:00:00"/>
        <d v="2008-07-10T00:00:00"/>
        <d v="2008-07-11T00:00:00"/>
        <d v="2008-07-12T00:00:00"/>
        <d v="2008-07-13T00:00:00"/>
        <d v="2008-07-14T00:00:00"/>
        <d v="2008-07-15T00:00:00"/>
        <d v="2008-07-16T00:00:00"/>
        <d v="2008-07-17T00:00:00"/>
        <d v="2008-07-18T00:00:00"/>
        <d v="2008-07-19T00:00:00"/>
        <d v="2008-07-20T00:00:00"/>
        <d v="2008-07-21T00:00:00"/>
        <d v="2008-07-22T00:00:00"/>
        <d v="2008-07-23T00:00:00"/>
        <d v="2008-07-24T00:00:00"/>
        <d v="2008-07-25T00:00:00"/>
        <d v="2008-07-26T00:00:00"/>
        <d v="2008-07-27T00:00:00"/>
        <d v="2008-07-28T00:00:00"/>
        <d v="2008-07-29T00:00:00"/>
        <d v="2008-07-30T00:00:00"/>
        <d v="2008-07-31T00:00:00"/>
        <d v="2008-08-01T00:00:00"/>
        <d v="2008-08-02T00:00:00"/>
        <d v="2008-08-03T00:00:00"/>
        <d v="2008-08-04T00:00:00"/>
        <d v="2008-08-05T00:00:00"/>
        <d v="2008-08-06T00:00:00"/>
        <d v="2008-08-07T00:00:00"/>
        <d v="2008-08-08T00:00:00"/>
        <d v="2008-08-09T00:00:00"/>
        <d v="2008-08-10T00:00:00"/>
        <d v="2008-08-11T00:00:00"/>
        <d v="2008-08-12T00:00:00"/>
        <d v="2008-08-13T00:00:00"/>
        <d v="2008-08-14T00:00:00"/>
        <d v="2008-08-15T00:00:00"/>
        <d v="2008-08-16T00:00:00"/>
        <d v="2008-08-17T00:00:00"/>
        <d v="2008-08-18T00:00:00"/>
        <d v="2008-08-19T00:00:00"/>
        <d v="2008-08-20T00:00:00"/>
        <d v="2008-08-21T00:00:00"/>
        <d v="2008-08-22T00:00:00"/>
        <d v="2008-08-23T00:00:00"/>
        <d v="2008-08-24T00:00:00"/>
        <d v="2008-08-25T00:00:00"/>
        <d v="2008-08-26T00:00:00"/>
        <d v="2008-08-27T00:00:00"/>
        <d v="2008-08-28T00:00:00"/>
        <d v="2008-08-29T00:00:00"/>
        <d v="2008-08-30T00:00:00"/>
        <d v="2008-08-31T00:00:00"/>
        <d v="2008-09-01T00:00:00"/>
        <d v="2008-09-02T00:00:00"/>
        <d v="2008-09-03T00:00:00"/>
        <d v="2008-09-04T00:00:00"/>
        <d v="2008-09-05T00:00:00"/>
        <d v="2008-09-06T00:00:00"/>
        <d v="2008-09-07T00:00:00"/>
        <d v="2008-09-08T00:00:00"/>
        <d v="2008-09-09T00:00:00"/>
        <d v="2008-09-10T00:00:00"/>
        <d v="2008-09-11T00:00:00"/>
        <d v="2008-09-12T00:00:00"/>
        <d v="2008-09-13T00:00:00"/>
        <d v="2008-09-14T00:00:00"/>
        <d v="2008-09-15T00:00:00"/>
        <d v="2008-09-16T00:00:00"/>
        <d v="2008-09-17T00:00:00"/>
        <d v="2008-09-18T00:00:00"/>
        <d v="2008-09-19T00:00:00"/>
        <d v="2008-09-20T00:00:00"/>
        <d v="2008-09-21T00:00:00"/>
        <d v="2008-09-22T00:00:00"/>
        <d v="2008-09-23T00:00:00"/>
        <d v="2008-09-24T00:00:00"/>
        <d v="2008-09-25T00:00:00"/>
        <d v="2008-09-26T00:00:00"/>
        <d v="2008-09-27T00:00:00"/>
        <d v="2008-09-28T00:00:00"/>
        <d v="2008-09-29T00:00:00"/>
        <d v="2008-09-30T00:00:00"/>
        <d v="2008-10-01T00:00:00"/>
        <d v="2008-10-02T00:00:00"/>
        <d v="2008-10-03T00:00:00"/>
        <d v="2008-10-04T00:00:00"/>
        <d v="2008-10-05T00:00:00"/>
        <d v="2008-10-06T00:00:00"/>
        <d v="2008-10-07T00:00:00"/>
        <d v="2008-10-08T00:00:00"/>
        <d v="2008-10-09T00:00:00"/>
        <d v="2008-10-10T00:00:00"/>
        <d v="2008-10-11T00:00:00"/>
        <d v="2008-10-12T00:00:00"/>
        <d v="2008-10-13T00:00:00"/>
        <d v="2008-10-14T00:00:00"/>
        <d v="2008-10-15T00:00:00"/>
        <d v="2008-10-16T00:00:00"/>
        <d v="2008-10-17T00:00:00"/>
        <d v="2008-10-18T00:00:00"/>
        <d v="2008-10-19T00:00:00"/>
        <d v="2008-10-20T00:00:00"/>
        <d v="2008-10-21T00:00:00"/>
        <d v="2008-10-22T00:00:00"/>
        <d v="2008-10-23T00:00:00"/>
        <d v="2008-10-24T00:00:00"/>
        <d v="2008-10-25T00:00:00"/>
        <d v="2008-10-26T00:00:00"/>
        <d v="2008-10-27T00:00:00"/>
        <d v="2008-10-28T00:00:00"/>
        <d v="2008-10-29T00:00:00"/>
        <d v="2008-10-30T00:00:00"/>
        <d v="2008-10-31T00:00:00"/>
        <d v="2008-11-01T00:00:00"/>
        <d v="2008-11-02T00:00:00"/>
        <d v="2008-11-03T00:00:00"/>
        <d v="2008-11-04T00:00:00"/>
        <d v="2008-11-05T00:00:00"/>
        <d v="2008-11-06T00:00:00"/>
        <d v="2008-11-07T00:00:00"/>
        <d v="2008-11-08T00:00:00"/>
        <d v="2008-11-09T00:00:00"/>
        <d v="2008-11-10T00:00:00"/>
        <d v="2008-11-11T00:00:00"/>
        <d v="2008-11-12T00:00:00"/>
        <d v="2008-11-13T00:00:00"/>
        <d v="2008-11-14T00:00:00"/>
        <d v="2008-11-15T00:00:00"/>
        <d v="2008-11-16T00:00:00"/>
        <d v="2008-11-17T00:00:00"/>
        <d v="2008-11-18T00:00:00"/>
        <d v="2008-11-19T00:00:00"/>
        <d v="2008-11-20T00:00:00"/>
        <d v="2008-11-21T00:00:00"/>
        <d v="2008-11-22T00:00:00"/>
        <d v="2008-11-23T00:00:00"/>
        <d v="2008-11-24T00:00:00"/>
        <d v="2008-11-25T00:00:00"/>
        <d v="2008-11-26T00:00:00"/>
        <d v="2008-11-27T00:00:00"/>
        <d v="2008-11-28T00:00:00"/>
        <d v="2008-11-29T00:00:00"/>
        <d v="2008-11-30T00:00:00"/>
        <d v="2008-12-01T00:00:00"/>
        <d v="2008-12-02T00:00:00"/>
        <d v="2008-12-03T00:00:00"/>
        <d v="2008-12-04T00:00:00"/>
        <d v="2008-12-05T00:00:00"/>
        <d v="2008-12-06T00:00:00"/>
        <d v="2008-12-07T00:00:00"/>
        <d v="2008-12-08T00:00:00"/>
        <d v="2008-12-09T00:00:00"/>
        <d v="2008-12-10T00:00:00"/>
        <d v="2008-12-11T00:00:00"/>
        <d v="2008-12-12T00:00:00"/>
        <d v="2008-12-13T00:00:00"/>
        <d v="2008-12-14T00:00:00"/>
        <d v="2008-12-15T00:00:00"/>
        <d v="2008-12-16T00:00:00"/>
        <d v="2008-12-17T00:00:00"/>
        <d v="2008-12-18T00:00:00"/>
        <d v="2008-12-19T00:00:00"/>
        <d v="2008-12-20T00:00:00"/>
        <d v="2008-12-21T00:00:00"/>
        <d v="2008-12-22T00:00:00"/>
        <d v="2008-12-23T00:00:00"/>
        <d v="2008-12-24T00:00:00"/>
        <d v="2008-12-25T00:00:00"/>
        <d v="2008-12-26T00:00:00"/>
        <d v="2008-12-27T00:00:00"/>
        <d v="2008-12-28T00:00:00"/>
        <d v="2008-12-29T00:00:00"/>
        <d v="2008-12-30T00:00:00"/>
        <d v="2008-12-31T00:00:00"/>
        <d v="2009-01-01T00:00:00"/>
        <d v="2009-01-02T00:00:00"/>
        <d v="2009-01-03T00:00:00"/>
        <d v="2009-01-04T00:00:00"/>
        <d v="2009-01-05T00:00:00"/>
        <d v="2009-01-06T00:00:00"/>
        <d v="2009-01-07T00:00:00"/>
        <d v="2009-01-08T00:00:00"/>
        <d v="2009-01-09T00:00:00"/>
        <d v="2009-01-10T00:00:00"/>
        <d v="2009-01-11T00:00:00"/>
        <d v="2009-01-12T00:00:00"/>
        <d v="2009-01-13T00:00:00"/>
        <d v="2009-01-14T00:00:00"/>
        <d v="2009-01-15T00:00:00"/>
        <d v="2009-01-16T00:00:00"/>
        <d v="2009-01-17T00:00:00"/>
        <d v="2009-01-18T00:00:00"/>
        <d v="2009-01-19T00:00:00"/>
        <d v="2009-01-20T00:00:00"/>
        <d v="2009-01-21T00:00:00"/>
        <d v="2009-01-22T00:00:00"/>
        <d v="2009-01-23T00:00:00"/>
        <d v="2009-01-24T00:00:00"/>
        <d v="2009-01-25T00:00:00"/>
        <d v="2009-01-26T00:00:00"/>
        <d v="2009-01-27T00:00:00"/>
        <d v="2009-01-28T00:00:00"/>
        <d v="2009-01-29T00:00:00"/>
        <d v="2009-01-30T00:00:00"/>
        <d v="2009-01-31T00:00:00"/>
        <d v="2009-02-01T00:00:00"/>
        <d v="2009-02-02T00:00:00"/>
        <d v="2009-02-03T00:00:00"/>
        <d v="2009-02-04T00:00:00"/>
        <d v="2009-02-05T00:00:00"/>
        <d v="2009-02-06T00:00:00"/>
        <d v="2009-02-07T00:00:00"/>
        <d v="2009-02-08T00:00:00"/>
        <d v="2009-02-09T00:00:00"/>
        <d v="2009-02-10T00:00:00"/>
        <d v="2009-02-11T00:00:00"/>
        <d v="2009-02-12T00:00:00"/>
        <d v="2009-02-13T00:00:00"/>
        <d v="2009-02-14T00:00:00"/>
        <d v="2009-02-15T00:00:00"/>
        <d v="2009-02-16T00:00:00"/>
        <d v="2009-02-17T00:00:00"/>
        <d v="2009-02-18T00:00:00"/>
        <d v="2009-02-19T00:00:00"/>
        <d v="2009-02-20T00:00:00"/>
        <d v="2009-02-21T00:00:00"/>
        <d v="2009-02-22T00:00:00"/>
        <d v="2009-02-23T00:00:00"/>
        <d v="2009-02-24T00:00:00"/>
        <d v="2009-02-25T00:00:00"/>
        <d v="2009-02-26T00:00:00"/>
        <d v="2009-02-27T00:00:00"/>
        <d v="2009-02-28T00:00:00"/>
        <d v="2009-03-01T00:00:00"/>
        <d v="2009-03-02T00:00:00"/>
        <d v="2009-03-03T00:00:00"/>
        <d v="2009-03-04T00:00:00"/>
        <d v="2009-03-05T00:00:00"/>
        <d v="2009-03-06T00:00:00"/>
        <d v="2009-03-07T00:00:00"/>
        <d v="2009-03-08T00:00:00"/>
        <d v="2009-03-09T00:00:00"/>
        <d v="2009-03-10T00:00:00"/>
        <d v="2009-03-11T00:00:00"/>
        <d v="2009-03-12T00:00:00"/>
        <d v="2009-03-13T00:00:00"/>
        <d v="2009-03-14T00:00:00"/>
        <d v="2009-03-15T00:00:00"/>
        <d v="2009-03-16T00:00:00"/>
        <d v="2009-03-17T00:00:00"/>
        <d v="2009-03-18T00:00:00"/>
        <d v="2009-03-19T00:00:00"/>
        <d v="2009-03-20T00:00:00"/>
        <d v="2009-03-21T00:00:00"/>
        <d v="2009-03-22T00:00:00"/>
        <d v="2009-03-23T00:00:00"/>
        <d v="2009-03-24T00:00:00"/>
        <d v="2009-03-25T00:00:00"/>
        <d v="2009-03-26T00:00:00"/>
        <d v="2009-03-27T00:00:00"/>
        <d v="2009-03-28T00:00:00"/>
        <d v="2009-03-29T00:00:00"/>
        <d v="2009-03-30T00:00:00"/>
        <d v="2009-03-31T00:00:00"/>
        <d v="2009-04-01T00:00:00"/>
        <d v="2009-04-02T00:00:00"/>
        <d v="2009-04-03T00:00:00"/>
        <d v="2009-04-04T00:00:00"/>
        <d v="2009-04-05T00:00:00"/>
        <d v="2009-04-06T00:00:00"/>
        <d v="2009-04-07T00:00:00"/>
        <d v="2009-04-08T00:00:00"/>
        <d v="2009-04-09T00:00:00"/>
        <d v="2009-04-10T00:00:00"/>
        <d v="2009-04-11T00:00:00"/>
        <d v="2009-04-12T00:00:00"/>
        <d v="2009-04-13T00:00:00"/>
        <d v="2009-04-14T00:00:00"/>
        <d v="2009-04-15T00:00:00"/>
        <d v="2009-04-16T00:00:00"/>
        <d v="2009-04-17T00:00:00"/>
        <d v="2009-04-18T00:00:00"/>
        <d v="2009-04-19T00:00:00"/>
        <d v="2009-04-20T00:00:00"/>
        <d v="2009-04-21T00:00:00"/>
        <d v="2009-04-22T00:00:00"/>
        <d v="2009-04-23T00:00:00"/>
        <d v="2009-04-24T00:00:00"/>
        <d v="2009-04-25T00:00:00"/>
        <d v="2009-04-26T00:00:00"/>
        <d v="2009-04-27T00:00:00"/>
        <d v="2009-04-28T00:00:00"/>
        <d v="2009-04-29T00:00:00"/>
        <d v="2009-04-30T00:00:00"/>
        <d v="2009-05-01T00:00:00"/>
        <d v="2009-05-02T00:00:00"/>
        <d v="2009-05-03T00:00:00"/>
        <d v="2009-05-04T00:00:00"/>
        <d v="2009-05-05T00:00:00"/>
        <d v="2009-05-06T00:00:00"/>
        <d v="2009-05-07T00:00:00"/>
        <d v="2009-05-08T00:00:00"/>
        <d v="2009-05-09T00:00:00"/>
        <d v="2009-05-10T00:00:00"/>
        <d v="2009-05-11T00:00:00"/>
        <d v="2009-05-12T00:00:00"/>
        <d v="2009-05-13T00:00:00"/>
        <d v="2009-05-14T00:00:00"/>
        <d v="2009-05-15T00:00:00"/>
        <d v="2009-05-16T00:00:00"/>
        <d v="2009-05-17T00:00:00"/>
        <d v="2009-05-18T00:00:00"/>
        <d v="2009-05-19T00:00:00"/>
        <d v="2009-05-20T00:00:00"/>
        <d v="2009-05-21T00:00:00"/>
        <d v="2009-05-22T00:00:00"/>
        <d v="2009-05-23T00:00:00"/>
        <d v="2009-05-24T00:00:00"/>
        <d v="2009-05-25T00:00:00"/>
        <d v="2009-05-26T00:00:00"/>
        <d v="2009-05-27T00:00:00"/>
        <d v="2009-05-28T00:00:00"/>
        <d v="2009-05-29T00:00:00"/>
        <d v="2009-05-30T00:00:00"/>
        <d v="2009-05-31T00:00:00"/>
        <d v="2009-06-01T00:00:00"/>
        <d v="2009-06-02T00:00:00"/>
        <d v="2009-06-03T00:00:00"/>
        <d v="2009-06-04T00:00:00"/>
        <d v="2009-06-05T00:00:00"/>
        <d v="2009-06-06T00:00:00"/>
        <d v="2009-06-07T00:00:00"/>
        <d v="2009-06-08T00:00:00"/>
        <d v="2009-06-09T00:00:00"/>
        <d v="2009-06-10T00:00:00"/>
        <d v="2009-06-11T00:00:00"/>
        <d v="2009-06-12T00:00:00"/>
        <d v="2009-06-13T00:00:00"/>
        <d v="2009-06-14T00:00:00"/>
        <d v="2009-06-15T00:00:00"/>
        <d v="2009-06-16T00:00:00"/>
        <d v="2009-06-17T00:00:00"/>
        <d v="2009-06-18T00:00:00"/>
        <d v="2009-06-19T00:00:00"/>
        <d v="2009-06-20T00:00:00"/>
        <d v="2009-06-21T00:00:00"/>
        <d v="2009-06-22T00:00:00"/>
        <d v="2009-06-23T00:00:00"/>
        <d v="2009-06-24T00:00:00"/>
        <d v="2009-06-25T00:00:00"/>
        <d v="2009-06-26T00:00:00"/>
        <d v="2009-06-27T00:00:00"/>
        <d v="2009-06-28T00:00:00"/>
        <d v="2009-06-29T00:00:00"/>
        <d v="2009-06-30T00:00:00"/>
        <d v="2009-07-01T00:00:00"/>
        <d v="2009-07-02T00:00:00"/>
        <d v="2009-07-03T00:00:00"/>
        <d v="2009-07-04T00:00:00"/>
        <d v="2009-07-05T00:00:00"/>
        <d v="2009-07-06T00:00:00"/>
        <d v="2009-07-07T00:00:00"/>
        <d v="2009-07-08T00:00:00"/>
        <d v="2009-07-09T00:00:00"/>
        <d v="2009-07-10T00:00:00"/>
        <d v="2009-07-11T00:00:00"/>
        <d v="2009-07-12T00:00:00"/>
        <d v="2009-07-13T00:00:00"/>
        <d v="2009-07-14T00:00:00"/>
        <d v="2009-07-15T00:00:00"/>
        <d v="2009-07-16T00:00:00"/>
        <d v="2009-07-17T00:00:00"/>
        <d v="2009-07-18T00:00:00"/>
        <d v="2009-07-19T00:00:00"/>
        <d v="2009-07-20T00:00:00"/>
        <d v="2009-07-21T00:00:00"/>
        <d v="2009-07-22T00:00:00"/>
        <d v="2009-07-23T00:00:00"/>
        <d v="2009-07-24T00:00:00"/>
        <d v="2009-07-25T00:00:00"/>
        <d v="2009-07-26T00:00:00"/>
        <d v="2009-07-27T00:00:00"/>
        <d v="2009-07-28T00:00:00"/>
        <d v="2009-07-29T00:00:00"/>
        <d v="2009-07-30T00:00:00"/>
        <d v="2009-07-31T00:00:00"/>
        <d v="2009-08-01T00:00:00"/>
        <d v="2009-08-02T00:00:00"/>
        <d v="2009-08-03T00:00:00"/>
        <d v="2009-08-04T00:00:00"/>
        <d v="2009-08-05T00:00:00"/>
        <d v="2009-08-06T00:00:00"/>
        <d v="2009-08-07T00:00:00"/>
        <d v="2009-08-08T00:00:00"/>
        <d v="2009-08-09T00:00:00"/>
        <d v="2009-08-10T00:00:00"/>
        <d v="2009-08-11T00:00:00"/>
        <d v="2009-08-12T00:00:00"/>
        <d v="2009-08-13T00:00:00"/>
        <d v="2009-08-14T00:00:00"/>
        <d v="2009-08-15T00:00:00"/>
        <d v="2009-08-16T00:00:00"/>
        <d v="2009-08-17T00:00:00"/>
        <d v="2009-08-18T00:00:00"/>
        <d v="2009-08-19T00:00:00"/>
        <d v="2009-08-20T00:00:00"/>
        <d v="2009-08-21T00:00:00"/>
        <d v="2009-08-22T00:00:00"/>
        <d v="2009-08-23T00:00:00"/>
        <d v="2009-08-24T00:00:00"/>
        <d v="2009-08-25T00:00:00"/>
        <d v="2009-08-26T00:00:00"/>
        <d v="2009-08-27T00:00:00"/>
        <d v="2009-08-28T00:00:00"/>
        <d v="2009-08-29T00:00:00"/>
        <d v="2009-08-30T00:00:00"/>
        <d v="2009-08-31T00:00:00"/>
        <d v="2009-09-01T00:00:00"/>
        <d v="2009-09-02T00:00:00"/>
        <d v="2009-09-03T00:00:00"/>
        <d v="2009-09-04T00:00:00"/>
        <d v="2009-09-05T00:00:00"/>
        <d v="2009-09-06T00:00:00"/>
        <d v="2009-09-07T00:00:00"/>
        <d v="2009-09-08T00:00:00"/>
        <d v="2009-09-09T00:00:00"/>
        <d v="2009-09-10T00:00:00"/>
        <d v="2009-09-11T00:00:00"/>
        <d v="2009-09-12T00:00:00"/>
        <d v="2009-09-13T00:00:00"/>
        <d v="2009-09-14T00:00:00"/>
        <d v="2009-09-15T00:00:00"/>
        <d v="2009-09-16T00:00:00"/>
        <d v="2009-09-17T00:00:00"/>
        <d v="2009-09-18T00:00:00"/>
        <d v="2009-09-19T00:00:00"/>
        <d v="2009-09-20T00:00:00"/>
        <d v="2009-09-21T00:00:00"/>
        <d v="2009-09-22T00:00:00"/>
        <d v="2009-09-23T00:00:00"/>
        <d v="2009-09-24T00:00:00"/>
        <d v="2009-09-25T00:00:00"/>
        <d v="2009-09-26T00:00:00"/>
        <d v="2009-09-27T00:00:00"/>
        <d v="2009-09-28T00:00:00"/>
        <d v="2009-09-29T00:00:00"/>
        <d v="2009-09-30T00:00:00"/>
        <d v="2009-10-01T00:00:00"/>
        <d v="2009-10-02T00:00:00"/>
        <d v="2009-10-03T00:00:00"/>
        <d v="2009-10-04T00:00:00"/>
        <d v="2009-10-05T00:00:00"/>
        <d v="2009-10-06T00:00:00"/>
        <d v="2009-10-07T00:00:00"/>
        <d v="2009-10-08T00:00:00"/>
        <d v="2009-10-09T00:00:00"/>
        <d v="2009-10-10T00:00:00"/>
        <d v="2009-10-11T00:00:00"/>
        <d v="2009-10-12T00:00:00"/>
        <d v="2009-10-13T00:00:00"/>
        <d v="2009-10-14T00:00:00"/>
        <d v="2009-10-15T00:00:00"/>
        <d v="2009-10-16T00:00:00"/>
        <d v="2009-10-17T00:00:00"/>
        <d v="2009-10-18T00:00:00"/>
        <d v="2009-10-19T00:00:00"/>
        <d v="2009-10-20T00:00:00"/>
        <d v="2009-10-21T00:00:00"/>
        <d v="2009-10-22T00:00:00"/>
        <d v="2009-10-23T00:00:00"/>
        <d v="2009-10-24T00:00:00"/>
        <d v="2009-10-25T00:00:00"/>
        <d v="2009-10-26T00:00:00"/>
        <d v="2009-10-27T00:00:00"/>
        <d v="2009-10-28T00:00:00"/>
        <d v="2009-10-29T00:00:00"/>
        <d v="2009-10-30T00:00:00"/>
        <d v="2009-10-31T00:00:00"/>
        <d v="2009-11-01T00:00:00"/>
        <d v="2009-11-02T00:00:00"/>
        <d v="2009-11-03T00:00:00"/>
        <d v="2009-11-04T00:00:00"/>
        <d v="2009-11-05T00:00:00"/>
        <d v="2009-11-06T00:00:00"/>
        <d v="2009-11-07T00:00:00"/>
        <d v="2009-11-08T00:00:00"/>
        <d v="2009-11-09T00:00:00"/>
        <d v="2009-11-10T00:00:00"/>
        <d v="2009-11-11T00:00:00"/>
        <d v="2009-11-12T00:00:00"/>
        <d v="2009-11-13T00:00:00"/>
        <d v="2009-11-14T00:00:00"/>
        <d v="2009-11-15T00:00:00"/>
        <d v="2009-11-16T00:00:00"/>
        <d v="2009-11-17T00:00:00"/>
        <d v="2009-11-18T00:00:00"/>
        <d v="2009-11-19T00:00:00"/>
        <d v="2009-11-20T00:00:00"/>
        <d v="2009-11-21T00:00:00"/>
        <d v="2009-11-22T00:00:00"/>
        <d v="2009-11-23T00:00:00"/>
        <d v="2009-11-24T00:00:00"/>
        <d v="2009-11-25T00:00:00"/>
        <d v="2009-11-26T00:00:00"/>
        <d v="2009-11-27T00:00:00"/>
        <d v="2009-11-28T00:00:00"/>
        <d v="2009-11-29T00:00:00"/>
        <d v="2009-11-30T00:00:00"/>
        <d v="2009-12-01T00:00:00"/>
        <d v="2009-12-02T00:00:00"/>
        <d v="2009-12-03T00:00:00"/>
        <d v="2009-12-04T00:00:00"/>
        <d v="2009-12-05T00:00:00"/>
        <d v="2009-12-06T00:00:00"/>
        <d v="2009-12-07T00:00:00"/>
        <d v="2009-12-08T00:00:00"/>
        <d v="2009-12-09T00:00:00"/>
        <d v="2009-12-10T00:00:00"/>
        <d v="2009-12-11T00:00:00"/>
        <d v="2009-12-12T00:00:00"/>
        <d v="2009-12-13T00:00:00"/>
        <d v="2009-12-14T00:00:00"/>
        <d v="2009-12-15T00:00:00"/>
        <d v="2009-12-16T00:00:00"/>
        <d v="2009-12-17T00:00:00"/>
        <d v="2009-12-18T00:00:00"/>
        <d v="2009-12-19T00:00:00"/>
        <d v="2009-12-20T00:00:00"/>
        <d v="2009-12-21T00:00:00"/>
        <d v="2009-12-22T00:00:00"/>
        <d v="2009-12-23T00:00:00"/>
        <d v="2009-12-24T00:00:00"/>
        <d v="2009-12-25T00:00:00"/>
        <d v="2009-12-26T00:00:00"/>
        <d v="2009-12-27T00:00:00"/>
        <d v="2009-12-28T00:00:00"/>
        <d v="2009-12-29T00:00:00"/>
        <d v="2009-12-30T00:00:00"/>
        <d v="2009-12-31T00:00:00"/>
        <d v="2010-01-01T00:00:00"/>
        <d v="2010-01-02T00:00:00"/>
        <d v="2010-01-03T00:00:00"/>
        <d v="2010-01-04T00:00:00"/>
        <d v="2010-01-05T00:00:00"/>
        <d v="2010-01-06T00:00:00"/>
        <d v="2010-01-07T00:00:00"/>
        <d v="2010-01-08T00:00:00"/>
        <d v="2010-01-09T00:00:00"/>
        <d v="2010-01-10T00:00:00"/>
        <d v="2010-01-11T00:00:00"/>
        <d v="2010-01-12T00:00:00"/>
        <d v="2010-01-13T00:00:00"/>
        <d v="2010-01-14T00:00:00"/>
        <d v="2010-01-15T00:00:00"/>
        <d v="2010-01-16T00:00:00"/>
        <d v="2010-01-17T00:00:00"/>
        <d v="2010-01-18T00:00:00"/>
        <d v="2010-01-19T00:00:00"/>
        <d v="2010-01-20T00:00:00"/>
        <d v="2010-01-21T00:00:00"/>
        <d v="2010-01-22T00:00:00"/>
        <d v="2010-01-23T00:00:00"/>
        <d v="2010-01-24T00:00:00"/>
        <d v="2010-01-25T00:00:00"/>
        <d v="2010-01-26T00:00:00"/>
        <d v="2010-01-27T00:00:00"/>
        <d v="2010-01-28T00:00:00"/>
        <d v="2010-01-29T00:00:00"/>
        <d v="2010-01-30T00:00:00"/>
        <d v="2010-01-31T00:00:00"/>
        <d v="2010-02-01T00:00:00"/>
        <d v="2010-02-02T00:00:00"/>
        <d v="2010-02-03T00:00:00"/>
        <d v="2010-02-04T00:00:00"/>
        <d v="2010-02-05T00:00:00"/>
        <d v="2010-02-06T00:00:00"/>
        <d v="2010-02-07T00:00:00"/>
        <d v="2010-02-08T00:00:00"/>
        <d v="2010-02-09T00:00:00"/>
        <d v="2010-02-10T00:00:00"/>
        <d v="2010-02-11T00:00:00"/>
        <d v="2010-02-12T00:00:00"/>
        <d v="2010-02-13T00:00:00"/>
        <d v="2010-02-14T00:00:00"/>
        <d v="2010-02-15T00:00:00"/>
        <d v="2010-02-16T00:00:00"/>
        <d v="2010-02-17T00:00:00"/>
        <d v="2010-02-18T00:00:00"/>
        <d v="2010-02-19T00:00:00"/>
        <d v="2010-02-20T00:00:00"/>
        <d v="2010-02-21T00:00:00"/>
        <d v="2010-02-22T00:00:00"/>
        <d v="2010-02-23T00:00:00"/>
        <d v="2010-02-24T00:00:00"/>
        <d v="2010-02-25T00:00:00"/>
        <d v="2010-02-26T00:00:00"/>
        <d v="2010-02-27T00:00:00"/>
        <d v="2010-02-28T00:00:00"/>
        <d v="2010-03-01T00:00:00"/>
        <d v="2010-03-02T00:00:00"/>
        <d v="2010-03-03T00:00:00"/>
        <d v="2010-03-04T00:00:00"/>
        <d v="2010-03-05T00:00:00"/>
        <d v="2010-03-06T00:00:00"/>
        <d v="2010-03-07T00:00:00"/>
        <d v="2010-03-08T00:00:00"/>
        <d v="2010-03-09T00:00:00"/>
        <d v="2010-03-10T00:00:00"/>
        <d v="2010-03-11T00:00:00"/>
        <d v="2010-03-12T00:00:00"/>
        <d v="2010-03-13T00:00:00"/>
        <d v="2010-03-14T00:00:00"/>
        <d v="2010-03-15T00:00:00"/>
        <d v="2010-03-16T00:00:00"/>
        <d v="2010-03-17T00:00:00"/>
        <d v="2010-03-18T00:00:00"/>
        <d v="2010-03-19T00:00:00"/>
        <d v="2010-03-20T00:00:00"/>
        <d v="2010-03-21T00:00:00"/>
        <d v="2010-03-22T00:00:00"/>
        <d v="2010-03-23T00:00:00"/>
        <d v="2010-03-24T00:00:00"/>
        <d v="2010-03-25T00:00:00"/>
        <d v="2010-03-26T00:00:00"/>
        <d v="2010-03-27T00:00:00"/>
        <d v="2010-03-28T00:00:00"/>
        <d v="2010-03-29T00:00:00"/>
        <d v="2010-03-30T00:00:00"/>
        <d v="2010-03-31T00:00:00"/>
        <d v="2010-04-01T00:00:00"/>
        <d v="2010-04-02T00:00:00"/>
        <d v="2010-04-03T00:00:00"/>
        <d v="2010-04-04T00:00:00"/>
        <d v="2010-04-05T00:00:00"/>
        <d v="2010-04-06T00:00:00"/>
        <d v="2010-04-07T00:00:00"/>
        <d v="2010-04-08T00:00:00"/>
        <d v="2010-04-09T00:00:00"/>
        <d v="2010-04-10T00:00:00"/>
        <d v="2010-04-11T00:00:00"/>
        <d v="2010-04-12T00:00:00"/>
        <d v="2010-04-13T00:00:00"/>
        <d v="2010-04-14T00:00:00"/>
        <d v="2010-04-15T00:00:00"/>
        <d v="2010-04-16T00:00:00"/>
        <d v="2010-04-17T00:00:00"/>
        <d v="2010-04-18T00:00:00"/>
        <d v="2010-04-19T00:00:00"/>
        <d v="2010-04-20T00:00:00"/>
        <d v="2010-04-21T00:00:00"/>
        <d v="2010-04-22T00:00:00"/>
        <d v="2010-04-23T00:00:00"/>
        <d v="2010-04-24T00:00:00"/>
        <d v="2010-04-25T00:00:00"/>
        <d v="2010-04-26T00:00:00"/>
        <d v="2010-04-27T00:00:00"/>
        <d v="2010-04-28T00:00:00"/>
        <d v="2010-04-29T00:00:00"/>
        <d v="2010-04-30T00:00:00"/>
        <d v="2010-05-01T00:00:00"/>
        <d v="2010-05-02T00:00:00"/>
        <d v="2010-05-03T00:00:00"/>
        <d v="2010-05-04T00:00:00"/>
        <d v="2010-05-05T00:00:00"/>
        <d v="2010-05-06T00:00:00"/>
        <d v="2010-05-07T00:00:00"/>
        <d v="2010-05-08T00:00:00"/>
        <d v="2010-05-09T00:00:00"/>
        <d v="2010-05-10T00:00:00"/>
        <d v="2010-05-11T00:00:00"/>
        <d v="2010-05-12T00:00:00"/>
        <d v="2010-05-13T00:00:00"/>
        <d v="2010-05-14T00:00:00"/>
        <d v="2010-05-15T00:00:00"/>
        <d v="2010-05-16T00:00:00"/>
        <d v="2010-05-17T00:00:00"/>
        <d v="2010-05-18T00:00:00"/>
        <d v="2010-05-19T00:00:00"/>
        <d v="2010-05-20T00:00:00"/>
        <d v="2010-05-21T00:00:00"/>
        <d v="2010-05-22T00:00:00"/>
        <d v="2010-05-23T00:00:00"/>
        <d v="2010-05-24T00:00:00"/>
        <d v="2010-05-25T00:00:00"/>
        <d v="2010-05-26T00:00:00"/>
        <d v="2010-05-27T00:00:00"/>
        <d v="2010-05-28T00:00:00"/>
        <d v="2010-05-29T00:00:00"/>
        <d v="2010-05-30T00:00:00"/>
        <d v="2010-05-31T00:00:00"/>
        <d v="2010-06-01T00:00:00"/>
        <d v="2010-06-02T00:00:00"/>
        <d v="2010-06-03T00:00:00"/>
        <d v="2010-06-04T00:00:00"/>
        <d v="2010-06-05T00:00:00"/>
        <d v="2010-06-06T00:00:00"/>
        <d v="2010-06-07T00:00:00"/>
        <d v="2010-06-08T00:00:00"/>
        <d v="2010-06-09T00:00:00"/>
        <d v="2010-06-10T00:00:00"/>
        <d v="2010-06-11T00:00:00"/>
        <d v="2010-06-12T00:00:00"/>
        <d v="2010-06-13T00:00:00"/>
        <d v="2010-06-14T00:00:00"/>
        <d v="2010-06-15T00:00:00"/>
        <d v="2010-06-16T00:00:00"/>
        <d v="2010-06-17T00:00:00"/>
        <d v="2010-06-18T00:00:00"/>
        <d v="2010-06-19T00:00:00"/>
        <d v="2010-06-20T00:00:00"/>
        <d v="2010-06-21T00:00:00"/>
        <d v="2010-06-22T00:00:00"/>
        <d v="2010-06-23T00:00:00"/>
        <d v="2010-06-24T00:00:00"/>
        <d v="2010-06-25T00:00:00"/>
        <d v="2010-06-26T00:00:00"/>
        <d v="2010-06-27T00:00:00"/>
        <d v="2010-06-28T00:00:00"/>
        <d v="2010-06-29T00:00:00"/>
        <d v="2010-06-30T00:00:00"/>
        <d v="2010-07-01T00:00:00"/>
        <d v="2010-07-02T00:00:00"/>
        <d v="2010-07-03T00:00:00"/>
        <d v="2010-07-04T00:00:00"/>
        <d v="2010-07-05T00:00:00"/>
        <d v="2010-07-06T00:00:00"/>
        <d v="2010-07-07T00:00:00"/>
        <d v="2010-07-08T00:00:00"/>
        <d v="2010-07-09T00:00:00"/>
        <d v="2010-07-10T00:00:00"/>
        <d v="2010-07-11T00:00:00"/>
        <d v="2010-07-12T00:00:00"/>
        <d v="2010-07-13T00:00:00"/>
        <d v="2010-07-14T00:00:00"/>
        <d v="2010-07-15T00:00:00"/>
        <d v="2010-07-16T00:00:00"/>
        <d v="2010-07-17T00:00:00"/>
        <d v="2010-07-18T00:00:00"/>
        <d v="2010-07-19T00:00:00"/>
        <d v="2010-07-20T00:00:00"/>
        <d v="2010-07-21T00:00:00"/>
        <d v="2010-07-22T00:00:00"/>
        <d v="2010-07-23T00:00:00"/>
        <d v="2010-07-24T00:00:00"/>
        <d v="2010-07-25T00:00:00"/>
        <d v="2010-07-26T00:00:00"/>
        <d v="2010-07-27T00:00:00"/>
        <d v="2010-07-28T00:00:00"/>
        <d v="2010-07-29T00:00:00"/>
        <d v="2010-07-30T00:00:00"/>
        <d v="2010-07-31T00:00:00"/>
        <d v="2010-08-01T00:00:00"/>
        <d v="2010-08-02T00:00:00"/>
        <d v="2010-08-03T00:00:00"/>
        <d v="2010-08-04T00:00:00"/>
        <d v="2010-08-05T00:00:00"/>
        <d v="2010-08-06T00:00:00"/>
        <d v="2010-08-07T00:00:00"/>
        <d v="2010-08-08T00:00:00"/>
        <d v="2010-08-09T00:00:00"/>
        <d v="2010-08-10T00:00:00"/>
        <d v="2010-08-11T00:00:00"/>
        <d v="2010-08-12T00:00:00"/>
        <d v="2010-08-13T00:00:00"/>
        <d v="2010-08-14T00:00:00"/>
        <d v="2010-08-15T00:00:00"/>
        <d v="2010-08-16T00:00:00"/>
        <d v="2010-08-17T00:00:00"/>
        <d v="2010-08-18T00:00:00"/>
        <d v="2010-08-19T00:00:00"/>
        <d v="2010-08-20T00:00:00"/>
        <d v="2010-08-21T00:00:00"/>
        <d v="2010-08-22T00:00:00"/>
        <d v="2010-08-23T00:00:00"/>
        <d v="2010-08-24T00:00:00"/>
        <d v="2010-08-25T00:00:00"/>
        <d v="2010-08-26T00:00:00"/>
        <d v="2010-08-27T00:00:00"/>
        <d v="2010-08-28T00:00:00"/>
        <d v="2010-08-29T00:00:00"/>
        <d v="2010-08-30T00:00:00"/>
        <d v="2010-08-31T00:00:00"/>
        <d v="2010-09-01T00:00:00"/>
        <d v="2010-09-02T00:00:00"/>
        <d v="2010-09-03T00:00:00"/>
        <d v="2010-09-04T00:00:00"/>
        <d v="2010-09-05T00:00:00"/>
        <d v="2010-09-06T00:00:00"/>
        <d v="2010-09-07T00:00:00"/>
        <d v="2010-09-08T00:00:00"/>
        <d v="2010-09-09T00:00:00"/>
        <d v="2010-09-10T00:00:00"/>
        <d v="2010-09-11T00:00:00"/>
        <d v="2010-09-12T00:00:00"/>
        <d v="2010-09-13T00:00:00"/>
        <d v="2010-09-14T00:00:00"/>
        <d v="2010-09-15T00:00:00"/>
        <d v="2010-09-16T00:00:00"/>
        <d v="2010-09-17T00:00:00"/>
        <d v="2010-09-18T00:00:00"/>
        <d v="2010-09-19T00:00:00"/>
        <d v="2010-09-20T00:00:00"/>
        <d v="2010-09-21T00:00:00"/>
        <d v="2010-09-22T00:00:00"/>
        <d v="2010-09-23T00:00:00"/>
        <d v="2010-09-24T00:00:00"/>
        <d v="2010-09-25T00:00:00"/>
        <d v="2010-09-26T00:00:00"/>
        <d v="2010-09-27T00:00:00"/>
        <d v="2010-09-28T00:00:00"/>
        <d v="2010-09-29T00:00:00"/>
        <d v="2010-09-30T00:00:00"/>
        <d v="2010-10-01T00:00:00"/>
        <d v="2010-10-02T00:00:00"/>
        <d v="2010-10-03T00:00:00"/>
        <d v="2010-10-04T00:00:00"/>
        <d v="2010-10-05T00:00:00"/>
        <d v="2010-10-06T00:00:00"/>
        <d v="2010-10-07T00:00:00"/>
        <d v="2010-10-08T00:00:00"/>
        <d v="2010-10-09T00:00:00"/>
        <d v="2010-10-10T00:00:00"/>
        <d v="2010-10-11T00:00:00"/>
        <d v="2010-10-12T00:00:00"/>
        <d v="2010-10-13T00:00:00"/>
        <d v="2010-10-14T00:00:00"/>
        <d v="2010-10-15T00:00:00"/>
        <d v="2010-10-16T00:00:00"/>
        <d v="2010-10-17T00:00:00"/>
        <d v="2010-10-18T00:00:00"/>
        <d v="2010-10-19T00:00:00"/>
        <d v="2010-10-20T00:00:00"/>
        <d v="2010-10-21T00:00:00"/>
        <d v="2010-10-22T00:00:00"/>
        <d v="2010-10-23T00:00:00"/>
        <d v="2010-10-24T00:00:00"/>
        <d v="2010-10-25T00:00:00"/>
        <d v="2010-10-26T00:00:00"/>
        <d v="2010-10-27T00:00:00"/>
        <d v="2010-10-28T00:00:00"/>
        <d v="2010-10-29T00:00:00"/>
        <d v="2010-10-30T00:00:00"/>
        <d v="2010-10-31T00:00:00"/>
        <d v="2010-11-01T00:00:00"/>
        <d v="2010-11-02T00:00:00"/>
        <d v="2010-11-03T00:00:00"/>
        <d v="2010-11-04T00:00:00"/>
        <d v="2010-11-05T00:00:00"/>
        <d v="2010-11-06T00:00:00"/>
        <d v="2010-11-07T00:00:00"/>
        <d v="2010-11-08T00:00:00"/>
        <d v="2010-11-09T00:00:00"/>
        <d v="2010-11-10T00:00:00"/>
        <d v="2010-11-11T00:00:00"/>
        <d v="2010-11-12T00:00:00"/>
        <d v="2010-11-13T00:00:00"/>
        <d v="2010-11-14T00:00:00"/>
        <d v="2010-11-15T00:00:00"/>
        <d v="2010-11-16T00:00:00"/>
        <d v="2010-11-17T00:00:00"/>
        <d v="2010-11-18T00:00:00"/>
        <d v="2010-11-19T00:00:00"/>
        <d v="2010-11-20T00:00:00"/>
        <d v="2010-11-21T00:00:00"/>
        <d v="2010-11-22T00:00:00"/>
        <d v="2010-11-23T00:00:00"/>
        <d v="2010-11-24T00:00:00"/>
        <d v="2010-11-25T00:00:00"/>
        <d v="2010-11-26T00:00:00"/>
        <d v="2010-11-27T00:00:00"/>
        <d v="2010-11-28T00:00:00"/>
        <d v="2010-11-29T00:00:00"/>
        <d v="2010-11-30T00:00:00"/>
        <d v="2010-12-01T00:00:00"/>
        <d v="2010-12-02T00:00:00"/>
        <d v="2010-12-03T00:00:00"/>
        <d v="2010-12-04T00:00:00"/>
        <d v="2010-12-05T00:00:00"/>
        <d v="2010-12-06T00:00:00"/>
        <d v="2010-12-07T00:00:00"/>
        <d v="2010-12-08T00:00:00"/>
        <d v="2010-12-09T00:00:00"/>
        <d v="2010-12-10T00:00:00"/>
        <d v="2010-12-11T00:00:00"/>
        <d v="2010-12-12T00:00:00"/>
        <d v="2010-12-13T00:00:00"/>
        <d v="2010-12-14T00:00:00"/>
        <d v="2010-12-15T00:00:00"/>
        <d v="2010-12-16T00:00:00"/>
        <d v="2010-12-17T00:00:00"/>
        <d v="2010-12-18T00:00:00"/>
        <d v="2010-12-19T00:00:00"/>
        <d v="2010-12-20T00:00:00"/>
        <d v="2010-12-21T00:00:00"/>
        <d v="2010-12-22T00:00:00"/>
        <d v="2010-12-23T00:00:00"/>
        <d v="2010-12-24T00:00:00"/>
        <d v="2010-12-25T00:00:00"/>
        <d v="2010-12-26T00:00:00"/>
        <d v="2010-12-27T00:00:00"/>
        <d v="2010-12-28T00:00:00"/>
        <d v="2010-12-29T00:00:00"/>
        <d v="2010-12-30T00:00:00"/>
        <d v="2010-12-31T00:00:00"/>
        <d v="2011-01-01T00:00:00"/>
        <d v="2011-01-02T00:00:00"/>
        <d v="2011-01-03T00:00:00"/>
        <d v="2011-01-04T00:00:00"/>
        <d v="2011-01-05T00:00:00"/>
        <d v="2011-01-06T00:00:00"/>
        <d v="2011-01-07T00:00:00"/>
        <d v="2011-01-08T00:00:00"/>
        <d v="2011-01-09T00:00:00"/>
        <d v="2011-01-10T00:00:00"/>
        <d v="2011-01-11T00:00:00"/>
        <d v="2011-01-12T00:00:00"/>
        <d v="2011-01-13T00:00:00"/>
        <d v="2011-01-14T00:00:00"/>
        <d v="2011-01-15T00:00:00"/>
        <d v="2011-01-16T00:00:00"/>
        <d v="2011-01-17T00:00:00"/>
        <d v="2011-01-18T00:00:00"/>
        <d v="2011-01-19T00:00:00"/>
        <d v="2011-01-20T00:00:00"/>
        <d v="2011-01-21T00:00:00"/>
        <d v="2011-01-22T00:00:00"/>
        <d v="2011-01-23T00:00:00"/>
        <d v="2011-01-24T00:00:00"/>
        <d v="2011-01-25T00:00:00"/>
        <d v="2011-01-26T00:00:00"/>
        <d v="2011-01-27T00:00:00"/>
        <d v="2011-01-28T00:00:00"/>
        <d v="2011-01-29T00:00:00"/>
        <d v="2011-01-30T00:00:00"/>
        <d v="2011-01-31T00:00:00"/>
        <d v="2011-02-01T00:00:00"/>
        <d v="2011-02-02T00:00:00"/>
        <d v="2011-02-03T00:00:00"/>
        <d v="2011-02-04T00:00:00"/>
        <d v="2011-02-05T00:00:00"/>
        <d v="2011-02-06T00:00:00"/>
        <d v="2011-02-07T00:00:00"/>
        <d v="2011-02-08T00:00:00"/>
        <d v="2011-02-09T00:00:00"/>
        <d v="2011-02-10T00:00:00"/>
        <d v="2011-02-11T00:00:00"/>
        <d v="2011-02-12T00:00:00"/>
        <d v="2011-02-13T00:00:00"/>
        <d v="2011-02-14T00:00:00"/>
        <d v="2011-02-15T00:00:00"/>
        <d v="2011-02-16T00:00:00"/>
        <d v="2011-02-17T00:00:00"/>
        <d v="2011-02-18T00:00:00"/>
        <d v="2011-02-19T00:00:00"/>
        <d v="2011-02-20T00:00:00"/>
        <d v="2011-02-21T00:00:00"/>
        <d v="2011-02-22T00:00:00"/>
        <d v="2011-02-23T00:00:00"/>
        <d v="2011-02-24T00:00:00"/>
        <d v="2011-02-25T00:00:00"/>
        <d v="2011-02-26T00:00:00"/>
        <d v="2011-02-27T00:00:00"/>
        <d v="2011-02-28T00:00:00"/>
        <d v="2011-03-01T00:00:00"/>
        <d v="2011-03-02T00:00:00"/>
        <d v="2011-03-03T00:00:00"/>
        <d v="2011-03-04T00:00:00"/>
        <d v="2011-03-05T00:00:00"/>
        <d v="2011-03-06T00:00:00"/>
        <d v="2011-03-07T00:00:00"/>
        <d v="2011-03-08T00:00:00"/>
        <d v="2011-03-09T00:00:00"/>
        <d v="2011-03-10T00:00:00"/>
        <d v="2011-03-11T00:00:00"/>
        <d v="2011-03-12T00:00:00"/>
        <d v="2011-03-13T00:00:00"/>
        <d v="2011-03-14T00:00:00"/>
        <d v="2011-03-15T00:00:00"/>
        <d v="2011-03-16T00:00:00"/>
        <d v="2011-03-17T00:00:00"/>
        <d v="2011-03-18T00:00:00"/>
        <d v="2011-03-19T00:00:00"/>
        <d v="2011-03-20T00:00:00"/>
        <d v="2011-03-21T00:00:00"/>
        <d v="2011-03-22T00:00:00"/>
        <d v="2011-03-23T00:00:00"/>
        <d v="2011-03-24T00:00:00"/>
        <d v="2011-03-25T00:00:00"/>
        <d v="2011-03-26T00:00:00"/>
        <d v="2011-03-27T00:00:00"/>
        <d v="2011-03-28T00:00:00"/>
        <d v="2011-03-29T00:00:00"/>
        <d v="2011-03-30T00:00:00"/>
        <d v="2011-03-31T00:00:00"/>
        <d v="2011-04-01T00:00:00"/>
        <d v="2011-04-02T00:00:00"/>
        <d v="2011-04-03T00:00:00"/>
        <d v="2011-04-04T00:00:00"/>
        <d v="2011-04-05T00:00:00"/>
        <d v="2011-04-06T00:00:00"/>
        <d v="2011-04-07T00:00:00"/>
        <d v="2011-04-08T00:00:00"/>
        <d v="2011-04-09T00:00:00"/>
        <d v="2011-04-10T00:00:00"/>
        <d v="2011-04-11T00:00:00"/>
        <d v="2011-04-12T00:00:00"/>
        <d v="2011-04-13T00:00:00"/>
        <d v="2011-04-14T00:00:00"/>
        <d v="2011-04-15T00:00:00"/>
        <d v="2011-04-16T00:00:00"/>
        <d v="2011-04-17T00:00:00"/>
        <d v="2011-04-18T00:00:00"/>
        <d v="2011-04-19T00:00:00"/>
        <d v="2011-04-20T00:00:00"/>
        <d v="2011-04-21T00:00:00"/>
        <d v="2011-04-22T00:00:00"/>
        <d v="2011-04-23T00:00:00"/>
        <d v="2011-04-24T00:00:00"/>
        <d v="2011-04-25T00:00:00"/>
        <d v="2011-04-26T00:00:00"/>
        <d v="2011-04-27T00:00:00"/>
        <d v="2011-04-28T00:00:00"/>
        <d v="2011-04-29T00:00:00"/>
        <d v="2011-04-30T00:00:00"/>
        <d v="2011-05-01T00:00:00"/>
        <d v="2011-05-02T00:00:00"/>
        <d v="2011-05-03T00:00:00"/>
        <d v="2011-05-04T00:00:00"/>
        <d v="2011-05-05T00:00:00"/>
        <d v="2011-05-06T00:00:00"/>
        <d v="2011-05-07T00:00:00"/>
        <d v="2011-05-08T00:00:00"/>
        <d v="2011-05-09T00:00:00"/>
        <d v="2011-05-10T00:00:00"/>
        <d v="2011-05-11T00:00:00"/>
        <d v="2011-05-12T00:00:00"/>
        <d v="2011-05-13T00:00:00"/>
        <d v="2011-05-14T00:00:00"/>
        <d v="2011-05-15T00:00:00"/>
        <d v="2011-05-16T00:00:00"/>
        <d v="2011-05-17T00:00:00"/>
        <d v="2011-05-18T00:00:00"/>
        <d v="2011-05-19T00:00:00"/>
        <d v="2011-05-20T00:00:00"/>
        <d v="2011-05-21T00:00:00"/>
        <d v="2011-05-22T00:00:00"/>
        <d v="2011-05-23T00:00:00"/>
        <d v="2011-05-24T00:00:00"/>
        <d v="2011-05-25T00:00:00"/>
        <d v="2011-05-26T00:00:00"/>
        <d v="2011-05-27T00:00:00"/>
        <d v="2011-05-28T00:00:00"/>
        <d v="2011-05-29T00:00:00"/>
        <d v="2011-05-30T00:00:00"/>
        <d v="2011-05-31T00:00:00"/>
        <d v="2011-06-01T00:00:00"/>
        <d v="2011-06-02T00:00:00"/>
        <d v="2011-06-03T00:00:00"/>
        <d v="2011-06-04T00:00:00"/>
        <d v="2011-06-05T00:00:00"/>
        <d v="2011-06-06T00:00:00"/>
        <d v="2011-06-07T00:00:00"/>
        <d v="2011-06-08T00:00:00"/>
        <d v="2011-06-09T00:00:00"/>
        <d v="2011-06-10T00:00:00"/>
        <d v="2011-06-11T00:00:00"/>
        <d v="2011-06-12T00:00:00"/>
        <d v="2011-06-13T00:00:00"/>
        <d v="2011-06-14T00:00:00"/>
        <d v="2011-06-15T00:00:00"/>
        <d v="2011-06-16T00:00:00"/>
        <d v="2011-06-17T00:00:00"/>
        <d v="2011-06-18T00:00:00"/>
        <d v="2011-06-19T00:00:00"/>
        <d v="2011-06-20T00:00:00"/>
        <d v="2011-06-21T00:00:00"/>
        <d v="2011-06-22T00:00:00"/>
        <d v="2011-06-23T00:00:00"/>
        <d v="2011-06-24T00:00:00"/>
        <d v="2011-06-25T00:00:00"/>
        <d v="2011-06-26T00:00:00"/>
        <d v="2011-06-27T00:00:00"/>
        <d v="2011-06-28T00:00:00"/>
        <d v="2011-06-29T00:00:00"/>
        <d v="2011-06-30T00:00:00"/>
        <d v="2011-07-01T00:00:00"/>
        <d v="2011-07-02T00:00:00"/>
        <d v="2011-07-03T00:00:00"/>
        <d v="2011-07-04T00:00:00"/>
        <d v="2011-07-05T00:00:00"/>
        <d v="2011-07-06T00:00:00"/>
        <d v="2011-07-07T00:00:00"/>
        <d v="2011-07-08T00:00:00"/>
        <d v="2011-07-09T00:00:00"/>
        <d v="2011-07-10T00:00:00"/>
        <d v="2011-07-11T00:00:00"/>
        <d v="2011-07-12T00:00:00"/>
        <d v="2011-07-13T00:00:00"/>
        <d v="2011-07-14T00:00:00"/>
        <d v="2011-07-15T00:00:00"/>
        <d v="2011-07-16T00:00:00"/>
        <d v="2011-07-17T00:00:00"/>
        <d v="2011-07-18T00:00:00"/>
        <d v="2011-07-19T00:00:00"/>
        <d v="2011-07-20T00:00:00"/>
        <d v="2011-07-21T00:00:00"/>
        <d v="2011-07-22T00:00:00"/>
        <d v="2011-07-23T00:00:00"/>
        <d v="2011-07-24T00:00:00"/>
        <d v="2011-07-25T00:00:00"/>
        <d v="2011-07-26T00:00:00"/>
        <d v="2011-07-27T00:00:00"/>
        <d v="2011-07-28T00:00:00"/>
        <d v="2011-07-29T00:00:00"/>
        <d v="2011-07-30T00:00:00"/>
        <d v="2011-07-31T00:00:00"/>
        <d v="2011-08-01T00:00:00"/>
        <d v="2011-08-02T00:00:00"/>
        <d v="2011-08-03T00:00:00"/>
        <d v="2011-08-04T00:00:00"/>
        <d v="2011-08-05T00:00:00"/>
        <d v="2011-08-06T00:00:00"/>
        <d v="2011-08-07T00:00:00"/>
        <d v="2011-08-08T00:00:00"/>
        <d v="2011-08-09T00:00:00"/>
        <d v="2011-08-10T00:00:00"/>
        <d v="2011-08-11T00:00:00"/>
        <d v="2011-08-12T00:00:00"/>
        <d v="2011-08-13T00:00:00"/>
        <d v="2011-08-14T00:00:00"/>
        <d v="2011-08-15T00:00:00"/>
        <d v="2011-08-16T00:00:00"/>
        <d v="2011-08-17T00:00:00"/>
        <d v="2011-08-18T00:00:00"/>
        <d v="2011-08-19T00:00:00"/>
        <d v="2011-08-20T00:00:00"/>
        <d v="2011-08-21T00:00:00"/>
        <d v="2011-08-22T00:00:00"/>
        <d v="2011-08-23T00:00:00"/>
        <d v="2011-08-24T00:00:00"/>
        <d v="2011-08-25T00:00:00"/>
        <d v="2011-08-26T00:00:00"/>
        <d v="2011-08-27T00:00:00"/>
        <d v="2011-08-28T00:00:00"/>
        <d v="2011-08-29T00:00:00"/>
        <d v="2011-08-30T00:00:00"/>
        <d v="2011-08-31T00:00:00"/>
        <d v="2011-09-01T00:00:00"/>
        <d v="2011-09-02T00:00:00"/>
        <d v="2011-09-03T00:00:00"/>
        <d v="2011-09-04T00:00:00"/>
        <d v="2011-09-05T00:00:00"/>
        <d v="2011-09-06T00:00:00"/>
        <d v="2011-09-07T00:00:00"/>
        <d v="2011-09-08T00:00:00"/>
        <d v="2011-09-09T00:00:00"/>
        <d v="2011-09-10T00:00:00"/>
        <d v="2011-09-11T00:00:00"/>
        <d v="2011-09-12T00:00:00"/>
        <d v="2011-09-13T00:00:00"/>
        <d v="2011-09-14T00:00:00"/>
        <d v="2011-09-15T00:00:00"/>
        <d v="2011-09-16T00:00:00"/>
        <d v="2011-09-17T00:00:00"/>
        <d v="2011-09-18T00:00:00"/>
        <d v="2011-09-19T00:00:00"/>
        <d v="2011-09-20T00:00:00"/>
        <d v="2011-09-21T00:00:00"/>
        <d v="2011-09-22T00:00:00"/>
        <d v="2011-09-23T00:00:00"/>
        <d v="2011-09-24T00:00:00"/>
        <d v="2011-09-25T00:00:00"/>
        <d v="2011-09-26T00:00:00"/>
        <d v="2011-09-27T00:00:00"/>
        <d v="2011-09-28T00:00:00"/>
        <d v="2011-09-29T00:00:00"/>
        <d v="2011-09-30T00:00:00"/>
        <d v="2011-10-01T00:00:00"/>
        <d v="2011-10-02T00:00:00"/>
        <d v="2011-10-03T00:00:00"/>
        <d v="2011-10-04T00:00:00"/>
        <d v="2011-10-05T00:00:00"/>
        <d v="2011-10-06T00:00:00"/>
        <d v="2011-10-07T00:00:00"/>
        <d v="2011-10-08T00:00:00"/>
        <d v="2011-10-09T00:00:00"/>
        <d v="2011-10-10T00:00:00"/>
        <d v="2011-10-11T00:00:00"/>
        <d v="2011-10-12T00:00:00"/>
        <d v="2011-10-13T00:00:00"/>
        <d v="2011-10-14T00:00:00"/>
        <d v="2011-10-15T00:00:00"/>
        <d v="2011-10-16T00:00:00"/>
        <d v="2011-10-17T00:00:00"/>
        <d v="2011-10-18T00:00:00"/>
        <d v="2011-10-19T00:00:00"/>
        <d v="2011-10-20T00:00:00"/>
        <d v="2011-10-21T00:00:00"/>
        <d v="2011-10-22T00:00:00"/>
        <d v="2011-10-23T00:00:00"/>
        <d v="2011-10-24T00:00:00"/>
        <d v="2011-10-25T00:00:00"/>
        <d v="2011-10-26T00:00:00"/>
        <d v="2011-10-27T00:00:00"/>
        <d v="2011-10-28T00:00:00"/>
        <d v="2011-10-29T00:00:00"/>
        <d v="2011-10-30T00:00:00"/>
        <d v="2011-10-31T00:00:00"/>
        <d v="2011-11-01T00:00:00"/>
        <d v="2011-11-02T00:00:00"/>
        <d v="2011-11-03T00:00:00"/>
        <d v="2011-11-04T00:00:00"/>
        <d v="2011-11-05T00:00:00"/>
        <d v="2011-11-06T00:00:00"/>
        <d v="2011-11-07T00:00:00"/>
        <d v="2011-11-08T00:00:00"/>
        <d v="2011-11-09T00:00:00"/>
        <d v="2011-11-10T00:00:00"/>
        <d v="2011-11-11T00:00:00"/>
        <d v="2011-11-12T00:00:00"/>
        <d v="2011-11-13T00:00:00"/>
        <d v="2011-11-14T00:00:00"/>
        <d v="2011-11-15T00:00:00"/>
        <d v="2011-11-16T00:00:00"/>
        <d v="2011-11-17T00:00:00"/>
        <d v="2011-11-18T00:00:00"/>
        <d v="2011-11-19T00:00:00"/>
        <d v="2011-11-20T00:00:00"/>
        <d v="2011-11-21T00:00:00"/>
        <d v="2011-11-22T00:00:00"/>
        <d v="2011-11-23T00:00:00"/>
        <d v="2011-11-24T00:00:00"/>
        <d v="2011-11-25T00:00:00"/>
        <d v="2011-11-26T00:00:00"/>
        <d v="2011-11-27T00:00:00"/>
        <d v="2011-11-28T00:00:00"/>
        <d v="2011-11-29T00:00:00"/>
        <d v="2011-11-30T00:00:00"/>
        <d v="2011-12-01T00:00:00"/>
        <d v="2011-12-02T00:00:00"/>
        <d v="2011-12-03T00:00:00"/>
        <d v="2011-12-04T00:00:00"/>
        <d v="2011-12-05T00:00:00"/>
        <d v="2011-12-06T00:00:00"/>
        <d v="2011-12-07T00:00:00"/>
        <d v="2011-12-08T00:00:00"/>
        <d v="2011-12-09T00:00:00"/>
        <d v="2011-12-10T00:00:00"/>
        <d v="2011-12-11T00:00:00"/>
        <d v="2011-12-12T00:00:00"/>
        <d v="2011-12-13T00:00:00"/>
        <d v="2011-12-14T00:00:00"/>
        <d v="2011-12-15T00:00:00"/>
        <d v="2011-12-16T00:00:00"/>
        <d v="2011-12-17T00:00:00"/>
        <d v="2011-12-18T00:00:00"/>
        <d v="2011-12-19T00:00:00"/>
        <d v="2011-12-20T00:00:00"/>
        <d v="2011-12-21T00:00:00"/>
        <d v="2011-12-22T00:00:00"/>
        <d v="2011-12-23T00:00:00"/>
        <d v="2011-12-24T00:00:00"/>
        <d v="2011-12-25T00:00:00"/>
        <d v="2011-12-26T00:00:00"/>
        <d v="2011-12-27T00:00:00"/>
        <d v="2011-12-28T00:00:00"/>
        <d v="2011-12-29T00:00:00"/>
        <d v="2011-12-30T00:00:00"/>
        <d v="2011-12-31T00:00:00"/>
        <d v="2012-01-01T00:00:00"/>
        <d v="2012-01-02T00:00:00"/>
        <d v="2012-01-03T00:00:00"/>
        <d v="2012-01-04T00:00:00"/>
        <d v="2012-01-05T00:00:00"/>
        <d v="2012-01-06T00:00:00"/>
        <d v="2012-01-07T00:00:00"/>
        <d v="2012-01-08T00:00:00"/>
        <d v="2012-01-09T00:00:00"/>
        <d v="2012-01-10T00:00:00"/>
        <d v="2012-01-11T00:00:00"/>
        <d v="2012-01-12T00:00:00"/>
        <d v="2012-01-13T00:00:00"/>
        <d v="2012-01-14T00:00:00"/>
        <d v="2012-01-15T00:00:00"/>
        <d v="2012-01-16T00:00:00"/>
        <d v="2012-01-17T00:00:00"/>
        <d v="2012-01-18T00:00:00"/>
        <d v="2012-01-19T00:00:00"/>
        <d v="2012-01-20T00:00:00"/>
        <d v="2012-01-21T00:00:00"/>
        <d v="2012-01-22T00:00:00"/>
        <d v="2012-01-23T00:00:00"/>
        <d v="2012-01-24T00:00:00"/>
        <d v="2012-01-25T00:00:00"/>
        <d v="2012-01-26T00:00:00"/>
        <d v="2012-01-27T00:00:00"/>
        <d v="2012-01-28T00:00:00"/>
        <d v="2012-01-29T00:00:00"/>
        <d v="2012-01-30T00:00:00"/>
        <d v="2012-01-31T00:00:00"/>
        <d v="2012-02-01T00:00:00"/>
        <d v="2012-02-02T00:00:00"/>
        <d v="2012-02-03T00:00:00"/>
        <d v="2012-02-04T00:00:00"/>
        <d v="2012-02-05T00:00:00"/>
        <d v="2012-02-06T00:00:00"/>
        <d v="2012-02-07T00:00:00"/>
        <d v="2012-02-08T00:00:00"/>
        <d v="2012-02-09T00:00:00"/>
        <d v="2012-02-10T00:00:00"/>
        <d v="2012-02-11T00:00:00"/>
        <d v="2012-02-12T00:00:00"/>
        <d v="2012-02-13T00:00:00"/>
        <d v="2012-02-14T00:00:00"/>
        <d v="2012-02-15T00:00:00"/>
        <d v="2012-02-16T00:00:00"/>
        <d v="2012-02-17T00:00:00"/>
        <d v="2012-02-18T00:00:00"/>
        <d v="2012-02-19T00:00:00"/>
        <d v="2012-02-20T00:00:00"/>
        <d v="2012-02-21T00:00:00"/>
        <d v="2012-02-22T00:00:00"/>
        <d v="2012-02-23T00:00:00"/>
        <d v="2012-02-24T00:00:00"/>
        <d v="2012-02-25T00:00:00"/>
        <d v="2012-02-26T00:00:00"/>
        <d v="2012-02-27T00:00:00"/>
        <d v="2012-02-28T00:00:00"/>
        <d v="2012-02-29T00:00:00"/>
        <d v="2012-03-01T00:00:00"/>
        <d v="2012-03-02T00:00:00"/>
        <d v="2012-03-03T00:00:00"/>
        <d v="2012-03-04T00:00:00"/>
        <d v="2012-03-05T00:00:00"/>
        <d v="2012-03-06T00:00:00"/>
        <d v="2012-03-07T00:00:00"/>
        <d v="2012-03-08T00:00:00"/>
        <d v="2012-03-09T00:00:00"/>
        <d v="2012-03-10T00:00:00"/>
        <d v="2012-03-11T00:00:00"/>
        <d v="2012-03-12T00:00:00"/>
        <d v="2012-03-13T00:00:00"/>
        <d v="2012-03-14T00:00:00"/>
        <d v="2012-03-15T00:00:00"/>
        <d v="2012-03-16T00:00:00"/>
        <d v="2012-03-17T00:00:00"/>
        <d v="2012-03-18T00:00:00"/>
        <d v="2012-03-19T00:00:00"/>
        <d v="2012-03-20T00:00:00"/>
        <d v="2012-03-21T00:00:00"/>
        <d v="2012-03-22T00:00:00"/>
        <d v="2012-03-23T00:00:00"/>
        <d v="2012-03-24T00:00:00"/>
        <d v="2012-03-25T00:00:00"/>
        <d v="2012-03-26T00:00:00"/>
        <d v="2012-03-27T00:00:00"/>
        <d v="2012-03-28T00:00:00"/>
        <d v="2012-03-29T00:00:00"/>
        <d v="2012-03-30T00:00:00"/>
        <d v="2012-03-31T00:00:00"/>
        <d v="2012-04-01T00:00:00"/>
        <d v="2012-04-02T00:00:00"/>
        <d v="2012-04-03T00:00:00"/>
        <d v="2012-04-04T00:00:00"/>
        <d v="2012-04-05T00:00:00"/>
        <d v="2012-04-06T00:00:00"/>
        <d v="2012-04-07T00:00:00"/>
        <d v="2012-04-08T00:00:00"/>
        <d v="2012-04-09T00:00:00"/>
        <d v="2012-04-10T00:00:00"/>
        <d v="2012-04-11T00:00:00"/>
        <d v="2012-04-12T00:00:00"/>
        <d v="2012-04-13T00:00:00"/>
        <d v="2012-04-14T00:00:00"/>
        <d v="2012-04-15T00:00:00"/>
        <d v="2012-04-16T00:00:00"/>
        <d v="2012-04-17T00:00:00"/>
        <d v="2012-04-18T00:00:00"/>
        <d v="2012-04-19T00:00:00"/>
        <d v="2012-04-20T00:00:00"/>
        <d v="2012-04-21T00:00:00"/>
        <d v="2012-04-22T00:00:00"/>
        <d v="2012-04-23T00:00:00"/>
        <d v="2012-04-24T00:00:00"/>
        <d v="2012-04-25T00:00:00"/>
        <d v="2012-04-26T00:00:00"/>
        <d v="2012-04-27T00:00:00"/>
        <d v="2012-04-28T00:00:00"/>
        <d v="2012-04-29T00:00:00"/>
        <d v="2012-04-30T00:00:00"/>
        <d v="2012-05-01T00:00:00"/>
        <d v="2012-05-02T00:00:00"/>
        <d v="2012-05-03T00:00:00"/>
        <d v="2012-05-04T00:00:00"/>
        <d v="2012-05-05T00:00:00"/>
        <d v="2012-05-06T00:00:00"/>
        <d v="2012-05-07T00:00:00"/>
        <d v="2012-05-08T00:00:00"/>
        <d v="2012-05-09T00:00:00"/>
        <d v="2012-05-10T00:00:00"/>
        <d v="2012-05-11T00:00:00"/>
        <d v="2012-05-12T00:00:00"/>
        <d v="2012-05-13T00:00:00"/>
        <d v="2012-05-14T00:00:00"/>
        <d v="2012-05-15T00:00:00"/>
        <d v="2012-05-16T00:00:00"/>
        <d v="2012-05-17T00:00:00"/>
        <d v="2012-05-18T00:00:00"/>
        <d v="2012-05-19T00:00:00"/>
        <d v="2012-05-20T00:00:00"/>
        <d v="2012-05-21T00:00:00"/>
        <d v="2012-05-22T00:00:00"/>
        <d v="2012-05-23T00:00:00"/>
        <d v="2012-05-24T00:00:00"/>
        <d v="2012-05-25T00:00:00"/>
        <d v="2012-05-26T00:00:00"/>
        <d v="2012-05-27T00:00:00"/>
        <d v="2012-05-28T00:00:00"/>
        <d v="2012-05-29T00:00:00"/>
        <d v="2012-05-30T00:00:00"/>
        <d v="2012-05-31T00:00:00"/>
        <d v="2012-06-01T00:00:00"/>
        <d v="2012-06-02T00:00:00"/>
        <d v="2012-06-03T00:00:00"/>
        <d v="2012-06-04T00:00:00"/>
        <d v="2012-06-05T00:00:00"/>
        <d v="2012-06-06T00:00:00"/>
        <d v="2012-06-07T00:00:00"/>
        <d v="2012-06-08T00:00:00"/>
        <d v="2012-06-09T00:00:00"/>
        <d v="2012-06-10T00:00:00"/>
        <d v="2012-06-11T00:00:00"/>
        <d v="2012-06-12T00:00:00"/>
        <d v="2012-06-13T00:00:00"/>
        <d v="2012-06-14T00:00:00"/>
        <d v="2012-06-15T00:00:00"/>
        <d v="2012-06-16T00:00:00"/>
        <d v="2012-06-17T00:00:00"/>
        <d v="2012-06-18T00:00:00"/>
        <d v="2012-06-19T00:00:00"/>
        <d v="2012-06-20T00:00:00"/>
        <d v="2012-06-21T00:00:00"/>
        <d v="2012-06-22T00:00:00"/>
        <d v="2012-06-23T00:00:00"/>
        <d v="2012-06-24T00:00:00"/>
        <d v="2012-06-25T00:00:00"/>
        <d v="2012-06-26T00:00:00"/>
        <d v="2012-06-27T00:00:00"/>
        <d v="2012-06-28T00:00:00"/>
        <d v="2012-06-29T00:00:00"/>
        <d v="2012-06-30T00:00:00"/>
        <d v="2012-07-01T00:00:00"/>
        <d v="2012-07-02T00:00:00"/>
        <d v="2012-07-03T00:00:00"/>
        <d v="2012-07-04T00:00:00"/>
        <d v="2012-07-05T00:00:00"/>
        <d v="2012-07-06T00:00:00"/>
        <d v="2012-07-07T00:00:00"/>
        <d v="2012-07-08T00:00:00"/>
        <d v="2012-07-09T00:00:00"/>
        <d v="2012-07-10T00:00:00"/>
        <d v="2012-07-11T00:00:00"/>
        <d v="2012-07-12T00:00:00"/>
        <d v="2012-07-13T00:00:00"/>
        <d v="2012-07-14T00:00:00"/>
        <d v="2012-07-15T00:00:00"/>
        <d v="2012-07-16T00:00:00"/>
        <d v="2012-07-17T00:00:00"/>
        <d v="2012-07-18T00:00:00"/>
        <d v="2012-07-19T00:00:00"/>
        <d v="2012-07-20T00:00:00"/>
        <d v="2012-07-21T00:00:00"/>
        <d v="2012-07-22T00:00:00"/>
        <d v="2012-07-23T00:00:00"/>
        <d v="2012-07-24T00:00:00"/>
        <d v="2012-07-25T00:00:00"/>
        <d v="2012-07-26T00:00:00"/>
        <d v="2012-07-27T00:00:00"/>
        <d v="2012-07-28T00:00:00"/>
        <d v="2012-07-29T00:00:00"/>
        <d v="2012-07-30T00:00:00"/>
        <d v="2012-07-31T00:00:00"/>
        <d v="2012-08-01T00:00:00"/>
        <d v="2012-08-02T00:00:00"/>
        <d v="2012-08-03T00:00:00"/>
        <d v="2012-08-04T00:00:00"/>
        <d v="2012-08-05T00:00:00"/>
        <d v="2012-08-06T00:00:00"/>
        <d v="2012-08-07T00:00:00"/>
        <d v="2012-08-08T00:00:00"/>
        <d v="2012-08-09T00:00:00"/>
        <d v="2012-08-10T00:00:00"/>
        <d v="2012-08-11T00:00:00"/>
        <d v="2012-08-12T00:00:00"/>
        <d v="2012-08-13T00:00:00"/>
        <d v="2012-08-14T00:00:00"/>
        <d v="2012-08-15T00:00:00"/>
        <d v="2012-08-16T00:00:00"/>
        <d v="2012-08-17T00:00:00"/>
        <d v="2012-08-18T00:00:00"/>
        <d v="2012-08-19T00:00:00"/>
        <d v="2012-08-20T00:00:00"/>
        <d v="2012-08-21T00:00:00"/>
        <d v="2012-08-22T00:00:00"/>
        <d v="2012-08-23T00:00:00"/>
        <d v="2012-08-24T00:00:00"/>
        <d v="2012-08-25T00:00:00"/>
        <d v="2012-08-26T00:00:00"/>
        <d v="2012-08-27T00:00:00"/>
        <d v="2012-08-28T00:00:00"/>
        <d v="2012-08-29T00:00:00"/>
        <d v="2012-08-30T00:00:00"/>
        <d v="2012-08-31T00:00:00"/>
        <d v="2012-09-01T00:00:00"/>
        <d v="2012-09-02T00:00:00"/>
        <d v="2012-09-03T00:00:00"/>
        <d v="2012-09-04T00:00:00"/>
        <d v="2012-09-05T00:00:00"/>
        <d v="2012-09-06T00:00:00"/>
        <d v="2012-09-07T00:00:00"/>
        <d v="2012-09-08T00:00:00"/>
        <d v="2012-09-09T00:00:00"/>
        <d v="2012-09-10T00:00:00"/>
        <d v="2012-09-11T00:00:00"/>
        <d v="2012-09-12T00:00:00"/>
        <d v="2012-09-13T00:00:00"/>
        <d v="2012-09-14T00:00:00"/>
        <d v="2012-09-15T00:00:00"/>
        <d v="2012-09-16T00:00:00"/>
        <d v="2012-09-17T00:00:00"/>
        <d v="2012-09-18T00:00:00"/>
        <d v="2012-09-19T00:00:00"/>
        <d v="2012-09-20T00:00:00"/>
        <d v="2012-09-21T00:00:00"/>
        <d v="2012-09-22T00:00:00"/>
        <d v="2012-09-23T00:00:00"/>
        <d v="2012-09-24T00:00:00"/>
        <d v="2012-09-25T00:00:00"/>
        <d v="2012-09-26T00:00:00"/>
        <d v="2012-09-27T00:00:00"/>
        <d v="2012-09-28T00:00:00"/>
        <d v="2012-09-29T00:00:00"/>
        <d v="2012-09-30T00:00:00"/>
        <d v="2012-10-01T00:00:00"/>
        <d v="2012-10-02T00:00:00"/>
        <d v="2012-10-03T00:00:00"/>
        <d v="2012-10-04T00:00:00"/>
        <d v="2012-10-05T00:00:00"/>
        <d v="2012-10-06T00:00:00"/>
        <d v="2012-10-07T00:00:00"/>
        <d v="2012-10-08T00:00:00"/>
        <d v="2012-10-09T00:00:00"/>
        <d v="2012-10-10T00:00:00"/>
        <d v="2012-10-11T00:00:00"/>
        <d v="2012-10-12T00:00:00"/>
        <d v="2012-10-13T00:00:00"/>
        <d v="2012-10-14T00:00:00"/>
        <d v="2012-10-15T00:00:00"/>
        <d v="2012-10-16T00:00:00"/>
        <d v="2012-10-17T00:00:00"/>
        <d v="2012-10-18T00:00:00"/>
        <d v="2012-10-19T00:00:00"/>
        <d v="2012-10-20T00:00:00"/>
        <d v="2012-10-21T00:00:00"/>
        <d v="2012-10-22T00:00:00"/>
        <d v="2012-10-23T00:00:00"/>
        <d v="2012-10-24T00:00:00"/>
        <d v="2012-10-25T00:00:00"/>
        <d v="2012-10-26T00:00:00"/>
        <d v="2012-10-27T00:00:00"/>
        <d v="2012-10-28T00:00:00"/>
        <d v="2012-10-29T00:00:00"/>
        <d v="2012-10-30T00:00:00"/>
        <d v="2012-10-31T00:00:00"/>
        <d v="2012-11-01T00:00:00"/>
        <d v="2012-11-02T00:00:00"/>
        <d v="2012-11-03T00:00:00"/>
        <d v="2012-11-04T00:00:00"/>
        <d v="2012-11-05T00:00:00"/>
        <d v="2012-11-06T00:00:00"/>
        <d v="2012-11-07T00:00:00"/>
        <d v="2012-11-08T00:00:00"/>
        <d v="2012-11-09T00:00:00"/>
        <d v="2012-11-10T00:00:00"/>
        <d v="2012-11-11T00:00:00"/>
        <d v="2012-11-12T00:00:00"/>
        <d v="2012-11-13T00:00:00"/>
        <d v="2012-11-14T00:00:00"/>
        <d v="2012-11-15T00:00:00"/>
        <d v="2012-11-16T00:00:00"/>
        <d v="2012-11-17T00:00:00"/>
        <d v="2012-11-18T00:00:00"/>
        <d v="2012-11-19T00:00:00"/>
        <d v="2012-11-20T00:00:00"/>
        <d v="2012-11-21T00:00:00"/>
        <d v="2012-11-22T00:00:00"/>
        <d v="2012-11-23T00:00:00"/>
        <d v="2012-11-24T00:00:00"/>
        <d v="2012-11-25T00:00:00"/>
        <d v="2012-11-26T00:00:00"/>
        <d v="2012-11-27T00:00:00"/>
        <d v="2012-11-28T00:00:00"/>
        <d v="2012-11-29T00:00:00"/>
        <d v="2012-11-30T00:00:00"/>
        <d v="2012-12-01T00:00:00"/>
        <d v="2012-12-02T00:00:00"/>
        <d v="2012-12-03T00:00:00"/>
        <d v="2012-12-04T00:00:00"/>
        <d v="2012-12-05T00:00:00"/>
        <d v="2012-12-06T00:00:00"/>
        <d v="2012-12-07T00:00:00"/>
        <d v="2012-12-08T00:00:00"/>
        <d v="2012-12-09T00:00:00"/>
        <d v="2012-12-10T00:00:00"/>
        <d v="2012-12-11T00:00:00"/>
        <d v="2012-12-12T00:00:00"/>
        <d v="2012-12-13T00:00:00"/>
        <d v="2012-12-14T00:00:00"/>
        <d v="2012-12-15T00:00:00"/>
        <d v="2012-12-16T00:00:00"/>
        <d v="2012-12-17T00:00:00"/>
        <d v="2012-12-18T00:00:00"/>
        <d v="2012-12-19T00:00:00"/>
        <d v="2012-12-20T00:00:00"/>
        <d v="2012-12-21T00:00:00"/>
        <d v="2012-12-22T00:00:00"/>
        <d v="2012-12-23T00:00:00"/>
        <d v="2012-12-24T00:00:00"/>
        <d v="2012-12-25T00:00:00"/>
        <d v="2012-12-26T00:00:00"/>
        <d v="2012-12-27T00:00:00"/>
        <d v="2012-12-28T00:00:00"/>
        <d v="2012-12-29T00:00:00"/>
        <d v="2012-12-30T00:00:00"/>
        <d v="2012-12-31T00:00:00"/>
        <d v="2013-01-01T00:00:00"/>
        <d v="2013-01-02T00:00:00"/>
        <d v="2013-01-03T00:00:00"/>
        <d v="2013-01-04T00:00:00"/>
        <d v="2013-01-05T00:00:00"/>
        <d v="2013-01-06T00:00:00"/>
        <d v="2013-01-07T00:00:00"/>
        <d v="2013-01-08T00:00:00"/>
        <d v="2013-01-09T00:00:00"/>
        <d v="2013-01-10T00:00:00"/>
        <d v="2013-01-11T00:00:00"/>
        <d v="2013-01-12T00:00:00"/>
        <d v="2013-01-13T00:00:00"/>
        <d v="2013-01-14T00:00:00"/>
        <d v="2013-01-15T00:00:00"/>
        <d v="2013-01-16T00:00:00"/>
        <d v="2013-01-17T00:00:00"/>
        <d v="2013-01-18T00:00:00"/>
        <d v="2013-01-19T00:00:00"/>
        <d v="2013-01-20T00:00:00"/>
        <d v="2013-01-21T00:00:00"/>
        <d v="2013-01-22T00:00:00"/>
        <d v="2013-01-23T00:00:00"/>
        <d v="2013-01-24T00:00:00"/>
        <d v="2013-01-25T00:00:00"/>
        <d v="2013-01-26T00:00:00"/>
        <d v="2013-01-27T00:00:00"/>
        <d v="2013-01-28T00:00:00"/>
        <d v="2013-01-29T00:00:00"/>
        <d v="2013-01-30T00:00:00"/>
        <d v="2013-01-31T00:00:00"/>
        <d v="2013-02-01T00:00:00"/>
        <d v="2013-02-02T00:00:00"/>
        <d v="2013-02-03T00:00:00"/>
        <d v="2013-02-04T00:00:00"/>
        <d v="2013-02-05T00:00:00"/>
        <d v="2013-02-06T00:00:00"/>
        <d v="2013-02-07T00:00:00"/>
        <d v="2013-02-08T00:00:00"/>
        <d v="2013-02-09T00:00:00"/>
        <d v="2013-02-10T00:00:00"/>
        <d v="2013-02-11T00:00:00"/>
        <d v="2013-02-12T00:00:00"/>
        <d v="2013-02-13T00:00:00"/>
        <d v="2013-02-14T00:00:00"/>
        <d v="2013-02-15T00:00:00"/>
        <d v="2013-02-16T00:00:00"/>
        <d v="2013-02-17T00:00:00"/>
        <d v="2013-02-18T00:00:00"/>
        <d v="2013-02-19T00:00:00"/>
        <d v="2013-02-20T00:00:00"/>
        <d v="2013-02-21T00:00:00"/>
        <d v="2013-02-22T00:00:00"/>
        <d v="2013-02-23T00:00:00"/>
        <d v="2013-02-24T00:00:00"/>
        <d v="2013-02-25T00:00:00"/>
        <d v="2013-02-26T00:00:00"/>
        <d v="2013-02-27T00:00:00"/>
        <d v="2013-02-28T00:00:00"/>
        <d v="2013-03-01T00:00:00"/>
        <d v="2013-03-02T00:00:00"/>
        <d v="2013-03-03T00:00:00"/>
        <d v="2013-03-04T00:00:00"/>
        <d v="2013-03-05T00:00:00"/>
        <d v="2013-03-06T00:00:00"/>
        <d v="2013-03-07T00:00:00"/>
        <d v="2013-03-08T00:00:00"/>
        <d v="2013-03-09T00:00:00"/>
        <d v="2013-03-10T00:00:00"/>
        <d v="2013-03-11T00:00:00"/>
        <d v="2013-03-12T00:00:00"/>
        <d v="2013-03-13T00:00:00"/>
        <d v="2013-03-14T00:00:00"/>
        <d v="2013-03-15T00:00:00"/>
        <d v="2013-03-16T00:00:00"/>
        <d v="2013-03-17T00:00:00"/>
        <d v="2013-03-18T00:00:00"/>
        <d v="2013-03-19T00:00:00"/>
        <d v="2013-03-20T00:00:00"/>
        <d v="2013-03-21T00:00:00"/>
        <d v="2013-03-22T00:00:00"/>
        <d v="2013-03-23T00:00:00"/>
        <d v="2013-03-24T00:00:00"/>
        <d v="2013-03-25T00:00:00"/>
        <d v="2013-03-26T00:00:00"/>
        <d v="2013-03-27T00:00:00"/>
        <d v="2013-03-28T00:00:00"/>
        <d v="2013-03-29T00:00:00"/>
        <d v="2013-03-30T00:00:00"/>
        <d v="2013-03-31T00:00:00"/>
        <d v="2013-04-01T00:00:00"/>
        <d v="2013-04-02T00:00:00"/>
        <d v="2013-04-03T00:00:00"/>
        <d v="2013-04-04T00:00:00"/>
        <d v="2013-04-05T00:00:00"/>
        <d v="2013-04-06T00:00:00"/>
        <d v="2013-04-07T00:00:00"/>
        <d v="2013-04-08T00:00:00"/>
        <d v="2013-04-09T00:00:00"/>
        <d v="2013-04-10T00:00:00"/>
        <d v="2013-04-11T00:00:00"/>
        <d v="2013-04-12T00:00:00"/>
        <d v="2013-04-13T00:00:00"/>
        <d v="2013-04-14T00:00:00"/>
        <d v="2013-04-15T00:00:00"/>
        <d v="2013-04-16T00:00:00"/>
        <d v="2013-04-17T00:00:00"/>
        <d v="2013-04-18T00:00:00"/>
        <d v="2013-04-19T00:00:00"/>
        <d v="2013-04-20T00:00:00"/>
        <d v="2013-04-21T00:00:00"/>
        <d v="2013-04-22T00:00:00"/>
        <d v="2013-04-23T00:00:00"/>
        <d v="2013-04-24T00:00:00"/>
        <d v="2013-04-25T00:00:00"/>
        <d v="2013-04-26T00:00:00"/>
        <d v="2013-04-27T00:00:00"/>
        <d v="2013-04-28T00:00:00"/>
        <d v="2013-04-29T00:00:00"/>
        <d v="2013-04-30T00:00:00"/>
        <d v="2013-05-01T00:00:00"/>
        <d v="2013-05-02T00:00:00"/>
        <d v="2013-05-03T00:00:00"/>
        <d v="2013-05-04T00:00:00"/>
        <d v="2013-05-05T00:00:00"/>
        <d v="2013-05-06T00:00:00"/>
        <d v="2013-05-07T00:00:00"/>
        <d v="2013-05-08T00:00:00"/>
        <d v="2013-05-09T00:00:00"/>
        <d v="2013-05-10T00:00:00"/>
        <d v="2013-05-11T00:00:00"/>
        <d v="2013-05-12T00:00:00"/>
        <d v="2013-05-13T00:00:00"/>
        <d v="2013-05-14T00:00:00"/>
        <d v="2013-05-15T00:00:00"/>
        <d v="2013-05-16T00:00:00"/>
        <d v="2013-05-17T00:00:00"/>
        <d v="2013-05-18T00:00:00"/>
        <d v="2013-05-19T00:00:00"/>
        <d v="2013-05-20T00:00:00"/>
        <d v="2013-05-21T00:00:00"/>
        <d v="2013-05-22T00:00:00"/>
        <d v="2013-05-23T00:00:00"/>
        <d v="2013-05-24T00:00:00"/>
        <d v="2013-05-25T00:00:00"/>
        <d v="2013-05-26T00:00:00"/>
        <d v="2013-05-27T00:00:00"/>
        <d v="2013-05-28T00:00:00"/>
        <d v="2013-05-29T00:00:00"/>
        <d v="2013-05-30T00:00:00"/>
        <d v="2013-05-31T00:00:00"/>
        <d v="2013-06-01T00:00:00"/>
        <d v="2013-06-02T00:00:00"/>
        <d v="2013-06-03T00:00:00"/>
        <d v="2013-06-04T00:00:00"/>
        <d v="2013-06-05T00:00:00"/>
        <d v="2013-06-06T00:00:00"/>
        <d v="2013-06-07T00:00:00"/>
        <d v="2013-06-08T00:00:00"/>
        <d v="2013-06-09T00:00:00"/>
        <d v="2013-06-10T00:00:00"/>
        <d v="2013-06-11T00:00:00"/>
        <d v="2013-06-12T00:00:00"/>
        <d v="2013-06-13T00:00:00"/>
        <d v="2013-06-14T00:00:00"/>
        <d v="2013-06-15T00:00:00"/>
        <d v="2013-06-16T00:00:00"/>
        <d v="2013-06-17T00:00:00"/>
        <d v="2013-06-18T00:00:00"/>
        <d v="2013-06-19T00:00:00"/>
        <d v="2013-06-20T00:00:00"/>
        <d v="2013-06-21T00:00:00"/>
        <d v="2013-06-22T00:00:00"/>
        <d v="2013-06-23T00:00:00"/>
        <d v="2013-06-24T00:00:00"/>
        <d v="2013-06-25T00:00:00"/>
        <d v="2013-06-26T00:00:00"/>
        <d v="2013-06-27T00:00:00"/>
        <d v="2013-06-28T00:00:00"/>
        <d v="2013-06-29T00:00:00"/>
        <d v="2013-06-30T00:00:00"/>
        <d v="2013-07-01T00:00:00"/>
        <d v="2013-07-02T00:00:00"/>
        <d v="2013-07-03T00:00:00"/>
        <d v="2013-07-04T00:00:00"/>
        <d v="2013-07-05T00:00:00"/>
        <d v="2013-07-06T00:00:00"/>
        <d v="2013-07-07T00:00:00"/>
        <d v="2013-07-08T00:00:00"/>
        <d v="2013-07-09T00:00:00"/>
        <d v="2013-07-10T00:00:00"/>
        <d v="2013-07-11T00:00:00"/>
        <d v="2013-07-12T00:00:00"/>
        <d v="2013-07-13T00:00:00"/>
        <d v="2013-07-14T00:00:00"/>
        <d v="2013-07-15T00:00:00"/>
        <d v="2013-07-16T00:00:00"/>
        <d v="2013-07-17T00:00:00"/>
        <d v="2013-07-18T00:00:00"/>
        <d v="2013-07-19T00:00:00"/>
        <d v="2013-07-20T00:00:00"/>
        <d v="2013-07-21T00:00:00"/>
        <d v="2013-07-22T00:00:00"/>
        <d v="2013-07-23T00:00:00"/>
        <d v="2013-07-24T00:00:00"/>
        <d v="2013-07-25T00:00:00"/>
        <d v="2013-07-26T00:00:00"/>
        <d v="2013-07-27T00:00:00"/>
        <d v="2013-07-28T00:00:00"/>
        <d v="2013-07-29T00:00:00"/>
        <d v="2013-07-30T00:00:00"/>
        <d v="2013-07-31T00:00:00"/>
        <d v="2013-08-01T00:00:00"/>
        <d v="2013-08-02T00:00:00"/>
        <d v="2013-08-03T00:00:00"/>
        <d v="2013-08-04T00:00:00"/>
        <d v="2013-08-05T00:00:00"/>
        <d v="2013-08-06T00:00:00"/>
        <d v="2013-08-07T00:00:00"/>
        <d v="2013-08-08T00:00:00"/>
        <d v="2013-08-09T00:00:00"/>
        <d v="2013-08-10T00:00:00"/>
        <d v="2013-08-11T00:00:00"/>
        <d v="2013-08-12T00:00:00"/>
        <d v="2013-08-13T00:00:00"/>
        <d v="2013-08-14T00:00:00"/>
        <d v="2013-08-15T00:00:00"/>
        <d v="2013-08-16T00:00:00"/>
        <d v="2013-08-17T00:00:00"/>
        <d v="2013-08-18T00:00:00"/>
        <d v="2013-08-19T00:00:00"/>
        <d v="2013-08-20T00:00:00"/>
        <d v="2013-08-21T00:00:00"/>
        <d v="2013-08-22T00:00:00"/>
        <d v="2013-08-23T00:00:00"/>
        <d v="2013-08-24T00:00:00"/>
        <d v="2013-08-25T00:00:00"/>
        <d v="2013-08-26T00:00:00"/>
        <d v="2013-08-27T00:00:00"/>
        <d v="2013-08-28T00:00:00"/>
        <d v="2013-08-29T00:00:00"/>
        <d v="2013-08-30T00:00:00"/>
        <d v="2013-08-31T00:00:00"/>
        <d v="2013-09-01T00:00:00"/>
        <d v="2013-09-02T00:00:00"/>
        <d v="2013-09-03T00:00:00"/>
        <d v="2013-09-04T00:00:00"/>
        <d v="2013-09-05T00:00:00"/>
        <d v="2013-09-06T00:00:00"/>
        <d v="2013-09-07T00:00:00"/>
        <d v="2013-09-08T00:00:00"/>
        <d v="2013-09-09T00:00:00"/>
        <d v="2013-09-10T00:00:00"/>
        <d v="2013-09-11T00:00:00"/>
        <d v="2013-09-12T00:00:00"/>
        <d v="2013-09-13T00:00:00"/>
        <d v="2013-09-14T00:00:00"/>
        <d v="2013-09-15T00:00:00"/>
        <d v="2013-09-16T00:00:00"/>
        <d v="2013-09-17T00:00:00"/>
        <d v="2013-09-18T00:00:00"/>
        <d v="2013-09-19T00:00:00"/>
        <d v="2013-09-20T00:00:00"/>
        <d v="2013-09-21T00:00:00"/>
        <d v="2013-09-22T00:00:00"/>
        <d v="2013-09-23T00:00:00"/>
        <d v="2013-09-24T00:00:00"/>
        <d v="2013-09-25T00:00:00"/>
        <d v="2013-09-26T00:00:00"/>
        <d v="2013-09-27T00:00:00"/>
        <d v="2013-09-28T00:00:00"/>
        <d v="2013-09-29T00:00:00"/>
        <d v="2013-09-30T00:00:00"/>
        <d v="2013-10-01T00:00:00"/>
        <d v="2013-10-02T00:00:00"/>
        <d v="2013-10-03T00:00:00"/>
        <d v="2013-10-04T00:00:00"/>
        <d v="2013-10-05T00:00:00"/>
        <d v="2013-10-06T00:00:00"/>
        <d v="2013-10-07T00:00:00"/>
        <d v="2013-10-08T00:00:00"/>
        <d v="2013-10-09T00:00:00"/>
        <d v="2013-10-10T00:00:00"/>
        <d v="2013-10-11T00:00:00"/>
        <d v="2013-10-12T00:00:00"/>
        <d v="2013-10-13T00:00:00"/>
        <d v="2013-10-14T00:00:00"/>
        <d v="2013-10-15T00:00:00"/>
        <d v="2013-10-16T00:00:00"/>
        <d v="2013-10-17T00:00:00"/>
        <d v="2013-10-18T00:00:00"/>
        <d v="2013-10-19T00:00:00"/>
        <d v="2013-10-20T00:00:00"/>
        <d v="2013-10-21T00:00:00"/>
        <d v="2013-10-22T00:00:00"/>
        <d v="2013-10-23T00:00:00"/>
        <d v="2013-10-24T00:00:00"/>
        <d v="2013-10-25T00:00:00"/>
        <d v="2013-10-26T00:00:00"/>
        <d v="2013-10-27T00:00:00"/>
        <d v="2013-10-28T00:00:00"/>
        <d v="2013-10-29T00:00:00"/>
        <d v="2013-10-30T00:00:00"/>
        <d v="2013-10-31T00:00:00"/>
        <d v="2013-11-01T00:00:00"/>
        <d v="2013-11-02T00:00:00"/>
        <d v="2013-11-03T00:00:00"/>
        <d v="2013-11-04T00:00:00"/>
        <d v="2013-11-05T00:00:00"/>
        <d v="2013-11-06T00:00:00"/>
        <d v="2013-11-07T00:00:00"/>
        <d v="2013-11-08T00:00:00"/>
        <d v="2013-11-09T00:00:00"/>
        <d v="2013-11-10T00:00:00"/>
        <d v="2013-11-11T00:00:00"/>
        <d v="2013-11-12T00:00:00"/>
        <d v="2013-11-13T00:00:00"/>
        <d v="2013-11-14T00:00:00"/>
        <d v="2013-11-15T00:00:00"/>
        <d v="2013-11-16T00:00:00"/>
        <d v="2013-11-17T00:00:00"/>
        <d v="2013-11-18T00:00:00"/>
        <d v="2013-11-19T00:00:00"/>
        <d v="2013-11-20T00:00:00"/>
        <d v="2013-11-21T00:00:00"/>
        <d v="2013-11-22T00:00:00"/>
        <d v="2013-11-23T00:00:00"/>
        <d v="2013-11-24T00:00:00"/>
        <d v="2013-11-25T00:00:00"/>
        <d v="2013-11-26T00:00:00"/>
        <d v="2013-11-27T00:00:00"/>
        <d v="2013-11-28T00:00:00"/>
        <d v="2013-11-29T00:00:00"/>
        <d v="2013-11-30T00:00:00"/>
        <d v="2013-12-01T00:00:00"/>
        <d v="2013-12-02T00:00:00"/>
        <d v="2013-12-03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2T00:00:00"/>
        <d v="2013-12-13T00:00:00"/>
        <d v="2013-12-14T00:00:00"/>
        <d v="2013-12-15T00:00:00"/>
        <d v="2013-12-16T00:00:00"/>
        <d v="2013-12-17T00:00:00"/>
        <d v="2013-12-18T00:00:00"/>
        <d v="2013-12-19T00:00:00"/>
        <d v="2013-12-20T00:00:00"/>
        <d v="2013-12-21T00:00:00"/>
        <d v="2013-12-22T00:00:00"/>
        <d v="2013-12-23T00:00:00"/>
        <d v="2013-12-24T00:00:00"/>
        <d v="2013-12-25T00:00:00"/>
        <d v="2013-12-26T00:00:00"/>
        <d v="2013-12-27T00:00:00"/>
        <d v="2013-12-28T00:00:00"/>
        <d v="2013-12-29T00:00:00"/>
        <d v="2013-12-30T00:00:00"/>
        <d v="2013-12-31T00:00:00"/>
        <d v="2014-01-01T00:00:00"/>
        <d v="2014-01-02T00:00:00"/>
        <d v="2014-01-03T00:00:00"/>
        <d v="2014-01-04T00:00:00"/>
        <d v="2014-01-05T00:00:00"/>
        <d v="2014-01-06T00:00:00"/>
        <d v="2014-01-07T00:00:00"/>
        <d v="2014-01-08T00:00:00"/>
        <d v="2014-01-09T00:00:00"/>
        <d v="2014-01-10T00:00:00"/>
        <d v="2014-01-11T00:00:00"/>
        <d v="2014-01-12T00:00:00"/>
        <d v="2014-01-13T00:00:00"/>
        <d v="2014-01-14T00:00:00"/>
        <d v="2014-01-15T00:00:00"/>
        <d v="2014-01-16T00:00:00"/>
        <d v="2014-01-17T00:00:00"/>
        <d v="2014-01-18T00:00:00"/>
        <d v="2014-01-19T00:00:00"/>
        <d v="2014-01-20T00:00:00"/>
        <d v="2014-01-21T00:00:00"/>
        <d v="2014-01-22T00:00:00"/>
        <d v="2014-01-23T00:00:00"/>
        <d v="2014-01-24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4-02-01T00:00:00"/>
        <d v="2014-02-02T00:00:00"/>
        <d v="2014-02-03T00:00:00"/>
        <d v="2014-02-04T00:00:00"/>
        <d v="2014-02-05T00:00:00"/>
        <d v="2014-02-06T00:00:00"/>
        <d v="2014-02-07T00:00:00"/>
        <d v="2014-02-08T00:00:00"/>
        <d v="2014-02-09T00:00:00"/>
        <d v="2014-02-10T00:00:00"/>
        <d v="2014-02-11T00:00:00"/>
        <d v="2014-02-12T00:00:00"/>
        <d v="2014-02-13T00:00:00"/>
        <d v="2014-02-14T00:00:00"/>
        <d v="2014-02-15T00:00:00"/>
        <d v="2014-02-16T00:00:00"/>
        <d v="2014-02-17T00:00:00"/>
        <d v="2014-02-18T00:00:00"/>
        <d v="2014-02-19T00:00:00"/>
        <d v="2014-02-20T00:00:00"/>
        <d v="2014-02-21T00:00:00"/>
        <d v="2014-02-22T00:00:00"/>
        <d v="2014-02-23T00:00:00"/>
        <d v="2014-02-24T00:00:00"/>
        <d v="2014-02-25T00:00:00"/>
        <d v="2014-02-26T00:00:00"/>
        <d v="2014-02-27T00:00:00"/>
        <d v="2014-02-28T00:00:00"/>
        <d v="2014-03-01T00:00:00"/>
        <d v="2014-03-02T00:00:00"/>
        <d v="2014-03-03T00:00:00"/>
        <d v="2014-03-04T00:00:00"/>
        <d v="2014-03-05T00:00:00"/>
        <d v="2014-03-06T00:00:00"/>
        <d v="2014-03-07T00:00:00"/>
        <d v="2014-03-08T00:00:00"/>
        <d v="2014-03-09T00:00:00"/>
        <d v="2014-03-10T00:00:00"/>
        <d v="2014-03-11T00:00:00"/>
        <d v="2014-03-12T00:00:00"/>
        <d v="2014-03-13T00:00:00"/>
        <d v="2014-03-14T00:00:00"/>
        <d v="2014-03-15T00:00:00"/>
        <d v="2014-03-16T00:00:00"/>
        <d v="2014-03-17T00:00:00"/>
        <d v="2014-03-18T00:00:00"/>
        <d v="2014-03-19T00:00:00"/>
        <d v="2014-03-20T00:00:00"/>
        <d v="2014-03-21T00:00:00"/>
        <d v="2014-03-22T00:00:00"/>
        <d v="2014-03-23T00:00:00"/>
        <d v="2014-03-24T00:00:00"/>
        <d v="2014-03-25T00:00:00"/>
        <d v="2014-03-26T00:00:00"/>
        <d v="2014-03-27T00:00:00"/>
        <d v="2014-03-28T00:00:00"/>
        <d v="2014-03-29T00:00:00"/>
        <d v="2014-03-30T00:00:00"/>
        <d v="2014-03-31T00:00:00"/>
        <d v="2014-04-01T00:00:00"/>
        <d v="2014-04-02T00:00:00"/>
        <d v="2014-04-03T00:00:00"/>
        <d v="2014-04-04T00:00:00"/>
        <d v="2014-04-05T00:00:00"/>
        <d v="2014-04-06T00:00:00"/>
        <d v="2014-04-07T00:00:00"/>
        <d v="2014-04-08T00:00:00"/>
        <d v="2014-04-09T00:00:00"/>
        <d v="2014-04-10T00:00:00"/>
        <d v="2014-04-11T00:00:00"/>
        <d v="2014-04-12T00:00:00"/>
        <d v="2014-04-13T00:00:00"/>
        <d v="2014-04-14T00:00:00"/>
        <d v="2014-04-15T00:00:00"/>
        <d v="2014-04-16T00:00:00"/>
        <d v="2014-04-17T00:00:00"/>
        <d v="2014-04-18T00:00:00"/>
        <d v="2014-04-19T00:00:00"/>
        <d v="2014-04-20T00:00:00"/>
        <d v="2014-04-21T00:00:00"/>
        <d v="2014-04-22T00:00:00"/>
        <d v="2014-04-23T00:00:00"/>
        <d v="2014-04-24T00:00:00"/>
        <d v="2014-04-25T00:00:00"/>
        <d v="2014-04-26T00:00:00"/>
        <d v="2014-04-27T00:00:00"/>
        <d v="2014-04-28T00:00:00"/>
        <d v="2014-04-29T00:00:00"/>
        <d v="2014-04-30T00:00:00"/>
        <d v="2014-05-01T00:00:00"/>
        <d v="2014-05-02T00:00:00"/>
        <d v="2014-05-03T00:00:00"/>
        <d v="2014-05-04T00:00:00"/>
        <d v="2014-05-05T00:00:00"/>
        <d v="2014-05-06T00:00:00"/>
        <d v="2014-05-07T00:00:00"/>
        <d v="2014-05-08T00:00:00"/>
        <d v="2014-05-09T00:00:00"/>
        <d v="2014-05-10T00:00:00"/>
        <d v="2014-05-11T00:00:00"/>
        <d v="2014-05-12T00:00:00"/>
        <d v="2014-05-13T00:00:00"/>
        <d v="2014-05-14T00:00:00"/>
        <d v="2014-05-15T00:00:00"/>
        <d v="2014-05-16T00:00:00"/>
        <d v="2014-05-17T00:00:00"/>
        <d v="2014-05-18T00:00:00"/>
        <d v="2014-05-19T00:00:00"/>
        <d v="2014-05-20T00:00:00"/>
        <d v="2014-05-21T00:00:00"/>
        <d v="2014-05-22T00:00:00"/>
        <d v="2014-05-23T00:00:00"/>
        <d v="2014-05-24T00:00:00"/>
        <d v="2014-05-25T00:00:00"/>
        <d v="2014-05-26T00:00:00"/>
        <d v="2014-05-27T00:00:00"/>
        <d v="2014-05-28T00:00:00"/>
        <d v="2014-05-29T00:00:00"/>
        <d v="2014-05-30T00:00:00"/>
        <d v="2014-05-31T00:00:00"/>
        <d v="2014-06-01T00:00:00"/>
        <d v="2014-06-02T00:00:00"/>
        <d v="2014-06-03T00:00:00"/>
        <d v="2014-06-04T00:00:00"/>
        <d v="2014-06-05T00:00:00"/>
        <d v="2014-06-06T00:00:00"/>
        <d v="2014-06-07T00:00:00"/>
        <d v="2014-06-08T00:00:00"/>
        <d v="2014-06-09T00:00:00"/>
        <d v="2014-06-10T00:00:00"/>
        <d v="2014-06-11T00:00:00"/>
        <d v="2014-06-12T00:00:00"/>
        <d v="2014-06-13T00:00:00"/>
        <d v="2014-06-14T00:00:00"/>
        <d v="2014-06-15T00:00:00"/>
        <d v="2014-06-16T00:00:00"/>
        <d v="2014-06-17T00:00:00"/>
        <d v="2014-06-18T00:00:00"/>
        <d v="2014-06-19T00:00:00"/>
        <d v="2014-06-20T00:00:00"/>
        <d v="2014-06-21T00:00:00"/>
        <d v="2014-06-22T00:00:00"/>
        <d v="2014-06-23T00:00:00"/>
        <d v="2014-06-24T00:00:00"/>
        <d v="2014-06-25T00:00:00"/>
        <d v="2014-06-26T00:00:00"/>
        <d v="2014-06-27T00:00:00"/>
        <d v="2014-06-28T00:00:00"/>
        <d v="2014-06-29T00:00:00"/>
        <d v="2014-06-30T00:00:00"/>
        <d v="2014-07-01T00:00:00"/>
        <d v="2014-07-02T00:00:00"/>
        <d v="2014-07-03T00:00:00"/>
        <d v="2014-07-04T00:00:00"/>
        <d v="2014-07-05T00:00:00"/>
        <d v="2014-07-06T00:00:00"/>
        <d v="2014-07-07T00:00:00"/>
        <d v="2014-07-08T00:00:00"/>
        <d v="2014-07-09T00:00:00"/>
        <d v="2014-07-10T00:00:00"/>
        <d v="2014-07-11T00:00:00"/>
        <d v="2014-07-12T00:00:00"/>
        <d v="2014-07-13T00:00:00"/>
        <d v="2014-07-14T00:00:00"/>
        <d v="2014-07-15T00:00:00"/>
        <d v="2014-07-16T00:00:00"/>
        <d v="2014-07-17T00:00:00"/>
        <d v="2014-07-18T00:00:00"/>
        <d v="2014-07-19T00:00:00"/>
        <d v="2014-07-20T00:00:00"/>
        <d v="2014-07-21T00:00:00"/>
        <d v="2014-07-22T00:00:00"/>
        <d v="2014-07-23T00:00:00"/>
        <d v="2014-07-24T00:00:00"/>
        <d v="2014-07-25T00:00:00"/>
        <d v="2014-07-26T00:00:00"/>
        <d v="2014-07-27T00:00:00"/>
        <d v="2014-07-28T00:00:00"/>
        <d v="2014-07-29T00:00:00"/>
        <d v="2014-07-30T00:00:00"/>
        <d v="2014-07-31T00:00:00"/>
        <d v="2014-08-01T00:00:00"/>
        <d v="2014-08-02T00:00:00"/>
        <d v="2014-08-03T00:00:00"/>
        <d v="2014-08-04T00:00:00"/>
        <d v="2014-08-05T00:00:00"/>
        <d v="2014-08-06T00:00:00"/>
        <d v="2014-08-07T00:00:00"/>
        <d v="2014-08-08T00:00:00"/>
        <d v="2014-08-09T00:00:00"/>
        <d v="2014-08-10T00:00:00"/>
        <d v="2014-08-11T00:00:00"/>
        <d v="2014-08-12T00:00:00"/>
        <d v="2014-08-13T00:00:00"/>
        <d v="2014-08-14T00:00:00"/>
        <d v="2014-08-15T00:00:00"/>
        <d v="2014-08-16T00:00:00"/>
        <d v="2014-08-17T00:00:00"/>
        <d v="2014-08-18T00:00:00"/>
        <d v="2014-08-19T00:00:00"/>
        <d v="2014-08-20T00:00:00"/>
        <d v="2014-08-21T00:00:00"/>
        <d v="2014-08-22T00:00:00"/>
        <d v="2014-08-23T00:00:00"/>
        <d v="2014-08-24T00:00:00"/>
        <d v="2014-08-25T00:00:00"/>
        <d v="2014-08-26T00:00:00"/>
        <d v="2014-08-27T00:00:00"/>
        <d v="2014-08-28T00:00:00"/>
        <d v="2014-08-29T00:00:00"/>
        <d v="2014-08-30T00:00:00"/>
        <d v="2014-08-31T00:00:00"/>
        <d v="2014-09-01T00:00:00"/>
        <d v="2014-09-02T00:00:00"/>
        <d v="2014-09-03T00:00:00"/>
        <d v="2014-09-04T00:00:00"/>
        <d v="2014-09-05T00:00:00"/>
        <d v="2014-09-06T00:00:00"/>
        <d v="2014-09-07T00:00:00"/>
        <d v="2014-09-08T00:00:00"/>
        <d v="2014-09-09T00:00:00"/>
        <d v="2014-09-10T00:00:00"/>
        <d v="2014-09-11T00:00:00"/>
        <d v="2014-09-12T00:00:00"/>
        <d v="2014-09-13T00:00:00"/>
        <d v="2014-09-14T00:00:00"/>
        <d v="2014-09-15T00:00:00"/>
        <d v="2014-09-16T00:00:00"/>
        <d v="2014-09-17T00:00:00"/>
        <d v="2014-09-18T00:00:00"/>
        <d v="2014-09-19T00:00:00"/>
        <d v="2014-09-20T00:00:00"/>
        <d v="2014-09-21T00:00:00"/>
        <d v="2014-09-22T00:00:00"/>
        <d v="2014-09-23T00:00:00"/>
        <d v="2014-09-24T00:00:00"/>
        <d v="2014-09-25T00:00:00"/>
        <d v="2014-09-26T00:00:00"/>
        <d v="2014-09-27T00:00:00"/>
        <d v="2014-09-28T00:00:00"/>
        <d v="2014-09-29T00:00:00"/>
        <d v="2014-09-30T00:00:00"/>
        <d v="2014-10-01T00:00:00"/>
        <d v="2014-10-02T00:00:00"/>
        <d v="2014-10-03T00:00:00"/>
        <d v="2014-10-04T00:00:00"/>
        <d v="2014-10-05T00:00:00"/>
        <d v="2014-10-06T00:00:00"/>
        <d v="2014-10-07T00:00:00"/>
        <d v="2014-10-08T00:00:00"/>
        <d v="2014-10-09T00:00:00"/>
        <d v="2014-10-10T00:00:00"/>
        <d v="2014-10-11T00:00:00"/>
        <d v="2014-10-12T00:00:00"/>
        <d v="2014-10-13T00:00:00"/>
        <d v="2014-10-14T00:00:00"/>
        <d v="2014-10-15T00:00:00"/>
        <d v="2014-10-16T00:00:00"/>
        <d v="2014-10-17T00:00:00"/>
        <d v="2014-10-18T00:00:00"/>
        <d v="2014-10-19T00:00:00"/>
        <d v="2014-10-20T00:00:00"/>
        <d v="2014-10-21T00:00:00"/>
        <d v="2014-10-22T00:00:00"/>
        <d v="2014-10-23T00:00:00"/>
        <d v="2014-10-24T00:00:00"/>
        <d v="2014-10-25T00:00:00"/>
        <d v="2014-10-26T00:00:00"/>
        <d v="2014-10-27T00:00:00"/>
        <d v="2014-10-28T00:00:00"/>
        <d v="2014-10-29T00:00:00"/>
        <d v="2014-10-30T00:00:00"/>
        <d v="2014-10-31T00:00:00"/>
        <d v="2014-11-01T00:00:00"/>
        <d v="2014-11-02T00:00:00"/>
        <d v="2014-11-03T00:00:00"/>
        <d v="2014-11-04T00:00:00"/>
        <d v="2014-11-05T00:00:00"/>
        <d v="2014-11-06T00:00:00"/>
        <d v="2014-11-07T00:00:00"/>
        <d v="2014-11-08T00:00:00"/>
        <d v="2014-11-09T00:00:00"/>
        <d v="2014-11-10T00:00:00"/>
        <d v="2014-11-11T00:00:00"/>
        <d v="2014-11-12T00:00:00"/>
        <d v="2014-11-13T00:00:00"/>
        <d v="2014-11-14T00:00:00"/>
        <d v="2014-11-15T00:00:00"/>
        <d v="2014-11-16T00:00:00"/>
        <d v="2014-11-17T00:00:00"/>
        <d v="2014-11-18T00:00:00"/>
        <d v="2014-11-19T00:00:00"/>
        <d v="2014-11-20T00:00:00"/>
        <d v="2014-11-21T00:00:00"/>
        <d v="2014-11-22T00:00:00"/>
        <d v="2014-11-23T00:00:00"/>
        <d v="2014-11-24T00:00:00"/>
        <d v="2014-11-25T00:00:00"/>
        <d v="2014-11-26T00:00:00"/>
        <d v="2014-11-27T00:00:00"/>
        <d v="2014-11-28T00:00:00"/>
        <d v="2014-11-29T00:00:00"/>
        <d v="2014-11-30T00:00:00"/>
        <d v="2014-12-01T00:00:00"/>
        <d v="2014-12-02T00:00:00"/>
        <d v="2014-12-03T00:00:00"/>
        <d v="2014-12-04T00:00:00"/>
        <d v="2014-12-05T00:00:00"/>
        <d v="2014-12-06T00:00:00"/>
        <d v="2014-12-07T00:00:00"/>
        <d v="2014-12-08T00:00:00"/>
        <d v="2014-12-09T00:00:00"/>
        <d v="2014-12-10T00:00:00"/>
        <d v="2014-12-11T00:00:00"/>
        <d v="2014-12-12T00:00:00"/>
        <d v="2014-12-13T00:00:00"/>
        <d v="2014-12-14T00:00:00"/>
        <d v="2014-12-15T00:00:00"/>
        <d v="2014-12-16T00:00:00"/>
        <d v="2014-12-17T00:00:00"/>
        <d v="2014-12-18T00:00:00"/>
        <d v="2014-12-19T00:00:00"/>
        <d v="2014-12-20T00:00:00"/>
        <d v="2014-12-21T00:00:00"/>
        <d v="2014-12-22T00:00:00"/>
        <d v="2014-12-23T00:00:00"/>
        <d v="2014-12-24T00:00:00"/>
        <d v="2014-12-25T00:00:00"/>
        <d v="2014-12-26T00:00:00"/>
        <d v="2014-12-27T00:00:00"/>
        <d v="2014-12-28T00:00:00"/>
        <d v="2014-12-29T00:00:00"/>
        <d v="2014-12-30T00:00:00"/>
        <d v="2014-12-31T00:00:00"/>
        <d v="2015-01-01T00:00:00"/>
        <d v="2015-01-02T00:00:00"/>
        <d v="2015-01-03T00:00:00"/>
        <d v="2015-01-04T00:00:00"/>
        <d v="2015-01-05T00:00:00"/>
        <d v="2015-01-06T00:00:00"/>
        <d v="2015-01-07T00:00:00"/>
        <d v="2015-01-08T00:00:00"/>
        <d v="2015-01-09T00:00:00"/>
        <d v="2015-01-10T00:00:00"/>
        <d v="2015-01-11T00:00:00"/>
        <d v="2015-01-12T00:00:00"/>
        <d v="2015-01-13T00:00:00"/>
        <d v="2015-01-14T00:00:00"/>
        <d v="2015-01-15T00:00:00"/>
        <d v="2015-01-16T00:00:00"/>
        <d v="2015-01-17T00:00:00"/>
        <d v="2015-01-18T00:00:00"/>
        <d v="2015-01-19T00:00:00"/>
        <d v="2015-01-20T00:00:00"/>
        <d v="2015-01-21T00:00:00"/>
        <d v="2015-01-22T00:00:00"/>
        <d v="2015-01-23T00:00:00"/>
        <d v="2015-01-24T00:00:00"/>
        <d v="2015-01-25T00:00:00"/>
        <d v="2015-01-26T00:00:00"/>
        <d v="2015-01-27T00:00:00"/>
        <d v="2015-01-28T00:00:00"/>
        <d v="2015-01-29T00:00:00"/>
        <d v="2015-01-30T00:00:00"/>
        <d v="2015-01-31T00:00:00"/>
        <d v="2015-02-01T00:00:00"/>
        <d v="2015-02-02T00:00:00"/>
        <d v="2015-02-03T00:00:00"/>
        <d v="2015-02-04T00:00:00"/>
        <d v="2015-02-05T00:00:00"/>
        <d v="2015-02-06T00:00:00"/>
        <d v="2015-02-07T00:00:00"/>
        <d v="2015-02-08T00:00:00"/>
        <d v="2015-02-09T00:00:00"/>
        <d v="2015-02-10T00:00:00"/>
        <d v="2015-02-11T00:00:00"/>
        <d v="2015-02-12T00:00:00"/>
        <d v="2015-02-13T00:00:00"/>
        <d v="2015-02-14T00:00:00"/>
        <d v="2015-02-15T00:00:00"/>
        <d v="2015-02-16T00:00:00"/>
        <d v="2015-02-17T00:00:00"/>
        <d v="2015-02-18T00:00:00"/>
        <d v="2015-02-19T00:00:00"/>
        <d v="2015-02-20T00:00:00"/>
        <d v="2015-02-21T00:00:00"/>
        <d v="2015-02-22T00:00:00"/>
        <d v="2015-02-23T00:00:00"/>
        <d v="2015-02-24T00:00:00"/>
        <d v="2015-02-25T00:00:00"/>
        <d v="2015-02-26T00:00:00"/>
        <d v="2015-02-27T00:00:00"/>
        <d v="2015-02-28T00:00:00"/>
        <d v="2015-03-01T00:00:00"/>
        <d v="2015-03-02T00:00:00"/>
        <d v="2015-03-03T00:00:00"/>
        <d v="2015-03-04T00:00:00"/>
        <d v="2015-03-05T00:00:00"/>
        <d v="2015-03-06T00:00:00"/>
        <d v="2015-03-07T00:00:00"/>
        <d v="2015-03-08T00:00:00"/>
        <d v="2015-03-09T00:00:00"/>
        <d v="2015-03-10T00:00:00"/>
        <d v="2015-03-11T00:00:00"/>
        <d v="2015-03-12T00:00:00"/>
        <d v="2015-03-13T00:00:00"/>
        <d v="2015-03-14T00:00:00"/>
        <d v="2015-03-15T00:00:00"/>
        <d v="2015-03-16T00:00:00"/>
        <d v="2015-03-17T00:00:00"/>
        <d v="2015-03-18T00:00:00"/>
        <d v="2015-03-19T00:00:00"/>
        <d v="2015-03-20T00:00:00"/>
        <d v="2015-03-21T00:00:00"/>
        <d v="2015-03-22T00:00:00"/>
        <d v="2015-03-23T00:00:00"/>
        <d v="2015-03-24T00:00:00"/>
        <d v="2015-03-25T00:00:00"/>
        <d v="2015-03-26T00:00:00"/>
        <d v="2015-03-27T00:00:00"/>
        <d v="2015-03-28T00:00:00"/>
        <d v="2015-03-29T00:00:00"/>
        <d v="2015-03-30T00:00:00"/>
        <d v="2015-03-31T00:00:00"/>
        <d v="2015-04-01T00:00:00"/>
        <d v="2015-04-02T00:00:00"/>
        <d v="2015-04-03T00:00:00"/>
        <d v="2015-04-04T00:00:00"/>
        <d v="2015-04-05T00:00:00"/>
        <d v="2015-04-06T00:00:00"/>
        <d v="2015-04-07T00:00:00"/>
        <d v="2015-04-08T00:00:00"/>
        <d v="2015-04-09T00:00:00"/>
        <d v="2015-04-10T00:00:00"/>
        <d v="2015-04-11T00:00:00"/>
        <d v="2015-04-12T00:00:00"/>
        <d v="2015-04-13T00:00:00"/>
        <d v="2015-04-14T00:00:00"/>
        <d v="2015-04-15T00:00:00"/>
        <d v="2015-04-16T00:00:00"/>
        <d v="2015-04-17T00:00:00"/>
        <d v="2015-04-18T00:00:00"/>
        <d v="2015-04-19T00:00:00"/>
        <d v="2015-04-20T00:00:00"/>
        <d v="2015-04-21T00:00:00"/>
        <d v="2015-04-22T00:00:00"/>
        <d v="2015-04-23T00:00:00"/>
        <d v="2015-04-24T00:00:00"/>
        <d v="2015-04-25T00:00:00"/>
        <d v="2015-04-26T00:00:00"/>
        <d v="2015-04-27T00:00:00"/>
        <d v="2015-04-28T00:00:00"/>
        <d v="2015-04-29T00:00:00"/>
        <d v="2015-04-30T00:00:00"/>
        <d v="2015-05-01T00:00:00"/>
        <d v="2015-05-02T00:00:00"/>
        <d v="2015-05-03T00:00:00"/>
        <d v="2015-05-04T00:00:00"/>
        <d v="2015-05-05T00:00:00"/>
        <d v="2015-05-06T00:00:00"/>
        <d v="2015-05-07T00:00:00"/>
        <d v="2015-05-08T00:00:00"/>
        <d v="2015-05-09T00:00:00"/>
        <d v="2015-05-10T00:00:00"/>
        <d v="2015-05-11T00:00:00"/>
        <d v="2015-05-12T00:00:00"/>
        <d v="2015-05-13T00:00:00"/>
        <d v="2015-05-14T00:00:00"/>
        <d v="2015-05-15T00:00:00"/>
        <d v="2015-05-16T00:00:00"/>
        <d v="2015-05-17T00:00:00"/>
        <d v="2015-05-18T00:00:00"/>
        <d v="2015-05-19T00:00:00"/>
        <d v="2015-05-20T00:00:00"/>
        <d v="2015-05-21T00:00:00"/>
        <d v="2015-05-22T00:00:00"/>
        <d v="2015-05-23T00:00:00"/>
        <d v="2015-05-24T00:00:00"/>
        <d v="2015-05-25T00:00:00"/>
        <d v="2015-05-26T00:00:00"/>
        <d v="2015-05-27T00:00:00"/>
        <d v="2015-05-28T00:00:00"/>
        <d v="2015-05-29T00:00:00"/>
        <d v="2015-05-30T00:00:00"/>
        <d v="2015-05-31T00:00:00"/>
        <d v="2015-06-01T00:00:00"/>
        <d v="2015-06-02T00:00:00"/>
        <d v="2015-06-03T00:00:00"/>
        <d v="2015-06-04T00:00:00"/>
        <d v="2015-06-05T00:00:00"/>
        <d v="2015-06-06T00:00:00"/>
        <d v="2015-06-07T00:00:00"/>
        <d v="2015-06-08T00:00:00"/>
        <d v="2015-06-09T00:00:00"/>
        <d v="2015-06-10T00:00:00"/>
        <d v="2015-06-11T00:00:00"/>
        <d v="2015-06-12T00:00:00"/>
        <d v="2015-06-13T00:00:00"/>
        <d v="2015-06-14T00:00:00"/>
        <d v="2015-06-15T00:00:00"/>
        <d v="2015-06-16T00:00:00"/>
        <d v="2015-06-17T00:00:00"/>
        <d v="2015-06-18T00:00:00"/>
        <d v="2015-06-19T00:00:00"/>
        <d v="2015-06-20T00:00:00"/>
        <d v="2015-06-21T00:00:00"/>
        <d v="2015-06-22T00:00:00"/>
        <d v="2015-06-23T00:00:00"/>
        <d v="2015-06-24T00:00:00"/>
        <d v="2015-06-25T00:00:00"/>
        <d v="2015-06-26T00:00:00"/>
        <d v="2015-06-27T00:00:00"/>
        <d v="2015-06-28T00:00:00"/>
        <d v="2015-06-29T00:00:00"/>
        <d v="2015-06-30T00:00:00"/>
        <d v="2015-07-01T00:00:00"/>
        <d v="2015-07-02T00:00:00"/>
        <d v="2015-07-03T00:00:00"/>
        <d v="2015-07-04T00:00:00"/>
        <d v="2015-07-05T00:00:00"/>
        <d v="2015-07-06T00:00:00"/>
        <d v="2015-07-07T00:00:00"/>
        <d v="2015-07-08T00:00:00"/>
        <d v="2015-07-09T00:00:00"/>
        <d v="2015-07-10T00:00:00"/>
        <d v="2015-07-11T00:00:00"/>
        <d v="2015-07-12T00:00:00"/>
        <d v="2015-07-13T00:00:00"/>
        <d v="2015-07-14T00:00:00"/>
        <d v="2015-07-15T00:00:00"/>
        <d v="2015-07-16T00:00:00"/>
        <d v="2015-07-17T00:00:00"/>
        <d v="2015-07-18T00:00:00"/>
        <d v="2015-07-19T00:00:00"/>
        <d v="2015-07-20T00:00:00"/>
        <d v="2015-07-21T00:00:00"/>
        <d v="2015-07-22T00:00:00"/>
        <d v="2015-07-23T00:00:00"/>
        <d v="2015-07-24T00:00:00"/>
        <d v="2015-07-25T00:00:00"/>
        <d v="2015-07-26T00:00:00"/>
        <d v="2015-07-27T00:00:00"/>
        <d v="2015-07-28T00:00:00"/>
        <d v="2015-07-29T00:00:00"/>
        <d v="2015-07-30T00:00:00"/>
        <d v="2015-07-31T00:00:00"/>
        <d v="2015-08-01T00:00:00"/>
        <d v="2015-08-02T00:00:00"/>
        <d v="2015-08-03T00:00:00"/>
        <d v="2015-08-04T00:00:00"/>
        <d v="2015-08-05T00:00:00"/>
        <d v="2015-08-06T00:00:00"/>
        <d v="2015-08-07T00:00:00"/>
        <d v="2015-08-08T00:00:00"/>
        <d v="2015-08-09T00:00:00"/>
        <d v="2015-08-10T00:00:00"/>
        <d v="2015-08-11T00:00:00"/>
        <d v="2015-08-12T00:00:00"/>
        <d v="2015-08-13T00:00:00"/>
        <d v="2015-08-14T00:00:00"/>
        <d v="2015-08-15T00:00:00"/>
        <d v="2015-08-16T00:00:00"/>
        <d v="2015-08-17T00:00:00"/>
        <d v="2015-08-18T00:00:00"/>
        <d v="2015-08-19T00:00:00"/>
        <d v="2015-08-20T00:00:00"/>
        <d v="2015-08-21T00:00:00"/>
        <d v="2015-08-22T00:00:00"/>
        <d v="2015-08-23T00:00:00"/>
        <d v="2015-08-24T00:00:00"/>
        <d v="2015-08-25T00:00:00"/>
        <d v="2015-08-26T00:00:00"/>
        <d v="2015-08-27T00:00:00"/>
        <d v="2015-08-28T00:00:00"/>
        <d v="2015-08-29T00:00:00"/>
        <d v="2015-08-30T00:00:00"/>
        <d v="2015-08-31T00:00:00"/>
        <d v="2015-09-01T00:00:00"/>
        <d v="2015-09-02T00:00:00"/>
        <d v="2015-09-03T00:00:00"/>
        <d v="2015-09-04T00:00:00"/>
        <d v="2015-09-05T00:00:00"/>
        <d v="2015-09-06T00:00:00"/>
        <d v="2015-09-07T00:00:00"/>
        <d v="2015-09-08T00:00:00"/>
        <d v="2015-09-09T00:00:00"/>
        <d v="2015-09-10T00:00:00"/>
        <d v="2015-09-11T00:00:00"/>
        <d v="2015-09-12T00:00:00"/>
        <d v="2015-09-13T00:00:00"/>
        <d v="2015-09-14T00:00:00"/>
        <d v="2015-09-15T00:00:00"/>
        <d v="2015-09-16T00:00:00"/>
        <d v="2015-09-17T00:00:00"/>
        <d v="2015-09-18T00:00:00"/>
        <d v="2015-09-19T00:00:00"/>
        <d v="2015-09-20T00:00:00"/>
        <d v="2015-09-21T00:00:00"/>
        <d v="2015-09-22T00:00:00"/>
        <d v="2015-09-23T00:00:00"/>
        <d v="2015-09-24T00:00:00"/>
        <d v="2015-09-25T00:00:00"/>
        <d v="2015-09-26T00:00:00"/>
        <d v="2015-09-27T00:00:00"/>
        <d v="2015-09-28T00:00:00"/>
        <d v="2015-09-29T00:00:00"/>
        <d v="2015-09-30T00:00:00"/>
        <d v="2015-10-01T00:00:00"/>
        <d v="2015-10-02T00:00:00"/>
        <d v="2015-10-03T00:00:00"/>
        <d v="2015-10-04T00:00:00"/>
        <d v="2015-10-05T00:00:00"/>
        <d v="2015-10-06T00:00:00"/>
        <d v="2015-10-07T00:00:00"/>
        <d v="2015-10-08T00:00:00"/>
        <d v="2015-10-09T00:00:00"/>
        <d v="2015-10-10T00:00:00"/>
        <d v="2015-10-11T00:00:00"/>
        <d v="2015-10-12T00:00:00"/>
        <d v="2015-10-13T00:00:00"/>
        <d v="2015-10-14T00:00:00"/>
        <d v="2015-10-15T00:00:00"/>
        <d v="2015-10-16T00:00:00"/>
        <d v="2015-10-17T00:00:00"/>
        <d v="2015-10-18T00:00:00"/>
        <d v="2015-10-19T00:00:00"/>
        <d v="2015-10-20T00:00:00"/>
        <d v="2015-10-21T00:00:00"/>
        <d v="2015-10-22T00:00:00"/>
        <d v="2015-10-23T00:00:00"/>
        <d v="2015-10-24T00:00:00"/>
        <d v="2015-10-25T00:00:00"/>
        <d v="2015-10-26T00:00:00"/>
        <d v="2015-10-27T00:00:00"/>
        <d v="2015-10-28T00:00:00"/>
        <d v="2015-10-29T00:00:00"/>
        <d v="2015-10-30T00:00:00"/>
        <d v="2015-10-31T00:00:00"/>
        <d v="2015-11-01T00:00:00"/>
        <d v="2015-11-02T00:00:00"/>
        <d v="2015-11-03T00:00:00"/>
        <d v="2015-11-04T00:00:00"/>
        <d v="2015-11-05T00:00:00"/>
        <d v="2015-11-06T00:00:00"/>
        <d v="2015-11-07T00:00:00"/>
        <d v="2015-11-08T00:00:00"/>
        <d v="2015-11-09T00:00:00"/>
        <d v="2015-11-10T00:00:00"/>
        <d v="2015-11-11T00:00:00"/>
        <d v="2015-11-12T00:00:00"/>
        <d v="2015-11-13T00:00:00"/>
        <d v="2015-11-14T00:00:00"/>
        <d v="2015-11-15T00:00:00"/>
        <d v="2015-11-16T00:00:00"/>
        <d v="2015-11-17T00:00:00"/>
        <d v="2015-11-18T00:00:00"/>
        <d v="2015-11-19T00:00:00"/>
        <d v="2015-11-20T00:00:00"/>
        <d v="2015-11-21T00:00:00"/>
        <d v="2015-11-22T00:00:00"/>
        <d v="2015-11-23T00:00:00"/>
        <d v="2015-11-24T00:00:00"/>
        <d v="2015-11-25T00:00:00"/>
        <d v="2015-11-26T00:00:00"/>
        <d v="2015-11-27T00:00:00"/>
        <d v="2015-11-28T00:00:00"/>
        <d v="2015-11-29T00:00:00"/>
        <d v="2015-11-30T00:00:00"/>
        <d v="2015-12-01T00:00:00"/>
        <d v="2015-12-02T00:00:00"/>
        <d v="2015-12-03T00:00:00"/>
        <d v="2015-12-04T00:00:00"/>
        <d v="2015-12-05T00:00:00"/>
        <d v="2015-12-06T00:00:00"/>
        <d v="2015-12-07T00:00:00"/>
        <d v="2015-12-08T00:00:00"/>
        <d v="2015-12-09T00:00:00"/>
        <d v="2015-12-10T00:00:00"/>
        <d v="2015-12-11T00:00:00"/>
        <d v="2015-12-12T00:00:00"/>
        <d v="2015-12-13T00:00:00"/>
        <d v="2015-12-14T00:00:00"/>
        <d v="2015-12-15T00:00:00"/>
        <d v="2015-12-16T00:00:00"/>
        <d v="2015-12-17T00:00:00"/>
        <d v="2015-12-18T00:00:00"/>
        <d v="2015-12-19T00:00:00"/>
        <d v="2015-12-20T00:00:00"/>
        <d v="2015-12-21T00:00:00"/>
        <d v="2015-12-22T00:00:00"/>
        <d v="2015-12-23T00:00:00"/>
        <d v="2015-12-24T00:00:00"/>
        <d v="2015-12-25T00:00:00"/>
        <d v="2015-12-26T00:00:00"/>
        <d v="2015-12-27T00:00:00"/>
        <d v="2015-12-28T00:00:00"/>
        <d v="2015-12-29T00:00:00"/>
        <d v="2015-12-30T00:00:00"/>
        <d v="2015-12-31T00:00:00"/>
        <d v="2016-01-01T00:00:00"/>
        <d v="2016-01-02T00:00:00"/>
        <d v="2016-01-03T00:00:00"/>
        <d v="2016-01-04T00:00:00"/>
        <d v="2016-01-05T00:00:00"/>
        <d v="2016-01-06T00:00:00"/>
        <d v="2016-01-07T00:00:00"/>
        <d v="2016-01-08T00:00:00"/>
        <d v="2016-01-09T00:00:00"/>
        <d v="2016-01-10T00:00:00"/>
        <d v="2016-01-11T00:00:00"/>
        <d v="2016-01-12T00:00:00"/>
        <d v="2016-01-13T00:00:00"/>
        <d v="2016-01-14T00:00:00"/>
        <d v="2016-01-15T00:00:00"/>
        <d v="2016-01-16T00:00:00"/>
        <d v="2016-01-17T00:00:00"/>
        <d v="2016-01-18T00:00:00"/>
        <d v="2016-01-19T00:00:00"/>
        <d v="2016-01-20T00:00:00"/>
        <d v="2016-01-21T00:00:00"/>
        <d v="2016-01-22T00:00:00"/>
        <d v="2016-01-23T00:00:00"/>
        <d v="2016-01-24T00:00:00"/>
        <d v="2016-01-25T00:00:00"/>
        <d v="2016-01-26T00:00:00"/>
        <d v="2016-01-27T00:00:00"/>
        <d v="2016-01-28T00:00:00"/>
        <d v="2016-01-29T00:00:00"/>
        <d v="2016-01-30T00:00:00"/>
        <d v="2016-01-31T00:00:00"/>
        <d v="2016-02-01T00:00:00"/>
        <d v="2016-02-02T00:00:00"/>
        <d v="2016-02-03T00:00:00"/>
        <d v="2016-02-04T00:00:00"/>
        <d v="2016-02-05T00:00:00"/>
        <d v="2016-02-06T00:00:00"/>
        <d v="2016-02-07T00:00:00"/>
        <d v="2016-02-08T00:00:00"/>
        <d v="2016-02-09T00:00:00"/>
        <d v="2016-02-10T00:00:00"/>
        <d v="2016-02-11T00:00:00"/>
        <d v="2016-02-12T00:00:00"/>
        <d v="2016-02-13T00:00:00"/>
        <d v="2016-02-14T00:00:00"/>
        <d v="2016-02-15T00:00:00"/>
        <d v="2016-02-16T00:00:00"/>
        <d v="2016-02-17T00:00:00"/>
        <d v="2016-02-18T00:00:00"/>
        <d v="2016-02-19T00:00:00"/>
        <d v="2016-02-20T00:00:00"/>
        <d v="2016-02-21T00:00:00"/>
        <d v="2016-02-22T00:00:00"/>
        <d v="2016-02-23T00:00:00"/>
        <d v="2016-02-24T00:00:00"/>
        <d v="2016-02-25T00:00:00"/>
        <d v="2016-02-26T00:00:00"/>
        <d v="2016-02-27T00:00:00"/>
        <d v="2016-02-28T00:00:00"/>
        <d v="2016-02-29T00:00:00"/>
        <d v="2016-03-01T00:00:00"/>
        <d v="2016-03-02T00:00:00"/>
        <d v="2016-03-03T00:00:00"/>
        <d v="2016-03-04T00:00:00"/>
        <d v="2016-03-05T00:00:00"/>
        <d v="2016-03-06T00:00:00"/>
        <d v="2016-03-07T00:00:00"/>
        <d v="2016-03-08T00:00:00"/>
        <d v="2016-03-09T00:00:00"/>
        <d v="2016-03-10T00:00:00"/>
        <d v="2016-03-11T00:00:00"/>
        <d v="2016-03-12T00:00:00"/>
        <d v="2016-03-13T00:00:00"/>
        <d v="2016-03-14T00:00:00"/>
        <d v="2016-03-15T00:00:00"/>
        <d v="2016-03-16T00:00:00"/>
        <d v="2016-03-17T00:00:00"/>
        <d v="2016-03-18T00:00:00"/>
        <d v="2016-03-19T00:00:00"/>
        <d v="2016-03-20T00:00:00"/>
        <d v="2016-03-21T00:00:00"/>
        <d v="2016-03-22T00:00:00"/>
        <d v="2016-03-23T00:00:00"/>
        <d v="2016-03-24T00:00:00"/>
        <d v="2016-03-25T00:00:00"/>
        <d v="2016-03-26T00:00:00"/>
        <d v="2016-03-27T00:00:00"/>
        <d v="2016-03-28T00:00:00"/>
        <d v="2016-03-29T00:00:00"/>
        <d v="2016-03-30T00:00:00"/>
        <d v="2016-03-31T00:00:00"/>
        <d v="2016-04-01T00:00:00"/>
        <d v="2016-04-02T00:00:00"/>
        <d v="2016-04-03T00:00:00"/>
        <d v="2016-04-04T00:00:00"/>
        <d v="2016-04-05T00:00:00"/>
        <d v="2016-04-06T00:00:00"/>
        <d v="2016-04-07T00:00:00"/>
        <d v="2016-04-08T00:00:00"/>
        <d v="2016-04-09T00:00:00"/>
        <d v="2016-04-10T00:00:00"/>
        <d v="2016-04-11T00:00:00"/>
        <d v="2016-04-12T00:00:00"/>
        <d v="2016-04-13T00:00:00"/>
        <d v="2016-04-14T00:00:00"/>
        <d v="2016-04-15T00:00:00"/>
        <d v="2016-04-16T00:00:00"/>
        <d v="2016-04-17T00:00:00"/>
        <d v="2016-04-18T00:00:00"/>
        <d v="2016-04-19T00:00:00"/>
        <d v="2016-04-20T00:00:00"/>
        <d v="2016-04-21T00:00:00"/>
        <d v="2016-04-22T00:00:00"/>
        <d v="2016-04-23T00:00:00"/>
        <d v="2016-04-24T00:00:00"/>
        <d v="2016-04-25T00:00:00"/>
        <d v="2016-04-26T00:00:00"/>
        <d v="2016-04-27T00:00:00"/>
        <d v="2016-04-28T00:00:00"/>
        <d v="2016-04-29T00:00:00"/>
        <d v="2016-04-30T00:00:00"/>
        <d v="2016-05-01T00:00:00"/>
        <d v="2016-05-02T00:00:00"/>
        <d v="2016-05-03T00:00:00"/>
        <d v="2016-05-04T00:00:00"/>
        <d v="2016-05-05T00:00:00"/>
        <d v="2016-05-06T00:00:00"/>
        <d v="2016-05-07T00:00:00"/>
        <d v="2016-05-08T00:00:00"/>
        <d v="2016-05-09T00:00:00"/>
        <d v="2016-05-10T00:00:00"/>
        <d v="2016-05-11T00:00:00"/>
        <d v="2016-05-12T00:00:00"/>
        <d v="2016-05-13T00:00:00"/>
        <d v="2016-05-14T00:00:00"/>
        <d v="2016-05-15T00:00:00"/>
        <d v="2016-05-16T00:00:00"/>
        <d v="2016-05-17T00:00:00"/>
        <d v="2016-05-18T00:00:00"/>
        <d v="2016-05-19T00:00:00"/>
        <d v="2016-05-20T00:00:00"/>
        <d v="2016-05-21T00:00:00"/>
        <d v="2016-05-22T00:00:00"/>
        <d v="2016-05-23T00:00:00"/>
        <d v="2016-05-24T00:00:00"/>
        <d v="2016-05-25T00:00:00"/>
        <d v="2016-05-26T00:00:00"/>
        <d v="2016-05-27T00:00:00"/>
        <d v="2016-05-28T00:00:00"/>
        <d v="2016-05-29T00:00:00"/>
        <d v="2016-05-30T00:00:00"/>
        <d v="2016-05-31T00:00:00"/>
        <d v="2016-06-01T00:00:00"/>
        <d v="2016-06-02T00:00:00"/>
        <d v="2016-06-03T00:00:00"/>
        <d v="2016-06-04T00:00:00"/>
        <d v="2016-06-05T00:00:00"/>
        <d v="2016-06-06T00:00:00"/>
        <d v="2016-06-07T00:00:00"/>
        <d v="2016-06-08T00:00:00"/>
        <d v="2016-06-09T00:00:00"/>
        <d v="2016-06-10T00:00:00"/>
        <d v="2016-06-11T00:00:00"/>
        <d v="2016-06-12T00:00:00"/>
        <d v="2016-06-13T00:00:00"/>
        <d v="2016-06-14T00:00:00"/>
        <d v="2016-06-15T00:00:00"/>
        <d v="2016-06-16T00:00:00"/>
        <d v="2016-06-17T00:00:00"/>
        <d v="2016-06-18T00:00:00"/>
        <d v="2016-06-19T00:00:00"/>
        <d v="2016-06-20T00:00:00"/>
        <d v="2016-06-21T00:00:00"/>
        <d v="2016-06-22T00:00:00"/>
        <d v="2016-06-23T00:00:00"/>
        <d v="2016-06-24T00:00:00"/>
        <d v="2016-06-25T00:00:00"/>
        <d v="2016-06-26T00:00:00"/>
        <d v="2016-06-27T00:00:00"/>
        <d v="2016-06-28T00:00:00"/>
        <d v="2016-06-29T00:00:00"/>
        <d v="2016-06-30T00:00:00"/>
        <d v="2016-07-01T00:00:00"/>
        <d v="2016-07-02T00:00:00"/>
        <d v="2016-07-03T00:00:00"/>
        <d v="2016-07-04T00:00:00"/>
        <d v="2016-07-05T00:00:00"/>
        <d v="2016-07-06T00:00:00"/>
        <d v="2016-07-07T00:00:00"/>
        <d v="2016-07-08T00:00:00"/>
        <d v="2016-07-09T00:00:00"/>
        <d v="2016-07-10T00:00:00"/>
        <d v="2016-07-11T00:00:00"/>
        <d v="2016-07-12T00:00:00"/>
        <d v="2016-07-13T00:00:00"/>
        <d v="2016-07-14T00:00:00"/>
        <d v="2016-07-15T00:00:00"/>
        <d v="2016-07-16T00:00:00"/>
        <d v="2016-07-17T00:00:00"/>
        <d v="2016-07-18T00:00:00"/>
        <d v="2016-07-19T00:00:00"/>
        <d v="2016-07-20T00:00:00"/>
        <d v="2016-07-21T00:00:00"/>
        <d v="2016-07-22T00:00:00"/>
        <d v="2016-07-23T00:00:00"/>
        <d v="2016-07-24T00:00:00"/>
        <d v="2016-07-25T00:00:00"/>
        <d v="2016-07-26T00:00:00"/>
        <d v="2016-07-27T00:00:00"/>
        <d v="2016-07-28T00:00:00"/>
        <d v="2016-07-29T00:00:00"/>
        <d v="2016-07-30T00:00:00"/>
        <d v="2016-07-31T00:00:00"/>
        <d v="2016-08-01T00:00:00"/>
        <d v="2016-08-02T00:00:00"/>
        <d v="2016-08-03T00:00:00"/>
        <d v="2016-08-04T00:00:00"/>
        <d v="2016-08-05T00:00:00"/>
        <d v="2016-08-06T00:00:00"/>
        <d v="2016-08-07T00:00:00"/>
        <d v="2016-08-08T00:00:00"/>
        <d v="2016-08-09T00:00:00"/>
        <d v="2016-08-10T00:00:00"/>
        <d v="2016-08-11T00:00:00"/>
        <d v="2016-08-12T00:00:00"/>
        <d v="2016-08-13T00:00:00"/>
        <d v="2016-08-14T00:00:00"/>
        <d v="2016-08-15T00:00:00"/>
        <d v="2016-08-16T00:00:00"/>
        <d v="2016-08-17T00:00:00"/>
        <d v="2016-08-18T00:00:00"/>
        <d v="2016-08-19T00:00:00"/>
        <d v="2016-08-20T00:00:00"/>
        <d v="2016-08-21T00:00:00"/>
        <d v="2016-08-22T00:00:00"/>
        <d v="2016-08-23T00:00:00"/>
        <d v="2016-08-24T00:00:00"/>
        <d v="2016-08-25T00:00:00"/>
        <d v="2016-08-26T00:00:00"/>
        <d v="2016-08-27T00:00:00"/>
        <d v="2016-08-28T00:00:00"/>
        <d v="2016-08-29T00:00:00"/>
        <d v="2016-08-30T00:00:00"/>
        <d v="2016-08-31T00:00:00"/>
        <d v="2016-09-01T00:00:00"/>
        <d v="2016-09-02T00:00:00"/>
        <d v="2016-09-03T00:00:00"/>
        <d v="2016-09-04T00:00:00"/>
        <d v="2016-09-05T00:00:00"/>
        <d v="2016-09-06T00:00:00"/>
        <d v="2016-09-07T00:00:00"/>
        <d v="2016-09-08T00:00:00"/>
        <d v="2016-09-09T00:00:00"/>
        <d v="2016-09-10T00:00:00"/>
        <d v="2016-09-11T00:00:00"/>
        <d v="2016-09-12T00:00:00"/>
        <d v="2016-09-13T00:00:00"/>
        <d v="2016-09-14T00:00:00"/>
        <d v="2016-09-15T00:00:00"/>
        <d v="2016-09-16T00:00:00"/>
        <d v="2016-09-17T00:00:00"/>
        <d v="2016-09-18T00:00:00"/>
        <d v="2016-09-19T00:00:00"/>
        <d v="2016-09-20T00:00:00"/>
        <d v="2016-09-21T00:00:00"/>
        <d v="2016-09-22T00:00:00"/>
        <d v="2016-09-23T00:00:00"/>
        <d v="2016-09-24T00:00:00"/>
        <d v="2016-09-25T00:00:00"/>
        <d v="2016-09-26T00:00:00"/>
        <d v="2016-09-27T00:00:00"/>
        <d v="2016-09-28T00:00:00"/>
        <d v="2016-09-29T00:00:00"/>
        <d v="2016-09-30T00:00:00"/>
        <d v="2016-10-01T00:00:00"/>
        <d v="2016-10-02T00:00:00"/>
        <d v="2016-10-03T00:00:00"/>
        <d v="2016-10-04T00:00:00"/>
        <d v="2016-10-05T00:00:00"/>
        <d v="2016-10-06T00:00:00"/>
        <d v="2016-10-07T00:00:00"/>
        <d v="2016-10-08T00:00:00"/>
        <d v="2016-10-09T00:00:00"/>
        <d v="2016-10-10T00:00:00"/>
        <d v="2016-10-11T00:00:00"/>
        <d v="2016-10-12T00:00:00"/>
        <d v="2016-10-13T00:00:00"/>
        <d v="2016-10-14T00:00:00"/>
        <d v="2016-10-15T00:00:00"/>
        <d v="2016-10-16T00:00:00"/>
        <d v="2016-10-17T00:00:00"/>
        <d v="2016-10-18T00:00:00"/>
        <d v="2016-10-19T00:00:00"/>
        <d v="2016-10-20T00:00:00"/>
        <d v="2016-10-21T00:00:00"/>
        <d v="2016-10-22T00:00:00"/>
        <d v="2016-10-23T00:00:00"/>
        <d v="2016-10-24T00:00:00"/>
        <d v="2016-10-25T00:00:00"/>
        <d v="2016-10-26T00:00:00"/>
        <d v="2016-10-27T00:00:00"/>
        <d v="2016-10-28T00:00:00"/>
        <d v="2016-10-29T00:00:00"/>
        <d v="2016-10-30T00:00:00"/>
        <d v="2016-10-31T00:00:00"/>
        <d v="2016-11-01T00:00:00"/>
        <d v="2016-11-02T00:00:00"/>
        <d v="2016-11-03T00:00:00"/>
        <d v="2016-11-04T00:00:00"/>
        <d v="2016-11-05T00:00:00"/>
        <d v="2016-11-06T00:00:00"/>
        <d v="2016-11-07T00:00:00"/>
        <d v="2016-11-08T00:00:00"/>
        <d v="2016-11-09T00:00:00"/>
        <d v="2016-11-10T00:00:00"/>
        <d v="2016-11-11T00:00:00"/>
        <d v="2016-11-12T00:00:00"/>
        <d v="2016-11-13T00:00:00"/>
        <d v="2016-11-14T00:00:00"/>
        <d v="2016-11-15T00:00:00"/>
        <d v="2016-11-16T00:00:00"/>
        <d v="2016-11-17T00:00:00"/>
        <d v="2016-11-18T00:00:00"/>
        <d v="2016-11-19T00:00:00"/>
        <d v="2016-11-20T00:00:00"/>
        <d v="2016-11-21T00:00:00"/>
        <d v="2016-11-22T00:00:00"/>
        <d v="2016-11-23T00:00:00"/>
        <d v="2016-11-24T00:00:00"/>
        <d v="2016-11-25T00:00:00"/>
        <d v="2016-11-26T00:00:00"/>
        <d v="2016-11-27T00:00:00"/>
        <d v="2016-11-28T00:00:00"/>
        <d v="2016-11-29T00:00:00"/>
        <d v="2016-11-30T00:00:00"/>
        <d v="2016-12-01T00:00:00"/>
        <d v="2016-12-02T00:00:00"/>
        <d v="2016-12-03T00:00:00"/>
        <d v="2016-12-04T00:00:00"/>
        <d v="2016-12-05T00:00:00"/>
        <d v="2016-12-06T00:00:00"/>
        <d v="2016-12-07T00:00:00"/>
        <d v="2016-12-08T00:00:00"/>
        <d v="2016-12-09T00:00:00"/>
        <d v="2016-12-10T00:00:00"/>
        <d v="2016-12-11T00:00:00"/>
        <d v="2016-12-12T00:00:00"/>
        <d v="2016-12-13T00:00:00"/>
        <d v="2016-12-14T00:00:00"/>
        <d v="2016-12-15T00:00:00"/>
        <d v="2016-12-16T00:00:00"/>
        <d v="2016-12-17T00:00:00"/>
        <d v="2016-12-18T00:00:00"/>
        <d v="2016-12-19T00:00:00"/>
        <d v="2016-12-20T00:00:00"/>
        <d v="2016-12-21T00:00:00"/>
        <d v="2016-12-22T00:00:00"/>
        <d v="2016-12-23T00:00:00"/>
        <d v="2016-12-24T00:00:00"/>
        <d v="2016-12-25T00:00:00"/>
        <d v="2016-12-26T00:00:00"/>
        <d v="2016-12-27T00:00:00"/>
        <d v="2016-12-28T00:00:00"/>
        <d v="2016-12-29T00:00:00"/>
        <d v="2016-12-30T00:00:00"/>
        <d v="2016-12-31T00:00:00"/>
        <d v="2017-01-01T00:00:00"/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  <d v="2019-03-11T00:00:00"/>
        <d v="2019-03-12T00:00:00"/>
        <d v="2019-03-13T00:00:00"/>
        <d v="2019-03-14T00:00:00"/>
        <d v="2019-03-15T00:00:00"/>
        <d v="2019-03-16T00:00:00"/>
        <d v="2019-03-17T00:00:00"/>
        <d v="2019-03-18T00:00:00"/>
        <d v="2019-03-19T00:00:00"/>
        <d v="2019-03-20T00:00:00"/>
        <d v="2019-03-21T00:00:00"/>
        <d v="2019-03-22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3T00:00:00"/>
        <d v="2019-04-04T00:00:00"/>
        <d v="2019-04-05T00:00:00"/>
        <d v="2019-04-06T00:00:00"/>
        <d v="2019-04-07T00:00:00"/>
        <d v="2019-04-08T00:00:00"/>
        <d v="2019-04-09T00:00:00"/>
        <d v="2019-04-10T00:00:00"/>
        <d v="2019-04-11T00:00:00"/>
        <d v="2019-04-12T00:00:00"/>
        <d v="2019-04-13T00:00:00"/>
        <d v="2019-04-14T00:00:00"/>
        <d v="2019-04-15T00:00:00"/>
        <d v="2019-04-16T00:00:00"/>
        <d v="2019-04-17T00:00:00"/>
        <d v="2019-04-18T00:00:00"/>
        <d v="2019-04-19T00:00:00"/>
        <d v="2019-04-20T00:00:00"/>
        <d v="2019-04-21T00:00:00"/>
        <d v="2019-04-22T00:00:00"/>
        <d v="2019-04-23T00:00:00"/>
        <d v="2019-04-24T00:00:00"/>
        <d v="2019-04-25T00:00:00"/>
        <d v="2019-04-26T00:00:00"/>
        <d v="2019-04-27T00:00:00"/>
        <d v="2019-04-28T00:00:00"/>
        <d v="2019-04-29T00:00:00"/>
        <d v="2019-04-30T00:00:00"/>
        <d v="2019-05-01T00:00:00"/>
        <d v="2019-05-02T00:00:00"/>
        <d v="2019-05-03T00:00:00"/>
        <d v="2019-05-04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2T00:00:00"/>
        <d v="2019-05-13T00:00:00"/>
        <d v="2019-05-14T00:00:00"/>
        <d v="2019-05-15T00:00:00"/>
        <d v="2019-05-16T00:00:00"/>
        <d v="2019-05-17T00:00:00"/>
        <d v="2019-05-18T00:00:00"/>
        <d v="2019-05-19T00:00:00"/>
        <d v="2019-05-20T00:00:00"/>
        <d v="2019-05-21T00:00:00"/>
        <d v="2019-05-22T00:00:00"/>
        <d v="2019-05-23T00:00:00"/>
        <d v="2019-05-24T00:00:00"/>
        <d v="2019-05-25T00:00:00"/>
        <d v="2019-05-26T00:00:00"/>
        <d v="2019-05-27T00:00:00"/>
        <d v="2019-05-28T00:00:00"/>
        <d v="2019-05-29T00:00:00"/>
        <d v="2019-05-30T00:00:00"/>
        <d v="2019-05-31T00:00:00"/>
        <d v="2019-06-0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09T00:00:00"/>
        <d v="2019-06-10T00:00:00"/>
        <d v="2019-06-11T00:00:00"/>
        <d v="2019-06-12T00:00:00"/>
        <d v="2019-06-13T00:00:00"/>
        <d v="2019-06-14T00:00:00"/>
        <d v="2019-06-15T00:00:00"/>
        <d v="2019-06-16T00:00:00"/>
        <d v="2019-06-17T00:00:00"/>
        <d v="2019-06-18T00:00:00"/>
        <d v="2019-06-19T00:00:00"/>
        <d v="2019-06-20T00:00:00"/>
        <d v="2019-06-21T00:00:00"/>
        <d v="2019-06-22T00:00:00"/>
        <d v="2019-06-23T00:00:00"/>
        <d v="2019-06-24T00:00:00"/>
        <d v="2019-06-25T00:00:00"/>
        <d v="2019-06-26T00:00:00"/>
        <d v="2019-06-27T00:00:00"/>
        <d v="2019-06-28T00:00:00"/>
        <d v="2019-06-29T00:00:00"/>
        <d v="2019-06-30T00:00:00"/>
        <d v="2019-07-01T00:00:00"/>
        <d v="2019-07-02T00:00:00"/>
        <d v="2019-07-03T00:00:00"/>
        <d v="2019-07-04T00:00:00"/>
        <d v="2019-07-05T00:00:00"/>
        <d v="2019-07-06T00:00:00"/>
        <d v="2019-07-07T00:00:00"/>
        <d v="2019-07-08T00:00:00"/>
        <d v="2019-07-09T00:00:00"/>
        <d v="2019-07-10T00:00:00"/>
        <d v="2019-07-11T00:00:00"/>
        <d v="2019-07-12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7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4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2T00:00:00"/>
        <d v="2019-08-13T00:00:00"/>
        <d v="2019-08-14T00:00:00"/>
        <d v="2019-08-15T00:00:00"/>
        <d v="2019-08-16T00:00:00"/>
        <d v="2019-08-17T00:00:00"/>
        <d v="2019-08-18T00:00:00"/>
        <d v="2019-08-19T00:00:00"/>
        <d v="2019-08-20T00:00:00"/>
        <d v="2019-08-21T00:00:00"/>
        <d v="2019-08-22T00:00:00"/>
        <d v="2019-08-23T00:00:00"/>
        <d v="2019-08-24T00:00:00"/>
        <d v="2019-08-25T00:00:00"/>
        <d v="2019-08-26T00:00:00"/>
        <d v="2019-08-27T00:00:00"/>
        <d v="2019-08-28T00:00:00"/>
        <d v="2019-08-29T00:00:00"/>
        <d v="2019-08-30T00:00:00"/>
        <d v="2019-08-31T00:00:00"/>
        <d v="2019-09-01T00:00:00"/>
        <d v="2019-09-02T00:00:00"/>
        <d v="2019-09-03T00:00:00"/>
        <d v="2019-09-04T00:00:00"/>
        <d v="2019-09-05T00:00:00"/>
        <d v="2019-09-06T00:00:00"/>
        <d v="2019-09-07T00:00:00"/>
        <d v="2019-09-08T00:00:00"/>
        <d v="2019-09-09T00:00:00"/>
        <d v="2019-09-10T00:00:00"/>
        <d v="2019-09-11T00:00:00"/>
        <d v="2019-09-12T00:00:00"/>
        <d v="2019-09-13T00:00:00"/>
        <d v="2019-09-14T00:00:00"/>
        <d v="2019-09-15T00:00:00"/>
        <d v="2019-09-16T00:00:00"/>
        <d v="2019-09-17T00:00:00"/>
        <d v="2019-09-18T00:00:00"/>
        <d v="2019-09-19T00:00:00"/>
        <d v="2019-09-20T00:00:00"/>
        <d v="2019-09-21T00:00:00"/>
        <d v="2019-09-22T00:00:00"/>
        <d v="2019-09-23T00:00:00"/>
        <d v="2019-09-24T00:00:00"/>
        <d v="2019-09-25T00:00:00"/>
        <d v="2019-09-26T00:00:00"/>
        <d v="2019-09-27T00:00:00"/>
        <d v="2019-09-28T00:00:00"/>
        <d v="2019-09-29T00:00:00"/>
        <d v="2019-09-30T00:00:00"/>
        <d v="2019-10-01T00:00:00"/>
        <d v="2019-10-02T00:00:00"/>
        <d v="2019-10-03T00:00:00"/>
        <d v="2019-10-04T00:00:00"/>
        <d v="2019-10-05T00:00:00"/>
        <d v="2019-10-06T00:00:00"/>
        <d v="2019-10-07T00:00:00"/>
        <d v="2019-10-08T00:00:00"/>
        <d v="2019-10-09T00:00:00"/>
        <d v="2019-10-10T00:00:00"/>
        <d v="2019-10-11T00:00:00"/>
        <d v="2019-10-12T00:00:00"/>
        <d v="2019-10-13T00:00:00"/>
        <d v="2019-10-14T00:00:00"/>
        <d v="2019-10-15T00:00:00"/>
        <d v="2019-10-16T00:00:00"/>
        <d v="2019-10-17T00:00:00"/>
        <d v="2019-10-18T00:00:00"/>
        <d v="2019-10-19T00:00:00"/>
        <d v="2019-10-20T00:00:00"/>
        <d v="2019-10-21T00:00:00"/>
        <d v="2019-10-22T00:00:00"/>
        <d v="2019-10-23T00:00:00"/>
        <d v="2019-10-24T00:00:00"/>
        <d v="2019-10-25T00:00:00"/>
        <d v="2019-10-26T00:00:00"/>
        <d v="2019-10-27T00:00:00"/>
        <d v="2019-10-28T00:00:00"/>
        <d v="2019-10-29T00:00:00"/>
        <d v="2019-10-30T00:00:00"/>
        <d v="2019-10-31T00:00:00"/>
        <d v="2019-11-01T00:00:00"/>
        <d v="2019-11-02T00:00:00"/>
        <d v="2019-11-03T00:00:00"/>
        <d v="2019-11-04T00:00:00"/>
        <d v="2019-11-05T00:00:00"/>
        <d v="2019-11-06T00:00:00"/>
        <d v="2019-11-07T00:00:00"/>
        <d v="2019-11-08T00:00:00"/>
        <d v="2019-11-09T00:00:00"/>
        <d v="2019-11-10T00:00:00"/>
        <d v="2019-11-11T00:00:00"/>
        <d v="2019-11-12T00:00:00"/>
        <d v="2019-11-13T00:00:00"/>
        <d v="2019-11-14T00:00:00"/>
        <d v="2019-11-15T00:00:00"/>
        <d v="2019-11-16T00:00:00"/>
        <d v="2019-11-17T00:00:00"/>
        <d v="2019-11-18T00:00:00"/>
        <d v="2019-11-19T00:00:00"/>
        <d v="2019-11-20T00:00:00"/>
        <d v="2019-11-21T00:00:00"/>
        <d v="2019-11-22T00:00:00"/>
        <d v="2019-11-23T00:00:00"/>
        <d v="2019-11-24T00:00:00"/>
        <d v="2019-11-25T00:00:00"/>
        <d v="2019-11-26T00:00:00"/>
        <d v="2019-11-27T00:00:00"/>
        <d v="2019-11-28T00:00:00"/>
        <d v="2019-11-29T00:00:00"/>
        <d v="2019-11-30T00:00:00"/>
        <d v="2019-12-01T00:00:00"/>
        <d v="2019-12-02T00:00:00"/>
        <d v="2019-12-03T00:00:00"/>
        <d v="2019-12-04T00:00:00"/>
        <d v="2019-12-05T00:00:00"/>
        <d v="2019-12-06T00:00:00"/>
        <d v="2019-12-07T00:00:00"/>
        <d v="2019-12-08T00:00:00"/>
        <d v="2019-12-09T00:00:00"/>
        <d v="2019-12-10T00:00:00"/>
        <d v="2019-12-11T00:00:00"/>
        <d v="2019-12-12T00:00:00"/>
        <d v="2019-12-13T00:00:00"/>
        <d v="2019-12-14T00:00:00"/>
        <d v="2019-12-15T00:00:00"/>
        <d v="2019-12-16T00:00:00"/>
        <d v="2019-12-17T00:00:00"/>
        <d v="2019-12-18T00:00:00"/>
        <d v="2019-12-19T00:00:00"/>
        <d v="2019-12-20T00:00:00"/>
        <d v="2019-12-21T00:00:00"/>
        <d v="2019-12-22T00:00:00"/>
        <d v="2019-12-23T00:00:00"/>
        <d v="2019-12-24T00:00:00"/>
        <d v="2019-12-25T00:00:00"/>
        <d v="2019-12-26T00:00:00"/>
        <d v="2019-12-27T00:00:00"/>
        <d v="2019-12-28T00:00:00"/>
        <d v="2019-12-29T00:00:00"/>
        <d v="2019-12-30T00:00:00"/>
        <d v="2019-12-31T00:00:00"/>
        <d v="2020-01-01T00:00:00"/>
        <d v="2020-01-02T00:00:00"/>
        <d v="2020-01-03T00:00:00"/>
        <d v="2020-01-04T00:00:00"/>
        <d v="2020-01-05T00:00:00"/>
        <d v="2020-01-06T00:00:00"/>
        <d v="2020-01-07T00:00:00"/>
        <d v="2020-01-08T00:00:00"/>
        <d v="2020-01-09T00:00:00"/>
        <d v="2020-01-10T00:00:00"/>
        <d v="2020-01-11T00:00:00"/>
        <d v="2020-01-12T00:00:00"/>
        <d v="2020-01-13T00:00:00"/>
        <d v="2020-01-14T00:00:00"/>
        <d v="2020-01-15T00:00:00"/>
        <d v="2020-01-16T00:00:00"/>
        <d v="2020-01-17T00:00:00"/>
        <d v="2020-01-18T00:00:00"/>
        <d v="2020-01-19T00:00:00"/>
        <d v="2020-01-20T00:00:00"/>
        <d v="2020-01-21T00:00:00"/>
        <d v="2020-01-22T00:00:00"/>
        <d v="2020-01-23T00:00:00"/>
        <d v="2020-01-24T00:00:00"/>
        <d v="2020-01-25T00:00:00"/>
        <d v="2020-01-26T00:00:00"/>
        <d v="2020-01-27T00:00:00"/>
        <d v="2020-01-28T00:00:00"/>
        <d v="2020-01-29T00:00:00"/>
        <d v="2020-01-30T00:00:00"/>
        <d v="2020-01-31T00:00:00"/>
        <d v="2020-02-01T00:00:00"/>
        <d v="2020-02-02T00:00:00"/>
        <d v="2020-02-03T00:00:00"/>
        <d v="2020-02-04T00:00:00"/>
        <d v="2020-02-05T00:00:00"/>
        <d v="2020-02-06T00:00:00"/>
        <d v="2020-02-07T00:00:00"/>
        <d v="2020-02-08T00:00:00"/>
        <d v="2020-02-09T00:00:00"/>
        <d v="2020-02-10T00:00:00"/>
        <d v="2020-02-11T00:00:00"/>
        <d v="2020-02-12T00:00:00"/>
        <d v="2020-02-13T00:00:00"/>
        <d v="2020-02-14T00:00:00"/>
        <d v="2020-02-15T00:00:00"/>
        <d v="2020-02-16T00:00:00"/>
        <d v="2020-02-17T00:00:00"/>
        <d v="2020-02-18T00:00:00"/>
        <d v="2020-02-19T00:00:00"/>
        <d v="2020-02-20T00:00:00"/>
        <d v="2020-02-21T00:00:00"/>
        <d v="2020-02-22T00:00:00"/>
        <d v="2020-02-23T00:00:00"/>
        <d v="2020-02-24T00:00:00"/>
        <d v="2020-02-25T00:00:00"/>
        <d v="2020-02-26T00:00:00"/>
        <d v="2020-02-27T00:00:00"/>
        <d v="2020-02-28T00:00:00"/>
        <d v="2020-02-29T00:00:00"/>
        <d v="2020-03-01T00:00:00"/>
        <d v="2020-03-02T00:00:00"/>
        <d v="2020-03-03T00:00:00"/>
        <d v="2020-03-04T00:00:00"/>
        <d v="2020-03-05T00:00:00"/>
        <d v="2020-03-06T00:00:00"/>
        <d v="2020-03-07T00:00:00"/>
        <d v="2020-03-08T00:00:00"/>
        <d v="2020-03-09T00:00:00"/>
        <d v="2020-03-10T00:00:00"/>
        <d v="2020-03-11T00:00:00"/>
        <d v="2020-03-12T00:00:00"/>
        <d v="2020-03-13T00:00:00"/>
        <d v="2020-03-14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3T00:00:00"/>
        <d v="2020-03-24T00:00:00"/>
        <d v="2020-03-25T00:00:00"/>
        <d v="2020-03-26T00:00:00"/>
        <d v="2020-03-27T00:00:00"/>
        <d v="2020-03-28T00:00:00"/>
        <d v="2020-03-29T00:00:00"/>
        <d v="2020-03-30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1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19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2T00:00:00"/>
        <d v="2020-05-03T00:00:00"/>
        <d v="2020-05-04T00:00:00"/>
        <d v="2020-05-05T00:00:00"/>
        <d v="2020-05-06T00:00:00"/>
        <d v="2020-05-07T00:00:00"/>
        <d v="2020-05-08T00:00:00"/>
        <d v="2020-05-09T00:00:00"/>
        <d v="2020-05-10T00:00:00"/>
        <d v="2020-05-11T00:00:00"/>
        <d v="2020-05-12T00:00:00"/>
        <d v="2020-05-13T00:00:00"/>
        <d v="2020-05-14T00:00:00"/>
        <d v="2020-05-15T00:00:00"/>
        <d v="2020-05-16T00:00:00"/>
        <d v="2020-05-17T00:00:00"/>
        <d v="2020-05-18T00:00:00"/>
        <d v="2020-05-19T00:00:00"/>
        <d v="2020-05-20T00:00:00"/>
        <d v="2020-05-21T00:00:00"/>
        <d v="2020-05-22T00:00:00"/>
        <d v="2020-05-23T00:00:00"/>
        <d v="2020-05-24T00:00:00"/>
        <d v="2020-05-25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3T00:00:00"/>
        <d v="2020-06-04T00:00:00"/>
        <d v="2020-06-05T00:00:00"/>
        <d v="2020-06-06T00:00:00"/>
        <d v="2020-06-07T00:00:00"/>
        <d v="2020-06-08T00:00:00"/>
        <d v="2020-06-09T00:00:00"/>
        <d v="2020-06-10T00:00:00"/>
        <d v="2020-06-11T00:00:00"/>
        <d v="2020-06-12T00:00:00"/>
        <d v="2020-06-13T00:00:00"/>
        <d v="2020-06-14T00:00:00"/>
        <d v="2020-06-15T00:00:00"/>
        <d v="2020-06-16T00:00:00"/>
        <d v="2020-06-17T00:00:00"/>
        <d v="2020-06-18T00:00:00"/>
        <d v="2020-06-19T00:00:00"/>
        <d v="2020-06-20T00:00:00"/>
        <d v="2020-06-21T00:00:00"/>
        <d v="2020-06-22T00:00:00"/>
        <d v="2020-06-23T00:00:00"/>
        <d v="2020-06-24T00:00:00"/>
        <d v="2020-06-25T00:00:00"/>
        <d v="2020-06-26T00:00:00"/>
        <d v="2020-06-27T00:00:00"/>
        <d v="2020-06-28T00:00:00"/>
        <d v="2020-06-29T00:00:00"/>
        <d v="2020-06-30T00:00:00"/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  <d v="2021-01-01T00:00:00"/>
        <d v="2021-01-02T00:00:00"/>
        <d v="2021-01-03T00:00:00"/>
        <d v="2021-01-04T00:00:00"/>
        <d v="2021-01-05T00:00:00"/>
        <d v="2021-01-06T00:00:00"/>
        <d v="2021-01-07T00:00:00"/>
        <d v="2021-01-08T00:00:00"/>
        <d v="2021-01-09T00:00:00"/>
        <d v="2021-01-10T00:00:00"/>
        <d v="2021-01-11T00:00:00"/>
        <d v="2021-01-12T00:00:00"/>
        <d v="2021-01-13T00:00:00"/>
        <d v="2021-01-14T00:00:00"/>
        <d v="2021-01-15T00:00:00"/>
        <d v="2021-01-16T00:00:00"/>
        <d v="2021-01-17T00:00:00"/>
        <d v="2021-01-18T00:00:00"/>
        <d v="2021-01-19T00:00:00"/>
        <d v="2021-01-20T00:00:00"/>
        <d v="2021-01-21T00:00:00"/>
        <d v="2021-01-22T00:00:00"/>
        <d v="2021-01-23T00:00:00"/>
        <d v="2021-01-24T00:00:00"/>
        <d v="2021-01-25T00:00:00"/>
        <d v="2021-01-26T00:00:00"/>
        <d v="2021-01-27T00:00:00"/>
        <d v="2021-01-28T00:00:00"/>
        <d v="2021-01-29T00:00:00"/>
        <d v="2021-01-30T00:00:00"/>
        <d v="2021-01-31T00:00:00"/>
        <d v="2021-02-01T00:00:00"/>
        <d v="2021-02-02T00:00:00"/>
        <d v="2021-02-03T00:00:00"/>
        <d v="2021-02-04T00:00:00"/>
        <d v="2021-02-05T00:00:00"/>
        <d v="2021-02-06T00:00:00"/>
        <d v="2021-02-07T00:00:00"/>
        <d v="2021-02-08T00:00:00"/>
        <d v="2021-02-09T00:00:00"/>
        <d v="2021-02-10T00:00:00"/>
        <d v="2021-02-11T00:00:00"/>
        <d v="2021-02-12T00:00:00"/>
        <d v="2021-02-13T00:00:00"/>
        <d v="2021-02-14T00:00:00"/>
        <d v="2021-02-15T00:00:00"/>
        <d v="2021-02-16T00:00:00"/>
        <d v="2021-02-17T00:00:00"/>
        <d v="2021-02-18T00:00:00"/>
        <d v="2021-02-19T00:00:00"/>
        <d v="2021-02-20T00:00:00"/>
        <d v="2021-02-21T00:00:00"/>
        <d v="2021-02-22T00:00:00"/>
        <d v="2021-02-23T00:00:00"/>
        <d v="2021-02-24T00:00:00"/>
        <d v="2021-02-25T00:00:00"/>
        <d v="2021-02-26T00:00:00"/>
        <d v="2021-02-27T00:00:00"/>
        <d v="2021-02-28T00:00:00"/>
        <d v="2021-03-01T00:00:00"/>
        <d v="2021-03-02T00:00:00"/>
        <d v="2021-03-03T00:00:00"/>
        <d v="2021-03-04T00:00:00"/>
        <d v="2021-03-05T00:00:00"/>
        <d v="2021-03-06T00:00:00"/>
        <d v="2021-03-07T00:00:00"/>
        <d v="2021-03-08T00:00:00"/>
        <d v="2021-03-09T00:00:00"/>
        <d v="2021-03-10T00:00:00"/>
        <d v="2021-03-11T00:00:00"/>
        <d v="2021-03-12T00:00:00"/>
        <d v="2021-03-13T00:00:00"/>
        <d v="2021-03-14T00:00:00"/>
        <d v="2021-03-15T00:00:00"/>
        <d v="2021-03-16T00:00:00"/>
        <d v="2021-03-17T00:00:00"/>
        <d v="2021-03-18T00:00:00"/>
        <d v="2021-03-19T00:00:00"/>
        <d v="2021-03-20T00:00:00"/>
        <d v="2021-03-21T00:00:00"/>
        <d v="2021-03-22T00:00:00"/>
        <d v="2021-03-23T00:00:00"/>
        <d v="2021-03-24T00:00:00"/>
        <d v="2021-03-25T00:00:00"/>
        <d v="2021-03-26T00:00:00"/>
        <d v="2021-03-27T00:00:00"/>
        <d v="2021-03-28T00:00:00"/>
        <d v="2021-03-29T00:00:00"/>
        <d v="2021-03-30T00:00:00"/>
        <d v="2021-03-31T00:00:00"/>
        <d v="2021-04-01T00:00:00"/>
        <d v="2021-04-02T00:00:00"/>
        <d v="2021-04-03T00:00:00"/>
        <d v="2021-04-04T00:00:00"/>
        <d v="2021-04-05T00:00:00"/>
        <d v="2021-04-06T00:00:00"/>
        <d v="2021-04-07T00:00:00"/>
        <d v="2021-04-08T00:00:00"/>
        <d v="2021-04-09T00:00:00"/>
        <d v="2021-04-10T00:00:00"/>
        <d v="2021-04-11T00:00:00"/>
        <d v="2021-04-12T00:00:00"/>
        <d v="2021-04-13T00:00:00"/>
        <d v="2021-04-14T00:00:00"/>
        <d v="2021-04-15T00:00:00"/>
        <d v="2021-04-16T00:00:00"/>
        <d v="2021-04-17T00:00:00"/>
        <d v="2021-04-18T00:00:00"/>
        <d v="2021-04-19T00:00:00"/>
        <d v="2021-04-20T00:00:00"/>
        <d v="2021-04-21T00:00:00"/>
        <d v="2021-04-22T00:00:00"/>
        <d v="2021-04-23T00:00:00"/>
        <d v="2021-04-24T00:00:00"/>
        <d v="2021-04-25T00:00:00"/>
        <d v="2021-04-26T00:00:00"/>
        <d v="2021-04-27T00:00:00"/>
        <d v="2021-04-28T00:00:00"/>
        <d v="2021-04-29T00:00:00"/>
        <d v="2021-04-30T00:00:00"/>
        <d v="2021-05-01T00:00:00"/>
        <d v="2021-05-02T00:00:00"/>
        <d v="2021-05-03T00:00:00"/>
        <d v="2021-05-04T00:00:00"/>
        <d v="2021-05-05T00:00:00"/>
        <d v="2021-05-06T00:00:00"/>
        <d v="2021-05-07T00:00:00"/>
        <d v="2021-05-08T00:00:00"/>
        <d v="2021-05-09T00:00:00"/>
        <d v="2021-05-10T00:00:00"/>
        <d v="2021-05-11T00:00:00"/>
        <d v="2021-05-12T00:00:00"/>
        <d v="2021-05-13T00:00:00"/>
        <d v="2021-05-14T00:00:00"/>
        <d v="2021-05-15T00:00:00"/>
        <d v="2021-05-16T00:00:00"/>
        <d v="2021-05-17T00:00:00"/>
        <d v="2021-05-18T00:00:00"/>
        <d v="2021-05-19T00:00:00"/>
        <d v="2021-05-20T00:00:00"/>
        <d v="2021-05-21T00:00:00"/>
        <d v="2021-05-22T00:00:00"/>
        <d v="2021-05-23T00:00:00"/>
        <d v="2021-05-24T00:00:00"/>
        <d v="2021-05-25T00:00:00"/>
        <d v="2021-05-26T00:00:00"/>
        <d v="2021-05-27T00:00:00"/>
        <d v="2021-05-28T00:00:00"/>
        <d v="2021-05-29T00:00:00"/>
        <d v="2021-05-30T00:00:00"/>
        <d v="2021-05-31T00:00:00"/>
        <d v="2021-06-01T00:00:00"/>
        <d v="2021-06-02T00:00:00"/>
        <d v="2021-06-03T00:00:00"/>
        <d v="2021-06-04T00:00:00"/>
        <d v="2021-06-05T00:00:00"/>
        <d v="2021-06-06T00:00:00"/>
        <d v="2021-06-07T00:00:00"/>
        <d v="2021-06-08T00:00:00"/>
        <d v="2021-06-09T00:00:00"/>
        <d v="2021-06-10T00:00:00"/>
        <d v="2021-06-11T00:00:00"/>
        <d v="2021-06-12T00:00:00"/>
        <d v="2021-06-13T00:00:00"/>
        <d v="2021-06-14T00:00:00"/>
        <d v="2021-06-15T00:00:00"/>
        <d v="2021-06-16T00:00:00"/>
        <d v="2021-06-17T00:00:00"/>
        <d v="2021-06-18T00:00:00"/>
        <d v="2021-06-19T00:00:00"/>
        <d v="2021-06-20T00:00:00"/>
        <d v="2021-06-21T00:00:00"/>
        <d v="2021-06-22T00:00:00"/>
        <d v="2021-06-23T00:00:00"/>
        <d v="2021-06-24T00:00:00"/>
        <d v="2021-06-25T00:00:00"/>
        <d v="2021-06-26T00:00:00"/>
        <d v="2021-06-27T00:00:00"/>
        <d v="2021-06-28T00:00:00"/>
        <d v="2021-06-29T00:00:00"/>
        <d v="2021-06-30T00:00:00"/>
        <d v="2021-07-01T00:00:00"/>
        <d v="2021-07-02T00:00:00"/>
        <d v="2021-07-03T00:00:00"/>
        <d v="2021-07-04T00:00:00"/>
        <d v="2021-07-05T00:00:00"/>
        <d v="2021-07-06T00:00:00"/>
        <d v="2021-07-07T00:00:00"/>
        <d v="2021-07-08T00:00:00"/>
        <d v="2021-07-09T00:00:00"/>
        <d v="2021-07-10T00:00:00"/>
        <d v="2021-07-11T00:00:00"/>
        <d v="2021-07-12T00:00:00"/>
        <d v="2021-07-13T00:00:00"/>
        <d v="2021-07-14T00:00:00"/>
        <d v="2021-07-15T00:00:00"/>
        <d v="2021-07-16T00:00:00"/>
        <d v="2021-07-17T00:00:00"/>
        <d v="2021-07-18T00:00:00"/>
        <d v="2021-07-19T00:00:00"/>
        <d v="2021-07-20T00:00:00"/>
        <d v="2021-07-21T00:00:00"/>
        <d v="2021-07-22T00:00:00"/>
        <d v="2021-07-23T00:00:00"/>
        <d v="2021-07-24T00:00:00"/>
        <d v="2021-07-25T00:00:00"/>
        <d v="2021-07-26T00:00:00"/>
        <d v="2021-07-27T00:00:00"/>
        <d v="2021-07-28T00:00:00"/>
        <d v="2021-07-29T00:00:00"/>
        <d v="2021-07-30T00:00:00"/>
        <d v="2021-07-31T00:00:00"/>
        <d v="2021-08-01T00:00:00"/>
        <d v="2021-08-02T00:00:00"/>
        <m/>
      </sharedItems>
      <fieldGroup base="0">
        <rangePr groupBy="years" startDate="1993-01-01T00:00:00" endDate="2021-08-03T00:00:00"/>
        <groupItems count="31">
          <s v="(blank)"/>
          <s v="1993"/>
          <s v="1994"/>
          <s v="1995"/>
          <s v="1996"/>
          <s v="1997"/>
          <s v="1998"/>
          <s v="1999"/>
          <s v="2000"/>
          <s v="2001"/>
          <s v="2002"/>
          <s v="2003"/>
          <s v="2004"/>
          <s v="2005"/>
          <s v="2006"/>
          <s v="2007"/>
          <s v="2008"/>
          <s v="2009"/>
          <s v="2010"/>
          <s v="2011"/>
          <s v="2012"/>
          <s v="2013"/>
          <s v="2014"/>
          <s v="2015"/>
          <s v="2016"/>
          <s v="2017"/>
          <s v="2018"/>
          <s v="2019"/>
          <s v="2020"/>
          <s v="2021"/>
          <s v="&gt;8/3/21"/>
        </groupItems>
      </fieldGroup>
    </cacheField>
    <cacheField name="sla" numFmtId="0">
      <sharedItems containsString="0" containsBlank="1" containsNumber="1" minValue="-3.1480528E-3" maxValue="0.10091926"/>
    </cacheField>
    <cacheField name="sla_filtered" numFmtId="0">
      <sharedItems containsString="0" containsBlank="1" containsNumber="1" minValue="-2.5419946999999999E-3" maxValue="9.9743960000000007E-2"/>
    </cacheField>
    <cacheField name="sla_tpacorr" numFmtId="0">
      <sharedItems containsString="0" containsBlank="1" containsNumber="1" minValue="3.0887129999999999E-3" maxValue="0.10091926"/>
    </cacheField>
    <cacheField name="sla_filtered_tpacorr" numFmtId="0">
      <sharedItems containsString="0" containsBlank="1" containsNumber="1" minValue="3.6092886999999998E-3" maxValue="9.9743960000000007E-2"/>
    </cacheField>
    <cacheField name="sla_filtered_tpacorr [cm]" numFmtId="0">
      <sharedItems containsString="0" containsBlank="1" containsNumber="1" minValue="3.6092887" maxValue="99.743960000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442">
  <r>
    <x v="0"/>
    <n v="-2.0358209000000001E-3"/>
    <n v="-2.5419946999999999E-3"/>
    <n v="4.1154623E-3"/>
    <n v="3.6092886999999998E-3"/>
    <n v="3.6092887"/>
  </r>
  <r>
    <x v="1"/>
    <n v="-2.0506456E-3"/>
    <n v="-2.5274104E-3"/>
    <n v="4.1006374999999996E-3"/>
    <n v="3.6238730000000001E-3"/>
    <n v="3.6238730000000001"/>
  </r>
  <r>
    <x v="2"/>
    <n v="-1.9711333E-3"/>
    <n v="-2.5125751E-3"/>
    <n v="4.1801499999999997E-3"/>
    <n v="3.6387083000000001E-3"/>
    <n v="3.6387083000000002"/>
  </r>
  <r>
    <x v="3"/>
    <n v="-1.9109019000000001E-3"/>
    <n v="-2.4974850999999998E-3"/>
    <n v="4.2403815000000003E-3"/>
    <n v="3.6537982999999999E-3"/>
    <n v="3.6537983000000001"/>
  </r>
  <r>
    <x v="4"/>
    <n v="-1.8744251999999999E-3"/>
    <n v="-2.4821367E-3"/>
    <n v="4.2768579999999997E-3"/>
    <n v="3.6691467000000001E-3"/>
    <n v="3.6691467000000002"/>
  </r>
  <r>
    <x v="5"/>
    <n v="-1.7958019E-3"/>
    <n v="-2.4665262999999998E-3"/>
    <n v="4.3581495999999997E-3"/>
    <n v="3.6874249999999998E-3"/>
    <n v="3.6874249999999997"/>
  </r>
  <r>
    <x v="6"/>
    <n v="-1.7275084999999999E-3"/>
    <n v="-2.4506503000000001E-3"/>
    <n v="4.4300766E-3"/>
    <n v="3.7069349000000001E-3"/>
    <n v="3.7069349000000003"/>
  </r>
  <r>
    <x v="7"/>
    <n v="-1.6362938000000001E-3"/>
    <n v="-2.4345051E-3"/>
    <n v="4.5249252999999996E-3"/>
    <n v="3.7267139999999999E-3"/>
    <n v="3.7267139999999999"/>
  </r>
  <r>
    <x v="8"/>
    <n v="-1.6040327E-3"/>
    <n v="-2.4180872999999999E-3"/>
    <n v="4.5608202999999998E-3"/>
    <n v="3.7467656999999998E-3"/>
    <n v="3.7467656999999996"/>
  </r>
  <r>
    <x v="9"/>
    <n v="-1.5909066E-3"/>
    <n v="-2.4013934000000001E-3"/>
    <n v="4.5775803999999996E-3"/>
    <n v="3.7670934000000001E-3"/>
    <n v="3.7670934000000003"/>
  </r>
  <r>
    <x v="10"/>
    <n v="-1.5725876000000001E-3"/>
    <n v="-2.3844197999999999E-3"/>
    <n v="4.5995330000000003E-3"/>
    <n v="3.7877008E-3"/>
    <n v="3.7877008000000001"/>
  </r>
  <r>
    <x v="11"/>
    <n v="-1.5732738000000001E-3"/>
    <n v="-2.3671632999999999E-3"/>
    <n v="4.6024806999999997E-3"/>
    <n v="3.8085913000000002E-3"/>
    <n v="3.8085913000000002"/>
  </r>
  <r>
    <x v="12"/>
    <n v="-1.5844291999999999E-3"/>
    <n v="-2.3496204999999999E-3"/>
    <n v="4.5949592999999997E-3"/>
    <n v="3.8297679999999999E-3"/>
    <n v="3.8297680000000001"/>
  </r>
  <r>
    <x v="13"/>
    <n v="-1.6305312E-3"/>
    <n v="-2.3317874999999998E-3"/>
    <n v="4.5524909999999997E-3"/>
    <n v="3.8512347000000001E-3"/>
    <n v="3.8512347"/>
  </r>
  <r>
    <x v="14"/>
    <n v="-1.6758522000000001E-3"/>
    <n v="-2.3136611999999999E-3"/>
    <n v="4.5108040000000002E-3"/>
    <n v="3.8729950000000002E-3"/>
    <n v="3.872995"/>
  </r>
  <r>
    <x v="15"/>
    <n v="-1.7520776000000001E-3"/>
    <n v="-2.2952377000000001E-3"/>
    <n v="4.4381767999999997E-3"/>
    <n v="3.8950169000000001E-3"/>
    <n v="3.8950169000000003"/>
  </r>
  <r>
    <x v="16"/>
    <n v="-1.8756449E-3"/>
    <n v="-2.2765135000000001E-3"/>
    <n v="4.3182005000000001E-3"/>
    <n v="3.9173319999999999E-3"/>
    <n v="3.917332"/>
  </r>
  <r>
    <x v="17"/>
    <n v="-2.0476659E-3"/>
    <n v="-2.2574854000000002E-3"/>
    <n v="4.1497699999999997E-3"/>
    <n v="3.9399504000000004E-3"/>
    <n v="3.9399504000000003"/>
  </r>
  <r>
    <x v="18"/>
    <n v="-2.2808699999999999E-3"/>
    <n v="-2.2381493000000001E-3"/>
    <n v="3.9201564999999999E-3"/>
    <n v="3.9628770000000001E-3"/>
    <n v="3.9628770000000002"/>
  </r>
  <r>
    <x v="19"/>
    <n v="-2.4330622999999998E-3"/>
    <n v="-2.2185016000000001E-3"/>
    <n v="3.7715549999999998E-3"/>
    <n v="3.9861156000000003E-3"/>
    <n v="3.9861156000000002"/>
  </r>
  <r>
    <x v="20"/>
    <n v="-2.6114848000000001E-3"/>
    <n v="-2.1985389999999998E-3"/>
    <n v="3.596723E-3"/>
    <n v="4.0096686999999999E-3"/>
    <n v="4.0096686999999998"/>
  </r>
  <r>
    <x v="21"/>
    <n v="-2.7930992999999999E-3"/>
    <n v="-2.1782578000000001E-3"/>
    <n v="3.4186994E-3"/>
    <n v="4.0335409999999999E-3"/>
    <n v="4.0335409999999996"/>
  </r>
  <r>
    <x v="22"/>
    <n v="-2.9532737E-3"/>
    <n v="-2.1576548E-3"/>
    <n v="3.2621154E-3"/>
    <n v="4.0577343E-3"/>
    <n v="4.0577342999999999"/>
  </r>
  <r>
    <x v="23"/>
    <n v="-3.0323175999999999E-3"/>
    <n v="-2.1367264E-3"/>
    <n v="3.1866621999999999E-3"/>
    <n v="4.0822536999999999E-3"/>
    <n v="4.0822536999999999"/>
  </r>
  <r>
    <x v="24"/>
    <n v="-3.0600204999999998E-3"/>
    <n v="-2.115469E-3"/>
    <n v="3.1625500000000001E-3"/>
    <n v="4.1071019999999996E-3"/>
    <n v="4.1071019999999994"/>
  </r>
  <r>
    <x v="25"/>
    <n v="-3.1009779999999999E-3"/>
    <n v="-2.0938797000000001E-3"/>
    <n v="3.1251446E-3"/>
    <n v="4.1322429999999999E-3"/>
    <n v="4.1322429999999999"/>
  </r>
  <r>
    <x v="26"/>
    <n v="-3.1138593000000002E-3"/>
    <n v="-2.0719549999999999E-3"/>
    <n v="3.115811E-3"/>
    <n v="4.1577154999999999E-3"/>
    <n v="4.1577155000000001"/>
  </r>
  <r>
    <x v="27"/>
    <n v="-3.1327350999999998E-3"/>
    <n v="-2.0496920000000001E-3"/>
    <n v="3.1004829999999998E-3"/>
    <n v="4.1835259999999999E-3"/>
    <n v="4.1835259999999996"/>
  </r>
  <r>
    <x v="28"/>
    <n v="-3.1480528E-3"/>
    <n v="-2.0270876000000001E-3"/>
    <n v="3.0887129999999999E-3"/>
    <n v="4.2096779999999997E-3"/>
    <n v="4.2096779999999994"/>
  </r>
  <r>
    <x v="29"/>
    <n v="-3.1010859999999999E-3"/>
    <n v="-2.0041394E-3"/>
    <n v="3.1392275999999998E-3"/>
    <n v="4.2361743000000002E-3"/>
    <n v="4.2361743000000001"/>
  </r>
  <r>
    <x v="30"/>
    <n v="-3.0066627E-3"/>
    <n v="-1.9808450000000002E-3"/>
    <n v="3.2371985999999999E-3"/>
    <n v="4.2630163999999998E-3"/>
    <n v="4.2630163999999997"/>
  </r>
  <r>
    <x v="31"/>
    <n v="-2.9557416999999998E-3"/>
    <n v="-1.9572019999999999E-3"/>
    <n v="3.2916674E-3"/>
    <n v="4.2902069999999999E-3"/>
    <n v="4.2902069999999997"/>
  </r>
  <r>
    <x v="32"/>
    <n v="-2.8800423999999999E-3"/>
    <n v="-1.9332094000000001E-3"/>
    <n v="3.3709145999999998E-3"/>
    <n v="4.3177474000000004E-3"/>
    <n v="4.3177474"/>
  </r>
  <r>
    <x v="33"/>
    <n v="-2.7952136000000002E-3"/>
    <n v="-1.9088654E-3"/>
    <n v="3.4592910000000002E-3"/>
    <n v="4.3456390000000001E-3"/>
    <n v="4.3456390000000003"/>
  </r>
  <r>
    <x v="34"/>
    <n v="-2.6801357E-3"/>
    <n v="-1.8841693000000001E-3"/>
    <n v="3.5779168999999999E-3"/>
    <n v="4.3738834000000004E-3"/>
    <n v="4.3738834000000004"/>
  </r>
  <r>
    <x v="35"/>
    <n v="-2.6185643E-3"/>
    <n v="-1.8591203E-3"/>
    <n v="3.6426482000000001E-3"/>
    <n v="4.4020919999999998E-3"/>
    <n v="4.4020919999999997"/>
  </r>
  <r>
    <x v="36"/>
    <n v="-2.5336909999999998E-3"/>
    <n v="-1.8337182000000001E-3"/>
    <n v="3.7306767999999999E-3"/>
    <n v="4.4306500000000004E-3"/>
    <n v="4.43065"/>
  </r>
  <r>
    <x v="37"/>
    <n v="-2.4679033000000001E-3"/>
    <n v="-1.8079629000000001E-3"/>
    <n v="3.7996195999999999E-3"/>
    <n v="4.4595600000000004E-3"/>
    <n v="4.4595600000000006"/>
  </r>
  <r>
    <x v="38"/>
    <n v="-2.4722435E-3"/>
    <n v="-1.7818548999999999E-3"/>
    <n v="3.7984345E-3"/>
    <n v="4.4888230000000003E-3"/>
    <n v="4.488823"/>
  </r>
  <r>
    <x v="39"/>
    <n v="-2.4702407000000001E-3"/>
    <n v="-1.7553947E-3"/>
    <n v="3.8035923999999999E-3"/>
    <n v="4.5184385999999998E-3"/>
    <n v="4.5184385999999996"/>
  </r>
  <r>
    <x v="40"/>
    <n v="-2.5203541999999999E-3"/>
    <n v="-1.7285832E-3"/>
    <n v="3.756634E-3"/>
    <n v="4.5484050000000002E-3"/>
    <n v="4.5484049999999998"/>
  </r>
  <r>
    <x v="41"/>
    <n v="-2.5948595999999999E-3"/>
    <n v="-1.7014216E-3"/>
    <n v="3.685284E-3"/>
    <n v="4.5787216999999998E-3"/>
    <n v="4.5787217"/>
  </r>
  <r>
    <x v="42"/>
    <n v="-2.7343863999999998E-3"/>
    <n v="-1.6739109999999999E-3"/>
    <n v="3.5489122000000001E-3"/>
    <n v="4.6093873999999996E-3"/>
    <n v="4.6093873999999992"/>
  </r>
  <r>
    <x v="43"/>
    <n v="-2.8025580000000001E-3"/>
    <n v="-1.6460527000000001E-3"/>
    <n v="3.4838957000000001E-3"/>
    <n v="4.6404009999999997E-3"/>
    <n v="4.6404009999999998"/>
  </r>
  <r>
    <x v="44"/>
    <n v="-2.927275E-3"/>
    <n v="-1.6178484E-3"/>
    <n v="3.3623559999999999E-3"/>
    <n v="4.6717827E-3"/>
    <n v="4.6717826999999996"/>
  </r>
  <r>
    <x v="45"/>
    <n v="-2.9900425999999998E-3"/>
    <n v="-1.5892994999999999E-3"/>
    <n v="3.3030516999999998E-3"/>
    <n v="4.7037946000000001E-3"/>
    <n v="4.7037946000000002"/>
  </r>
  <r>
    <x v="46"/>
    <n v="-3.0520894000000002E-3"/>
    <n v="-1.5604078E-3"/>
    <n v="3.2444682E-3"/>
    <n v="4.7361497000000001E-3"/>
    <n v="4.7361497000000004"/>
  </r>
  <r>
    <x v="47"/>
    <n v="-3.0804588000000002E-3"/>
    <n v="-1.5311749E-3"/>
    <n v="3.2195623000000001E-3"/>
    <n v="4.7688460000000002E-3"/>
    <n v="4.7688459999999999"/>
  </r>
  <r>
    <x v="48"/>
    <n v="-3.0688413000000002E-3"/>
    <n v="-1.5016025000000001E-3"/>
    <n v="3.2346432999999998E-3"/>
    <n v="4.8018820000000004E-3"/>
    <n v="4.801882"/>
  </r>
  <r>
    <x v="49"/>
    <n v="-3.0598295999999998E-3"/>
    <n v="-1.4716923E-3"/>
    <n v="3.2471182999999999E-3"/>
    <n v="4.8352554000000002E-3"/>
    <n v="4.8352554000000003"/>
  </r>
  <r>
    <x v="50"/>
    <n v="-3.0144452999999998E-3"/>
    <n v="-1.4414459000000001E-3"/>
    <n v="3.295966E-3"/>
    <n v="4.8689650000000003E-3"/>
    <n v="4.8689650000000002"/>
  </r>
  <r>
    <x v="51"/>
    <n v="-2.9565424000000001E-3"/>
    <n v="-1.4108650999999999E-3"/>
    <n v="3.3573321999999998E-3"/>
    <n v="4.9030096E-3"/>
    <n v="4.9030095999999999"/>
  </r>
  <r>
    <x v="52"/>
    <n v="-2.8739454999999999E-3"/>
    <n v="-1.3799515000000001E-3"/>
    <n v="3.4433925000000002E-3"/>
    <n v="4.9373866000000004E-3"/>
    <n v="4.9373866000000008"/>
  </r>
  <r>
    <x v="53"/>
    <n v="-2.7962072999999999E-3"/>
    <n v="-1.3487067000000001E-3"/>
    <n v="3.5245939999999998E-3"/>
    <n v="4.9720946999999996E-3"/>
    <n v="4.9720946999999995"/>
  </r>
  <r>
    <x v="54"/>
    <n v="-2.6906389999999999E-3"/>
    <n v="-1.3171327E-3"/>
    <n v="3.6336189999999998E-3"/>
    <n v="5.0071254000000004E-3"/>
    <n v="5.0071254000000005"/>
  </r>
  <r>
    <x v="55"/>
    <n v="-2.4858244999999999E-3"/>
    <n v="-1.2852314000000001E-3"/>
    <n v="3.8418556000000001E-3"/>
    <n v="5.0424485999999999E-3"/>
    <n v="5.0424486000000002"/>
  </r>
  <r>
    <x v="56"/>
    <n v="-2.3242283999999999E-3"/>
    <n v="-1.253005E-3"/>
    <n v="4.0068734000000003E-3"/>
    <n v="5.0780970000000002E-3"/>
    <n v="5.0780970000000005"/>
  </r>
  <r>
    <x v="57"/>
    <n v="-2.1618217999999998E-3"/>
    <n v="-1.2204556000000001E-3"/>
    <n v="4.1727020000000004E-3"/>
    <n v="5.1140682999999999E-3"/>
    <n v="5.1140682999999996"/>
  </r>
  <r>
    <x v="58"/>
    <n v="-1.9497486000000001E-3"/>
    <n v="-1.1875858E-3"/>
    <n v="4.3881969999999999E-3"/>
    <n v="5.1503596000000004E-3"/>
    <n v="5.1503596000000007"/>
  </r>
  <r>
    <x v="59"/>
    <n v="-1.7921018E-3"/>
    <n v="-1.1543981999999999E-3"/>
    <n v="4.5492654000000004E-3"/>
    <n v="5.1869689999999996E-3"/>
    <n v="5.1869689999999995"/>
  </r>
  <r>
    <x v="60"/>
    <n v="-1.6029233999999999E-3"/>
    <n v="-1.1208958000000001E-3"/>
    <n v="4.7418657000000003E-3"/>
    <n v="5.2238930000000003E-3"/>
    <n v="5.2238930000000003"/>
  </r>
  <r>
    <x v="61"/>
    <n v="-1.3935950000000001E-3"/>
    <n v="-1.0870819E-3"/>
    <n v="4.9546160000000002E-3"/>
    <n v="5.2611291999999999E-3"/>
    <n v="5.2611292000000001"/>
  </r>
  <r>
    <x v="62"/>
    <n v="-1.1813741E-3"/>
    <n v="-1.0529597E-3"/>
    <n v="5.1702587000000003E-3"/>
    <n v="5.2986730000000003E-3"/>
    <n v="5.298673"/>
  </r>
  <r>
    <x v="63"/>
    <n v="-9.9111519999999995E-4"/>
    <n v="-1.0185331000000001E-3"/>
    <n v="5.3639393000000004E-3"/>
    <n v="5.3365210000000003E-3"/>
    <n v="5.3365210000000003"/>
  </r>
  <r>
    <x v="64"/>
    <n v="-8.4399984999999997E-4"/>
    <n v="-9.8380629999999993E-4"/>
    <n v="5.5144685000000004E-3"/>
    <n v="5.3746619999999997E-3"/>
    <n v="5.3746619999999998"/>
  </r>
  <r>
    <x v="65"/>
    <n v="-6.7939045000000003E-4"/>
    <n v="-9.4878376999999999E-4"/>
    <n v="5.6824659999999997E-3"/>
    <n v="5.4130725999999999E-3"/>
    <n v="5.4130725999999996"/>
  </r>
  <r>
    <x v="66"/>
    <n v="-4.8279456999999998E-4"/>
    <n v="-9.1347016999999997E-4"/>
    <n v="5.8824504000000001E-3"/>
    <n v="5.4517747000000002E-3"/>
    <n v="5.4517747000000005"/>
  </r>
  <r>
    <x v="67"/>
    <n v="-3.5568684999999999E-4"/>
    <n v="-8.7787080000000005E-4"/>
    <n v="6.0129459999999999E-3"/>
    <n v="5.4907619999999997E-3"/>
    <n v="5.4907620000000001"/>
  </r>
  <r>
    <x v="68"/>
    <n v="-2.0160410000000001E-4"/>
    <n v="-8.4199115999999995E-4"/>
    <n v="6.1704170000000001E-3"/>
    <n v="5.53003E-3"/>
    <n v="5.53003"/>
  </r>
  <r>
    <x v="69"/>
    <n v="-2.7681106000000001E-5"/>
    <n v="-8.05837E-4"/>
    <n v="6.3477283999999997E-3"/>
    <n v="5.5695726000000003E-3"/>
    <n v="5.5695725999999999"/>
  </r>
  <r>
    <x v="70"/>
    <n v="1.5810509000000001E-4"/>
    <n v="-7.6941453E-4"/>
    <n v="6.5369030000000002E-3"/>
    <n v="5.6093832999999996E-3"/>
    <n v="5.6093832999999993"/>
  </r>
  <r>
    <x v="71"/>
    <n v="3.3892714000000003E-4"/>
    <n v="-7.3273025999999995E-4"/>
    <n v="6.7211129999999999E-3"/>
    <n v="5.6494559999999997E-3"/>
    <n v="5.6494559999999998"/>
  </r>
  <r>
    <x v="72"/>
    <n v="5.1003850000000005E-4"/>
    <n v="-6.9579115000000002E-4"/>
    <n v="6.8956130000000001E-3"/>
    <n v="5.6897830000000003E-3"/>
    <n v="5.6897830000000003"/>
  </r>
  <r>
    <x v="73"/>
    <n v="6.8124709999999998E-4"/>
    <n v="-6.5860443000000004E-4"/>
    <n v="7.0702094000000002E-3"/>
    <n v="5.7303579999999996E-3"/>
    <n v="5.7303579999999998"/>
  </r>
  <r>
    <x v="74"/>
    <n v="8.1342739999999995E-4"/>
    <n v="-6.2117765999999996E-4"/>
    <n v="7.2057730000000004E-3"/>
    <n v="5.7711680000000001E-3"/>
    <n v="5.7711680000000003"/>
  </r>
  <r>
    <x v="75"/>
    <n v="9.1602410000000002E-4"/>
    <n v="-5.8351889999999997E-4"/>
    <n v="7.3117423000000001E-3"/>
    <n v="5.8121993000000002E-3"/>
    <n v="5.8121993000000005"/>
  </r>
  <r>
    <x v="76"/>
    <n v="1.0348731E-3"/>
    <n v="-5.4563630000000005E-4"/>
    <n v="7.4339643999999996E-3"/>
    <n v="5.8534549999999996E-3"/>
    <n v="5.8534549999999994"/>
  </r>
  <r>
    <x v="77"/>
    <n v="1.1379541000000001E-3"/>
    <n v="-5.0753850000000004E-4"/>
    <n v="7.5404180000000001E-3"/>
    <n v="5.8949253999999998E-3"/>
    <n v="5.8949254"/>
  </r>
  <r>
    <x v="78"/>
    <n v="1.1675988E-3"/>
    <n v="-4.6923465999999998E-4"/>
    <n v="7.5734354999999996E-3"/>
    <n v="5.936602E-3"/>
    <n v="5.9366019999999997"/>
  </r>
  <r>
    <x v="79"/>
    <n v="1.1657443999999999E-3"/>
    <n v="-4.3073404E-4"/>
    <n v="7.5749535999999999E-3"/>
    <n v="5.9784753000000001E-3"/>
    <n v="5.9784753000000004"/>
  </r>
  <r>
    <x v="80"/>
    <n v="1.1114187999999999E-3"/>
    <n v="-3.9204643999999998E-4"/>
    <n v="7.5240009999999998E-3"/>
    <n v="6.0205357000000003E-3"/>
    <n v="6.0205356999999999"/>
  </r>
  <r>
    <x v="81"/>
    <n v="9.8533889999999997E-4"/>
    <n v="-3.5318200000000001E-4"/>
    <n v="7.4012940000000001E-3"/>
    <n v="6.0627729999999996E-3"/>
    <n v="6.062773"/>
  </r>
  <r>
    <x v="82"/>
    <n v="7.7911845000000002E-4"/>
    <n v="-3.1415137000000002E-4"/>
    <n v="7.1984459999999998E-3"/>
    <n v="6.1051760000000004E-3"/>
    <n v="6.1051760000000002"/>
  </r>
  <r>
    <x v="83"/>
    <n v="5.9496256000000003E-4"/>
    <n v="-2.7496554000000002E-4"/>
    <n v="7.0176630000000004E-3"/>
    <n v="6.1477349999999997E-3"/>
    <n v="6.1477349999999999"/>
  </r>
  <r>
    <x v="84"/>
    <n v="3.8002617999999998E-4"/>
    <n v="-2.3563596E-4"/>
    <n v="6.8060680000000002E-3"/>
    <n v="6.1904057000000002E-3"/>
    <n v="6.1904057000000003"/>
  </r>
  <r>
    <x v="85"/>
    <n v="1.0797631000000001E-4"/>
    <n v="-1.9617456999999999E-4"/>
    <n v="6.5373189999999998E-3"/>
    <n v="6.2331683000000004E-3"/>
    <n v="6.2331683"/>
  </r>
  <r>
    <x v="86"/>
    <n v="-1.1378924999999999E-4"/>
    <n v="-1.5659376000000001E-4"/>
    <n v="6.3188545999999998E-3"/>
    <n v="6.27605E-3"/>
    <n v="6.2760499999999997"/>
  </r>
  <r>
    <x v="87"/>
    <n v="-3.6775532999999997E-4"/>
    <n v="-1.1690635000000001E-4"/>
    <n v="6.0681896000000001E-3"/>
    <n v="6.3190386000000001E-3"/>
    <n v="6.3190385999999998"/>
  </r>
  <r>
    <x v="88"/>
    <n v="-5.7584512999999998E-4"/>
    <n v="-7.7125645000000002E-5"/>
    <n v="5.8634005999999997E-3"/>
    <n v="6.3621199999999998E-3"/>
    <n v="6.36212"/>
  </r>
  <r>
    <x v="89"/>
    <n v="-7.467083E-4"/>
    <n v="-3.7265429999999999E-5"/>
    <n v="5.6958384999999997E-3"/>
    <n v="6.4052813999999998E-3"/>
    <n v="6.4052813999999998"/>
  </r>
  <r>
    <x v="90"/>
    <n v="-8.7242445000000005E-4"/>
    <n v="2.6600454999999998E-6"/>
    <n v="5.5734230000000001E-3"/>
    <n v="6.4485080000000004E-3"/>
    <n v="6.4485080000000004"/>
  </r>
  <r>
    <x v="91"/>
    <n v="-9.3043189999999999E-4"/>
    <n v="4.2636092999999997E-5"/>
    <n v="5.5187168000000002E-3"/>
    <n v="6.4917849999999999E-3"/>
    <n v="6.4917850000000001"/>
  </r>
  <r>
    <x v="92"/>
    <n v="-9.3174130000000003E-4"/>
    <n v="8.2647609999999999E-5"/>
    <n v="5.5207084000000002E-3"/>
    <n v="6.5350974999999999E-3"/>
    <n v="6.5350975"/>
  </r>
  <r>
    <x v="93"/>
    <n v="-8.7681149999999997E-4"/>
    <n v="1.226791E-4"/>
    <n v="5.5789393000000003E-3"/>
    <n v="6.5784299999999997E-3"/>
    <n v="6.57843"/>
  </r>
  <r>
    <x v="94"/>
    <n v="-7.12712E-4"/>
    <n v="1.6271474E-4"/>
    <n v="5.7463627000000003E-3"/>
    <n v="6.6217897000000001E-3"/>
    <n v="6.6217896999999999"/>
  </r>
  <r>
    <x v="95"/>
    <n v="-5.0457840000000002E-4"/>
    <n v="2.0273837000000001E-4"/>
    <n v="5.9578560000000001E-3"/>
    <n v="6.6651725000000002E-3"/>
    <n v="6.6651725000000006"/>
  </r>
  <r>
    <x v="96"/>
    <n v="-2.5397012000000002E-4"/>
    <n v="2.4273360000000001E-4"/>
    <n v="6.2118240000000003E-3"/>
    <n v="6.7085273999999999E-3"/>
    <n v="6.7085273999999995"/>
  </r>
  <r>
    <x v="97"/>
    <n v="3.7001915000000003E-5"/>
    <n v="2.8268382000000002E-4"/>
    <n v="6.5061551999999996E-3"/>
    <n v="6.7518370000000001E-3"/>
    <n v="6.7518370000000001"/>
  </r>
  <r>
    <x v="98"/>
    <n v="3.5058570000000001E-4"/>
    <n v="3.2257227999999999E-4"/>
    <n v="6.8230983000000002E-3"/>
    <n v="6.7950850000000002E-3"/>
    <n v="6.7950850000000003"/>
  </r>
  <r>
    <x v="99"/>
    <n v="6.8619405000000001E-4"/>
    <n v="3.6238200000000001E-4"/>
    <n v="7.1620659999999999E-3"/>
    <n v="6.8382540000000002E-3"/>
    <n v="6.8382540000000001"/>
  </r>
  <r>
    <x v="100"/>
    <n v="9.6596865E-4"/>
    <n v="4.0209596E-4"/>
    <n v="7.4452002999999996E-3"/>
    <n v="6.8813273999999997E-3"/>
    <n v="6.8813274"/>
  </r>
  <r>
    <x v="101"/>
    <n v="1.2411747999999999E-3"/>
    <n v="4.4169693000000002E-4"/>
    <n v="7.723766E-3"/>
    <n v="6.9242879999999998E-3"/>
    <n v="6.9242879999999998"/>
  </r>
  <r>
    <x v="102"/>
    <n v="1.5431625E-3"/>
    <n v="4.8116754999999998E-4"/>
    <n v="8.0291129999999992E-3"/>
    <n v="6.9671179999999996E-3"/>
    <n v="6.9671179999999993"/>
  </r>
  <r>
    <x v="103"/>
    <n v="1.7961443000000001E-3"/>
    <n v="5.2049034000000002E-4"/>
    <n v="8.2854545000000009E-3"/>
    <n v="7.0098000000000001E-3"/>
    <n v="7.0098000000000003"/>
  </r>
  <r>
    <x v="104"/>
    <n v="2.0063375000000001E-3"/>
    <n v="5.5964779999999998E-4"/>
    <n v="8.4989809999999992E-3"/>
    <n v="7.0522906999999999E-3"/>
    <n v="7.0522907000000004"/>
  </r>
  <r>
    <x v="105"/>
    <n v="2.1826624999999999E-3"/>
    <n v="5.9862214000000003E-4"/>
    <n v="8.6786190000000003E-3"/>
    <n v="7.0945790000000002E-3"/>
    <n v="7.0945790000000004"/>
  </r>
  <r>
    <x v="106"/>
    <n v="2.2839626999999999E-3"/>
    <n v="6.3739554000000003E-4"/>
    <n v="8.7832329999999997E-3"/>
    <n v="7.1366657999999998E-3"/>
    <n v="7.1366657999999994"/>
  </r>
  <r>
    <x v="107"/>
    <n v="2.3198193E-3"/>
    <n v="6.7595009999999996E-4"/>
    <n v="8.8224029999999995E-3"/>
    <n v="7.1785343E-3"/>
    <n v="7.1785342999999999"/>
  </r>
  <r>
    <x v="108"/>
    <n v="2.3274456999999998E-3"/>
    <n v="7.1426780000000004E-4"/>
    <n v="8.8333430000000004E-3"/>
    <n v="7.2201653000000003E-3"/>
    <n v="7.2201653000000006"/>
  </r>
  <r>
    <x v="109"/>
    <n v="2.2942773000000001E-3"/>
    <n v="7.5233050000000001E-4"/>
    <n v="8.8034889999999994E-3"/>
    <n v="7.2615416999999996E-3"/>
    <n v="7.2615416999999995"/>
  </r>
  <r>
    <x v="110"/>
    <n v="2.2105023000000001E-3"/>
    <n v="7.9011999999999995E-4"/>
    <n v="8.7230269999999995E-3"/>
    <n v="7.302645E-3"/>
    <n v="7.3026450000000001"/>
  </r>
  <r>
    <x v="111"/>
    <n v="2.1408034999999999E-3"/>
    <n v="8.2761789999999998E-4"/>
    <n v="8.6566420000000009E-3"/>
    <n v="7.3434566000000001E-3"/>
    <n v="7.3434566000000006"/>
  </r>
  <r>
    <x v="112"/>
    <n v="2.0955714999999998E-3"/>
    <n v="8.6480560000000005E-4"/>
    <n v="8.6147240000000007E-3"/>
    <n v="7.3839580000000004E-3"/>
    <n v="7.3839580000000007"/>
  </r>
  <r>
    <x v="113"/>
    <n v="1.9959934999999999E-3"/>
    <n v="9.0166466999999997E-4"/>
    <n v="8.5184590000000008E-3"/>
    <n v="7.4241306000000003E-3"/>
    <n v="7.4241306000000007"/>
  </r>
  <r>
    <x v="114"/>
    <n v="1.8659951999999999E-3"/>
    <n v="9.3817646999999995E-4"/>
    <n v="8.3917709999999993E-3"/>
    <n v="7.4639525E-3"/>
    <n v="7.4639525000000004"/>
  </r>
  <r>
    <x v="115"/>
    <n v="1.7103051000000001E-3"/>
    <n v="9.7432219999999997E-4"/>
    <n v="8.2393889999999997E-3"/>
    <n v="7.5034066E-3"/>
    <n v="7.5034065999999999"/>
  </r>
  <r>
    <x v="116"/>
    <n v="1.5207053999999999E-3"/>
    <n v="1.0100832E-3"/>
    <n v="8.0530979999999999E-3"/>
    <n v="7.5424760000000002E-3"/>
    <n v="7.5424760000000006"/>
  </r>
  <r>
    <x v="117"/>
    <n v="1.3488774E-3"/>
    <n v="1.045441E-3"/>
    <n v="7.8845789999999992E-3"/>
    <n v="7.5811422E-3"/>
    <n v="7.5811422000000004"/>
  </r>
  <r>
    <x v="118"/>
    <n v="1.158407E-3"/>
    <n v="1.0803767000000001E-3"/>
    <n v="7.6974165000000001E-3"/>
    <n v="7.6193859999999997E-3"/>
    <n v="7.6193859999999995"/>
  </r>
  <r>
    <x v="119"/>
    <n v="9.7245610000000005E-4"/>
    <n v="1.1148719E-3"/>
    <n v="7.5147740000000001E-3"/>
    <n v="7.6571894000000001E-3"/>
    <n v="7.6571894"/>
  </r>
  <r>
    <x v="120"/>
    <n v="8.6938054000000001E-4"/>
    <n v="1.1489085000000001E-3"/>
    <n v="7.4150064000000002E-3"/>
    <n v="7.6945345E-3"/>
    <n v="7.6945344999999996"/>
  </r>
  <r>
    <x v="121"/>
    <n v="7.5121420000000001E-4"/>
    <n v="1.1824683E-3"/>
    <n v="7.3001482999999999E-3"/>
    <n v="7.7314022999999997E-3"/>
    <n v="7.7314023000000001"/>
  </r>
  <r>
    <x v="122"/>
    <n v="6.4946899999999996E-4"/>
    <n v="1.2155334999999999E-3"/>
    <n v="7.2017115999999997E-3"/>
    <n v="7.7677759999999997E-3"/>
    <n v="7.7677759999999996"/>
  </r>
  <r>
    <x v="123"/>
    <n v="5.6103670000000002E-4"/>
    <n v="1.2480867000000001E-3"/>
    <n v="7.1165873999999999E-3"/>
    <n v="7.8036375000000002E-3"/>
    <n v="7.8036374999999998"/>
  </r>
  <r>
    <x v="124"/>
    <n v="5.2934650000000005E-4"/>
    <n v="1.2801107999999999E-3"/>
    <n v="7.0882052999999999E-3"/>
    <n v="7.8389689999999995E-3"/>
    <n v="7.8389689999999996"/>
  </r>
  <r>
    <x v="125"/>
    <n v="5.2271573999999996E-4"/>
    <n v="1.3115888999999999E-3"/>
    <n v="7.0848823999999999E-3"/>
    <n v="7.8737549999999996E-3"/>
    <n v="7.8737550000000001"/>
  </r>
  <r>
    <x v="126"/>
    <n v="5.6651059999999998E-4"/>
    <n v="1.3425049000000001E-3"/>
    <n v="7.1319850000000004E-3"/>
    <n v="7.9079790000000007E-3"/>
    <n v="7.907979000000001"/>
  </r>
  <r>
    <x v="127"/>
    <n v="6.8423786000000001E-4"/>
    <n v="1.3728426E-3"/>
    <n v="7.2530195999999996E-3"/>
    <n v="7.9416239999999996E-3"/>
    <n v="7.9416239999999991"/>
  </r>
  <r>
    <x v="128"/>
    <n v="8.1909243999999997E-4"/>
    <n v="1.4025867E-3"/>
    <n v="7.3911821999999997E-3"/>
    <n v="7.9746769999999995E-3"/>
    <n v="7.9746769999999998"/>
  </r>
  <r>
    <x v="129"/>
    <n v="9.836844E-4"/>
    <n v="1.4317223E-3"/>
    <n v="7.559082E-3"/>
    <n v="8.007119E-3"/>
    <n v="8.0071189999999994"/>
  </r>
  <r>
    <x v="130"/>
    <n v="1.1645282E-3"/>
    <n v="1.4602351999999999E-3"/>
    <n v="7.7432333000000001E-3"/>
    <n v="8.0389410000000008E-3"/>
    <n v="8.0389410000000012"/>
  </r>
  <r>
    <x v="131"/>
    <n v="1.2784179999999999E-3"/>
    <n v="1.4881116000000001E-3"/>
    <n v="7.8604309999999993E-3"/>
    <n v="8.0701239999999997E-3"/>
    <n v="8.0701239999999999"/>
  </r>
  <r>
    <x v="132"/>
    <n v="1.3792211E-3"/>
    <n v="1.5153384999999999E-3"/>
    <n v="7.9645419999999998E-3"/>
    <n v="8.1006600000000008E-3"/>
    <n v="8.1006600000000013"/>
  </r>
  <r>
    <x v="133"/>
    <n v="1.4427451000000001E-3"/>
    <n v="1.5419037999999999E-3"/>
    <n v="8.0313740000000008E-3"/>
    <n v="8.1305330000000006E-3"/>
    <n v="8.1305329999999998"/>
  </r>
  <r>
    <x v="134"/>
    <n v="1.5622247000000001E-3"/>
    <n v="1.5677955E-3"/>
    <n v="8.154161E-3"/>
    <n v="8.1597319999999994E-3"/>
    <n v="8.159732"/>
  </r>
  <r>
    <x v="135"/>
    <n v="1.572857E-3"/>
    <n v="1.593003E-3"/>
    <n v="8.168102E-3"/>
    <n v="8.1882489999999999E-3"/>
    <n v="8.188248999999999"/>
  </r>
  <r>
    <x v="136"/>
    <n v="1.6163302000000001E-3"/>
    <n v="1.6175158E-3"/>
    <n v="8.2148840000000004E-3"/>
    <n v="8.2160700000000007E-3"/>
    <n v="8.2160700000000002"/>
  </r>
  <r>
    <x v="137"/>
    <n v="1.7462431E-3"/>
    <n v="1.6413246E-3"/>
    <n v="8.3481059999999992E-3"/>
    <n v="8.2431870000000008E-3"/>
    <n v="8.2431870000000007"/>
  </r>
  <r>
    <x v="138"/>
    <n v="1.8171576E-3"/>
    <n v="1.6644206E-3"/>
    <n v="8.4223289999999992E-3"/>
    <n v="8.2695919999999992E-3"/>
    <n v="8.2695919999999994"/>
  </r>
  <r>
    <x v="139"/>
    <n v="1.9413755999999999E-3"/>
    <n v="1.6867956E-3"/>
    <n v="8.5498559999999998E-3"/>
    <n v="8.2952749999999995E-3"/>
    <n v="8.2952750000000002"/>
  </r>
  <r>
    <x v="140"/>
    <n v="2.0560560000000001E-3"/>
    <n v="1.7084425000000001E-3"/>
    <n v="8.6678439999999992E-3"/>
    <n v="8.3202310000000008E-3"/>
    <n v="8.3202310000000015"/>
  </r>
  <r>
    <x v="141"/>
    <n v="2.1125039999999999E-3"/>
    <n v="1.7293543000000001E-3"/>
    <n v="8.7276019999999992E-3"/>
    <n v="8.3444520000000005E-3"/>
    <n v="8.3444520000000004"/>
  </r>
  <r>
    <x v="142"/>
    <n v="2.1531127999999998E-3"/>
    <n v="1.7495251000000001E-3"/>
    <n v="8.7715190000000002E-3"/>
    <n v="8.3679315000000001E-3"/>
    <n v="8.3679314999999992"/>
  </r>
  <r>
    <x v="143"/>
    <n v="2.2185455999999999E-3"/>
    <n v="1.7689492E-3"/>
    <n v="8.8402600000000008E-3"/>
    <n v="8.3906640000000008E-3"/>
    <n v="8.390664000000001"/>
  </r>
  <r>
    <x v="144"/>
    <n v="2.2638426000000001E-3"/>
    <n v="1.7876219E-3"/>
    <n v="8.8888690000000006E-3"/>
    <n v="8.412648E-3"/>
    <n v="8.4126480000000008"/>
  </r>
  <r>
    <x v="145"/>
    <n v="2.2937318000000001E-3"/>
    <n v="1.8055387E-3"/>
    <n v="8.9220689999999995E-3"/>
    <n v="8.4338769999999993E-3"/>
    <n v="8.433876999999999"/>
  </r>
  <r>
    <x v="146"/>
    <n v="2.3630426999999999E-3"/>
    <n v="1.8226956E-3"/>
    <n v="8.9946920000000003E-3"/>
    <n v="8.4543450000000003E-3"/>
    <n v="8.454345"/>
  </r>
  <r>
    <x v="147"/>
    <n v="2.4161895000000002E-3"/>
    <n v="1.8390895999999999E-3"/>
    <n v="9.0511510000000003E-3"/>
    <n v="8.4740500000000003E-3"/>
    <n v="8.4740500000000001"/>
  </r>
  <r>
    <x v="148"/>
    <n v="2.4362465000000002E-3"/>
    <n v="1.8547177000000001E-3"/>
    <n v="9.0745180000000002E-3"/>
    <n v="8.4929900000000006E-3"/>
    <n v="8.4929900000000007"/>
  </r>
  <r>
    <x v="149"/>
    <n v="2.4000240000000002E-3"/>
    <n v="1.8695781E-3"/>
    <n v="9.0416079999999996E-3"/>
    <n v="8.5111619999999992E-3"/>
    <n v="8.5111619999999988"/>
  </r>
  <r>
    <x v="150"/>
    <n v="2.3337907999999999E-3"/>
    <n v="1.8836689000000001E-3"/>
    <n v="8.9786859999999996E-3"/>
    <n v="8.5285640000000006E-3"/>
    <n v="8.5285640000000011"/>
  </r>
  <r>
    <x v="151"/>
    <n v="2.2207333E-3"/>
    <n v="1.8969892E-3"/>
    <n v="8.8689400000000005E-3"/>
    <n v="8.5451969999999992E-3"/>
    <n v="8.5451969999999999"/>
  </r>
  <r>
    <x v="152"/>
    <n v="2.0845124999999999E-3"/>
    <n v="1.9095384E-3"/>
    <n v="8.736031E-3"/>
    <n v="8.5610570000000004E-3"/>
    <n v="8.5610569999999999"/>
  </r>
  <r>
    <x v="153"/>
    <n v="1.9204172000000001E-3"/>
    <n v="1.9213165999999999E-3"/>
    <n v="8.5752480000000006E-3"/>
    <n v="8.5761469999999992E-3"/>
    <n v="8.5761469999999989"/>
  </r>
  <r>
    <x v="154"/>
    <n v="1.7874353000000001E-3"/>
    <n v="1.9323241000000001E-3"/>
    <n v="8.4452539999999993E-3"/>
    <n v="8.5901420000000003E-3"/>
    <n v="8.5901420000000002"/>
  </r>
  <r>
    <x v="155"/>
    <n v="1.6662934E-3"/>
    <n v="1.9425620000000001E-3"/>
    <n v="8.3270989999999993E-3"/>
    <n v="8.6033680000000001E-3"/>
    <n v="8.6033679999999997"/>
  </r>
  <r>
    <x v="156"/>
    <n v="1.5206346999999999E-3"/>
    <n v="1.952032E-3"/>
    <n v="8.1844269999999993E-3"/>
    <n v="8.6158250000000006E-3"/>
    <n v="8.615825000000001"/>
  </r>
  <r>
    <x v="157"/>
    <n v="1.3433245000000001E-3"/>
    <n v="1.9607355000000001E-3"/>
    <n v="8.010105E-3"/>
    <n v="8.627516E-3"/>
    <n v="8.627516"/>
  </r>
  <r>
    <x v="158"/>
    <n v="1.2505134000000001E-3"/>
    <n v="1.9686755000000002E-3"/>
    <n v="7.9202809999999995E-3"/>
    <n v="8.6384430000000009E-3"/>
    <n v="8.6384430000000005"/>
  </r>
  <r>
    <x v="159"/>
    <n v="1.1762362000000001E-3"/>
    <n v="1.9758548999999999E-3"/>
    <n v="7.8489920000000008E-3"/>
    <n v="8.6486110000000005E-3"/>
    <n v="8.6486110000000007"/>
  </r>
  <r>
    <x v="160"/>
    <n v="1.0928953000000001E-3"/>
    <n v="1.9822762999999999E-3"/>
    <n v="7.7686383999999997E-3"/>
    <n v="8.6580189999999994E-3"/>
    <n v="8.6580189999999995"/>
  </r>
  <r>
    <x v="161"/>
    <n v="1.0883709000000001E-3"/>
    <n v="1.9879443999999999E-3"/>
    <n v="7.7671012999999999E-3"/>
    <n v="8.6666750000000004E-3"/>
    <n v="8.6666749999999997"/>
  </r>
  <r>
    <x v="162"/>
    <n v="1.1047613E-3"/>
    <n v="1.9928627E-3"/>
    <n v="7.7864793000000003E-3"/>
    <n v="8.6745810000000007E-3"/>
    <n v="8.6745809999999999"/>
  </r>
  <r>
    <x v="163"/>
    <n v="1.1053324E-3"/>
    <n v="1.9970363999999999E-3"/>
    <n v="7.7900672000000004E-3"/>
    <n v="8.6817709999999996E-3"/>
    <n v="8.6817709999999995"/>
  </r>
  <r>
    <x v="164"/>
    <n v="1.1448285E-3"/>
    <n v="2.0004699999999999E-3"/>
    <n v="7.8328979999999996E-3"/>
    <n v="8.6885390000000003E-3"/>
    <n v="8.6885390000000005"/>
  </r>
  <r>
    <x v="165"/>
    <n v="1.2112706E-3"/>
    <n v="2.0031692E-3"/>
    <n v="7.9026740000000002E-3"/>
    <n v="8.6945730000000006E-3"/>
    <n v="8.6945730000000001"/>
  </r>
  <r>
    <x v="166"/>
    <n v="1.2791243999999999E-3"/>
    <n v="2.0051396000000002E-3"/>
    <n v="7.9738629999999994E-3"/>
    <n v="8.6998779999999994E-3"/>
    <n v="8.699878"/>
  </r>
  <r>
    <x v="167"/>
    <n v="1.3437137999999999E-3"/>
    <n v="2.0063875999999999E-3"/>
    <n v="8.0417879999999994E-3"/>
    <n v="8.7044610000000001E-3"/>
    <n v="8.7044610000000002"/>
  </r>
  <r>
    <x v="168"/>
    <n v="1.4110098E-3"/>
    <n v="2.0069190999999998E-3"/>
    <n v="8.1124179999999997E-3"/>
    <n v="8.7083270000000001E-3"/>
    <n v="8.7083270000000006"/>
  </r>
  <r>
    <x v="169"/>
    <n v="1.5438123E-3"/>
    <n v="2.0067411999999999E-3"/>
    <n v="8.2485554999999992E-3"/>
    <n v="8.7114840000000002E-3"/>
    <n v="8.7114840000000004"/>
  </r>
  <r>
    <x v="170"/>
    <n v="1.6616720000000001E-3"/>
    <n v="2.0058604000000001E-3"/>
    <n v="8.3697489999999992E-3"/>
    <n v="8.7139379999999992E-3"/>
    <n v="8.7139379999999989"/>
  </r>
  <r>
    <x v="171"/>
    <n v="1.8238848000000001E-3"/>
    <n v="2.0042841999999999E-3"/>
    <n v="8.5352980000000002E-3"/>
    <n v="8.7156969999999997E-3"/>
    <n v="8.7156970000000005"/>
  </r>
  <r>
    <x v="172"/>
    <n v="2.0172269999999999E-3"/>
    <n v="2.0020194E-3"/>
    <n v="8.731974E-3"/>
    <n v="8.7167670000000003E-3"/>
    <n v="8.7167670000000008"/>
  </r>
  <r>
    <x v="173"/>
    <n v="2.1048364999999999E-3"/>
    <n v="1.999074E-3"/>
    <n v="8.8229229999999999E-3"/>
    <n v="8.7171599999999998E-3"/>
    <n v="8.7171599999999998"/>
  </r>
  <r>
    <x v="174"/>
    <n v="2.1596963000000001E-3"/>
    <n v="1.9954548000000001E-3"/>
    <n v="8.8811405000000006E-3"/>
    <n v="8.7168990000000002E-3"/>
    <n v="8.7168989999999997"/>
  </r>
  <r>
    <x v="175"/>
    <n v="2.1788621999999998E-3"/>
    <n v="1.9911705000000002E-3"/>
    <n v="8.9036640000000004E-3"/>
    <n v="8.7159720000000006E-3"/>
    <n v="8.7159720000000007"/>
  </r>
  <r>
    <x v="176"/>
    <n v="2.2713498E-3"/>
    <n v="1.9862268000000001E-3"/>
    <n v="8.9995089999999993E-3"/>
    <n v="8.7143859999999993E-3"/>
    <n v="8.7143859999999993"/>
  </r>
  <r>
    <x v="177"/>
    <n v="2.3316890000000001E-3"/>
    <n v="1.9806292999999999E-3"/>
    <n v="9.0632070000000002E-3"/>
    <n v="8.7121460000000005E-3"/>
    <n v="8.7121460000000006"/>
  </r>
  <r>
    <x v="178"/>
    <n v="2.3187074999999999E-3"/>
    <n v="1.9743831000000002E-3"/>
    <n v="9.0535819999999993E-3"/>
    <n v="8.7092579999999992E-3"/>
    <n v="8.7092579999999984"/>
  </r>
  <r>
    <x v="179"/>
    <n v="2.3079072000000002E-3"/>
    <n v="1.9674940000000002E-3"/>
    <n v="9.0461399999999994E-3"/>
    <n v="8.7057269999999999E-3"/>
    <n v="8.7057269999999995"/>
  </r>
  <r>
    <x v="180"/>
    <n v="2.3316309999999998E-3"/>
    <n v="1.9599672E-3"/>
    <n v="9.0732220000000006E-3"/>
    <n v="8.7015579999999999E-3"/>
    <n v="8.7015580000000003"/>
  </r>
  <r>
    <x v="181"/>
    <n v="2.3478739999999998E-3"/>
    <n v="1.9518094E-3"/>
    <n v="9.0928229999999999E-3"/>
    <n v="8.6967580000000006E-3"/>
    <n v="8.6967580000000009"/>
  </r>
  <r>
    <x v="182"/>
    <n v="2.3150202000000002E-3"/>
    <n v="1.9430264E-3"/>
    <n v="9.0633269999999995E-3"/>
    <n v="8.6913319999999995E-3"/>
    <n v="8.6913319999999992"/>
  </r>
  <r>
    <x v="183"/>
    <n v="2.2896180000000002E-3"/>
    <n v="1.933625E-3"/>
    <n v="9.0412900000000004E-3"/>
    <n v="8.6852960000000003E-3"/>
    <n v="8.685296000000001"/>
  </r>
  <r>
    <x v="184"/>
    <n v="2.2242856000000001E-3"/>
    <n v="1.9236117E-3"/>
    <n v="8.9793470000000004E-3"/>
    <n v="8.6786729999999996E-3"/>
    <n v="8.6786729999999999"/>
  </r>
  <r>
    <x v="185"/>
    <n v="2.160641E-3"/>
    <n v="1.9129938E-3"/>
    <n v="8.9190910000000005E-3"/>
    <n v="8.6714440000000004E-3"/>
    <n v="8.671444000000001"/>
  </r>
  <r>
    <x v="186"/>
    <n v="2.1310232000000002E-3"/>
    <n v="1.9017783999999999E-3"/>
    <n v="8.8928619999999996E-3"/>
    <n v="8.6636170000000002E-3"/>
    <n v="8.6636170000000003"/>
  </r>
  <r>
    <x v="187"/>
    <n v="2.0377575E-3"/>
    <n v="1.8899730999999999E-3"/>
    <n v="8.8029849999999993E-3"/>
    <n v="8.6552009999999995E-3"/>
    <n v="8.6552009999999999"/>
  </r>
  <r>
    <x v="188"/>
    <n v="1.9575666999999998E-3"/>
    <n v="1.8775853999999999E-3"/>
    <n v="8.7261830000000002E-3"/>
    <n v="8.6462020000000004E-3"/>
    <n v="8.6462020000000006"/>
  </r>
  <r>
    <x v="189"/>
    <n v="1.8622720000000001E-3"/>
    <n v="1.8646232E-3"/>
    <n v="8.6342780000000004E-3"/>
    <n v="8.6366280000000004E-3"/>
    <n v="8.636628"/>
  </r>
  <r>
    <x v="190"/>
    <n v="1.7873049000000001E-3"/>
    <n v="1.8510943000000001E-3"/>
    <n v="8.562699E-3"/>
    <n v="8.6264889999999993E-3"/>
    <n v="8.6264889999999994"/>
  </r>
  <r>
    <x v="191"/>
    <n v="1.6361831000000001E-3"/>
    <n v="1.8370068E-3"/>
    <n v="8.4149659999999994E-3"/>
    <n v="8.6157899999999999E-3"/>
    <n v="8.6157900000000005"/>
  </r>
  <r>
    <x v="192"/>
    <n v="1.6097818000000001E-3"/>
    <n v="1.8223684999999999E-3"/>
    <n v="8.3919540000000001E-3"/>
    <n v="8.6045405000000005E-3"/>
    <n v="8.6045405000000006"/>
  </r>
  <r>
    <x v="193"/>
    <n v="1.5891410999999999E-3"/>
    <n v="1.8071877000000001E-3"/>
    <n v="8.3747160000000008E-3"/>
    <n v="8.5927620000000003E-3"/>
    <n v="8.5927620000000005"/>
  </r>
  <r>
    <x v="194"/>
    <n v="1.5281709E-3"/>
    <n v="1.7914726999999999E-3"/>
    <n v="8.3171749999999996E-3"/>
    <n v="8.5804769999999995E-3"/>
    <n v="8.5804770000000001"/>
  </r>
  <r>
    <x v="195"/>
    <n v="1.5058551E-3"/>
    <n v="1.7752318E-3"/>
    <n v="8.2982899999999998E-3"/>
    <n v="8.5676669999999993E-3"/>
    <n v="8.5676670000000001"/>
  </r>
  <r>
    <x v="196"/>
    <n v="1.4841348000000001E-3"/>
    <n v="1.7584733000000001E-3"/>
    <n v="8.2799999999999992E-3"/>
    <n v="8.5543384999999996E-3"/>
    <n v="8.5543385000000001"/>
  </r>
  <r>
    <x v="197"/>
    <n v="1.4187968E-3"/>
    <n v="1.7412059999999999E-3"/>
    <n v="8.2180919999999998E-3"/>
    <n v="8.5405010000000007E-3"/>
    <n v="8.5405010000000008"/>
  </r>
  <r>
    <x v="198"/>
    <n v="1.3239763E-3"/>
    <n v="1.7234386000000001E-3"/>
    <n v="8.1267010000000001E-3"/>
    <n v="8.5261629999999998E-3"/>
    <n v="8.5261630000000004"/>
  </r>
  <r>
    <x v="199"/>
    <n v="1.3023173E-3"/>
    <n v="1.7051798000000001E-3"/>
    <n v="8.1084715000000005E-3"/>
    <n v="8.5113350000000001E-3"/>
    <n v="8.5113350000000008"/>
  </r>
  <r>
    <x v="200"/>
    <n v="1.3313926E-3"/>
    <n v="1.6864389E-3"/>
    <n v="8.1409775000000004E-3"/>
    <n v="8.4960239999999996E-3"/>
    <n v="8.4960240000000002"/>
  </r>
  <r>
    <x v="201"/>
    <n v="1.4030603999999999E-3"/>
    <n v="1.6672255E-3"/>
    <n v="8.2160749999999998E-3"/>
    <n v="8.48024E-3"/>
    <n v="8.4802400000000002"/>
  </r>
  <r>
    <x v="202"/>
    <n v="1.5279149000000001E-3"/>
    <n v="1.6475490999999999E-3"/>
    <n v="8.3443600000000003E-3"/>
    <n v="8.4639940000000007E-3"/>
    <n v="8.4639940000000013"/>
  </r>
  <r>
    <x v="203"/>
    <n v="1.6970435E-3"/>
    <n v="1.6274200999999999E-3"/>
    <n v="8.5169400000000006E-3"/>
    <n v="8.4473164999999996E-3"/>
    <n v="8.4473164999999995"/>
  </r>
  <r>
    <x v="204"/>
    <n v="1.9348735999999999E-3"/>
    <n v="1.6068485999999999E-3"/>
    <n v="8.7582519999999994E-3"/>
    <n v="8.4302270000000002E-3"/>
    <n v="8.4302270000000004"/>
  </r>
  <r>
    <x v="205"/>
    <n v="2.1280486000000002E-3"/>
    <n v="1.5858457E-3"/>
    <n v="8.9549079999999993E-3"/>
    <n v="8.4127049999999995E-3"/>
    <n v="8.412704999999999"/>
  </r>
  <r>
    <x v="206"/>
    <n v="2.3916395999999999E-3"/>
    <n v="1.5644226E-3"/>
    <n v="9.2219799999999994E-3"/>
    <n v="8.3947640000000007E-3"/>
    <n v="8.3947640000000003"/>
  </r>
  <r>
    <x v="207"/>
    <n v="2.6914875E-3"/>
    <n v="1.5425912999999999E-3"/>
    <n v="9.5253089999999992E-3"/>
    <n v="8.3764129999999992E-3"/>
    <n v="8.3764129999999994"/>
  </r>
  <r>
    <x v="208"/>
    <n v="2.8516994999999998E-3"/>
    <n v="1.5203637999999999E-3"/>
    <n v="9.6890029999999999E-3"/>
    <n v="8.3576669999999992E-3"/>
    <n v="8.3576669999999993"/>
  </r>
  <r>
    <x v="209"/>
    <n v="3.0335613999999999E-3"/>
    <n v="1.4977533E-3"/>
    <n v="9.8743470000000003E-3"/>
    <n v="8.3385379999999995E-3"/>
    <n v="8.3385379999999998"/>
  </r>
  <r>
    <x v="210"/>
    <n v="3.2886159999999998E-3"/>
    <n v="1.4747727999999999E-3"/>
    <n v="1.0132883000000001E-2"/>
    <n v="8.3190390000000003E-3"/>
    <n v="8.3190390000000001"/>
  </r>
  <r>
    <x v="211"/>
    <n v="3.5532519999999998E-3"/>
    <n v="1.4514364999999999E-3"/>
    <n v="1.0400998999999999E-2"/>
    <n v="8.2991839999999994E-3"/>
    <n v="8.2991839999999986"/>
  </r>
  <r>
    <x v="212"/>
    <n v="3.6962763000000002E-3"/>
    <n v="1.4277587999999999E-3"/>
    <n v="1.0547506E-2"/>
    <n v="8.2789879999999993E-3"/>
    <n v="8.278988"/>
  </r>
  <r>
    <x v="213"/>
    <n v="3.7742443000000001E-3"/>
    <n v="1.4037548E-3"/>
    <n v="1.0628972E-2"/>
    <n v="8.2584819999999993E-3"/>
    <n v="8.258481999999999"/>
  </r>
  <r>
    <x v="214"/>
    <n v="3.8136331999999999E-3"/>
    <n v="1.37944E-3"/>
    <n v="1.0671874E-2"/>
    <n v="8.2376800000000007E-3"/>
    <n v="8.237680000000001"/>
  </r>
  <r>
    <x v="215"/>
    <n v="3.8150507000000002E-3"/>
    <n v="1.3548302999999999E-3"/>
    <n v="1.0676804E-2"/>
    <n v="8.2165840000000007E-3"/>
    <n v="8.216584000000001"/>
  </r>
  <r>
    <x v="216"/>
    <n v="3.7880944999999998E-3"/>
    <n v="1.3299423999999999E-3"/>
    <n v="1.0653362E-2"/>
    <n v="8.1952090000000002E-3"/>
    <n v="8.1952090000000002"/>
  </r>
  <r>
    <x v="217"/>
    <n v="3.7081420000000002E-3"/>
    <n v="1.3047929E-3"/>
    <n v="1.0576922000000001E-2"/>
    <n v="8.1735729999999999E-3"/>
    <n v="8.1735729999999993"/>
  </r>
  <r>
    <x v="218"/>
    <n v="3.5824393999999999E-3"/>
    <n v="1.2793994E-3"/>
    <n v="1.0454732E-2"/>
    <n v="8.1516920000000003E-3"/>
    <n v="8.1516920000000006"/>
  </r>
  <r>
    <x v="219"/>
    <n v="3.4058867000000001E-3"/>
    <n v="1.2537795E-3"/>
    <n v="1.0281693E-2"/>
    <n v="8.1295854999999997E-3"/>
    <n v="8.1295854999999992"/>
  </r>
  <r>
    <x v="220"/>
    <n v="3.1615828999999999E-3"/>
    <n v="1.2279510999999999E-3"/>
    <n v="1.0040902000000001E-2"/>
    <n v="8.1072699999999998E-3"/>
    <n v="8.1072699999999998"/>
  </r>
  <r>
    <x v="221"/>
    <n v="2.9442532E-3"/>
    <n v="1.2019328E-3"/>
    <n v="9.8270860000000005E-3"/>
    <n v="8.0847650000000007E-3"/>
    <n v="8.0847650000000009"/>
  </r>
  <r>
    <x v="222"/>
    <n v="2.5970994E-3"/>
    <n v="1.1757433E-3"/>
    <n v="9.4834445000000003E-3"/>
    <n v="8.0620889999999997E-3"/>
    <n v="8.0620890000000003"/>
  </r>
  <r>
    <x v="223"/>
    <n v="2.2695152999999998E-3"/>
    <n v="1.1494019000000001E-3"/>
    <n v="9.1594109999999992E-3"/>
    <n v="8.0392980000000003E-3"/>
    <n v="8.0392980000000005"/>
  </r>
  <r>
    <x v="224"/>
    <n v="1.9949998000000002E-3"/>
    <n v="1.1229281000000001E-3"/>
    <n v="8.8884719999999997E-3"/>
    <n v="8.0163999999999999E-3"/>
    <n v="8.0163999999999991"/>
  </r>
  <r>
    <x v="225"/>
    <n v="1.6651487E-3"/>
    <n v="1.0963423E-3"/>
    <n v="8.5621970000000006E-3"/>
    <n v="7.9933910000000007E-3"/>
    <n v="7.9933910000000008"/>
  </r>
  <r>
    <x v="226"/>
    <n v="1.3425888999999999E-3"/>
    <n v="1.0696652000000001E-3"/>
    <n v="8.2432129999999992E-3"/>
    <n v="7.9702899999999997E-3"/>
    <n v="7.9702899999999994"/>
  </r>
  <r>
    <x v="227"/>
    <n v="1.0964368E-3"/>
    <n v="1.0429176E-3"/>
    <n v="8.0006369999999997E-3"/>
    <n v="7.9471190000000008E-3"/>
    <n v="7.9471190000000007"/>
  </r>
  <r>
    <x v="228"/>
    <n v="9.2036975999999998E-4"/>
    <n v="1.0161211000000001E-3"/>
    <n v="7.8281470000000006E-3"/>
    <n v="7.9238980000000004E-3"/>
    <n v="7.9238980000000003"/>
  </r>
  <r>
    <x v="229"/>
    <n v="7.5863394999999998E-4"/>
    <n v="9.89298E-4"/>
    <n v="7.6699875999999998E-3"/>
    <n v="7.9006519999999993E-3"/>
    <n v="7.9006519999999991"/>
  </r>
  <r>
    <x v="230"/>
    <n v="5.5800649999999995E-4"/>
    <n v="9.6247054E-4"/>
    <n v="7.4729365000000001E-3"/>
    <n v="7.8773999999999997E-3"/>
    <n v="7.8773999999999997"/>
  </r>
  <r>
    <x v="231"/>
    <n v="4.2955902999999997E-4"/>
    <n v="9.3566160000000005E-4"/>
    <n v="7.3480652999999996E-3"/>
    <n v="7.8541670000000004E-3"/>
    <n v="7.8541670000000003"/>
  </r>
  <r>
    <x v="232"/>
    <n v="3.1779835000000001E-4"/>
    <n v="9.0889430000000004E-4"/>
    <n v="7.2398810000000001E-3"/>
    <n v="7.8309764999999996E-3"/>
    <n v="7.8309764999999993"/>
  </r>
  <r>
    <x v="233"/>
    <n v="2.3273584999999999E-4"/>
    <n v="8.8219193000000002E-4"/>
    <n v="7.158434E-3"/>
    <n v="7.8078899999999996E-3"/>
    <n v="7.8078899999999996"/>
  </r>
  <r>
    <x v="234"/>
    <n v="1.1484019E-4"/>
    <n v="8.5557829999999995E-4"/>
    <n v="7.0441729999999999E-3"/>
    <n v="7.7849110000000003E-3"/>
    <n v="7.7849110000000001"/>
  </r>
  <r>
    <x v="235"/>
    <n v="7.6646599999999999E-5"/>
    <n v="8.2907714999999995E-4"/>
    <n v="7.0096139999999999E-3"/>
    <n v="7.7620440000000001E-3"/>
    <n v="7.7620440000000004"/>
  </r>
  <r>
    <x v="236"/>
    <n v="2.499306E-5"/>
    <n v="8.0271246000000003E-4"/>
    <n v="6.9615950000000001E-3"/>
    <n v="7.7393139999999997E-3"/>
    <n v="7.7393139999999994"/>
  </r>
  <r>
    <x v="237"/>
    <n v="2.0933598E-5"/>
    <n v="7.7650820000000004E-4"/>
    <n v="6.9611697000000004E-3"/>
    <n v="7.7167440000000002E-3"/>
    <n v="7.7167440000000003"/>
  </r>
  <r>
    <x v="238"/>
    <n v="2.6817675000000001E-5"/>
    <n v="7.5048819999999996E-4"/>
    <n v="6.9706882000000001E-3"/>
    <n v="7.6943589999999996E-3"/>
    <n v="7.6943589999999995"/>
  </r>
  <r>
    <x v="239"/>
    <n v="-3.1201450000000002E-6"/>
    <n v="7.2467636000000002E-4"/>
    <n v="6.944385E-3"/>
    <n v="7.6721814000000003E-3"/>
    <n v="7.6721814000000004"/>
  </r>
  <r>
    <x v="240"/>
    <n v="-4.9197683000000003E-7"/>
    <n v="6.9909620000000003E-4"/>
    <n v="6.9506476000000001E-3"/>
    <n v="7.6502356999999998E-3"/>
    <n v="7.6502356999999996"/>
  </r>
  <r>
    <x v="241"/>
    <n v="-4.6922577999999997E-5"/>
    <n v="6.7377113999999997E-4"/>
    <n v="6.9078513999999997E-3"/>
    <n v="7.6285449999999996E-3"/>
    <n v="7.6285449999999999"/>
  </r>
  <r>
    <x v="242"/>
    <n v="-1.1373586E-4"/>
    <n v="6.4872414999999999E-4"/>
    <n v="6.8446729999999999E-3"/>
    <n v="7.6071326999999998E-3"/>
    <n v="7.6071327000000002"/>
  </r>
  <r>
    <x v="243"/>
    <n v="-1.4669067E-4"/>
    <n v="6.2397815000000002E-4"/>
    <n v="6.8154004000000002E-3"/>
    <n v="7.5860694000000001E-3"/>
    <n v="7.5860694000000004"/>
  </r>
  <r>
    <x v="244"/>
    <n v="-2.3281935000000001E-4"/>
    <n v="5.9955559999999998E-4"/>
    <n v="6.7329699999999996E-3"/>
    <n v="7.5653450000000002E-3"/>
    <n v="7.5653450000000007"/>
  </r>
  <r>
    <x v="245"/>
    <n v="-2.4372630000000001E-4"/>
    <n v="5.7547879999999998E-4"/>
    <n v="6.7257610000000002E-3"/>
    <n v="7.5449664000000003E-3"/>
    <n v="7.5449664000000007"/>
  </r>
  <r>
    <x v="246"/>
    <n v="-2.9774731999999998E-4"/>
    <n v="5.5176973999999999E-4"/>
    <n v="6.6754385000000003E-3"/>
    <n v="7.5249556E-3"/>
    <n v="7.5249556000000002"/>
  </r>
  <r>
    <x v="247"/>
    <n v="-3.8223848E-4"/>
    <n v="5.2844994999999995E-4"/>
    <n v="6.5946453000000002E-3"/>
    <n v="7.5053339999999998E-3"/>
    <n v="7.5053339999999995"/>
  </r>
  <r>
    <x v="248"/>
    <n v="-4.6160267000000001E-4"/>
    <n v="5.0554075E-4"/>
    <n v="6.5189790000000003E-3"/>
    <n v="7.4861227000000002E-3"/>
    <n v="7.4861227000000001"/>
  </r>
  <r>
    <x v="249"/>
    <n v="-5.7448310000000002E-4"/>
    <n v="4.8306308E-4"/>
    <n v="6.4097970000000001E-3"/>
    <n v="7.4673430000000004E-3"/>
    <n v="7.4673430000000005"/>
  </r>
  <r>
    <x v="250"/>
    <n v="-6.2715302999999997E-4"/>
    <n v="4.6103753000000002E-4"/>
    <n v="6.3608249999999996E-3"/>
    <n v="7.4490160000000001E-3"/>
    <n v="7.4490160000000003"/>
  </r>
  <r>
    <x v="251"/>
    <n v="-7.032036E-4"/>
    <n v="4.3948437000000001E-4"/>
    <n v="6.2884730000000002E-3"/>
    <n v="7.4311606999999998E-3"/>
    <n v="7.4311606999999995"/>
  </r>
  <r>
    <x v="252"/>
    <n v="-8.1915582999999995E-4"/>
    <n v="4.1842361999999998E-4"/>
    <n v="6.1762190000000002E-3"/>
    <n v="7.4137980000000001E-3"/>
    <n v="7.4137979999999999"/>
  </r>
  <r>
    <x v="253"/>
    <n v="-8.592106E-4"/>
    <n v="3.9787479999999999E-4"/>
    <n v="6.1399206000000003E-3"/>
    <n v="7.3970060000000002E-3"/>
    <n v="7.3970060000000002"/>
  </r>
  <r>
    <x v="254"/>
    <n v="-8.4562400000000001E-4"/>
    <n v="3.7785713000000002E-4"/>
    <n v="6.1572744E-3"/>
    <n v="7.3807556000000003E-3"/>
    <n v="7.3807556000000005"/>
  </r>
  <r>
    <x v="255"/>
    <n v="-8.640163E-4"/>
    <n v="3.5838922000000002E-4"/>
    <n v="6.1426500000000004E-3"/>
    <n v="7.3650553999999998E-3"/>
    <n v="7.3650554000000001"/>
  </r>
  <r>
    <x v="256"/>
    <n v="-8.6068996000000005E-4"/>
    <n v="3.3948925999999999E-4"/>
    <n v="6.1497436999999999E-3"/>
    <n v="7.3499230000000004E-3"/>
    <n v="7.3499230000000004"/>
  </r>
  <r>
    <x v="257"/>
    <n v="-8.4005940000000002E-4"/>
    <n v="3.2117479999999997E-4"/>
    <n v="6.1741414999999999E-3"/>
    <n v="7.3353754999999996E-3"/>
    <n v="7.3353754999999996"/>
  </r>
  <r>
    <x v="258"/>
    <n v="-7.9356619999999996E-4"/>
    <n v="3.0346270000000002E-4"/>
    <n v="6.2244020000000004E-3"/>
    <n v="7.3214309999999998E-3"/>
    <n v="7.3214309999999996"/>
  </r>
  <r>
    <x v="259"/>
    <n v="-6.9682380000000001E-4"/>
    <n v="2.8636911999999998E-4"/>
    <n v="6.3249120000000002E-3"/>
    <n v="7.3081049999999996E-3"/>
    <n v="7.3081049999999994"/>
  </r>
  <r>
    <x v="260"/>
    <n v="-6.3517510000000001E-4"/>
    <n v="2.6990962E-4"/>
    <n v="6.3903279999999998E-3"/>
    <n v="7.2954129999999997E-3"/>
    <n v="7.2954129999999999"/>
  </r>
  <r>
    <x v="261"/>
    <n v="-5.8567109999999999E-4"/>
    <n v="2.5409884999999998E-4"/>
    <n v="6.4435997000000002E-3"/>
    <n v="7.2833695000000002E-3"/>
    <n v="7.2833695000000001"/>
  </r>
  <r>
    <x v="262"/>
    <n v="-4.6732959999999999E-4"/>
    <n v="2.3895079E-4"/>
    <n v="6.5657086999999998E-3"/>
    <n v="7.2719890000000004E-3"/>
    <n v="7.2719890000000005"/>
  </r>
  <r>
    <x v="263"/>
    <n v="-3.4043126000000003E-4"/>
    <n v="2.2447841E-4"/>
    <n v="6.6960839999999997E-3"/>
    <n v="7.2609935999999996E-3"/>
    <n v="7.2609935999999999"/>
  </r>
  <r>
    <x v="264"/>
    <n v="-2.6626329999999998E-4"/>
    <n v="2.1069376E-4"/>
    <n v="6.7737064999999997E-3"/>
    <n v="7.2506640000000004E-3"/>
    <n v="7.2506640000000004"/>
  </r>
  <r>
    <x v="265"/>
    <n v="-2.0544296E-4"/>
    <n v="1.9760785E-4"/>
    <n v="6.8379812999999996E-3"/>
    <n v="7.2410319999999997E-3"/>
    <n v="7.2410319999999997"/>
  </r>
  <r>
    <x v="266"/>
    <n v="-1.4036545000000001E-4"/>
    <n v="1.8523076000000001E-4"/>
    <n v="6.9065135999999997E-3"/>
    <n v="7.2321095999999998E-3"/>
    <n v="7.2321095999999994"/>
  </r>
  <r>
    <x v="267"/>
    <n v="-1.5590720000000001E-4"/>
    <n v="1.7357175000000001E-4"/>
    <n v="6.8944263999999996E-3"/>
    <n v="7.2239050000000001E-3"/>
    <n v="7.2239050000000002"/>
  </r>
  <r>
    <x v="268"/>
    <n v="-1.7133955999999999E-4"/>
    <n v="1.6263928000000001E-4"/>
    <n v="6.8824480000000002E-3"/>
    <n v="7.2164274999999998E-3"/>
    <n v="7.2164275"/>
  </r>
  <r>
    <x v="269"/>
    <n v="-2.0548687E-4"/>
    <n v="1.5244092000000001E-4"/>
    <n v="6.8517554999999999E-3"/>
    <n v="7.2096833000000003E-3"/>
    <n v="7.2096833"/>
  </r>
  <r>
    <x v="270"/>
    <n v="-3.6586296999999997E-4"/>
    <n v="1.4298344000000001E-4"/>
    <n v="6.6948340000000002E-3"/>
    <n v="7.2036805000000002E-3"/>
    <n v="7.2036804999999999"/>
  </r>
  <r>
    <x v="271"/>
    <n v="-5.1411195000000004E-4"/>
    <n v="1.3427282000000001E-4"/>
    <n v="6.5500395999999999E-3"/>
    <n v="7.1984244999999999E-3"/>
    <n v="7.1984244999999998"/>
  </r>
  <r>
    <x v="272"/>
    <n v="-6.5950190000000004E-4"/>
    <n v="1.2631422E-4"/>
    <n v="6.4081099999999998E-3"/>
    <n v="7.1939259999999998E-3"/>
    <n v="7.1939259999999994"/>
  </r>
  <r>
    <x v="273"/>
    <n v="-7.6391160000000003E-4"/>
    <n v="1.1911206E-4"/>
    <n v="6.3076126E-3"/>
    <n v="7.1906364000000004E-3"/>
    <n v="7.1906364000000007"/>
  </r>
  <r>
    <x v="274"/>
    <n v="-9.0557460000000002E-4"/>
    <n v="1.12670015E-4"/>
    <n v="6.1698619999999999E-3"/>
    <n v="7.188107E-3"/>
    <n v="7.1881069999999996"/>
  </r>
  <r>
    <x v="275"/>
    <n v="-9.9614199999999999E-4"/>
    <n v="1.06990985E-4"/>
    <n v="6.0832070000000002E-3"/>
    <n v="7.1863400000000003E-3"/>
    <n v="7.1863400000000004"/>
  </r>
  <r>
    <x v="276"/>
    <n v="-1.0759532E-3"/>
    <n v="1.0207711E-4"/>
    <n v="6.0073085999999996E-3"/>
    <n v="7.1853389999999998E-3"/>
    <n v="7.1853389999999999"/>
  </r>
  <r>
    <x v="277"/>
    <n v="-1.0946071999999999E-3"/>
    <n v="9.7929760000000003E-5"/>
    <n v="5.9925676000000001E-3"/>
    <n v="7.1851043E-3"/>
    <n v="7.1851042999999999"/>
  </r>
  <r>
    <x v="278"/>
    <n v="-1.0680959999999999E-3"/>
    <n v="9.4549614000000005E-5"/>
    <n v="6.0229910000000001E-3"/>
    <n v="7.1856369999999999E-3"/>
    <n v="7.1856369999999998"/>
  </r>
  <r>
    <x v="279"/>
    <n v="-1.0785250999999999E-3"/>
    <n v="9.1936579999999995E-5"/>
    <n v="6.0164746999999998E-3"/>
    <n v="7.1869359999999997E-3"/>
    <n v="7.1869359999999993"/>
  </r>
  <r>
    <x v="280"/>
    <n v="-1.0365691E-3"/>
    <n v="9.0089850000000003E-5"/>
    <n v="6.0623433000000001E-3"/>
    <n v="7.1890024E-3"/>
    <n v="7.1890023999999997"/>
  </r>
  <r>
    <x v="281"/>
    <n v="-9.9529549999999994E-4"/>
    <n v="8.9007866000000006E-5"/>
    <n v="6.1075295999999998E-3"/>
    <n v="7.1918325999999998E-3"/>
    <n v="7.1918325999999997"/>
  </r>
  <r>
    <x v="282"/>
    <n v="-8.6593366000000001E-4"/>
    <n v="8.8688380000000001E-5"/>
    <n v="6.2408120000000001E-3"/>
    <n v="7.1954345000000003E-3"/>
    <n v="7.1954345000000002"/>
  </r>
  <r>
    <x v="283"/>
    <n v="-7.2959550000000005E-4"/>
    <n v="8.9128540000000002E-5"/>
    <n v="6.3811503E-3"/>
    <n v="7.1998740000000002E-3"/>
    <n v="7.1998740000000003"/>
  </r>
  <r>
    <x v="284"/>
    <n v="-5.0526390000000003E-4"/>
    <n v="9.0324880000000005E-5"/>
    <n v="6.6094813000000001E-3"/>
    <n v="7.2050700000000001E-3"/>
    <n v="7.2050700000000001"/>
  </r>
  <r>
    <x v="285"/>
    <n v="-3.0294289999999998E-4"/>
    <n v="9.2273214000000001E-5"/>
    <n v="6.8158020000000001E-3"/>
    <n v="7.2110179999999996E-3"/>
    <n v="7.2110179999999993"/>
  </r>
  <r>
    <x v="286"/>
    <n v="-6.8280103999999995E-5"/>
    <n v="9.4968584999999996E-5"/>
    <n v="7.0544644E-3"/>
    <n v="7.2177129999999997E-3"/>
    <n v="7.2177129999999998"/>
  </r>
  <r>
    <x v="287"/>
    <n v="1.6110505E-4"/>
    <n v="9.8405269999999996E-5"/>
    <n v="7.2878489999999999E-3"/>
    <n v="7.2251492999999998E-3"/>
    <n v="7.2251493"/>
  </r>
  <r>
    <x v="288"/>
    <n v="3.5299719999999998E-4"/>
    <n v="1.0257677E-4"/>
    <n v="7.4837410000000004E-3"/>
    <n v="7.2333207000000004E-3"/>
    <n v="7.2333207000000002"/>
  </r>
  <r>
    <x v="289"/>
    <n v="5.6456439999999996E-4"/>
    <n v="1.0747590000000001E-4"/>
    <n v="7.6993080000000002E-3"/>
    <n v="7.2422195E-3"/>
    <n v="7.2422195"/>
  </r>
  <r>
    <x v="290"/>
    <n v="8.1319249999999997E-4"/>
    <n v="1.1309463E-4"/>
    <n v="7.9519359999999997E-3"/>
    <n v="7.2518378E-3"/>
    <n v="7.2518377999999997"/>
  </r>
  <r>
    <x v="291"/>
    <n v="1.0010431999999999E-3"/>
    <n v="1.19424156E-4"/>
    <n v="8.1437860000000001E-3"/>
    <n v="7.2621669999999999E-3"/>
    <n v="7.2621669999999998"/>
  </r>
  <r>
    <x v="292"/>
    <n v="1.1344033999999999E-3"/>
    <n v="1.2645479000000001E-4"/>
    <n v="8.2811619999999999E-3"/>
    <n v="7.2732140000000001E-3"/>
    <n v="7.2732140000000003"/>
  </r>
  <r>
    <x v="293"/>
    <n v="1.1955338E-3"/>
    <n v="1.3417603999999999E-4"/>
    <n v="8.3463840000000001E-3"/>
    <n v="7.2850264000000001E-3"/>
    <n v="7.2850264000000005"/>
  </r>
  <r>
    <x v="294"/>
    <n v="1.2895147999999999E-3"/>
    <n v="1.4257654000000001E-4"/>
    <n v="8.4444559999999995E-3"/>
    <n v="7.2975187E-3"/>
    <n v="7.2975187000000004"/>
  </r>
  <r>
    <x v="295"/>
    <n v="1.2989639000000001E-3"/>
    <n v="1.5164409999999999E-4"/>
    <n v="8.4579970000000001E-3"/>
    <n v="7.3106773000000003E-3"/>
    <n v="7.3106773"/>
  </r>
  <r>
    <x v="296"/>
    <n v="1.3364065E-3"/>
    <n v="1.6136568E-4"/>
    <n v="8.4995309999999994E-3"/>
    <n v="7.3244907000000001E-3"/>
    <n v="7.3244907000000001"/>
  </r>
  <r>
    <x v="297"/>
    <n v="1.3525112000000001E-3"/>
    <n v="1.7172743000000001E-4"/>
    <n v="8.5197280000000007E-3"/>
    <n v="7.338944E-3"/>
    <n v="7.3389439999999997"/>
  </r>
  <r>
    <x v="298"/>
    <n v="1.3520895000000001E-3"/>
    <n v="1.8271469000000001E-4"/>
    <n v="8.5233970000000003E-3"/>
    <n v="7.3540224999999997E-3"/>
    <n v="7.3540225000000001"/>
  </r>
  <r>
    <x v="299"/>
    <n v="1.3798127E-3"/>
    <n v="1.9431210000000001E-4"/>
    <n v="8.5552119999999995E-3"/>
    <n v="7.3697114999999999E-3"/>
    <n v="7.3697115000000002"/>
  </r>
  <r>
    <x v="300"/>
    <n v="1.3908775E-3"/>
    <n v="2.0650352000000001E-4"/>
    <n v="8.5703680000000001E-3"/>
    <n v="7.3859943000000004E-3"/>
    <n v="7.3859943000000001"/>
  </r>
  <r>
    <x v="301"/>
    <n v="1.3488121E-3"/>
    <n v="2.1927223000000001E-4"/>
    <n v="8.5323949999999999E-3"/>
    <n v="7.4028545000000001E-3"/>
    <n v="7.4028545000000001"/>
  </r>
  <r>
    <x v="302"/>
    <n v="1.2325033999999999E-3"/>
    <n v="2.3260091000000001E-4"/>
    <n v="8.4201980000000003E-3"/>
    <n v="7.4202959999999998E-3"/>
    <n v="7.4202959999999996"/>
  </r>
  <r>
    <x v="303"/>
    <n v="1.1417097000000001E-3"/>
    <n v="2.4647174999999999E-4"/>
    <n v="8.3335719999999992E-3"/>
    <n v="7.4383339999999996E-3"/>
    <n v="7.4383339999999993"/>
  </r>
  <r>
    <x v="304"/>
    <n v="9.8536859999999991E-4"/>
    <n v="2.6086654000000002E-4"/>
    <n v="8.1813990000000007E-3"/>
    <n v="7.4568969999999997E-3"/>
    <n v="7.4568969999999997"/>
  </r>
  <r>
    <x v="305"/>
    <n v="8.7201472999999996E-4"/>
    <n v="2.7576674000000001E-4"/>
    <n v="8.0722120000000005E-3"/>
    <n v="7.4759646999999997E-3"/>
    <n v="7.4759646999999996"/>
  </r>
  <r>
    <x v="306"/>
    <n v="7.0722156999999996E-4"/>
    <n v="2.9115352999999999E-4"/>
    <n v="7.9115869999999994E-3"/>
    <n v="7.4955192E-3"/>
    <n v="7.4955192000000004"/>
  </r>
  <r>
    <x v="307"/>
    <n v="5.2301394000000005E-4"/>
    <n v="3.0700786999999998E-4"/>
    <n v="7.7315470000000001E-3"/>
    <n v="7.5155413000000003E-3"/>
    <n v="7.5155413000000006"/>
  </r>
  <r>
    <x v="308"/>
    <n v="3.6503190000000002E-4"/>
    <n v="3.2331047000000001E-4"/>
    <n v="7.5777327E-3"/>
    <n v="7.5360113000000001E-3"/>
    <n v="7.5360113000000002"/>
  </r>
  <r>
    <x v="309"/>
    <n v="2.3551852999999999E-4"/>
    <n v="3.4004180000000002E-4"/>
    <n v="7.4523870000000004E-3"/>
    <n v="7.55691E-3"/>
    <n v="7.5569100000000002"/>
  </r>
  <r>
    <x v="310"/>
    <n v="1.5554765E-4"/>
    <n v="3.5718229999999999E-4"/>
    <n v="7.3765838000000002E-3"/>
    <n v="7.5782184000000004E-3"/>
    <n v="7.5782184000000008"/>
  </r>
  <r>
    <x v="311"/>
    <n v="-3.982831E-5"/>
    <n v="3.7471219999999999E-4"/>
    <n v="7.1853752999999996E-3"/>
    <n v="7.599916E-3"/>
    <n v="7.5999160000000003"/>
  </r>
  <r>
    <x v="312"/>
    <n v="-2.0112978000000001E-4"/>
    <n v="3.9261169999999998E-4"/>
    <n v="7.0282859999999999E-3"/>
    <n v="7.6220272999999996E-3"/>
    <n v="7.6220273000000001"/>
  </r>
  <r>
    <x v="313"/>
    <n v="-2.6013734000000002E-4"/>
    <n v="4.1086104E-4"/>
    <n v="6.9735893000000002E-3"/>
    <n v="7.6445877000000002E-3"/>
    <n v="7.6445877000000007"/>
  </r>
  <r>
    <x v="314"/>
    <n v="-2.7533789999999999E-4"/>
    <n v="4.2944054999999998E-4"/>
    <n v="6.9626992999999998E-3"/>
    <n v="7.6674776999999996E-3"/>
    <n v="7.6674776999999992"/>
  </r>
  <r>
    <x v="315"/>
    <n v="-2.3881697000000001E-4"/>
    <n v="4.4833063000000002E-4"/>
    <n v="7.0035313E-3"/>
    <n v="7.6906789999999997E-3"/>
    <n v="7.6906789999999994"/>
  </r>
  <r>
    <x v="316"/>
    <n v="-1.7291895000000001E-4"/>
    <n v="4.6751188E-4"/>
    <n v="7.0737400000000002E-3"/>
    <n v="7.7141709999999997E-3"/>
    <n v="7.7141709999999994"/>
  </r>
  <r>
    <x v="317"/>
    <n v="-1.08822125E-4"/>
    <n v="4.8696515000000001E-4"/>
    <n v="7.1421475000000003E-3"/>
    <n v="7.7379346000000003E-3"/>
    <n v="7.7379346"/>
  </r>
  <r>
    <x v="318"/>
    <n v="-2.6829063999999998E-5"/>
    <n v="5.0667143999999996E-4"/>
    <n v="7.2284513E-3"/>
    <n v="7.7619519999999999E-3"/>
    <n v="7.761952"/>
  </r>
  <r>
    <x v="319"/>
    <n v="6.820381E-5"/>
    <n v="5.2661186999999996E-4"/>
    <n v="7.3277949999999998E-3"/>
    <n v="7.7862030000000002E-3"/>
    <n v="7.7862030000000004"/>
  </r>
  <r>
    <x v="320"/>
    <n v="1.5251640999999999E-4"/>
    <n v="5.4676796000000005E-4"/>
    <n v="7.4164182999999998E-3"/>
    <n v="7.8106699999999996E-3"/>
    <n v="7.81067"/>
  </r>
  <r>
    <x v="321"/>
    <n v="2.3425337999999999E-4"/>
    <n v="5.6712126000000001E-4"/>
    <n v="7.5024660000000002E-3"/>
    <n v="7.8353339999999994E-3"/>
    <n v="7.8353339999999996"/>
  </r>
  <r>
    <x v="322"/>
    <n v="2.7408224E-4"/>
    <n v="5.8765360000000003E-4"/>
    <n v="7.5466439999999999E-3"/>
    <n v="7.8602150000000003E-3"/>
    <n v="7.8602150000000002"/>
  </r>
  <r>
    <x v="323"/>
    <n v="2.6415134000000001E-4"/>
    <n v="6.0834720000000004E-4"/>
    <n v="7.5411135000000001E-3"/>
    <n v="7.8853090000000001E-3"/>
    <n v="7.8853090000000003"/>
  </r>
  <r>
    <x v="324"/>
    <n v="3.2622712999999997E-4"/>
    <n v="6.2918436000000005E-4"/>
    <n v="7.6075889999999997E-3"/>
    <n v="7.9105470000000004E-3"/>
    <n v="7.9105470000000002"/>
  </r>
  <r>
    <x v="325"/>
    <n v="3.3980559000000002E-4"/>
    <n v="6.5014773000000002E-4"/>
    <n v="7.6255676999999996E-3"/>
    <n v="7.9359099999999991E-3"/>
    <n v="7.9359099999999989"/>
  </r>
  <r>
    <x v="326"/>
    <n v="3.8351577999999999E-4"/>
    <n v="6.7122000000000004E-4"/>
    <n v="7.6736775E-3"/>
    <n v="7.9613819999999995E-3"/>
    <n v="7.9613819999999995"/>
  </r>
  <r>
    <x v="327"/>
    <n v="4.133068E-4"/>
    <n v="6.9238419999999995E-4"/>
    <n v="7.7078687000000003E-3"/>
    <n v="7.986946E-3"/>
    <n v="7.9869459999999997"/>
  </r>
  <r>
    <x v="328"/>
    <n v="4.6229156000000002E-4"/>
    <n v="7.1362339999999995E-4"/>
    <n v="7.7612534999999998E-3"/>
    <n v="8.0125849999999992E-3"/>
    <n v="8.0125849999999996"/>
  </r>
  <r>
    <x v="329"/>
    <n v="4.2743163000000001E-4"/>
    <n v="7.3492079999999997E-4"/>
    <n v="7.7307929999999997E-3"/>
    <n v="8.0382820000000008E-3"/>
    <n v="8.0382820000000006"/>
  </r>
  <r>
    <x v="330"/>
    <n v="4.0820488000000002E-4"/>
    <n v="7.5625965999999998E-4"/>
    <n v="7.7159665999999997E-3"/>
    <n v="8.0640209999999993E-3"/>
    <n v="8.0640209999999986"/>
  </r>
  <r>
    <x v="331"/>
    <n v="4.3845187999999997E-4"/>
    <n v="7.7762339999999999E-4"/>
    <n v="7.7506136000000002E-3"/>
    <n v="8.0897850000000004E-3"/>
    <n v="8.0897850000000009"/>
  </r>
  <r>
    <x v="332"/>
    <n v="4.5588326999999998E-4"/>
    <n v="7.9899560000000003E-4"/>
    <n v="7.7725019999999997E-3"/>
    <n v="8.1156149999999996E-3"/>
    <n v="8.115615"/>
  </r>
  <r>
    <x v="333"/>
    <n v="4.1327239999999998E-4"/>
    <n v="8.2036003E-4"/>
    <n v="7.7344019999999996E-3"/>
    <n v="8.1414899999999995E-3"/>
    <n v="8.1414899999999992"/>
  </r>
  <r>
    <x v="334"/>
    <n v="3.7259122000000001E-4"/>
    <n v="8.4170060000000001E-4"/>
    <n v="7.6982314E-3"/>
    <n v="8.1673400000000004E-3"/>
    <n v="8.1673400000000012"/>
  </r>
  <r>
    <x v="335"/>
    <n v="2.8755053000000002E-4"/>
    <n v="8.6300156999999996E-4"/>
    <n v="7.6177012999999998E-3"/>
    <n v="8.1931520000000004E-3"/>
    <n v="8.1931519999999995"/>
  </r>
  <r>
    <x v="336"/>
    <n v="3.0169647999999999E-4"/>
    <n v="8.8424749999999996E-4"/>
    <n v="7.6363576000000001E-3"/>
    <n v="8.2189089999999999E-3"/>
    <n v="8.218909"/>
  </r>
  <r>
    <x v="337"/>
    <n v="2.9636190000000001E-4"/>
    <n v="9.0542354000000005E-4"/>
    <n v="7.6355332999999996E-3"/>
    <n v="8.2445955000000001E-3"/>
    <n v="8.2445955000000009"/>
  </r>
  <r>
    <x v="338"/>
    <n v="2.1674712E-4"/>
    <n v="9.2651514999999999E-4"/>
    <n v="7.5604289999999996E-3"/>
    <n v="8.2701979999999994E-3"/>
    <n v="8.2701979999999988"/>
  </r>
  <r>
    <x v="339"/>
    <n v="2.0977459999999999E-4"/>
    <n v="9.4750854999999998E-4"/>
    <n v="7.5579669999999996E-3"/>
    <n v="8.2957010000000008E-3"/>
    <n v="8.2957010000000011"/>
  </r>
  <r>
    <x v="340"/>
    <n v="2.0039448000000001E-4"/>
    <n v="9.6839050000000002E-4"/>
    <n v="7.5530980000000003E-3"/>
    <n v="8.3210929999999999E-3"/>
    <n v="8.3210929999999994"/>
  </r>
  <r>
    <x v="341"/>
    <n v="1.5372610000000001E-4"/>
    <n v="9.8914839999999994E-4"/>
    <n v="7.5109399999999998E-3"/>
    <n v="8.3463619999999995E-3"/>
    <n v="8.3463619999999992"/>
  </r>
  <r>
    <x v="342"/>
    <n v="1.9196236E-4"/>
    <n v="1.0097706000000001E-3"/>
    <n v="7.5537549999999997E-3"/>
    <n v="8.3715630000000003E-3"/>
    <n v="8.3715630000000001"/>
  </r>
  <r>
    <x v="343"/>
    <n v="3.4518880000000002E-4"/>
    <n v="1.0302459E-3"/>
    <n v="7.7116041999999996E-3"/>
    <n v="8.3966619999999992E-3"/>
    <n v="8.3966619999999992"/>
  </r>
  <r>
    <x v="344"/>
    <n v="3.4033909999999998E-4"/>
    <n v="1.0505641E-3"/>
    <n v="7.7113779999999996E-3"/>
    <n v="8.4216029999999997E-3"/>
    <n v="8.4216029999999993"/>
  </r>
  <r>
    <x v="345"/>
    <n v="4.2541980000000002E-4"/>
    <n v="1.070716E-3"/>
    <n v="7.801082E-3"/>
    <n v="8.4463779999999992E-3"/>
    <n v="8.4463779999999993"/>
  </r>
  <r>
    <x v="346"/>
    <n v="5.1275419999999999E-4"/>
    <n v="1.0906929E-3"/>
    <n v="7.8930400000000005E-3"/>
    <n v="8.470979E-3"/>
    <n v="8.4709789999999998"/>
  </r>
  <r>
    <x v="347"/>
    <n v="5.6474813000000003E-4"/>
    <n v="1.1104875E-3"/>
    <n v="7.9496570000000006E-3"/>
    <n v="8.4953960000000005E-3"/>
    <n v="8.4953960000000013"/>
  </r>
  <r>
    <x v="348"/>
    <n v="6.4615975000000003E-4"/>
    <n v="1.130093E-3"/>
    <n v="8.0356909999999993E-3"/>
    <n v="8.5196249999999994E-3"/>
    <n v="8.5196249999999996"/>
  </r>
  <r>
    <x v="349"/>
    <n v="8.1435405000000001E-4"/>
    <n v="1.1495036000000001E-3"/>
    <n v="8.2085100000000005E-3"/>
    <n v="8.5436590000000003E-3"/>
    <n v="8.5436589999999999"/>
  </r>
  <r>
    <x v="350"/>
    <n v="9.5328739999999996E-4"/>
    <n v="1.1687144999999999E-3"/>
    <n v="8.3520650000000005E-3"/>
    <n v="8.5674924999999992E-3"/>
    <n v="8.5674924999999984"/>
  </r>
  <r>
    <x v="351"/>
    <n v="1.1230197000000001E-3"/>
    <n v="1.1877214E-3"/>
    <n v="8.5264209999999993E-3"/>
    <n v="8.5911230000000009E-3"/>
    <n v="8.5911230000000014"/>
  </r>
  <r>
    <x v="352"/>
    <n v="1.3073814E-3"/>
    <n v="1.2065210999999999E-3"/>
    <n v="8.7154859999999997E-3"/>
    <n v="8.6146260000000002E-3"/>
    <n v="8.6146259999999995"/>
  </r>
  <r>
    <x v="353"/>
    <n v="1.4722664E-3"/>
    <n v="1.2251110000000001E-3"/>
    <n v="8.8851099999999999E-3"/>
    <n v="8.6379544999999995E-3"/>
    <n v="8.6379544999999993"/>
  </r>
  <r>
    <x v="354"/>
    <n v="1.6324811999999999E-3"/>
    <n v="1.243489E-3"/>
    <n v="9.050064E-3"/>
    <n v="8.6610709999999994E-3"/>
    <n v="8.6610709999999997"/>
  </r>
  <r>
    <x v="355"/>
    <n v="1.7439879000000001E-3"/>
    <n v="1.2616541000000001E-3"/>
    <n v="9.1663089999999992E-3"/>
    <n v="8.683975E-3"/>
    <n v="8.6839750000000002"/>
  </r>
  <r>
    <x v="356"/>
    <n v="1.8292597E-3"/>
    <n v="1.2796057000000001E-3"/>
    <n v="9.2563200000000002E-3"/>
    <n v="8.7066660000000001E-3"/>
    <n v="8.7066660000000002"/>
  </r>
  <r>
    <x v="357"/>
    <n v="1.9260293E-3"/>
    <n v="1.2973435E-3"/>
    <n v="9.3578289999999998E-3"/>
    <n v="8.7291420000000005E-3"/>
    <n v="8.7291420000000013"/>
  </r>
  <r>
    <x v="358"/>
    <n v="2.0334185000000001E-3"/>
    <n v="1.3148685E-3"/>
    <n v="9.4699559999999999E-3"/>
    <n v="8.7514059999999998E-3"/>
    <n v="8.7514059999999994"/>
  </r>
  <r>
    <x v="359"/>
    <n v="2.1258713999999998E-3"/>
    <n v="1.3321814999999999E-3"/>
    <n v="9.5671479999999993E-3"/>
    <n v="8.7734579999999996E-3"/>
    <n v="8.7734579999999998"/>
  </r>
  <r>
    <x v="360"/>
    <n v="2.1754203000000001E-3"/>
    <n v="1.3492845E-3"/>
    <n v="9.6214360000000006E-3"/>
    <n v="8.7953005000000004E-3"/>
    <n v="8.7953004999999997"/>
  </r>
  <r>
    <x v="361"/>
    <n v="2.2118960000000001E-3"/>
    <n v="1.3661795999999999E-3"/>
    <n v="9.6626504999999998E-3"/>
    <n v="8.8169340000000002E-3"/>
    <n v="8.8169339999999998"/>
  </r>
  <r>
    <x v="362"/>
    <n v="2.4129185000000002E-3"/>
    <n v="1.3828694E-3"/>
    <n v="9.8688820000000007E-3"/>
    <n v="8.8388319999999996E-3"/>
    <n v="8.838832"/>
  </r>
  <r>
    <x v="363"/>
    <n v="2.6670363999999999E-3"/>
    <n v="1.3993571E-3"/>
    <n v="1.0128346999999999E-2"/>
    <n v="8.8606680000000004E-3"/>
    <n v="8.8606680000000004"/>
  </r>
  <r>
    <x v="364"/>
    <n v="2.9044584000000001E-3"/>
    <n v="1.4156463000000001E-3"/>
    <n v="1.0371118E-2"/>
    <n v="8.8823059999999995E-3"/>
    <n v="8.8823059999999998"/>
  </r>
  <r>
    <x v="365"/>
    <n v="3.0472677E-3"/>
    <n v="1.4317408E-3"/>
    <n v="1.05192745E-2"/>
    <n v="8.9037470000000001E-3"/>
    <n v="8.9037469999999992"/>
  </r>
  <r>
    <x v="366"/>
    <n v="3.1036693E-3"/>
    <n v="1.447645E-3"/>
    <n v="1.0581024E-2"/>
    <n v="8.9250000000000006E-3"/>
    <n v="8.9250000000000007"/>
  </r>
  <r>
    <x v="367"/>
    <n v="3.1592590000000002E-3"/>
    <n v="1.4633636000000001E-3"/>
    <n v="1.0641962E-2"/>
    <n v="8.9460670000000003E-3"/>
    <n v="8.9460670000000011"/>
  </r>
  <r>
    <x v="368"/>
    <n v="3.2903123999999998E-3"/>
    <n v="1.478902E-3"/>
    <n v="1.0778362999999999E-2"/>
    <n v="8.9669529999999997E-3"/>
    <n v="8.9669530000000002"/>
  </r>
  <r>
    <x v="369"/>
    <n v="3.3429559999999998E-3"/>
    <n v="1.4942654E-3"/>
    <n v="1.0836355000000001E-2"/>
    <n v="8.9876639999999994E-3"/>
    <n v="8.9876639999999988"/>
  </r>
  <r>
    <x v="370"/>
    <n v="3.4398735000000001E-3"/>
    <n v="1.5094597999999999E-3"/>
    <n v="1.093862E-2"/>
    <n v="9.0082059999999995E-3"/>
    <n v="9.0082059999999995"/>
  </r>
  <r>
    <x v="371"/>
    <n v="3.5276827000000001E-3"/>
    <n v="1.5244917E-3"/>
    <n v="1.1031778000000001E-2"/>
    <n v="9.0285869999999994E-3"/>
    <n v="9.0285869999999999"/>
  </r>
  <r>
    <x v="372"/>
    <n v="3.5755797E-3"/>
    <n v="1.5393676E-3"/>
    <n v="1.1084719E-2"/>
    <n v="9.0485070000000008E-3"/>
    <n v="9.0485070000000007"/>
  </r>
  <r>
    <x v="373"/>
    <n v="3.5754210000000001E-3"/>
    <n v="1.5540943999999999E-3"/>
    <n v="1.1089552000000001E-2"/>
    <n v="9.0682255000000007E-3"/>
    <n v="9.0682255000000005"/>
  </r>
  <r>
    <x v="374"/>
    <n v="3.5959107000000001E-3"/>
    <n v="1.5686790999999999E-3"/>
    <n v="1.1115033999999999E-2"/>
    <n v="9.0878030000000002E-3"/>
    <n v="9.087803000000001"/>
  </r>
  <r>
    <x v="375"/>
    <n v="3.6572357999999998E-3"/>
    <n v="1.5831288999999999E-3"/>
    <n v="1.1181352E-2"/>
    <n v="9.1072449999999999E-3"/>
    <n v="9.1072450000000007"/>
  </r>
  <r>
    <x v="376"/>
    <n v="3.7029951000000002E-3"/>
    <n v="1.5974514000000001E-3"/>
    <n v="1.1232104E-2"/>
    <n v="9.1265600000000006E-3"/>
    <n v="9.1265600000000013"/>
  </r>
  <r>
    <x v="377"/>
    <n v="3.6497171999999999E-3"/>
    <n v="1.6116539999999999E-3"/>
    <n v="1.1183818999999999E-2"/>
    <n v="9.1457550000000002E-3"/>
    <n v="9.1457549999999994"/>
  </r>
  <r>
    <x v="378"/>
    <n v="3.5545555999999998E-3"/>
    <n v="1.6257445999999999E-3"/>
    <n v="1.1093649000000001E-2"/>
    <n v="9.1648379999999998E-3"/>
    <n v="9.1648379999999996"/>
  </r>
  <r>
    <x v="379"/>
    <n v="3.5135190000000001E-3"/>
    <n v="1.6397314999999999E-3"/>
    <n v="1.1057605E-2"/>
    <n v="9.1838179999999998E-3"/>
    <n v="9.1838180000000005"/>
  </r>
  <r>
    <x v="380"/>
    <n v="3.4438110000000002E-3"/>
    <n v="1.6536226E-3"/>
    <n v="1.099289E-2"/>
    <n v="9.2027010000000006E-3"/>
    <n v="9.2027010000000011"/>
  </r>
  <r>
    <x v="381"/>
    <n v="3.3171534999999999E-3"/>
    <n v="1.6674265E-3"/>
    <n v="1.0871225E-2"/>
    <n v="9.2214979999999998E-3"/>
    <n v="9.2214980000000004"/>
  </r>
  <r>
    <x v="382"/>
    <n v="3.1449596999999999E-3"/>
    <n v="1.6811521E-3"/>
    <n v="1.0703682000000001E-2"/>
    <n v="9.2398749999999998E-3"/>
    <n v="9.2398749999999996"/>
  </r>
  <r>
    <x v="383"/>
    <n v="3.0302403000000001E-3"/>
    <n v="1.6948084E-3"/>
    <n v="1.0593592000000001E-2"/>
    <n v="9.2581599999999997E-3"/>
    <n v="9.2581600000000002"/>
  </r>
  <r>
    <x v="384"/>
    <n v="2.8663454999999999E-3"/>
    <n v="1.7084042E-3"/>
    <n v="1.0434326000000001E-2"/>
    <n v="9.2763845000000001E-3"/>
    <n v="9.2763845000000007"/>
  </r>
  <r>
    <x v="385"/>
    <n v="2.6322939999999999E-3"/>
    <n v="1.721949E-3"/>
    <n v="1.0204904000000001E-2"/>
    <n v="9.2945590000000008E-3"/>
    <n v="9.2945590000000013"/>
  </r>
  <r>
    <x v="386"/>
    <n v="2.4956940000000001E-3"/>
    <n v="1.7354521E-3"/>
    <n v="1.0072933500000001E-2"/>
    <n v="9.3126909999999997E-3"/>
    <n v="9.3126909999999992"/>
  </r>
  <r>
    <x v="387"/>
    <n v="2.3224112E-3"/>
    <n v="1.7489229000000001E-3"/>
    <n v="9.9042790000000002E-3"/>
    <n v="9.3307909999999997E-3"/>
    <n v="9.3307909999999996"/>
  </r>
  <r>
    <x v="388"/>
    <n v="2.1218095999999999E-3"/>
    <n v="1.7623709E-3"/>
    <n v="9.7083080000000006E-3"/>
    <n v="9.3488679999999998E-3"/>
    <n v="9.3488679999999995"/>
  </r>
  <r>
    <x v="389"/>
    <n v="1.9795985000000001E-3"/>
    <n v="1.7758056000000001E-3"/>
    <n v="9.5707250000000004E-3"/>
    <n v="9.3669319999999997E-3"/>
    <n v="9.3669320000000003"/>
  </r>
  <r>
    <x v="390"/>
    <n v="1.8000570999999999E-3"/>
    <n v="1.7892362999999999E-3"/>
    <n v="9.3958140000000006E-3"/>
    <n v="9.3849924999999997E-3"/>
    <n v="9.3849924999999992"/>
  </r>
  <r>
    <x v="391"/>
    <n v="1.6458918999999999E-3"/>
    <n v="1.8026724999999999E-3"/>
    <n v="9.2463130000000008E-3"/>
    <n v="9.4030940000000007E-3"/>
    <n v="9.4030940000000012"/>
  </r>
  <r>
    <x v="392"/>
    <n v="1.4384217999999999E-3"/>
    <n v="1.8161231E-3"/>
    <n v="9.0440780000000005E-3"/>
    <n v="9.4217799999999994E-3"/>
    <n v="9.42178"/>
  </r>
  <r>
    <x v="393"/>
    <n v="1.3551234000000001E-3"/>
    <n v="1.8295974E-3"/>
    <n v="8.9660160000000003E-3"/>
    <n v="9.4404899999999993E-3"/>
    <n v="9.4404899999999987"/>
  </r>
  <r>
    <x v="394"/>
    <n v="1.2554051000000001E-3"/>
    <n v="1.8431037E-3"/>
    <n v="8.8715329999999992E-3"/>
    <n v="9.4592319999999997E-3"/>
    <n v="9.4592320000000001"/>
  </r>
  <r>
    <x v="395"/>
    <n v="1.0830894999999999E-3"/>
    <n v="1.8566506E-3"/>
    <n v="8.7044529999999991E-3"/>
    <n v="9.4780139999999999E-3"/>
    <n v="9.4780139999999999"/>
  </r>
  <r>
    <x v="396"/>
    <n v="9.1276555999999999E-4"/>
    <n v="1.8702458E-3"/>
    <n v="8.5393650000000001E-3"/>
    <n v="9.4968450000000003E-3"/>
    <n v="9.4968450000000004"/>
  </r>
  <r>
    <x v="397"/>
    <n v="7.3028100000000005E-4"/>
    <n v="1.883897E-3"/>
    <n v="8.3621149999999998E-3"/>
    <n v="9.5157320000000007E-3"/>
    <n v="9.5157319999999999"/>
  </r>
  <r>
    <x v="398"/>
    <n v="5.2726840000000004E-4"/>
    <n v="1.8976111E-3"/>
    <n v="8.1643389999999996E-3"/>
    <n v="9.5346809999999997E-3"/>
    <n v="9.5346809999999991"/>
  </r>
  <r>
    <x v="399"/>
    <n v="3.5225836000000001E-4"/>
    <n v="1.9113946000000001E-3"/>
    <n v="7.9945639999999991E-3"/>
    <n v="9.5537009999999995E-3"/>
    <n v="9.5537010000000002"/>
  </r>
  <r>
    <x v="400"/>
    <n v="1.4091757000000001E-4"/>
    <n v="1.9252538000000001E-3"/>
    <n v="7.7884590000000002E-3"/>
    <n v="9.5727959999999997E-3"/>
    <n v="9.5727960000000003"/>
  </r>
  <r>
    <x v="401"/>
    <n v="-7.1258250000000005E-5"/>
    <n v="1.9391937999999999E-3"/>
    <n v="7.5815350000000004E-3"/>
    <n v="9.5919860000000003E-3"/>
    <n v="9.5919860000000003"/>
  </r>
  <r>
    <x v="402"/>
    <n v="-2.9743670000000001E-4"/>
    <n v="1.9532199999999999E-3"/>
    <n v="7.3607380000000004E-3"/>
    <n v="9.6113940000000005E-3"/>
    <n v="9.6113940000000007"/>
  </r>
  <r>
    <x v="403"/>
    <n v="-4.5326748000000002E-4"/>
    <n v="1.9673363000000002E-3"/>
    <n v="7.2102879999999996E-3"/>
    <n v="9.6308915000000005E-3"/>
    <n v="9.6308915000000006"/>
  </r>
  <r>
    <x v="404"/>
    <n v="-5.5158045000000002E-4"/>
    <n v="1.9815470000000002E-3"/>
    <n v="7.1173566000000002E-3"/>
    <n v="9.6504840000000008E-3"/>
    <n v="9.6504840000000005"/>
  </r>
  <r>
    <x v="405"/>
    <n v="-5.2582469999999995E-4"/>
    <n v="1.9958552E-3"/>
    <n v="7.1484935000000003E-3"/>
    <n v="9.6701740000000001E-3"/>
    <n v="9.6701739999999994"/>
  </r>
  <r>
    <x v="406"/>
    <n v="-5.3407013000000001E-4"/>
    <n v="2.0102636999999998E-3"/>
    <n v="7.1456297000000004E-3"/>
    <n v="9.6899629999999994E-3"/>
    <n v="9.6899629999999988"/>
  </r>
  <r>
    <x v="407"/>
    <n v="-5.3079880000000002E-4"/>
    <n v="2.0247749999999999E-3"/>
    <n v="7.1542819999999997E-3"/>
    <n v="9.7098559999999993E-3"/>
    <n v="9.7098559999999985"/>
  </r>
  <r>
    <x v="408"/>
    <n v="-5.2874732999999997E-4"/>
    <n v="2.0393901999999999E-3"/>
    <n v="7.1617149999999999E-3"/>
    <n v="9.7298530000000001E-3"/>
    <n v="9.7298530000000003"/>
  </r>
  <r>
    <x v="409"/>
    <n v="-3.5607732999999998E-4"/>
    <n v="2.0541104000000002E-3"/>
    <n v="7.3397662000000002E-3"/>
    <n v="9.7499549999999994E-3"/>
    <n v="9.7499549999999999"/>
  </r>
  <r>
    <x v="410"/>
    <n v="-1.9216040999999999E-4"/>
    <n v="2.0689361E-3"/>
    <n v="7.5090649999999997E-3"/>
    <n v="9.7701614999999992E-3"/>
    <n v="9.7701614999999986"/>
  </r>
  <r>
    <x v="411"/>
    <n v="-8.8285119999999997E-6"/>
    <n v="2.0838673000000002E-3"/>
    <n v="7.6978039999999999E-3"/>
    <n v="9.7905000000000006E-3"/>
    <n v="9.7904999999999998"/>
  </r>
  <r>
    <x v="412"/>
    <n v="2.8091396E-4"/>
    <n v="2.0989025999999999E-3"/>
    <n v="7.9930609999999992E-3"/>
    <n v="9.8110490000000005E-3"/>
    <n v="9.8110490000000006"/>
  </r>
  <r>
    <x v="413"/>
    <n v="6.6373409999999995E-4"/>
    <n v="2.1140410000000001E-3"/>
    <n v="8.3813959999999993E-3"/>
    <n v="9.8317030000000007E-3"/>
    <n v="9.831703000000001"/>
  </r>
  <r>
    <x v="414"/>
    <n v="9.3419270000000005E-4"/>
    <n v="2.1292802E-3"/>
    <n v="8.6573689999999998E-3"/>
    <n v="9.8524570000000002E-3"/>
    <n v="9.8524569999999994"/>
  </r>
  <r>
    <x v="415"/>
    <n v="1.2923050999999999E-3"/>
    <n v="2.1446176999999999E-3"/>
    <n v="9.0209959999999999E-3"/>
    <n v="9.8733090000000003E-3"/>
    <n v="9.8733090000000008"/>
  </r>
  <r>
    <x v="416"/>
    <n v="1.5380929999999999E-3"/>
    <n v="2.1600501999999998E-3"/>
    <n v="9.2722989999999995E-3"/>
    <n v="9.8942565000000003E-3"/>
    <n v="9.8942565000000009"/>
  </r>
  <r>
    <x v="417"/>
    <n v="1.7767245999999999E-3"/>
    <n v="2.1755736999999999E-3"/>
    <n v="9.5164459999999996E-3"/>
    <n v="9.9152949999999993E-3"/>
    <n v="9.9152949999999986"/>
  </r>
  <r>
    <x v="418"/>
    <n v="1.9194513000000001E-3"/>
    <n v="2.1911843000000002E-3"/>
    <n v="9.6646869999999999E-3"/>
    <n v="9.9364199999999996E-3"/>
    <n v="9.93642"/>
  </r>
  <r>
    <x v="419"/>
    <n v="2.1340704999999998E-3"/>
    <n v="2.2068766000000002E-3"/>
    <n v="9.8848210000000002E-3"/>
    <n v="9.9576270000000001E-3"/>
    <n v="9.9576270000000005"/>
  </r>
  <r>
    <x v="420"/>
    <n v="2.2688474999999998E-3"/>
    <n v="2.2226455999999999E-3"/>
    <n v="1.0025113E-2"/>
    <n v="9.978911E-3"/>
    <n v="9.9789110000000001"/>
  </r>
  <r>
    <x v="421"/>
    <n v="2.4236885E-3"/>
    <n v="2.2384848000000001E-3"/>
    <n v="1.0185504999999999E-2"/>
    <n v="1.0000301499999999E-2"/>
    <n v="10.000301499999999"/>
  </r>
  <r>
    <x v="422"/>
    <n v="2.5312803E-3"/>
    <n v="2.2543875999999998E-3"/>
    <n v="1.0298745E-2"/>
    <n v="1.0021851E-2"/>
    <n v="10.021851"/>
  </r>
  <r>
    <x v="423"/>
    <n v="2.5751390000000002E-3"/>
    <n v="2.2703471999999999E-3"/>
    <n v="1.034825E-2"/>
    <n v="1.0043458999999999E-2"/>
    <n v="10.043458999999999"/>
  </r>
  <r>
    <x v="424"/>
    <n v="2.5207251000000002E-3"/>
    <n v="2.2863557000000001E-3"/>
    <n v="1.0299483999999999E-2"/>
    <n v="1.0065114E-2"/>
    <n v="10.065113999999999"/>
  </r>
  <r>
    <x v="425"/>
    <n v="2.3698782999999998E-3"/>
    <n v="2.3024052000000001E-3"/>
    <n v="1.0154285000000001E-2"/>
    <n v="1.0086810999999999E-2"/>
    <n v="10.086810999999999"/>
  </r>
  <r>
    <x v="426"/>
    <n v="2.2812977000000001E-3"/>
    <n v="2.3184870000000002E-3"/>
    <n v="1.0071350999999999E-2"/>
    <n v="1.0108541E-2"/>
    <n v="10.108541000000001"/>
  </r>
  <r>
    <x v="427"/>
    <n v="2.2243041999999999E-3"/>
    <n v="2.3345922E-3"/>
    <n v="1.00200055E-2"/>
    <n v="1.0130293E-2"/>
    <n v="10.130293"/>
  </r>
  <r>
    <x v="428"/>
    <n v="2.115577E-3"/>
    <n v="2.3507114999999999E-3"/>
    <n v="9.916925E-3"/>
    <n v="1.0152059999999999E-2"/>
    <n v="10.152059999999999"/>
  </r>
  <r>
    <x v="429"/>
    <n v="1.9957109999999998E-3"/>
    <n v="2.3668353E-3"/>
    <n v="9.8027070000000008E-3"/>
    <n v="1.0173830999999999E-2"/>
    <n v="10.173831"/>
  </r>
  <r>
    <x v="430"/>
    <n v="1.8910568E-3"/>
    <n v="2.3829533999999999E-3"/>
    <n v="9.7036994999999994E-3"/>
    <n v="1.0195595999999999E-2"/>
    <n v="10.195596"/>
  </r>
  <r>
    <x v="431"/>
    <n v="1.8274812E-3"/>
    <n v="2.3990552999999999E-3"/>
    <n v="9.6458215000000003E-3"/>
    <n v="1.0217396E-2"/>
    <n v="10.217396000000001"/>
  </r>
  <r>
    <x v="432"/>
    <n v="1.7174445E-3"/>
    <n v="2.4151305999999999E-3"/>
    <n v="9.5415719999999999E-3"/>
    <n v="1.0239257999999999E-2"/>
    <n v="10.239258"/>
  </r>
  <r>
    <x v="433"/>
    <n v="1.5551413E-3"/>
    <n v="2.4311685000000002E-3"/>
    <n v="9.3850559999999993E-3"/>
    <n v="1.0261083000000001E-2"/>
    <n v="10.261083000000001"/>
  </r>
  <r>
    <x v="434"/>
    <n v="1.4617185E-3"/>
    <n v="2.4471575999999999E-3"/>
    <n v="9.2974200000000007E-3"/>
    <n v="1.0282859E-2"/>
    <n v="10.282859"/>
  </r>
  <r>
    <x v="435"/>
    <n v="1.3684512E-3"/>
    <n v="2.4630870000000001E-3"/>
    <n v="9.2099399999999998E-3"/>
    <n v="1.0304575999999999E-2"/>
    <n v="10.304575999999999"/>
  </r>
  <r>
    <x v="436"/>
    <n v="1.3765374999999999E-3"/>
    <n v="2.4789448000000001E-3"/>
    <n v="9.2238130000000008E-3"/>
    <n v="1.0326221E-2"/>
    <n v="10.326221"/>
  </r>
  <r>
    <x v="437"/>
    <n v="1.4980972E-3"/>
    <n v="2.4947192999999999E-3"/>
    <n v="9.3511600000000007E-3"/>
    <n v="1.0347782999999999E-2"/>
    <n v="10.347783"/>
  </r>
  <r>
    <x v="438"/>
    <n v="1.778822E-3"/>
    <n v="2.5103985999999998E-3"/>
    <n v="9.6376719999999999E-3"/>
    <n v="1.0369249000000001E-2"/>
    <n v="10.369249"/>
  </r>
  <r>
    <x v="439"/>
    <n v="1.9165919999999999E-3"/>
    <n v="2.5259708000000001E-3"/>
    <n v="9.7812290000000007E-3"/>
    <n v="1.0390609E-2"/>
    <n v="10.390609"/>
  </r>
  <r>
    <x v="440"/>
    <n v="2.0647059999999999E-3"/>
    <n v="2.5414234999999999E-3"/>
    <n v="9.9351300000000003E-3"/>
    <n v="1.0411848E-2"/>
    <n v="10.411847999999999"/>
  </r>
  <r>
    <x v="441"/>
    <n v="2.0701154000000001E-3"/>
    <n v="2.5567442999999998E-3"/>
    <n v="9.9463820000000001E-3"/>
    <n v="1.0433011000000001E-2"/>
    <n v="10.433011"/>
  </r>
  <r>
    <x v="442"/>
    <n v="2.1690289999999998E-3"/>
    <n v="2.5719203999999998E-3"/>
    <n v="1.0051203E-2"/>
    <n v="1.0454094000000001E-2"/>
    <n v="10.454094000000001"/>
  </r>
  <r>
    <x v="443"/>
    <n v="2.4480311999999999E-3"/>
    <n v="2.5869396000000001E-3"/>
    <n v="1.0336112E-2"/>
    <n v="1.047502E-2"/>
    <n v="10.475020000000001"/>
  </r>
  <r>
    <x v="444"/>
    <n v="2.5882194999999998E-3"/>
    <n v="2.6017888000000001E-3"/>
    <n v="1.0482207E-2"/>
    <n v="1.0495776E-2"/>
    <n v="10.495775999999999"/>
  </r>
  <r>
    <x v="445"/>
    <n v="2.8865155999999999E-3"/>
    <n v="2.6164548000000001E-3"/>
    <n v="1.078641E-2"/>
    <n v="1.0516350000000001E-2"/>
    <n v="10.516350000000001"/>
  </r>
  <r>
    <x v="446"/>
    <n v="3.0492884E-3"/>
    <n v="2.6309246E-3"/>
    <n v="1.0955091E-2"/>
    <n v="1.0536726999999999E-2"/>
    <n v="10.536726999999999"/>
  </r>
  <r>
    <x v="447"/>
    <n v="3.2765935000000001E-3"/>
    <n v="2.6451844999999998E-3"/>
    <n v="1.1188302000000001E-2"/>
    <n v="1.0556892999999999E-2"/>
    <n v="10.556892999999999"/>
  </r>
  <r>
    <x v="448"/>
    <n v="3.5112770000000001E-3"/>
    <n v="2.6592211999999999E-3"/>
    <n v="1.1428894E-2"/>
    <n v="1.0576838E-2"/>
    <n v="10.576838"/>
  </r>
  <r>
    <x v="449"/>
    <n v="3.6958949999999998E-3"/>
    <n v="2.6730206000000001E-3"/>
    <n v="1.1619417999999999E-2"/>
    <n v="1.0596543999999999E-2"/>
    <n v="10.596544"/>
  </r>
  <r>
    <x v="450"/>
    <n v="3.8893604999999999E-3"/>
    <n v="2.6865690000000002E-3"/>
    <n v="1.1818791E-2"/>
    <n v="1.0616E-2"/>
    <n v="10.616"/>
  </r>
  <r>
    <x v="451"/>
    <n v="3.9941016999999997E-3"/>
    <n v="2.6998522E-3"/>
    <n v="1.1929512E-2"/>
    <n v="1.0635261999999999E-2"/>
    <n v="10.635261999999999"/>
  </r>
  <r>
    <x v="452"/>
    <n v="4.0508510000000003E-3"/>
    <n v="2.7128565000000002E-3"/>
    <n v="1.1992305E-2"/>
    <n v="1.0654311E-2"/>
    <n v="10.654311"/>
  </r>
  <r>
    <x v="453"/>
    <n v="4.1546044000000002E-3"/>
    <n v="2.7255674000000001E-3"/>
    <n v="1.2102102E-2"/>
    <n v="1.0673065000000001E-2"/>
    <n v="10.673065000000001"/>
  </r>
  <r>
    <x v="454"/>
    <n v="4.1411555999999999E-3"/>
    <n v="2.7379713000000002E-3"/>
    <n v="1.2094697E-2"/>
    <n v="1.0691512E-2"/>
    <n v="10.691511999999999"/>
  </r>
  <r>
    <x v="455"/>
    <n v="4.1549224000000003E-3"/>
    <n v="2.7500534999999999E-3"/>
    <n v="1.2114507E-2"/>
    <n v="1.0709639E-2"/>
    <n v="10.709638999999999"/>
  </r>
  <r>
    <x v="456"/>
    <n v="3.8962716E-3"/>
    <n v="2.7618007999999999E-3"/>
    <n v="1.18619E-2"/>
    <n v="1.072743E-2"/>
    <n v="10.72743"/>
  </r>
  <r>
    <x v="457"/>
    <n v="3.5566184999999998E-3"/>
    <n v="2.7731988E-3"/>
    <n v="1.1528291E-2"/>
    <n v="1.0744872000000001E-2"/>
    <n v="10.744872000000001"/>
  </r>
  <r>
    <x v="458"/>
    <n v="3.3343486000000002E-3"/>
    <n v="2.7842333000000002E-3"/>
    <n v="1.1312065E-2"/>
    <n v="1.0761949E-2"/>
    <n v="10.761949"/>
  </r>
  <r>
    <x v="459"/>
    <n v="3.1748522999999998E-3"/>
    <n v="2.7948909999999999E-3"/>
    <n v="1.1158613E-2"/>
    <n v="1.0778651E-2"/>
    <n v="10.778651"/>
  </r>
  <r>
    <x v="460"/>
    <n v="3.0328867000000001E-3"/>
    <n v="2.8051577999999998E-3"/>
    <n v="1.1022690999999999E-2"/>
    <n v="1.0794962E-2"/>
    <n v="10.794962"/>
  </r>
  <r>
    <x v="461"/>
    <n v="2.9513083999999998E-3"/>
    <n v="2.8150203000000002E-3"/>
    <n v="1.0947234E-2"/>
    <n v="1.0810946E-2"/>
    <n v="10.810946"/>
  </r>
  <r>
    <x v="462"/>
    <n v="2.8049160000000002E-3"/>
    <n v="2.8244647999999999E-3"/>
    <n v="1.0807012E-2"/>
    <n v="1.0826561E-2"/>
    <n v="10.826561"/>
  </r>
  <r>
    <x v="463"/>
    <n v="2.6737192999999999E-3"/>
    <n v="2.8334786000000002E-3"/>
    <n v="1.0681985999999999E-2"/>
    <n v="1.0841745E-2"/>
    <n v="10.841745"/>
  </r>
  <r>
    <x v="464"/>
    <n v="2.6716916000000001E-3"/>
    <n v="2.8420481999999999E-3"/>
    <n v="1.0686129000000001E-2"/>
    <n v="1.0856486E-2"/>
    <n v="10.856486"/>
  </r>
  <r>
    <x v="465"/>
    <n v="2.6397863E-3"/>
    <n v="2.8501609999999999E-3"/>
    <n v="1.0660394E-2"/>
    <n v="1.0870769000000001E-2"/>
    <n v="10.870769000000001"/>
  </r>
  <r>
    <x v="466"/>
    <n v="2.6569116999999999E-3"/>
    <n v="2.8578039999999998E-3"/>
    <n v="1.0683689999999999E-2"/>
    <n v="1.0884583E-2"/>
    <n v="10.884582999999999"/>
  </r>
  <r>
    <x v="467"/>
    <n v="2.6776911999999999E-3"/>
    <n v="2.8649652000000002E-3"/>
    <n v="1.0710641E-2"/>
    <n v="1.0897914999999999E-2"/>
    <n v="10.897914999999999"/>
  </r>
  <r>
    <x v="468"/>
    <n v="2.7613774999999999E-3"/>
    <n v="2.8716319999999998E-3"/>
    <n v="1.0800498E-2"/>
    <n v="1.0910751999999999E-2"/>
    <n v="10.910751999999999"/>
  </r>
  <r>
    <x v="469"/>
    <n v="2.8595370000000001E-3"/>
    <n v="2.8777927999999999E-3"/>
    <n v="1.0904827000000001E-2"/>
    <n v="1.0923083E-2"/>
    <n v="10.923083"/>
  </r>
  <r>
    <x v="470"/>
    <n v="3.0481636000000002E-3"/>
    <n v="2.8834350000000002E-3"/>
    <n v="1.1099624000000001E-2"/>
    <n v="1.0934896E-2"/>
    <n v="10.934896"/>
  </r>
  <r>
    <x v="471"/>
    <n v="3.2248509999999999E-3"/>
    <n v="2.8885473000000001E-3"/>
    <n v="1.1282568999999999E-2"/>
    <n v="1.0946265E-2"/>
    <n v="10.946265"/>
  </r>
  <r>
    <x v="472"/>
    <n v="3.4205548E-3"/>
    <n v="2.8931177E-3"/>
    <n v="1.1484566E-2"/>
    <n v="1.0957128999999999E-2"/>
    <n v="10.957129"/>
  </r>
  <r>
    <x v="473"/>
    <n v="3.5722556000000001E-3"/>
    <n v="2.8971349999999999E-3"/>
    <n v="1.164256E-2"/>
    <n v="1.096744E-2"/>
    <n v="10.96744"/>
  </r>
  <r>
    <x v="474"/>
    <n v="3.7697193E-3"/>
    <n v="2.900588E-3"/>
    <n v="1.1846317E-2"/>
    <n v="1.0977186E-2"/>
    <n v="10.977186"/>
  </r>
  <r>
    <x v="475"/>
    <n v="3.9289277000000003E-3"/>
    <n v="2.9034654000000002E-3"/>
    <n v="1.20118195E-2"/>
    <n v="1.0986357E-2"/>
    <n v="10.986357"/>
  </r>
  <r>
    <x v="476"/>
    <n v="4.044331E-3"/>
    <n v="2.9057570000000001E-3"/>
    <n v="1.2133516E-2"/>
    <n v="1.0994942000000001E-2"/>
    <n v="10.994942"/>
  </r>
  <r>
    <x v="477"/>
    <n v="4.17936E-3"/>
    <n v="2.907452E-3"/>
    <n v="1.2274838E-2"/>
    <n v="1.1002929999999999E-2"/>
    <n v="11.002929999999999"/>
  </r>
  <r>
    <x v="478"/>
    <n v="4.2711887999999998E-3"/>
    <n v="2.9085399999999998E-3"/>
    <n v="1.2372960000000001E-2"/>
    <n v="1.1010312E-2"/>
    <n v="11.010311999999999"/>
  </r>
  <r>
    <x v="479"/>
    <n v="4.2946670000000003E-3"/>
    <n v="2.9090114000000001E-3"/>
    <n v="1.2402732E-2"/>
    <n v="1.1017077E-2"/>
    <n v="11.017077"/>
  </r>
  <r>
    <x v="480"/>
    <n v="4.2972313E-3"/>
    <n v="2.9088564000000002E-3"/>
    <n v="1.241159E-2"/>
    <n v="1.1023214999999999E-2"/>
    <n v="11.023214999999999"/>
  </r>
  <r>
    <x v="481"/>
    <n v="4.2901709999999997E-3"/>
    <n v="2.9080652000000001E-3"/>
    <n v="1.2410925E-2"/>
    <n v="1.102882E-2"/>
    <n v="11.02882"/>
  </r>
  <r>
    <x v="482"/>
    <n v="4.3000206000000001E-3"/>
    <n v="2.9066294000000001E-3"/>
    <n v="1.2427199E-2"/>
    <n v="1.1033807E-2"/>
    <n v="11.033806999999999"/>
  </r>
  <r>
    <x v="483"/>
    <n v="4.2221042999999996E-3"/>
    <n v="2.9045400000000002E-3"/>
    <n v="1.2355705999999999E-2"/>
    <n v="1.1038141E-2"/>
    <n v="11.038141"/>
  </r>
  <r>
    <x v="484"/>
    <n v="4.1377799999999998E-3"/>
    <n v="2.9017886E-3"/>
    <n v="1.2277806E-2"/>
    <n v="1.1041814E-2"/>
    <n v="11.041814"/>
  </r>
  <r>
    <x v="485"/>
    <n v="4.0293788000000004E-3"/>
    <n v="2.8983673999999999E-3"/>
    <n v="1.2175828E-2"/>
    <n v="1.1044817E-2"/>
    <n v="11.044817"/>
  </r>
  <r>
    <x v="486"/>
    <n v="3.8675950000000001E-3"/>
    <n v="2.8942688E-3"/>
    <n v="1.2020469000000001E-2"/>
    <n v="1.1047143000000001E-2"/>
    <n v="11.047143"/>
  </r>
  <r>
    <x v="487"/>
    <n v="3.7198914E-3"/>
    <n v="2.8894862999999998E-3"/>
    <n v="1.1879189E-2"/>
    <n v="1.1048784000000001E-2"/>
    <n v="11.048784000000001"/>
  </r>
  <r>
    <x v="488"/>
    <n v="3.5147853E-3"/>
    <n v="2.8840133E-3"/>
    <n v="1.1680506E-2"/>
    <n v="1.1049734E-2"/>
    <n v="11.049734000000001"/>
  </r>
  <r>
    <x v="489"/>
    <n v="3.3415522999999999E-3"/>
    <n v="2.8778444999999998E-3"/>
    <n v="1.1513697E-2"/>
    <n v="1.1049990000000001E-2"/>
    <n v="11.049990000000001"/>
  </r>
  <r>
    <x v="490"/>
    <n v="3.1022273E-3"/>
    <n v="2.8709747999999999E-3"/>
    <n v="1.1280796500000001E-2"/>
    <n v="1.10495435E-2"/>
    <n v="11.0495435"/>
  </r>
  <r>
    <x v="491"/>
    <n v="2.9139826000000001E-3"/>
    <n v="2.8634002E-3"/>
    <n v="1.1099085999999999E-2"/>
    <n v="1.1048504000000001E-2"/>
    <n v="11.048504000000001"/>
  </r>
  <r>
    <x v="492"/>
    <n v="2.7569104000000001E-3"/>
    <n v="2.8551174E-3"/>
    <n v="1.0948566E-2"/>
    <n v="1.1046772999999999E-2"/>
    <n v="11.046773"/>
  </r>
  <r>
    <x v="493"/>
    <n v="2.6083202E-3"/>
    <n v="2.8461246E-3"/>
    <n v="1.0806527999999999E-2"/>
    <n v="1.1044332E-2"/>
    <n v="11.044332000000001"/>
  </r>
  <r>
    <x v="494"/>
    <n v="2.4999484999999998E-3"/>
    <n v="2.8364206999999999E-3"/>
    <n v="1.0704707000000001E-2"/>
    <n v="1.1041179E-2"/>
    <n v="11.041179"/>
  </r>
  <r>
    <x v="495"/>
    <n v="2.3872084000000002E-3"/>
    <n v="2.8260057000000002E-3"/>
    <n v="1.0598519000000001E-2"/>
    <n v="1.1037316E-2"/>
    <n v="11.037316000000001"/>
  </r>
  <r>
    <x v="496"/>
    <n v="2.298956E-3"/>
    <n v="2.8148803000000002E-3"/>
    <n v="1.0516819E-2"/>
    <n v="1.1032742999999999E-2"/>
    <n v="11.032743"/>
  </r>
  <r>
    <x v="497"/>
    <n v="2.2653047999999999E-3"/>
    <n v="2.8030469999999999E-3"/>
    <n v="1.0489719E-2"/>
    <n v="1.1027462E-2"/>
    <n v="11.027462"/>
  </r>
  <r>
    <x v="498"/>
    <n v="2.2357140000000002E-3"/>
    <n v="2.7905085999999999E-3"/>
    <n v="1.0466681E-2"/>
    <n v="1.1021474999999999E-2"/>
    <n v="11.021474999999999"/>
  </r>
  <r>
    <x v="499"/>
    <n v="2.2358209999999998E-3"/>
    <n v="2.7772690000000002E-3"/>
    <n v="1.0473339E-2"/>
    <n v="1.10147875E-2"/>
    <n v="11.014787499999999"/>
  </r>
  <r>
    <x v="500"/>
    <n v="2.2536231999999998E-3"/>
    <n v="2.7633340000000001E-3"/>
    <n v="1.0497693000000001E-2"/>
    <n v="1.1007404E-2"/>
    <n v="11.007403999999999"/>
  </r>
  <r>
    <x v="501"/>
    <n v="2.3385926999999998E-3"/>
    <n v="2.7487091999999999E-3"/>
    <n v="1.0588639E-2"/>
    <n v="1.0998756E-2"/>
    <n v="10.998756"/>
  </r>
  <r>
    <x v="502"/>
    <n v="2.4540469E-3"/>
    <n v="2.7334017000000001E-3"/>
    <n v="1.0710054E-2"/>
    <n v="1.0989409E-2"/>
    <n v="10.989409"/>
  </r>
  <r>
    <x v="503"/>
    <n v="2.6002203E-3"/>
    <n v="2.7174193000000001E-3"/>
    <n v="1.08621875E-2"/>
    <n v="1.0979386000000001E-2"/>
    <n v="10.979386"/>
  </r>
  <r>
    <x v="504"/>
    <n v="2.8314201999999999E-3"/>
    <n v="2.7007714E-3"/>
    <n v="1.1099347000000001E-2"/>
    <n v="1.0968698000000001E-2"/>
    <n v="10.968698"/>
  </r>
  <r>
    <x v="505"/>
    <n v="2.9910145999999999E-3"/>
    <n v="2.6834672000000002E-3"/>
    <n v="1.1264902E-2"/>
    <n v="1.0957355E-2"/>
    <n v="10.957355"/>
  </r>
  <r>
    <x v="506"/>
    <n v="3.1669736000000002E-3"/>
    <n v="2.6655178999999999E-3"/>
    <n v="1.1446820999999999E-2"/>
    <n v="1.0945365E-2"/>
    <n v="10.945365000000001"/>
  </r>
  <r>
    <x v="507"/>
    <n v="3.3322715000000001E-3"/>
    <n v="2.6469344999999998E-3"/>
    <n v="1.1618079E-2"/>
    <n v="1.0932742000000001E-2"/>
    <n v="10.932742000000001"/>
  </r>
  <r>
    <x v="508"/>
    <n v="3.4763302999999998E-3"/>
    <n v="2.6277292000000002E-3"/>
    <n v="1.1768097E-2"/>
    <n v="1.0919496000000001E-2"/>
    <n v="10.919496000000001"/>
  </r>
  <r>
    <x v="509"/>
    <n v="3.5868499999999999E-3"/>
    <n v="2.6079149000000001E-3"/>
    <n v="1.1884578E-2"/>
    <n v="1.0905642E-2"/>
    <n v="10.905642"/>
  </r>
  <r>
    <x v="510"/>
    <n v="3.6355063999999999E-3"/>
    <n v="2.5875046999999998E-3"/>
    <n v="1.1939221E-2"/>
    <n v="1.089122E-2"/>
    <n v="10.891220000000001"/>
  </r>
  <r>
    <x v="511"/>
    <n v="3.6324136999999999E-3"/>
    <n v="2.5665127000000002E-3"/>
    <n v="1.19428495E-2"/>
    <n v="1.0876949E-2"/>
    <n v="10.876949"/>
  </r>
  <r>
    <x v="512"/>
    <n v="3.5869053000000001E-3"/>
    <n v="2.5449533000000001E-3"/>
    <n v="1.1904062E-2"/>
    <n v="1.0862109999999999E-2"/>
    <n v="10.862109999999999"/>
  </r>
  <r>
    <x v="513"/>
    <n v="3.5317986999999999E-3"/>
    <n v="2.5228410000000001E-3"/>
    <n v="1.1855677E-2"/>
    <n v="1.0846718999999999E-2"/>
    <n v="10.846719"/>
  </r>
  <r>
    <x v="514"/>
    <n v="3.4399494E-3"/>
    <n v="2.500192E-3"/>
    <n v="1.1770548E-2"/>
    <n v="1.0830790999999999E-2"/>
    <n v="10.830791"/>
  </r>
  <r>
    <x v="515"/>
    <n v="3.2812762000000001E-3"/>
    <n v="2.4770217000000001E-3"/>
    <n v="1.1618596E-2"/>
    <n v="1.0814341E-2"/>
    <n v="10.814341000000001"/>
  </r>
  <r>
    <x v="516"/>
    <n v="3.1446795999999998E-3"/>
    <n v="2.4533465000000001E-3"/>
    <n v="1.1488719999999999E-2"/>
    <n v="1.0797387E-2"/>
    <n v="10.797387000000001"/>
  </r>
  <r>
    <x v="517"/>
    <n v="2.9307653000000002E-3"/>
    <n v="2.4291832999999998E-3"/>
    <n v="1.1281527E-2"/>
    <n v="1.0779944E-2"/>
    <n v="10.779944"/>
  </r>
  <r>
    <x v="518"/>
    <n v="2.7056898000000001E-3"/>
    <n v="2.4045491999999998E-3"/>
    <n v="1.1063172E-2"/>
    <n v="1.0762031E-2"/>
    <n v="10.762031"/>
  </r>
  <r>
    <x v="519"/>
    <n v="2.521798E-3"/>
    <n v="2.3794621000000002E-3"/>
    <n v="1.0886000999999999E-2"/>
    <n v="1.0743665499999999E-2"/>
    <n v="10.743665499999999"/>
  </r>
  <r>
    <x v="520"/>
    <n v="2.2868965999999998E-3"/>
    <n v="2.3539402000000002E-3"/>
    <n v="1.065783E-2"/>
    <n v="1.0724872999999999E-2"/>
    <n v="10.724872999999999"/>
  </r>
  <r>
    <x v="521"/>
    <n v="2.0591414000000001E-3"/>
    <n v="2.3280021000000001E-3"/>
    <n v="1.0436871E-2"/>
    <n v="1.0705732000000001E-2"/>
    <n v="10.705732000000001"/>
  </r>
  <r>
    <x v="522"/>
    <n v="1.8677775999999999E-3"/>
    <n v="2.3016676000000001E-3"/>
    <n v="1.0252304E-2"/>
    <n v="1.0686194499999999E-2"/>
    <n v="10.686194499999999"/>
  </r>
  <r>
    <x v="523"/>
    <n v="1.7119399000000001E-3"/>
    <n v="2.2749559999999999E-3"/>
    <n v="1.0103264000000001E-2"/>
    <n v="1.066628E-2"/>
    <n v="10.66628"/>
  </r>
  <r>
    <x v="524"/>
    <n v="1.5461417E-3"/>
    <n v="2.247888E-3"/>
    <n v="9.9442620000000006E-3"/>
    <n v="1.0646009E-2"/>
    <n v="10.646008999999999"/>
  </r>
  <r>
    <x v="525"/>
    <n v="1.3898939E-3"/>
    <n v="2.2204834999999998E-3"/>
    <n v="9.794812E-3"/>
    <n v="1.0625401E-2"/>
    <n v="10.625401"/>
  </r>
  <r>
    <x v="526"/>
    <n v="1.2914318000000001E-3"/>
    <n v="2.1927642999999999E-3"/>
    <n v="9.7031459999999993E-3"/>
    <n v="1.0604478000000001E-2"/>
    <n v="10.604478"/>
  </r>
  <r>
    <x v="527"/>
    <n v="1.2252516000000001E-3"/>
    <n v="2.1647521999999999E-3"/>
    <n v="9.6437620000000002E-3"/>
    <n v="1.0583264E-2"/>
    <n v="10.583264"/>
  </r>
  <r>
    <x v="528"/>
    <n v="1.1847680000000001E-3"/>
    <n v="2.1364690999999998E-3"/>
    <n v="9.6100760000000004E-3"/>
    <n v="1.0561777E-2"/>
    <n v="10.561776999999999"/>
  </r>
  <r>
    <x v="529"/>
    <n v="1.1702583000000001E-3"/>
    <n v="2.1079384999999999E-3"/>
    <n v="9.6023629999999992E-3"/>
    <n v="1.0540043000000001E-2"/>
    <n v="10.540043000000001"/>
  </r>
  <r>
    <x v="530"/>
    <n v="1.1893724000000001E-3"/>
    <n v="2.0791832000000001E-3"/>
    <n v="9.6282875000000007E-3"/>
    <n v="1.0518099E-2"/>
    <n v="10.518098999999999"/>
  </r>
  <r>
    <x v="531"/>
    <n v="1.1863789E-3"/>
    <n v="2.0502275000000001E-3"/>
    <n v="9.6321589999999995E-3"/>
    <n v="1.0496007E-2"/>
    <n v="10.496007000000001"/>
  </r>
  <r>
    <x v="532"/>
    <n v="1.1812445999999999E-3"/>
    <n v="2.0210956999999999E-3"/>
    <n v="9.6338884999999999E-3"/>
    <n v="1.047374E-2"/>
    <n v="10.473740000000001"/>
  </r>
  <r>
    <x v="533"/>
    <n v="1.1980338999999999E-3"/>
    <n v="1.9918124000000001E-3"/>
    <n v="9.6575419999999999E-3"/>
    <n v="1.0451321499999999E-2"/>
    <n v="10.451321499999999"/>
  </r>
  <r>
    <x v="534"/>
    <n v="1.2213777999999999E-3"/>
    <n v="1.9624026E-3"/>
    <n v="9.6877509999999997E-3"/>
    <n v="1.0428776000000001E-2"/>
    <n v="10.428776000000001"/>
  </r>
  <r>
    <x v="535"/>
    <n v="1.2326799000000001E-3"/>
    <n v="1.9328920000000001E-3"/>
    <n v="9.7059169999999997E-3"/>
    <n v="1.0406129E-2"/>
    <n v="10.406129"/>
  </r>
  <r>
    <x v="536"/>
    <n v="1.3075128999999999E-3"/>
    <n v="1.9033062999999999E-3"/>
    <n v="9.787614E-3"/>
    <n v="1.03834085E-2"/>
    <n v="10.3834085"/>
  </r>
  <r>
    <x v="537"/>
    <n v="1.3754128E-3"/>
    <n v="1.8736713E-3"/>
    <n v="9.8623789999999992E-3"/>
    <n v="1.0360638E-2"/>
    <n v="10.360638"/>
  </r>
  <r>
    <x v="538"/>
    <n v="1.4011595999999999E-3"/>
    <n v="1.8440136E-3"/>
    <n v="9.8949899999999993E-3"/>
    <n v="1.03378445E-2"/>
    <n v="10.337844500000001"/>
  </r>
  <r>
    <x v="539"/>
    <n v="1.4215254E-3"/>
    <n v="1.8143593999999999E-3"/>
    <n v="9.9222200000000007E-3"/>
    <n v="1.0315054000000001E-2"/>
    <n v="10.315054"/>
  </r>
  <r>
    <x v="540"/>
    <n v="1.4216747E-3"/>
    <n v="1.7847358E-3"/>
    <n v="9.9292430000000008E-3"/>
    <n v="1.0292302999999999E-2"/>
    <n v="10.292302999999999"/>
  </r>
  <r>
    <x v="541"/>
    <n v="1.3998591999999999E-3"/>
    <n v="1.7551696E-3"/>
    <n v="9.9143180000000001E-3"/>
    <n v="1.0269629000000001E-2"/>
    <n v="10.269629"/>
  </r>
  <r>
    <x v="542"/>
    <n v="1.3869074999999999E-3"/>
    <n v="1.7256878999999999E-3"/>
    <n v="9.9082590000000009E-3"/>
    <n v="1.0247038999999999E-2"/>
    <n v="10.247038999999999"/>
  </r>
  <r>
    <x v="543"/>
    <n v="1.3734519E-3"/>
    <n v="1.6963173E-3"/>
    <n v="9.9016950000000003E-3"/>
    <n v="1.0224560000000001E-2"/>
    <n v="10.22456"/>
  </r>
  <r>
    <x v="544"/>
    <n v="1.3442987000000001E-3"/>
    <n v="1.6670846000000001E-3"/>
    <n v="9.8794339999999994E-3"/>
    <n v="1.020222E-2"/>
    <n v="10.202220000000001"/>
  </r>
  <r>
    <x v="545"/>
    <n v="1.3157732E-3"/>
    <n v="1.6380163000000001E-3"/>
    <n v="9.8577999999999999E-3"/>
    <n v="1.0180043E-2"/>
    <n v="10.180043"/>
  </r>
  <r>
    <x v="546"/>
    <n v="1.4028287000000001E-3"/>
    <n v="1.6091387E-3"/>
    <n v="9.9517470000000004E-3"/>
    <n v="1.0158057E-2"/>
    <n v="10.158056999999999"/>
  </r>
  <r>
    <x v="547"/>
    <n v="1.4974824E-3"/>
    <n v="1.5804777000000001E-3"/>
    <n v="1.0053293E-2"/>
    <n v="1.0136288E-2"/>
    <n v="10.136288"/>
  </r>
  <r>
    <x v="548"/>
    <n v="1.5758593999999999E-3"/>
    <n v="1.5520589999999999E-3"/>
    <n v="1.0138561000000001E-2"/>
    <n v="1.0114761E-2"/>
    <n v="10.114761"/>
  </r>
  <r>
    <x v="549"/>
    <n v="1.6295289E-3"/>
    <n v="1.5239075999999999E-3"/>
    <n v="1.0199122E-2"/>
    <n v="1.0093501E-2"/>
    <n v="10.093501"/>
  </r>
  <r>
    <x v="550"/>
    <n v="1.7552881000000001E-3"/>
    <n v="1.4960484E-3"/>
    <n v="1.0331786000000001E-2"/>
    <n v="1.0072546E-2"/>
    <n v="10.072545999999999"/>
  </r>
  <r>
    <x v="551"/>
    <n v="1.7995685E-3"/>
    <n v="1.4685054000000001E-3"/>
    <n v="1.0382990999999999E-2"/>
    <n v="1.0051928E-2"/>
    <n v="10.051928"/>
  </r>
  <r>
    <x v="552"/>
    <n v="1.8992713E-3"/>
    <n v="1.4413023999999999E-3"/>
    <n v="1.0489619E-2"/>
    <n v="1.003165E-2"/>
    <n v="10.031649999999999"/>
  </r>
  <r>
    <x v="553"/>
    <n v="2.0005673000000001E-3"/>
    <n v="1.4144622999999999E-3"/>
    <n v="1.0597840000000001E-2"/>
    <n v="1.0011735000000001E-2"/>
    <n v="10.011735000000002"/>
  </r>
  <r>
    <x v="554"/>
    <n v="2.0262320000000002E-3"/>
    <n v="1.3880079E-3"/>
    <n v="1.063043E-2"/>
    <n v="9.992206E-3"/>
    <n v="9.9922059999999995"/>
  </r>
  <r>
    <x v="555"/>
    <n v="2.0506608E-3"/>
    <n v="1.3619607E-3"/>
    <n v="1.0661784000000001E-2"/>
    <n v="9.9730840000000001E-3"/>
    <n v="9.9730840000000001"/>
  </r>
  <r>
    <x v="556"/>
    <n v="2.0536768999999998E-3"/>
    <n v="1.3363418000000001E-3"/>
    <n v="1.0671725E-2"/>
    <n v="9.9543889999999993E-3"/>
    <n v="9.954388999999999"/>
  </r>
  <r>
    <x v="557"/>
    <n v="2.0363963999999999E-3"/>
    <n v="1.3111719E-3"/>
    <n v="1.0661369E-2"/>
    <n v="9.9361450000000004E-3"/>
    <n v="9.9361449999999998"/>
  </r>
  <r>
    <x v="558"/>
    <n v="2.0525084999999999E-3"/>
    <n v="1.2864704E-3"/>
    <n v="1.0684406E-2"/>
    <n v="9.9183680000000003E-3"/>
    <n v="9.918368000000001"/>
  </r>
  <r>
    <x v="559"/>
    <n v="2.0211415999999999E-3"/>
    <n v="1.2622563999999999E-3"/>
    <n v="1.0659963999999999E-2"/>
    <n v="9.9010790000000001E-3"/>
    <n v="9.9010789999999993"/>
  </r>
  <r>
    <x v="560"/>
    <n v="1.9748680999999999E-3"/>
    <n v="1.2385478000000001E-3"/>
    <n v="1.0620622999999999E-2"/>
    <n v="9.8843025000000008E-3"/>
    <n v="9.8843025000000004"/>
  </r>
  <r>
    <x v="561"/>
    <n v="1.9744239999999998E-3"/>
    <n v="1.215362E-3"/>
    <n v="1.0627119000000001E-2"/>
    <n v="9.8680569999999995E-3"/>
    <n v="9.8680570000000003"/>
  </r>
  <r>
    <x v="562"/>
    <n v="1.8884053E-3"/>
    <n v="1.1927153999999999E-3"/>
    <n v="1.0548040999999999E-2"/>
    <n v="9.8523510000000005E-3"/>
    <n v="9.8523510000000005"/>
  </r>
  <r>
    <x v="563"/>
    <n v="1.7535606999999999E-3"/>
    <n v="1.1706236E-3"/>
    <n v="1.0420136999999999E-2"/>
    <n v="9.8372000000000008E-3"/>
    <n v="9.8372000000000011"/>
  </r>
  <r>
    <x v="564"/>
    <n v="1.637356E-3"/>
    <n v="1.1491013999999999E-3"/>
    <n v="1.0310872E-2"/>
    <n v="9.822618E-3"/>
    <n v="9.8226180000000003"/>
  </r>
  <r>
    <x v="565"/>
    <n v="1.5097901E-3"/>
    <n v="1.1281627000000001E-3"/>
    <n v="1.0190248000000001E-2"/>
    <n v="9.8086200000000005E-3"/>
    <n v="9.8086200000000012"/>
  </r>
  <r>
    <x v="566"/>
    <n v="1.3434382E-3"/>
    <n v="1.1078207000000001E-3"/>
    <n v="1.0030836E-2"/>
    <n v="9.7952190000000008E-3"/>
    <n v="9.7952190000000012"/>
  </r>
  <r>
    <x v="567"/>
    <n v="1.2104071E-3"/>
    <n v="1.0880875999999999E-3"/>
    <n v="9.9047460000000007E-3"/>
    <n v="9.7824260000000003E-3"/>
    <n v="9.782426000000001"/>
  </r>
  <r>
    <x v="568"/>
    <n v="1.0878335E-3"/>
    <n v="1.0689746999999999E-3"/>
    <n v="9.7891130000000003E-3"/>
    <n v="9.7702540000000008E-3"/>
    <n v="9.7702540000000013"/>
  </r>
  <r>
    <x v="569"/>
    <n v="9.7121239999999997E-4"/>
    <n v="1.0504925E-3"/>
    <n v="9.679432E-3"/>
    <n v="9.7587119999999992E-3"/>
    <n v="9.7587119999999992"/>
  </r>
  <r>
    <x v="570"/>
    <n v="8.8745619999999997E-4"/>
    <n v="1.0326506E-3"/>
    <n v="9.6026189999999997E-3"/>
    <n v="9.7478129999999993E-3"/>
    <n v="9.747812999999999"/>
  </r>
  <r>
    <x v="571"/>
    <n v="7.7957025000000002E-4"/>
    <n v="1.0154579000000001E-3"/>
    <n v="9.5016790000000007E-3"/>
    <n v="9.7375659999999996E-3"/>
    <n v="9.7375659999999993"/>
  </r>
  <r>
    <x v="572"/>
    <n v="5.9073546000000001E-4"/>
    <n v="9.989224000000001E-4"/>
    <n v="9.3197899999999997E-3"/>
    <n v="9.7279759999999993E-3"/>
    <n v="9.727976"/>
  </r>
  <r>
    <x v="573"/>
    <n v="4.537368E-4"/>
    <n v="9.8305079999999991E-4"/>
    <n v="9.1897360000000004E-3"/>
    <n v="9.7190504999999996E-3"/>
    <n v="9.7190504999999998"/>
  </r>
  <r>
    <x v="574"/>
    <n v="3.2641483000000001E-4"/>
    <n v="9.678496E-4"/>
    <n v="9.0693600000000003E-3"/>
    <n v="9.7107949999999995E-3"/>
    <n v="9.7107949999999992"/>
  </r>
  <r>
    <x v="575"/>
    <n v="1.8889543999999999E-4"/>
    <n v="9.5332399999999997E-4"/>
    <n v="8.9387870000000001E-3"/>
    <n v="9.7032149999999994E-3"/>
    <n v="9.7032150000000001"/>
  </r>
  <r>
    <x v="576"/>
    <n v="1.4519288E-4"/>
    <n v="9.3947834000000004E-4"/>
    <n v="8.9020290000000005E-3"/>
    <n v="9.6963150000000005E-3"/>
    <n v="9.6963150000000002"/>
  </r>
  <r>
    <x v="577"/>
    <n v="8.6548080000000004E-5"/>
    <n v="9.2631612999999997E-4"/>
    <n v="8.8503304999999997E-3"/>
    <n v="9.6900979999999994E-3"/>
    <n v="9.690097999999999"/>
  </r>
  <r>
    <x v="578"/>
    <n v="5.7497546000000002E-5"/>
    <n v="9.1383985000000002E-4"/>
    <n v="8.8282259999999998E-3"/>
    <n v="9.6845669999999998E-3"/>
    <n v="9.6845669999999995"/>
  </r>
  <r>
    <x v="579"/>
    <n v="3.1056148E-5"/>
    <n v="9.0205120000000003E-4"/>
    <n v="8.8087289999999995E-3"/>
    <n v="9.6797240000000007E-3"/>
    <n v="9.6797240000000002"/>
  </r>
  <r>
    <x v="580"/>
    <n v="3.2743068000000001E-5"/>
    <n v="8.9095090000000004E-4"/>
    <n v="8.8173509999999993E-3"/>
    <n v="9.6755599999999997E-3"/>
    <n v="9.6755599999999991"/>
  </r>
  <r>
    <x v="581"/>
    <n v="1.0811791E-4"/>
    <n v="8.8053899999999995E-4"/>
    <n v="8.8996539999999999E-3"/>
    <n v="9.6720755000000002E-3"/>
    <n v="9.6720755"/>
  </r>
  <r>
    <x v="582"/>
    <n v="1.7135634E-4"/>
    <n v="8.7081460000000002E-4"/>
    <n v="8.9698220000000006E-3"/>
    <n v="9.6692800000000006E-3"/>
    <n v="9.6692800000000005"/>
  </r>
  <r>
    <x v="583"/>
    <n v="3.0945247000000001E-4"/>
    <n v="8.6177629999999996E-4"/>
    <n v="9.1148470000000006E-3"/>
    <n v="9.6671699999999992E-3"/>
    <n v="9.6671699999999987"/>
  </r>
  <r>
    <x v="584"/>
    <n v="4.3378155999999998E-4"/>
    <n v="8.5342149999999999E-4"/>
    <n v="9.2461030000000003E-3"/>
    <n v="9.6657429999999992E-3"/>
    <n v="9.6657429999999991"/>
  </r>
  <r>
    <x v="585"/>
    <n v="5.3873720000000003E-4"/>
    <n v="8.4574729999999999E-4"/>
    <n v="9.3579879999999994E-3"/>
    <n v="9.6649979999999993E-3"/>
    <n v="9.6649979999999989"/>
  </r>
  <r>
    <x v="586"/>
    <n v="6.6173149999999999E-4"/>
    <n v="8.3874963000000005E-4"/>
    <n v="9.4879100000000004E-3"/>
    <n v="9.6649289999999992E-3"/>
    <n v="9.664928999999999"/>
  </r>
  <r>
    <x v="587"/>
    <n v="8.0908719999999996E-4"/>
    <n v="8.3242389999999998E-4"/>
    <n v="9.6421949999999992E-3"/>
    <n v="9.6655309999999998E-3"/>
    <n v="9.6655309999999997"/>
  </r>
  <r>
    <x v="588"/>
    <n v="9.1743656000000003E-4"/>
    <n v="8.2676497000000004E-4"/>
    <n v="9.7574719999999997E-3"/>
    <n v="9.6668009999999992E-3"/>
    <n v="9.6668009999999995"/>
  </r>
  <r>
    <x v="589"/>
    <n v="1.0007251999999999E-3"/>
    <n v="8.2176690000000001E-4"/>
    <n v="9.8476889999999997E-3"/>
    <n v="9.6687309999999999E-3"/>
    <n v="9.6687309999999993"/>
  </r>
  <r>
    <x v="590"/>
    <n v="1.0725992999999999E-3"/>
    <n v="8.1742320000000002E-4"/>
    <n v="9.926463E-3"/>
    <n v="9.6712870000000006E-3"/>
    <n v="9.6712870000000013"/>
  </r>
  <r>
    <x v="591"/>
    <n v="1.0814448E-3"/>
    <n v="8.1372702999999997E-4"/>
    <n v="9.9421949999999992E-3"/>
    <n v="9.6744770000000008E-3"/>
    <n v="9.6744770000000013"/>
  </r>
  <r>
    <x v="592"/>
    <n v="1.1257514000000001E-3"/>
    <n v="8.1067070000000001E-4"/>
    <n v="9.9933890000000001E-3"/>
    <n v="9.6783089999999995E-3"/>
    <n v="9.6783089999999987"/>
  </r>
  <r>
    <x v="593"/>
    <n v="1.1644523E-3"/>
    <n v="8.0824610000000002E-4"/>
    <n v="1.0038977500000001E-2"/>
    <n v="9.6827709999999997E-3"/>
    <n v="9.6827709999999989"/>
  </r>
  <r>
    <x v="594"/>
    <n v="1.1614913000000001E-3"/>
    <n v="8.0644414999999996E-4"/>
    <n v="1.0042903000000001E-2"/>
    <n v="9.6878559999999999E-3"/>
    <n v="9.687856"/>
  </r>
  <r>
    <x v="595"/>
    <n v="1.2003102000000001E-3"/>
    <n v="8.0525542999999996E-4"/>
    <n v="1.00886095E-2"/>
    <n v="9.6935549999999995E-3"/>
    <n v="9.6935549999999999"/>
  </r>
  <r>
    <x v="596"/>
    <n v="1.1868098999999999E-3"/>
    <n v="8.0466969999999996E-4"/>
    <n v="1.0081995999999999E-2"/>
    <n v="9.6998559999999998E-3"/>
    <n v="9.6998560000000005"/>
  </r>
  <r>
    <x v="597"/>
    <n v="1.1791935E-3"/>
    <n v="8.0467603000000003E-4"/>
    <n v="1.0081267E-2"/>
    <n v="9.7067490000000006E-3"/>
    <n v="9.7067490000000003"/>
  </r>
  <r>
    <x v="598"/>
    <n v="1.0448653E-3"/>
    <n v="8.0526293999999999E-4"/>
    <n v="9.9538260000000007E-3"/>
    <n v="9.7142229999999993E-3"/>
    <n v="9.7142229999999987"/>
  </r>
  <r>
    <x v="599"/>
    <n v="9.7156886000000005E-4"/>
    <n v="8.0641830000000004E-4"/>
    <n v="9.8874159999999996E-3"/>
    <n v="9.7222650000000008E-3"/>
    <n v="9.7222650000000002"/>
  </r>
  <r>
    <x v="600"/>
    <n v="8.4657169999999998E-4"/>
    <n v="8.0812940000000002E-4"/>
    <n v="9.7692539999999998E-3"/>
    <n v="9.7308120000000001E-3"/>
    <n v="9.7308120000000002"/>
  </r>
  <r>
    <x v="601"/>
    <n v="7.2354419999999997E-4"/>
    <n v="8.103826E-4"/>
    <n v="9.6530495000000001E-3"/>
    <n v="9.7398880000000004E-3"/>
    <n v="9.7398880000000005"/>
  </r>
  <r>
    <x v="602"/>
    <n v="6.1334384000000003E-4"/>
    <n v="8.1316389999999998E-4"/>
    <n v="9.5496720000000004E-3"/>
    <n v="9.7494920000000002E-3"/>
    <n v="9.749492"/>
  </r>
  <r>
    <x v="603"/>
    <n v="4.6640210000000002E-4"/>
    <n v="8.1645830000000004E-4"/>
    <n v="9.4095519999999998E-3"/>
    <n v="9.7596090000000007E-3"/>
    <n v="9.7596090000000011"/>
  </r>
  <r>
    <x v="604"/>
    <n v="3.538258E-4"/>
    <n v="8.2025040000000004E-4"/>
    <n v="9.3037989999999997E-3"/>
    <n v="9.7702239999999992E-3"/>
    <n v="9.7702239999999989"/>
  </r>
  <r>
    <x v="605"/>
    <n v="2.2998014E-4"/>
    <n v="8.2452420000000005E-4"/>
    <n v="9.1867749999999995E-3"/>
    <n v="9.7813199999999996E-3"/>
    <n v="9.7813199999999991"/>
  </r>
  <r>
    <x v="606"/>
    <n v="1.2635587E-4"/>
    <n v="8.2926319999999997E-4"/>
    <n v="9.0899740000000007E-3"/>
    <n v="9.7928809999999998E-3"/>
    <n v="9.7928809999999995"/>
  </r>
  <r>
    <x v="607"/>
    <n v="3.5513282999999998E-5"/>
    <n v="8.3445024000000005E-4"/>
    <n v="9.005954E-3"/>
    <n v="9.8048904999999999E-3"/>
    <n v="9.8048904999999991"/>
  </r>
  <r>
    <x v="608"/>
    <n v="-1.00982055E-4"/>
    <n v="8.4006803999999997E-4"/>
    <n v="8.8762809999999998E-3"/>
    <n v="9.8173310000000003E-3"/>
    <n v="9.8173310000000011"/>
  </r>
  <r>
    <x v="609"/>
    <n v="-1.4778061999999999E-4"/>
    <n v="8.4609850000000005E-4"/>
    <n v="8.8363049999999992E-3"/>
    <n v="9.8301840000000005E-3"/>
    <n v="9.8301840000000009"/>
  </r>
  <r>
    <x v="610"/>
    <n v="-2.0375204999999999E-4"/>
    <n v="8.5252343000000001E-4"/>
    <n v="8.7870789999999997E-3"/>
    <n v="9.8433540000000003E-3"/>
    <n v="9.8433539999999997"/>
  </r>
  <r>
    <x v="611"/>
    <n v="-2.1984549E-4"/>
    <n v="8.5932420000000003E-4"/>
    <n v="8.7777199999999993E-3"/>
    <n v="9.8568900000000001E-3"/>
    <n v="9.8568899999999999"/>
  </r>
  <r>
    <x v="612"/>
    <n v="-2.3376165000000001E-4"/>
    <n v="8.6648186000000003E-4"/>
    <n v="8.7705384999999993E-3"/>
    <n v="9.8707824999999996E-3"/>
    <n v="9.8707824999999989"/>
  </r>
  <r>
    <x v="613"/>
    <n v="-2.5024184000000001E-4"/>
    <n v="8.7397750000000002E-4"/>
    <n v="8.7607929999999994E-3"/>
    <n v="9.8850129999999998E-3"/>
    <n v="9.8850129999999989"/>
  </r>
  <r>
    <x v="614"/>
    <n v="-2.9832079999999998E-4"/>
    <n v="8.8179209999999998E-4"/>
    <n v="8.7194490000000006E-3"/>
    <n v="9.8995620000000006E-3"/>
    <n v="9.8995620000000013"/>
  </r>
  <r>
    <x v="615"/>
    <n v="-3.1779433000000002E-4"/>
    <n v="8.8990670000000001E-4"/>
    <n v="8.7067099999999994E-3"/>
    <n v="9.9144109999999997E-3"/>
    <n v="9.9144109999999994"/>
  </r>
  <r>
    <x v="616"/>
    <n v="-3.3997870000000003E-4"/>
    <n v="8.9830249999999997E-4"/>
    <n v="8.6912610000000005E-3"/>
    <n v="9.9295419999999995E-3"/>
    <n v="9.9295419999999996"/>
  </r>
  <r>
    <x v="617"/>
    <n v="-3.8428692000000002E-4"/>
    <n v="9.0696045999999995E-4"/>
    <n v="8.6536870000000002E-3"/>
    <n v="9.9449350000000002E-3"/>
    <n v="9.944935000000001"/>
  </r>
  <r>
    <x v="618"/>
    <n v="-4.057377E-4"/>
    <n v="9.158619E-4"/>
    <n v="8.6389715000000002E-3"/>
    <n v="9.9605709999999997E-3"/>
    <n v="9.9605709999999998"/>
  </r>
  <r>
    <x v="619"/>
    <n v="-4.2231336999999999E-4"/>
    <n v="9.2498836000000004E-4"/>
    <n v="8.6291300000000005E-3"/>
    <n v="9.9764329999999998E-3"/>
    <n v="9.9764330000000001"/>
  </r>
  <r>
    <x v="620"/>
    <n v="-4.3510180000000002E-4"/>
    <n v="9.3432140000000003E-4"/>
    <n v="8.6223359999999995E-3"/>
    <n v="9.9917589999999994E-3"/>
    <n v="9.9917590000000001"/>
  </r>
  <r>
    <x v="621"/>
    <n v="-4.7961556000000001E-4"/>
    <n v="9.4384315999999999E-4"/>
    <n v="8.5837889999999997E-3"/>
    <n v="1.0007247E-2"/>
    <n v="10.007247"/>
  </r>
  <r>
    <x v="622"/>
    <n v="-4.8727972999999998E-4"/>
    <n v="9.5353612999999997E-4"/>
    <n v="8.582091E-3"/>
    <n v="1.0022906999999999E-2"/>
    <n v="10.022907"/>
  </r>
  <r>
    <x v="623"/>
    <n v="-4.7691992999999999E-4"/>
    <n v="9.6338309999999998E-4"/>
    <n v="8.5984170000000006E-3"/>
    <n v="1.0038719999999999E-2"/>
    <n v="10.03872"/>
  </r>
  <r>
    <x v="624"/>
    <n v="-5.3172354999999998E-4"/>
    <n v="9.7336720000000001E-4"/>
    <n v="8.5495799999999993E-3"/>
    <n v="1.0054670999999999E-2"/>
    <n v="10.054670999999999"/>
  </r>
  <r>
    <x v="625"/>
    <n v="-5.5045970000000002E-4"/>
    <n v="9.8347210000000003E-4"/>
    <n v="8.5368110000000001E-3"/>
    <n v="1.0070743E-2"/>
    <n v="10.070743"/>
  </r>
  <r>
    <x v="626"/>
    <n v="-5.3527974999999998E-4"/>
    <n v="9.9368159999999994E-4"/>
    <n v="8.5579579999999992E-3"/>
    <n v="1.0086918E-2"/>
    <n v="10.086918000000001"/>
  </r>
  <r>
    <x v="627"/>
    <n v="-4.9351953000000004E-4"/>
    <n v="1.0039802999999999E-3"/>
    <n v="8.6056840000000006E-3"/>
    <n v="1.0103183999999999E-2"/>
    <n v="10.103183999999999"/>
  </r>
  <r>
    <x v="628"/>
    <n v="-4.5415880000000003E-4"/>
    <n v="1.0143527000000001E-3"/>
    <n v="8.6510119999999996E-3"/>
    <n v="1.0119523E-2"/>
    <n v="10.119523000000001"/>
  </r>
  <r>
    <x v="629"/>
    <n v="-3.7705365999999999E-4"/>
    <n v="1.0247839999999999E-3"/>
    <n v="8.7341109999999993E-3"/>
    <n v="1.0135949E-2"/>
    <n v="10.135949"/>
  </r>
  <r>
    <x v="630"/>
    <n v="-2.6469839999999998E-4"/>
    <n v="1.0352597E-3"/>
    <n v="8.8529999999999998E-3"/>
    <n v="1.0152957000000001E-2"/>
    <n v="10.152957000000001"/>
  </r>
  <r>
    <x v="631"/>
    <n v="-1.12266345E-4"/>
    <n v="1.0457655000000001E-3"/>
    <n v="9.0119650000000003E-3"/>
    <n v="1.0169997E-2"/>
    <n v="10.169997"/>
  </r>
  <r>
    <x v="632"/>
    <n v="9.5818749999999995E-5"/>
    <n v="1.0562869999999999E-3"/>
    <n v="9.226583E-3"/>
    <n v="1.0187051000000001E-2"/>
    <n v="10.187051"/>
  </r>
  <r>
    <x v="633"/>
    <n v="3.3346557999999998E-4"/>
    <n v="1.0668101999999999E-3"/>
    <n v="9.4707639999999996E-3"/>
    <n v="1.0204108E-2"/>
    <n v="10.204108"/>
  </r>
  <r>
    <x v="634"/>
    <n v="5.2671040000000003E-4"/>
    <n v="1.0773212000000001E-3"/>
    <n v="9.6705420000000007E-3"/>
    <n v="1.0221153E-2"/>
    <n v="10.221153000000001"/>
  </r>
  <r>
    <x v="635"/>
    <n v="7.368788E-4"/>
    <n v="1.0878061E-3"/>
    <n v="9.8872439999999999E-3"/>
    <n v="1.0238171000000001E-2"/>
    <n v="10.238171000000001"/>
  </r>
  <r>
    <x v="636"/>
    <n v="9.2551839999999999E-4"/>
    <n v="1.0982511E-3"/>
    <n v="1.0082416E-2"/>
    <n v="1.0255149E-2"/>
    <n v="10.255148999999999"/>
  </r>
  <r>
    <x v="637"/>
    <n v="1.1242572000000001E-3"/>
    <n v="1.1086429000000001E-3"/>
    <n v="1.0287688999999999E-2"/>
    <n v="1.0272074500000001E-2"/>
    <n v="10.2720745"/>
  </r>
  <r>
    <x v="638"/>
    <n v="1.3421511E-3"/>
    <n v="1.1189686999999999E-3"/>
    <n v="1.0512115000000001E-2"/>
    <n v="1.0288933E-2"/>
    <n v="10.288933"/>
  </r>
  <r>
    <x v="639"/>
    <n v="1.570559E-3"/>
    <n v="1.1292157000000001E-3"/>
    <n v="1.0747016999999999E-2"/>
    <n v="1.0305674000000001E-2"/>
    <n v="10.305674000000002"/>
  </r>
  <r>
    <x v="640"/>
    <n v="1.8130702E-3"/>
    <n v="1.1393716999999999E-3"/>
    <n v="1.0995839E-2"/>
    <n v="1.03221405E-2"/>
    <n v="10.3221405"/>
  </r>
  <r>
    <x v="641"/>
    <n v="2.0243607E-3"/>
    <n v="1.1494247E-3"/>
    <n v="1.121344E-2"/>
    <n v="1.0338504E-2"/>
    <n v="10.338504"/>
  </r>
  <r>
    <x v="642"/>
    <n v="2.1613140000000001E-3"/>
    <n v="1.1593637999999999E-3"/>
    <n v="1.1356704E-2"/>
    <n v="1.0354754000000001E-2"/>
    <n v="10.354754000000002"/>
  </r>
  <r>
    <x v="643"/>
    <n v="2.3983459E-3"/>
    <n v="1.1691783E-3"/>
    <n v="1.1600045999999999E-2"/>
    <n v="1.0370879E-2"/>
    <n v="10.370878999999999"/>
  </r>
  <r>
    <x v="644"/>
    <n v="2.6308220000000001E-3"/>
    <n v="1.1788583E-3"/>
    <n v="1.1838833999999999E-2"/>
    <n v="1.0386869999999999E-2"/>
    <n v="10.38687"/>
  </r>
  <r>
    <x v="645"/>
    <n v="2.826847E-3"/>
    <n v="1.1883950999999999E-3"/>
    <n v="1.2041168999999999E-2"/>
    <n v="1.0402718E-2"/>
    <n v="10.402718"/>
  </r>
  <r>
    <x v="646"/>
    <n v="2.9845939000000001E-3"/>
    <n v="1.1977801000000001E-3"/>
    <n v="1.2205227000000001E-2"/>
    <n v="1.0418413E-2"/>
    <n v="10.418412999999999"/>
  </r>
  <r>
    <x v="647"/>
    <n v="3.0724416000000002E-3"/>
    <n v="1.2070064E-3"/>
    <n v="1.2299384999999999E-2"/>
    <n v="1.0433950000000001E-2"/>
    <n v="10.433950000000001"/>
  </r>
  <r>
    <x v="648"/>
    <n v="3.1918783000000001E-3"/>
    <n v="1.2160675999999999E-3"/>
    <n v="1.2425133E-2"/>
    <n v="1.0449322E-2"/>
    <n v="10.449322"/>
  </r>
  <r>
    <x v="649"/>
    <n v="3.3296440000000001E-3"/>
    <n v="1.2249583000000001E-3"/>
    <n v="1.2569175E-2"/>
    <n v="1.0464489E-2"/>
    <n v="10.464489"/>
  </r>
  <r>
    <x v="650"/>
    <n v="3.4393269999999998E-3"/>
    <n v="1.2336744000000001E-3"/>
    <n v="1.2685014E-2"/>
    <n v="1.0479362000000001E-2"/>
    <n v="10.479362"/>
  </r>
  <r>
    <x v="651"/>
    <n v="3.5874715999999998E-3"/>
    <n v="1.2422124000000001E-3"/>
    <n v="1.2839314500000001E-2"/>
    <n v="1.0494055E-2"/>
    <n v="10.494055000000001"/>
  </r>
  <r>
    <x v="652"/>
    <n v="3.7120157000000002E-3"/>
    <n v="1.2505699999999999E-3"/>
    <n v="1.29700145E-2"/>
    <n v="1.0508569000000001E-2"/>
    <n v="10.508569000000001"/>
  </r>
  <r>
    <x v="653"/>
    <n v="3.7518261999999998E-3"/>
    <n v="1.2587461000000001E-3"/>
    <n v="1.3015980999999999E-2"/>
    <n v="1.05229E-2"/>
    <n v="10.5229"/>
  </r>
  <r>
    <x v="654"/>
    <n v="3.8262953000000001E-3"/>
    <n v="1.2667403E-3"/>
    <n v="1.3096605000000001E-2"/>
    <n v="1.0537051E-2"/>
    <n v="10.537051"/>
  </r>
  <r>
    <x v="655"/>
    <n v="3.8051793999999998E-3"/>
    <n v="1.2745529000000001E-3"/>
    <n v="1.3081646000000001E-2"/>
    <n v="1.0551019E-2"/>
    <n v="10.551019"/>
  </r>
  <r>
    <x v="656"/>
    <n v="3.8658534E-3"/>
    <n v="1.2821854000000001E-3"/>
    <n v="1.3148475E-2"/>
    <n v="1.0564807000000001E-2"/>
    <n v="10.564807"/>
  </r>
  <r>
    <x v="657"/>
    <n v="3.9175976999999999E-3"/>
    <n v="1.2896403E-3"/>
    <n v="1.3206374999999999E-2"/>
    <n v="1.0578417999999999E-2"/>
    <n v="10.578417999999999"/>
  </r>
  <r>
    <x v="658"/>
    <n v="3.8836547000000001E-3"/>
    <n v="1.2969205E-3"/>
    <n v="1.3178588E-2"/>
    <n v="1.0591853E-2"/>
    <n v="10.591853"/>
  </r>
  <r>
    <x v="659"/>
    <n v="3.8504400000000001E-3"/>
    <n v="1.3040295999999999E-3"/>
    <n v="1.3151464E-2"/>
    <n v="1.0605053999999999E-2"/>
    <n v="10.605053999999999"/>
  </r>
  <r>
    <x v="660"/>
    <n v="3.8233295E-3"/>
    <n v="1.3109720999999999E-3"/>
    <n v="1.3130294000000001E-2"/>
    <n v="1.0617936999999999E-2"/>
    <n v="10.617937"/>
  </r>
  <r>
    <x v="661"/>
    <n v="3.7521709999999999E-3"/>
    <n v="1.3177530000000001E-3"/>
    <n v="1.3065077E-2"/>
    <n v="1.0630659000000001E-2"/>
    <n v="10.630659000000001"/>
  </r>
  <r>
    <x v="662"/>
    <n v="3.5891577000000002E-3"/>
    <n v="1.3243777000000001E-3"/>
    <n v="1.2908004000000001E-2"/>
    <n v="1.0643224E-2"/>
    <n v="10.643224"/>
  </r>
  <r>
    <x v="663"/>
    <n v="3.4211177999999998E-3"/>
    <n v="1.3308522000000001E-3"/>
    <n v="1.2745906E-2"/>
    <n v="1.0655639999999999E-2"/>
    <n v="10.65564"/>
  </r>
  <r>
    <x v="664"/>
    <n v="3.2662609999999999E-3"/>
    <n v="1.3371828E-3"/>
    <n v="1.2596990000000001E-2"/>
    <n v="1.0667912E-2"/>
    <n v="10.667911999999999"/>
  </r>
  <r>
    <x v="665"/>
    <n v="2.9409445999999998E-3"/>
    <n v="1.3433767000000001E-3"/>
    <n v="1.2277613999999999E-2"/>
    <n v="1.0680046E-2"/>
    <n v="10.680046000000001"/>
  </r>
  <r>
    <x v="666"/>
    <n v="2.7170633000000001E-3"/>
    <n v="1.3494410000000001E-3"/>
    <n v="1.2059673999999999E-2"/>
    <n v="1.0692052000000001E-2"/>
    <n v="10.692052"/>
  </r>
  <r>
    <x v="667"/>
    <n v="2.4399296000000002E-3"/>
    <n v="1.3553837E-3"/>
    <n v="1.1788481E-2"/>
    <n v="1.0703934999999999E-2"/>
    <n v="10.703935"/>
  </r>
  <r>
    <x v="668"/>
    <n v="2.0724137000000002E-3"/>
    <n v="1.361213E-3"/>
    <n v="1.1426906000000001E-2"/>
    <n v="1.0715705000000001E-2"/>
    <n v="10.715705000000002"/>
  </r>
  <r>
    <x v="669"/>
    <n v="1.7635716E-3"/>
    <n v="1.3669379E-3"/>
    <n v="1.1123914E-2"/>
    <n v="1.072728E-2"/>
    <n v="10.72728"/>
  </r>
  <r>
    <x v="670"/>
    <n v="1.509781E-3"/>
    <n v="1.3725676000000001E-3"/>
    <n v="1.0875829E-2"/>
    <n v="1.0738615E-2"/>
    <n v="10.738614999999999"/>
  </r>
  <r>
    <x v="671"/>
    <n v="1.2408984E-3"/>
    <n v="1.3781122E-3"/>
    <n v="1.0612652E-2"/>
    <n v="1.0749865000000001E-2"/>
    <n v="10.749865000000002"/>
  </r>
  <r>
    <x v="672"/>
    <n v="9.1764842999999998E-4"/>
    <n v="1.3835822E-3"/>
    <n v="1.0295106E-2"/>
    <n v="1.0761039999999999E-2"/>
    <n v="10.761039999999999"/>
  </r>
  <r>
    <x v="673"/>
    <n v="7.1255310000000003E-4"/>
    <n v="1.3889888999999999E-3"/>
    <n v="1.0095715999999999E-2"/>
    <n v="1.0772152E-2"/>
    <n v="10.772152"/>
  </r>
  <r>
    <x v="674"/>
    <n v="4.5415959999999997E-4"/>
    <n v="1.3943441000000001E-3"/>
    <n v="9.8430280000000002E-3"/>
    <n v="1.0783213E-2"/>
    <n v="10.783213"/>
  </r>
  <r>
    <x v="675"/>
    <n v="3.6577967999999999E-4"/>
    <n v="1.3996604E-3"/>
    <n v="9.7603540000000006E-3"/>
    <n v="1.0794234E-2"/>
    <n v="10.794233999999999"/>
  </r>
  <r>
    <x v="676"/>
    <n v="1.7389382E-4"/>
    <n v="1.4049506000000001E-3"/>
    <n v="9.5741730000000001E-3"/>
    <n v="1.0805230000000001E-2"/>
    <n v="10.80523"/>
  </r>
  <r>
    <x v="677"/>
    <n v="3.1878528E-5"/>
    <n v="1.4102289E-3"/>
    <n v="9.4378629999999995E-3"/>
    <n v="1.0816213999999999E-2"/>
    <n v="10.816213999999999"/>
  </r>
  <r>
    <x v="678"/>
    <n v="-1.28640095E-5"/>
    <n v="1.4155095999999999E-3"/>
    <n v="9.3988254999999993E-3"/>
    <n v="1.08272E-2"/>
    <n v="10.827199999999999"/>
  </r>
  <r>
    <x v="679"/>
    <n v="-1.1239983E-4"/>
    <n v="1.4208078999999999E-3"/>
    <n v="9.3048469999999998E-3"/>
    <n v="1.0838054E-2"/>
    <n v="10.838054"/>
  </r>
  <r>
    <x v="680"/>
    <n v="-2.1827540000000001E-4"/>
    <n v="1.4261395E-3"/>
    <n v="9.2043679999999992E-3"/>
    <n v="1.0848783000000001E-2"/>
    <n v="10.848783000000001"/>
  </r>
  <r>
    <x v="681"/>
    <n v="-1.2043318600000001E-4"/>
    <n v="1.4315208E-3"/>
    <n v="9.3076080000000002E-3"/>
    <n v="1.0859562E-2"/>
    <n v="10.859562"/>
  </r>
  <r>
    <x v="682"/>
    <n v="6.9939385999999998E-5"/>
    <n v="1.4369687999999999E-3"/>
    <n v="9.5033779999999998E-3"/>
    <n v="1.0870407E-2"/>
    <n v="10.870407"/>
  </r>
  <r>
    <x v="683"/>
    <n v="2.6946970000000001E-4"/>
    <n v="1.4425007E-3"/>
    <n v="9.7083050000000004E-3"/>
    <n v="1.0881336E-2"/>
    <n v="10.881336000000001"/>
  </r>
  <r>
    <x v="684"/>
    <n v="4.5871097E-4"/>
    <n v="1.4481342999999999E-3"/>
    <n v="9.9029440000000003E-3"/>
    <n v="1.0892367E-2"/>
    <n v="10.892367"/>
  </r>
  <r>
    <x v="685"/>
    <n v="7.1457379999999998E-4"/>
    <n v="1.4538876E-3"/>
    <n v="1.0164203E-2"/>
    <n v="1.0903517999999999E-2"/>
    <n v="10.903518"/>
  </r>
  <r>
    <x v="686"/>
    <n v="8.5186394000000005E-4"/>
    <n v="1.4597785000000001E-3"/>
    <n v="1.0306891E-2"/>
    <n v="1.0914805E-2"/>
    <n v="10.914804999999999"/>
  </r>
  <r>
    <x v="687"/>
    <n v="1.0586603E-3"/>
    <n v="1.4658256E-3"/>
    <n v="1.0519084499999999E-2"/>
    <n v="1.0926249000000001E-2"/>
    <n v="10.926249"/>
  </r>
  <r>
    <x v="688"/>
    <n v="1.3373247E-3"/>
    <n v="1.472047E-3"/>
    <n v="1.0803146E-2"/>
    <n v="1.0937868999999999E-2"/>
    <n v="10.937868999999999"/>
  </r>
  <r>
    <x v="689"/>
    <n v="1.6024002E-3"/>
    <n v="1.4784607E-3"/>
    <n v="1.1073454999999999E-2"/>
    <n v="1.0949515999999999E-2"/>
    <n v="10.949515999999999"/>
  </r>
  <r>
    <x v="690"/>
    <n v="1.7636287E-3"/>
    <n v="1.4850849999999999E-3"/>
    <n v="1.1239786999999999E-2"/>
    <n v="1.0961243000000001E-2"/>
    <n v="10.961243000000001"/>
  </r>
  <r>
    <x v="691"/>
    <n v="1.9813805999999998E-3"/>
    <n v="1.4919376E-3"/>
    <n v="1.1462642E-2"/>
    <n v="1.0973198E-2"/>
    <n v="10.973198"/>
  </r>
  <r>
    <x v="692"/>
    <n v="2.1304857999999999E-3"/>
    <n v="1.4990356999999999E-3"/>
    <n v="1.1616849E-2"/>
    <n v="1.0985399999999999E-2"/>
    <n v="10.985399999999998"/>
  </r>
  <r>
    <x v="693"/>
    <n v="2.2616324000000001E-3"/>
    <n v="1.5063969E-3"/>
    <n v="1.1753098999999999E-2"/>
    <n v="1.09978635E-2"/>
    <n v="10.997863499999999"/>
  </r>
  <r>
    <x v="694"/>
    <n v="2.3336210000000001E-3"/>
    <n v="1.5140378E-3"/>
    <n v="1.1830191E-2"/>
    <n v="1.1010608E-2"/>
    <n v="11.010608"/>
  </r>
  <r>
    <x v="695"/>
    <n v="2.4201513999999999E-3"/>
    <n v="1.5219749E-3"/>
    <n v="1.1921823999999999E-2"/>
    <n v="1.1023646999999999E-2"/>
    <n v="11.023646999999999"/>
  </r>
  <r>
    <x v="696"/>
    <n v="2.5238790000000001E-3"/>
    <n v="1.5302241E-3"/>
    <n v="1.2030654999999999E-2"/>
    <n v="1.10369995E-2"/>
    <n v="11.0369995"/>
  </r>
  <r>
    <x v="697"/>
    <n v="2.5748590000000001E-3"/>
    <n v="1.5388011E-3"/>
    <n v="1.2086737E-2"/>
    <n v="1.105068E-2"/>
    <n v="11.05068"/>
  </r>
  <r>
    <x v="698"/>
    <n v="2.5764324000000002E-3"/>
    <n v="1.5477212E-3"/>
    <n v="1.2093414E-2"/>
    <n v="1.1064703E-2"/>
    <n v="11.064703"/>
  </r>
  <r>
    <x v="699"/>
    <n v="2.5910083000000002E-3"/>
    <n v="1.5569990000000001E-3"/>
    <n v="1.2112889E-2"/>
    <n v="1.1078879999999999E-2"/>
    <n v="11.07888"/>
  </r>
  <r>
    <x v="700"/>
    <n v="2.5507235000000001E-3"/>
    <n v="1.566649E-3"/>
    <n v="1.2077391E-2"/>
    <n v="1.1093317E-2"/>
    <n v="11.093317000000001"/>
  </r>
  <r>
    <x v="701"/>
    <n v="2.4133340000000001E-3"/>
    <n v="1.5766851E-3"/>
    <n v="1.1944788E-2"/>
    <n v="1.1108139E-2"/>
    <n v="11.108139"/>
  </r>
  <r>
    <x v="702"/>
    <n v="2.2447493E-3"/>
    <n v="1.5871208000000001E-3"/>
    <n v="1.1780987999999999E-2"/>
    <n v="1.1123360000000001E-2"/>
    <n v="11.12336"/>
  </r>
  <r>
    <x v="703"/>
    <n v="2.0612566999999998E-3"/>
    <n v="1.5979694E-3"/>
    <n v="1.1602282E-2"/>
    <n v="1.1138993999999999E-2"/>
    <n v="11.138993999999999"/>
  </r>
  <r>
    <x v="704"/>
    <n v="1.8869988E-3"/>
    <n v="1.6092436E-3"/>
    <n v="1.1432809E-2"/>
    <n v="1.1155053999999999E-2"/>
    <n v="11.155054"/>
  </r>
  <r>
    <x v="705"/>
    <n v="1.7063711E-3"/>
    <n v="1.6209556000000001E-3"/>
    <n v="1.1256967999999999E-2"/>
    <n v="1.1171552E-2"/>
    <n v="11.171552"/>
  </r>
  <r>
    <x v="706"/>
    <n v="1.5539007E-3"/>
    <n v="1.6331176999999999E-3"/>
    <n v="1.1109282E-2"/>
    <n v="1.1188500000000001E-2"/>
    <n v="11.188500000000001"/>
  </r>
  <r>
    <x v="707"/>
    <n v="1.381179E-3"/>
    <n v="1.6457411999999999E-3"/>
    <n v="1.0941347000000001E-2"/>
    <n v="1.1205909E-2"/>
    <n v="11.205909"/>
  </r>
  <r>
    <x v="708"/>
    <n v="1.2007641E-3"/>
    <n v="1.6588373999999999E-3"/>
    <n v="1.0765716999999999E-2"/>
    <n v="1.1223791E-2"/>
    <n v="11.223791"/>
  </r>
  <r>
    <x v="709"/>
    <n v="9.8832489999999993E-4"/>
    <n v="1.6724171999999999E-3"/>
    <n v="1.05578145E-2"/>
    <n v="1.1241905999999999E-2"/>
    <n v="11.241906"/>
  </r>
  <r>
    <x v="710"/>
    <n v="8.188351E-4"/>
    <n v="1.6864906999999999E-3"/>
    <n v="1.03927655E-2"/>
    <n v="1.1260421E-2"/>
    <n v="11.260420999999999"/>
  </r>
  <r>
    <x v="711"/>
    <n v="6.0111587000000004E-4"/>
    <n v="1.7010679E-3"/>
    <n v="1.0179486E-2"/>
    <n v="1.1279439E-2"/>
    <n v="11.279439"/>
  </r>
  <r>
    <x v="712"/>
    <n v="4.3679232E-4"/>
    <n v="1.7161577999999999E-3"/>
    <n v="1.0019603E-2"/>
    <n v="1.1298968E-2"/>
    <n v="11.298968"/>
  </r>
  <r>
    <x v="713"/>
    <n v="3.1808980000000003E-4"/>
    <n v="1.7317687999999999E-3"/>
    <n v="9.9053409999999998E-3"/>
    <n v="1.1319020000000001E-2"/>
    <n v="11.31902"/>
  </r>
  <r>
    <x v="714"/>
    <n v="2.0381287000000001E-4"/>
    <n v="1.7479092E-3"/>
    <n v="9.7955049999999995E-3"/>
    <n v="1.1339601E-2"/>
    <n v="11.339601"/>
  </r>
  <r>
    <x v="715"/>
    <n v="2.0907242000000001E-4"/>
    <n v="1.7645860000000001E-3"/>
    <n v="9.8052039999999997E-3"/>
    <n v="1.1360718000000001E-2"/>
    <n v="11.360718"/>
  </r>
  <r>
    <x v="716"/>
    <n v="2.0946143E-4"/>
    <n v="1.7818053999999999E-3"/>
    <n v="9.8100340000000005E-3"/>
    <n v="1.1382378E-2"/>
    <n v="11.382378000000001"/>
  </r>
  <r>
    <x v="717"/>
    <n v="2.3074327E-4"/>
    <n v="1.7995731999999999E-3"/>
    <n v="9.8357559999999993E-3"/>
    <n v="1.1404586E-2"/>
    <n v="11.404586"/>
  </r>
  <r>
    <x v="718"/>
    <n v="3.0645542000000002E-4"/>
    <n v="1.817894E-3"/>
    <n v="9.9159090000000005E-3"/>
    <n v="1.1427348E-2"/>
    <n v="11.427348"/>
  </r>
  <r>
    <x v="719"/>
    <n v="3.3064096000000001E-4"/>
    <n v="1.8367717000000001E-3"/>
    <n v="9.9442390000000006E-3"/>
    <n v="1.145037E-2"/>
    <n v="11.450369999999999"/>
  </r>
  <r>
    <x v="720"/>
    <n v="4.4769625000000001E-4"/>
    <n v="1.8562089999999999E-3"/>
    <n v="1.0065367E-2"/>
    <n v="1.1473880000000001E-2"/>
    <n v="11.473880000000001"/>
  </r>
  <r>
    <x v="721"/>
    <n v="5.7288260000000002E-4"/>
    <n v="1.8762079000000001E-3"/>
    <n v="1.0194628000000001E-2"/>
    <n v="1.1497953E-2"/>
    <n v="11.497953000000001"/>
  </r>
  <r>
    <x v="722"/>
    <n v="7.2314850000000002E-4"/>
    <n v="1.8967693000000001E-3"/>
    <n v="1.0348967000000001E-2"/>
    <n v="1.1522588E-2"/>
    <n v="11.522588000000001"/>
  </r>
  <r>
    <x v="723"/>
    <n v="8.5745190000000005E-4"/>
    <n v="1.9178934000000001E-3"/>
    <n v="1.0487343999999999E-2"/>
    <n v="1.1547786000000001E-2"/>
    <n v="11.547786"/>
  </r>
  <r>
    <x v="724"/>
    <n v="9.8312180000000005E-4"/>
    <n v="1.9395796000000001E-3"/>
    <n v="1.0617088E-2"/>
    <n v="1.1573546000000001E-2"/>
    <n v="11.573546"/>
  </r>
  <r>
    <x v="725"/>
    <n v="1.0980675000000001E-3"/>
    <n v="1.9618266000000001E-3"/>
    <n v="1.0736107E-2"/>
    <n v="1.1599866E-2"/>
    <n v="11.599866"/>
  </r>
  <r>
    <x v="726"/>
    <n v="1.1884322E-3"/>
    <n v="1.9846319E-3"/>
    <n v="1.0830546E-2"/>
    <n v="1.1626746E-2"/>
    <n v="11.626746000000001"/>
  </r>
  <r>
    <x v="727"/>
    <n v="1.3043556000000001E-3"/>
    <n v="2.0079922000000002E-3"/>
    <n v="1.0950542000000001E-2"/>
    <n v="1.165418E-2"/>
    <n v="11.65418"/>
  </r>
  <r>
    <x v="728"/>
    <n v="1.4423579999999999E-3"/>
    <n v="2.0319041999999998E-3"/>
    <n v="1.1092618E-2"/>
    <n v="1.1682165E-2"/>
    <n v="11.682164999999999"/>
  </r>
  <r>
    <x v="729"/>
    <n v="1.4857893E-3"/>
    <n v="2.0563627999999998E-3"/>
    <n v="1.1140081E-2"/>
    <n v="1.1710655E-2"/>
    <n v="11.710655000000001"/>
  </r>
  <r>
    <x v="730"/>
    <n v="1.5417276999999999E-3"/>
    <n v="2.0813625E-3"/>
    <n v="1.1200046E-2"/>
    <n v="1.17396815E-2"/>
    <n v="11.7396815"/>
  </r>
  <r>
    <x v="731"/>
    <n v="1.5732255000000001E-3"/>
    <n v="2.1068969999999999E-3"/>
    <n v="1.1235571E-2"/>
    <n v="1.1769243E-2"/>
    <n v="11.769243000000001"/>
  </r>
  <r>
    <x v="732"/>
    <n v="1.5921436000000001E-3"/>
    <n v="2.1329593999999999E-3"/>
    <n v="1.12585155E-2"/>
    <n v="1.1799331999999999E-2"/>
    <n v="11.799332"/>
  </r>
  <r>
    <x v="733"/>
    <n v="1.6353836E-3"/>
    <n v="2.159542E-3"/>
    <n v="1.1305782E-2"/>
    <n v="1.1829941E-2"/>
    <n v="11.829941"/>
  </r>
  <r>
    <x v="734"/>
    <n v="1.6802291999999999E-3"/>
    <n v="2.1866354999999999E-3"/>
    <n v="1.1354654E-2"/>
    <n v="1.1861060999999999E-2"/>
    <n v="11.861060999999999"/>
  </r>
  <r>
    <x v="735"/>
    <n v="1.6569918999999999E-3"/>
    <n v="2.2142314999999998E-3"/>
    <n v="1.1335444E-2"/>
    <n v="1.1892682999999999E-2"/>
    <n v="11.892683"/>
  </r>
  <r>
    <x v="736"/>
    <n v="1.6973050000000001E-3"/>
    <n v="2.2423195000000002E-3"/>
    <n v="1.1379782999999999E-2"/>
    <n v="1.1924798E-2"/>
    <n v="11.924798000000001"/>
  </r>
  <r>
    <x v="737"/>
    <n v="1.6736111E-3"/>
    <n v="2.2708895000000001E-3"/>
    <n v="1.1360116E-2"/>
    <n v="1.1957394E-2"/>
    <n v="11.957393999999999"/>
  </r>
  <r>
    <x v="738"/>
    <n v="1.6493927E-3"/>
    <n v="2.2999295000000002E-3"/>
    <n v="1.1339923999999999E-2"/>
    <n v="1.1990460999999999E-2"/>
    <n v="11.990461"/>
  </r>
  <r>
    <x v="739"/>
    <n v="1.6444075E-3"/>
    <n v="2.3294283999999998E-3"/>
    <n v="1.1337885000000001E-2"/>
    <n v="1.2022905E-2"/>
    <n v="12.022905"/>
  </r>
  <r>
    <x v="740"/>
    <n v="1.6405110999999999E-3"/>
    <n v="2.3593733000000002E-3"/>
    <n v="1.1336908E-2"/>
    <n v="1.205577E-2"/>
    <n v="12.055770000000001"/>
  </r>
  <r>
    <x v="741"/>
    <n v="1.6651903999999999E-3"/>
    <n v="2.3897507000000002E-3"/>
    <n v="1.1364506999999999E-2"/>
    <n v="1.2089067E-2"/>
    <n v="12.089067"/>
  </r>
  <r>
    <x v="742"/>
    <n v="1.6688787E-3"/>
    <n v="2.4205466999999998E-3"/>
    <n v="1.1371114E-2"/>
    <n v="1.2122783E-2"/>
    <n v="12.122783"/>
  </r>
  <r>
    <x v="743"/>
    <n v="1.6646886000000001E-3"/>
    <n v="2.4517467000000001E-3"/>
    <n v="1.1369844E-2"/>
    <n v="1.2156902000000001E-2"/>
    <n v="12.156902000000001"/>
  </r>
  <r>
    <x v="744"/>
    <n v="1.6787334000000001E-3"/>
    <n v="2.4833355999999999E-3"/>
    <n v="1.1386808E-2"/>
    <n v="1.219141E-2"/>
    <n v="12.191409999999999"/>
  </r>
  <r>
    <x v="745"/>
    <n v="1.6926513E-3"/>
    <n v="2.5152964999999999E-3"/>
    <n v="1.1403646E-2"/>
    <n v="1.2226291E-2"/>
    <n v="12.226291"/>
  </r>
  <r>
    <x v="746"/>
    <n v="1.6822641E-3"/>
    <n v="2.5476129999999998E-3"/>
    <n v="1.1396178E-2"/>
    <n v="1.2261528000000001E-2"/>
    <n v="12.261528"/>
  </r>
  <r>
    <x v="747"/>
    <n v="1.5836856E-3"/>
    <n v="2.5802678000000001E-3"/>
    <n v="1.130052E-2"/>
    <n v="1.2297102000000001E-2"/>
    <n v="12.297102000000001"/>
  </r>
  <r>
    <x v="748"/>
    <n v="1.5642843999999999E-3"/>
    <n v="2.613242E-3"/>
    <n v="1.1284033000000001E-2"/>
    <n v="1.2332991E-2"/>
    <n v="12.332991"/>
  </r>
  <r>
    <x v="749"/>
    <n v="1.6184894E-3"/>
    <n v="2.6465172000000002E-3"/>
    <n v="1.1341072000000001E-2"/>
    <n v="1.2369099E-2"/>
    <n v="12.369099"/>
  </r>
  <r>
    <x v="750"/>
    <n v="1.6334260000000001E-3"/>
    <n v="2.6800732999999999E-3"/>
    <n v="1.1358841999999999E-2"/>
    <n v="1.240549E-2"/>
    <n v="12.40549"/>
  </r>
  <r>
    <x v="751"/>
    <n v="1.6341604999999999E-3"/>
    <n v="2.7138898E-3"/>
    <n v="1.136241E-2"/>
    <n v="1.2442140000000001E-2"/>
    <n v="12.44214"/>
  </r>
  <r>
    <x v="752"/>
    <n v="1.6961045999999999E-3"/>
    <n v="2.7479457000000001E-3"/>
    <n v="1.1427188E-2"/>
    <n v="1.247903E-2"/>
    <n v="12.47903"/>
  </r>
  <r>
    <x v="753"/>
    <n v="1.7436545E-3"/>
    <n v="2.7822198000000001E-3"/>
    <n v="1.1477572E-2"/>
    <n v="1.2516137E-2"/>
    <n v="12.516137000000001"/>
  </r>
  <r>
    <x v="754"/>
    <n v="1.8048515000000001E-3"/>
    <n v="2.8166897000000001E-3"/>
    <n v="1.1541602E-2"/>
    <n v="1.2553440000000001E-2"/>
    <n v="12.55344"/>
  </r>
  <r>
    <x v="755"/>
    <n v="1.8774031E-3"/>
    <n v="2.8513334999999999E-3"/>
    <n v="1.1616988E-2"/>
    <n v="1.2590919000000001E-2"/>
    <n v="12.590919000000001"/>
  </r>
  <r>
    <x v="756"/>
    <n v="1.9500288E-3"/>
    <n v="2.886128E-3"/>
    <n v="1.1692447999999999E-2"/>
    <n v="1.2628547E-2"/>
    <n v="12.628547000000001"/>
  </r>
  <r>
    <x v="757"/>
    <n v="2.0849890000000002E-3"/>
    <n v="2.9210505999999999E-3"/>
    <n v="1.1830241E-2"/>
    <n v="1.2666304E-2"/>
    <n v="12.666304"/>
  </r>
  <r>
    <x v="758"/>
    <n v="2.2378763999999999E-3"/>
    <n v="2.9560788999999999E-3"/>
    <n v="1.1985894E-2"/>
    <n v="1.2704096999999999E-2"/>
    <n v="12.704096999999999"/>
  </r>
  <r>
    <x v="759"/>
    <n v="2.4621102000000001E-3"/>
    <n v="2.991189E-3"/>
    <n v="1.2212494000000001E-2"/>
    <n v="1.2741573000000001E-2"/>
    <n v="12.741573000000001"/>
  </r>
  <r>
    <x v="760"/>
    <n v="2.6831923000000001E-3"/>
    <n v="3.0263590000000002E-3"/>
    <n v="1.2435941000000001E-2"/>
    <n v="1.2779108000000001E-2"/>
    <n v="12.779108000000001"/>
  </r>
  <r>
    <x v="761"/>
    <n v="2.8763786E-3"/>
    <n v="3.0615653000000001E-3"/>
    <n v="1.2631494E-2"/>
    <n v="1.281668E-2"/>
    <n v="12.81668"/>
  </r>
  <r>
    <x v="762"/>
    <n v="3.0606896999999999E-3"/>
    <n v="3.0967859000000002E-3"/>
    <n v="1.281817E-2"/>
    <n v="1.2854266E-2"/>
    <n v="12.854265999999999"/>
  </r>
  <r>
    <x v="763"/>
    <n v="3.2486375000000001E-3"/>
    <n v="3.131998E-3"/>
    <n v="1.3008483E-2"/>
    <n v="1.2891844E-2"/>
    <n v="12.891843999999999"/>
  </r>
  <r>
    <x v="764"/>
    <n v="3.4069510000000001E-3"/>
    <n v="3.1671798999999999E-3"/>
    <n v="1.3169162E-2"/>
    <n v="1.2929391E-2"/>
    <n v="12.929391000000001"/>
  </r>
  <r>
    <x v="765"/>
    <n v="3.5547612000000001E-3"/>
    <n v="3.2023094000000001E-3"/>
    <n v="1.3319338E-2"/>
    <n v="1.2966886E-2"/>
    <n v="12.966886000000001"/>
  </r>
  <r>
    <x v="766"/>
    <n v="3.7140303999999998E-3"/>
    <n v="3.2373653E-3"/>
    <n v="1.3480972500000001E-2"/>
    <n v="1.3004307999999999E-2"/>
    <n v="13.004308"/>
  </r>
  <r>
    <x v="767"/>
    <n v="3.9099699999999996E-3"/>
    <n v="3.2723264E-3"/>
    <n v="1.3679277E-2"/>
    <n v="1.3041634E-2"/>
    <n v="13.041634"/>
  </r>
  <r>
    <x v="768"/>
    <n v="4.1146426999999998E-3"/>
    <n v="3.3071719000000001E-3"/>
    <n v="1.3886201000000001E-2"/>
    <n v="1.3078731E-2"/>
    <n v="13.078730999999999"/>
  </r>
  <r>
    <x v="769"/>
    <n v="4.2922515000000001E-3"/>
    <n v="3.3418815999999999E-3"/>
    <n v="1.4065675999999999E-2"/>
    <n v="1.3115306E-2"/>
    <n v="13.115306"/>
  </r>
  <r>
    <x v="770"/>
    <n v="4.4507002000000002E-3"/>
    <n v="3.3764353000000002E-3"/>
    <n v="1.4225992E-2"/>
    <n v="1.3151728E-2"/>
    <n v="13.151728"/>
  </r>
  <r>
    <x v="771"/>
    <n v="4.6162013999999996E-3"/>
    <n v="3.4108134000000001E-3"/>
    <n v="1.4393359999999999E-2"/>
    <n v="1.3187973E-2"/>
    <n v="13.187973000000001"/>
  </r>
  <r>
    <x v="772"/>
    <n v="4.6923219999999996E-3"/>
    <n v="3.4449971E-3"/>
    <n v="1.4471348E-2"/>
    <n v="1.3224023E-2"/>
    <n v="13.224022999999999"/>
  </r>
  <r>
    <x v="773"/>
    <n v="4.7230943999999999E-3"/>
    <n v="3.4789676000000001E-3"/>
    <n v="1.4503987499999999E-2"/>
    <n v="1.3259861E-2"/>
    <n v="13.259860999999999"/>
  </r>
  <r>
    <x v="774"/>
    <n v="4.8209170000000001E-3"/>
    <n v="3.5127064000000001E-3"/>
    <n v="1.4603677000000001E-2"/>
    <n v="1.3295466000000001E-2"/>
    <n v="13.295466000000001"/>
  </r>
  <r>
    <x v="775"/>
    <n v="4.9327876999999999E-3"/>
    <n v="3.5461958000000001E-3"/>
    <n v="1.4717414999999999E-2"/>
    <n v="1.3330823E-2"/>
    <n v="13.330823000000001"/>
  </r>
  <r>
    <x v="776"/>
    <n v="5.0595689999999999E-3"/>
    <n v="3.5794176999999999E-3"/>
    <n v="1.4846063E-2"/>
    <n v="1.3365912000000001E-2"/>
    <n v="13.365912"/>
  </r>
  <r>
    <x v="777"/>
    <n v="5.1071459999999999E-3"/>
    <n v="3.6123548999999998E-3"/>
    <n v="1.4895507000000001E-2"/>
    <n v="1.3400716E-2"/>
    <n v="13.400715999999999"/>
  </r>
  <r>
    <x v="778"/>
    <n v="5.1586534999999998E-3"/>
    <n v="3.6449903E-3"/>
    <n v="1.4948728E-2"/>
    <n v="1.3435064E-2"/>
    <n v="13.435064000000001"/>
  </r>
  <r>
    <x v="779"/>
    <n v="5.2011890000000002E-3"/>
    <n v="3.6773067000000002E-3"/>
    <n v="1.4992638500000001E-2"/>
    <n v="1.3468756E-2"/>
    <n v="13.468756000000001"/>
  </r>
  <r>
    <x v="780"/>
    <n v="5.1874180000000001E-3"/>
    <n v="3.7092878000000002E-3"/>
    <n v="1.49802435E-2"/>
    <n v="1.3502113499999999E-2"/>
    <n v="13.5021135"/>
  </r>
  <r>
    <x v="781"/>
    <n v="5.2101780000000002E-3"/>
    <n v="3.7409171999999999E-3"/>
    <n v="1.5004379999999999E-2"/>
    <n v="1.3535119E-2"/>
    <n v="13.535119"/>
  </r>
  <r>
    <x v="782"/>
    <n v="5.2497853000000004E-3"/>
    <n v="3.7721787E-3"/>
    <n v="1.5045362499999999E-2"/>
    <n v="1.3567756E-2"/>
    <n v="13.567756000000001"/>
  </r>
  <r>
    <x v="783"/>
    <n v="5.2878889999999996E-3"/>
    <n v="3.8030564000000001E-3"/>
    <n v="1.5084841999999999E-2"/>
    <n v="1.3600009499999999E-2"/>
    <n v="13.600009499999999"/>
  </r>
  <r>
    <x v="784"/>
    <n v="5.2583389999999999E-3"/>
    <n v="3.8335346999999998E-3"/>
    <n v="1.5056668E-2"/>
    <n v="1.3631863500000001E-2"/>
    <n v="13.631863500000001"/>
  </r>
  <r>
    <x v="785"/>
    <n v="5.2299879999999997E-3"/>
    <n v="3.8635987E-3"/>
    <n v="1.5029693E-2"/>
    <n v="1.3663303999999999E-2"/>
    <n v="13.663304"/>
  </r>
  <r>
    <x v="786"/>
    <n v="5.2183526999999997E-3"/>
    <n v="3.8932329999999999E-3"/>
    <n v="1.5019434E-2"/>
    <n v="1.3694314000000001E-2"/>
    <n v="13.694314"/>
  </r>
  <r>
    <x v="787"/>
    <n v="5.2120680000000003E-3"/>
    <n v="3.9224233000000001E-3"/>
    <n v="1.5014525000000001E-2"/>
    <n v="1.372488E-2"/>
    <n v="13.724880000000001"/>
  </r>
  <r>
    <x v="788"/>
    <n v="5.1969685999999999E-3"/>
    <n v="3.9511549999999996E-3"/>
    <n v="1.5000601000000001E-2"/>
    <n v="1.3754788E-2"/>
    <n v="13.754788"/>
  </r>
  <r>
    <x v="789"/>
    <n v="5.1463335000000001E-3"/>
    <n v="3.979415E-3"/>
    <n v="1.4950843E-2"/>
    <n v="1.3783923999999999E-2"/>
    <n v="13.783923999999999"/>
  </r>
  <r>
    <x v="790"/>
    <n v="5.1255129999999999E-3"/>
    <n v="4.0071895000000001E-3"/>
    <n v="1.4930897E-2"/>
    <n v="1.3812573999999999E-2"/>
    <n v="13.812574"/>
  </r>
  <r>
    <x v="791"/>
    <n v="5.0647460000000002E-3"/>
    <n v="4.0344659999999996E-3"/>
    <n v="1.4871006000000001E-2"/>
    <n v="1.3840725999999999E-2"/>
    <n v="13.840726"/>
  </r>
  <r>
    <x v="792"/>
    <n v="4.9270783000000002E-3"/>
    <n v="4.0612323000000002E-3"/>
    <n v="1.4734214000000001E-2"/>
    <n v="1.3868368000000001E-2"/>
    <n v="13.868368"/>
  </r>
  <r>
    <x v="793"/>
    <n v="4.7964052999999998E-3"/>
    <n v="4.0874759999999996E-3"/>
    <n v="1.4604417E-2"/>
    <n v="1.3895487E-2"/>
    <n v="13.895486999999999"/>
  </r>
  <r>
    <x v="794"/>
    <n v="4.6627264999999996E-3"/>
    <n v="4.1131859999999996E-3"/>
    <n v="1.4471612999999999E-2"/>
    <n v="1.3922073E-2"/>
    <n v="13.922072999999999"/>
  </r>
  <r>
    <x v="795"/>
    <n v="4.5332643000000001E-3"/>
    <n v="4.138353E-3"/>
    <n v="1.4343027E-2"/>
    <n v="1.39481155E-2"/>
    <n v="13.9481155"/>
  </r>
  <r>
    <x v="796"/>
    <n v="4.397321E-3"/>
    <n v="4.1629650000000002E-3"/>
    <n v="1.4207958999999999E-2"/>
    <n v="1.3973602999999999E-2"/>
    <n v="13.973602999999999"/>
  </r>
  <r>
    <x v="797"/>
    <n v="4.3296497000000003E-3"/>
    <n v="4.1870134999999996E-3"/>
    <n v="1.4141163999999999E-2"/>
    <n v="1.3998527E-2"/>
    <n v="13.998527000000001"/>
  </r>
  <r>
    <x v="798"/>
    <n v="4.2338421999999999E-3"/>
    <n v="4.2104899999999999E-3"/>
    <n v="1.4045976E-2"/>
    <n v="1.4022623999999999E-2"/>
    <n v="14.022623999999999"/>
  </r>
  <r>
    <x v="799"/>
    <n v="4.1655692999999997E-3"/>
    <n v="4.2333854000000002E-3"/>
    <n v="1.3978061E-2"/>
    <n v="1.4045877E-2"/>
    <n v="14.045877000000001"/>
  </r>
  <r>
    <x v="800"/>
    <n v="4.1147344999999998E-3"/>
    <n v="4.2556933999999998E-3"/>
    <n v="1.39275845E-2"/>
    <n v="1.4068542999999999E-2"/>
    <n v="14.068543"/>
  </r>
  <r>
    <x v="801"/>
    <n v="4.0373739999999998E-3"/>
    <n v="4.2774060000000001E-3"/>
    <n v="1.3850582E-2"/>
    <n v="1.4090613E-2"/>
    <n v="14.090612999999999"/>
  </r>
  <r>
    <x v="802"/>
    <n v="3.9883599999999998E-3"/>
    <n v="4.2985165000000002E-3"/>
    <n v="1.3801926000000001E-2"/>
    <n v="1.4112082E-2"/>
    <n v="14.112081999999999"/>
  </r>
  <r>
    <x v="803"/>
    <n v="3.9976965999999996E-3"/>
    <n v="4.3190205000000004E-3"/>
    <n v="1.381162E-2"/>
    <n v="1.4132944E-2"/>
    <n v="14.132944"/>
  </r>
  <r>
    <x v="804"/>
    <n v="4.0839287000000004E-3"/>
    <n v="4.3389120000000003E-3"/>
    <n v="1.3898211000000001E-2"/>
    <n v="1.4153193999999999E-2"/>
    <n v="14.153193999999999"/>
  </r>
  <r>
    <x v="805"/>
    <n v="4.1863024000000004E-3"/>
    <n v="4.3581879999999998E-3"/>
    <n v="1.4000942000000001E-2"/>
    <n v="1.4172828E-2"/>
    <n v="14.172828000000001"/>
  </r>
  <r>
    <x v="806"/>
    <n v="4.3376385999999998E-3"/>
    <n v="4.3768436000000003E-3"/>
    <n v="1.4152636E-2"/>
    <n v="1.4191841E-2"/>
    <n v="14.191841"/>
  </r>
  <r>
    <x v="807"/>
    <n v="4.5526619999999999E-3"/>
    <n v="4.3948763000000004E-3"/>
    <n v="1.4368017E-2"/>
    <n v="1.4210232E-2"/>
    <n v="14.210232"/>
  </r>
  <r>
    <x v="808"/>
    <n v="4.7229565999999997E-3"/>
    <n v="4.4122846E-3"/>
    <n v="1.4538371E-2"/>
    <n v="1.42276995E-2"/>
    <n v="14.2276995"/>
  </r>
  <r>
    <x v="809"/>
    <n v="4.8926035000000003E-3"/>
    <n v="4.4290659999999997E-3"/>
    <n v="1.4707849E-2"/>
    <n v="1.4244311500000001E-2"/>
    <n v="14.2443115"/>
  </r>
  <r>
    <x v="810"/>
    <n v="5.0492165999999998E-3"/>
    <n v="4.4452212999999997E-3"/>
    <n v="1.4864293000000001E-2"/>
    <n v="1.4260297999999999E-2"/>
    <n v="14.260297999999999"/>
  </r>
  <r>
    <x v="811"/>
    <n v="5.1791939999999998E-3"/>
    <n v="4.460749E-3"/>
    <n v="1.4994102E-2"/>
    <n v="1.4275657000000001E-2"/>
    <n v="14.275657000000001"/>
  </r>
  <r>
    <x v="812"/>
    <n v="5.3675349999999997E-3"/>
    <n v="4.4756513000000003E-3"/>
    <n v="1.5182273E-2"/>
    <n v="1.429039E-2"/>
    <n v="14.29039"/>
  </r>
  <r>
    <x v="813"/>
    <n v="5.5146029999999999E-3"/>
    <n v="4.4899285000000004E-3"/>
    <n v="1.5329173E-2"/>
    <n v="1.4304498000000001E-2"/>
    <n v="14.304498000000001"/>
  </r>
  <r>
    <x v="814"/>
    <n v="5.6299404000000001E-3"/>
    <n v="4.5035839999999997E-3"/>
    <n v="1.5444341E-2"/>
    <n v="1.4317985E-2"/>
    <n v="14.317985"/>
  </r>
  <r>
    <x v="815"/>
    <n v="5.6561114999999999E-3"/>
    <n v="4.5166193E-3"/>
    <n v="1.5470342999999999E-2"/>
    <n v="1.4330849999999999E-2"/>
    <n v="14.33085"/>
  </r>
  <r>
    <x v="816"/>
    <n v="5.6859240000000002E-3"/>
    <n v="4.5290390000000003E-3"/>
    <n v="1.5499986E-2"/>
    <n v="1.4343101E-2"/>
    <n v="14.343101000000001"/>
  </r>
  <r>
    <x v="817"/>
    <n v="5.6746597000000001E-3"/>
    <n v="4.5408458000000002E-3"/>
    <n v="1.5488553E-2"/>
    <n v="1.4354738000000001E-2"/>
    <n v="14.354738000000001"/>
  </r>
  <r>
    <x v="818"/>
    <n v="5.6072780000000003E-3"/>
    <n v="4.5520444E-3"/>
    <n v="1.5420652999999999E-2"/>
    <n v="1.4365419000000001E-2"/>
    <n v="14.365419000000001"/>
  </r>
  <r>
    <x v="819"/>
    <n v="5.5015115000000003E-3"/>
    <n v="4.5626399999999998E-3"/>
    <n v="1.531418E-2"/>
    <n v="1.4375308999999999E-2"/>
    <n v="14.375309"/>
  </r>
  <r>
    <x v="820"/>
    <n v="5.3815479999999999E-3"/>
    <n v="4.5726374000000002E-3"/>
    <n v="1.5193511999999999E-2"/>
    <n v="1.4384601E-2"/>
    <n v="14.384601"/>
  </r>
  <r>
    <x v="821"/>
    <n v="5.2325362000000004E-3"/>
    <n v="4.5820423000000002E-3"/>
    <n v="1.5043795E-2"/>
    <n v="1.4393301000000001E-2"/>
    <n v="14.393301000000001"/>
  </r>
  <r>
    <x v="822"/>
    <n v="5.0681600000000004E-3"/>
    <n v="4.5908605999999998E-3"/>
    <n v="1.48787135E-2"/>
    <n v="1.4401414E-2"/>
    <n v="14.401413999999999"/>
  </r>
  <r>
    <x v="823"/>
    <n v="4.8812971999999998E-3"/>
    <n v="4.5990985999999996E-3"/>
    <n v="1.4691144999999999E-2"/>
    <n v="1.4408947E-2"/>
    <n v="14.408947"/>
  </r>
  <r>
    <x v="824"/>
    <n v="4.6762115999999998E-3"/>
    <n v="4.6067620000000004E-3"/>
    <n v="1.4485355E-2"/>
    <n v="1.4415905E-2"/>
    <n v="14.415905"/>
  </r>
  <r>
    <x v="825"/>
    <n v="4.4854074000000004E-3"/>
    <n v="4.6138576999999997E-3"/>
    <n v="1.4293844999999999E-2"/>
    <n v="1.4422295999999999E-2"/>
    <n v="14.422295999999999"/>
  </r>
  <r>
    <x v="826"/>
    <n v="4.302953E-3"/>
    <n v="4.6203922999999997E-3"/>
    <n v="1.4110685E-2"/>
    <n v="1.4428125E-2"/>
    <n v="14.428125"/>
  </r>
  <r>
    <x v="827"/>
    <n v="4.1174306999999999E-3"/>
    <n v="4.6263733000000001E-3"/>
    <n v="1.3924458000000001E-2"/>
    <n v="1.4433401E-2"/>
    <n v="14.433401"/>
  </r>
  <r>
    <x v="828"/>
    <n v="3.95036E-3"/>
    <n v="4.6318069999999999E-3"/>
    <n v="1.3756282999999999E-2"/>
    <n v="1.44377295E-2"/>
    <n v="14.4377295"/>
  </r>
  <r>
    <x v="829"/>
    <n v="3.8047812000000002E-3"/>
    <n v="4.636701E-3"/>
    <n v="1.3609456000000001E-2"/>
    <n v="1.4441376000000001E-2"/>
    <n v="14.441376"/>
  </r>
  <r>
    <x v="830"/>
    <n v="3.6719865000000001E-3"/>
    <n v="4.6410625999999998E-3"/>
    <n v="1.3475413E-2"/>
    <n v="1.4444489E-2"/>
    <n v="14.444488999999999"/>
  </r>
  <r>
    <x v="831"/>
    <n v="3.5919540000000001E-3"/>
    <n v="4.6448996000000003E-3"/>
    <n v="1.3394132E-2"/>
    <n v="1.4447078E-2"/>
    <n v="14.447078000000001"/>
  </r>
  <r>
    <x v="832"/>
    <n v="3.5991286999999999E-3"/>
    <n v="4.6482190000000003E-3"/>
    <n v="1.3400059000000001E-2"/>
    <n v="1.4449149E-2"/>
    <n v="14.449149"/>
  </r>
  <r>
    <x v="833"/>
    <n v="3.6636041E-3"/>
    <n v="4.6510279999999998E-3"/>
    <n v="1.3463287000000001E-2"/>
    <n v="1.445071E-2"/>
    <n v="14.450710000000001"/>
  </r>
  <r>
    <x v="834"/>
    <n v="3.7784630000000001E-3"/>
    <n v="4.6533355000000004E-3"/>
    <n v="1.3576896999999999E-2"/>
    <n v="1.4451769999999999E-2"/>
    <n v="14.45177"/>
  </r>
  <r>
    <x v="835"/>
    <n v="3.9003181999999999E-3"/>
    <n v="4.6551483999999997E-3"/>
    <n v="1.3697503999999999E-2"/>
    <n v="1.44523345E-2"/>
    <n v="14.452334500000001"/>
  </r>
  <r>
    <x v="836"/>
    <n v="4.0112413000000001E-3"/>
    <n v="4.6564746000000001E-3"/>
    <n v="1.3807178999999999E-2"/>
    <n v="1.4452413000000001E-2"/>
    <n v="14.452413"/>
  </r>
  <r>
    <x v="837"/>
    <n v="4.1766579999999998E-3"/>
    <n v="4.6573224999999999E-3"/>
    <n v="1.3971348E-2"/>
    <n v="1.4452012E-2"/>
    <n v="14.452012"/>
  </r>
  <r>
    <x v="838"/>
    <n v="4.3188146999999996E-3"/>
    <n v="4.6576997000000002E-3"/>
    <n v="1.4111804E-2"/>
    <n v="1.4450688999999999E-2"/>
    <n v="14.450688999999999"/>
  </r>
  <r>
    <x v="839"/>
    <n v="4.4093676999999998E-3"/>
    <n v="4.6576144999999998E-3"/>
    <n v="1.4200557000000001E-2"/>
    <n v="1.4448804000000001E-2"/>
    <n v="14.448804000000001"/>
  </r>
  <r>
    <x v="840"/>
    <n v="4.4645819999999999E-3"/>
    <n v="4.6570750000000001E-3"/>
    <n v="1.4253972E-2"/>
    <n v="1.4446463999999999E-2"/>
    <n v="14.446463999999999"/>
  </r>
  <r>
    <x v="841"/>
    <n v="4.5645245999999997E-3"/>
    <n v="4.6560884999999998E-3"/>
    <n v="1.4352113999999999E-2"/>
    <n v="1.4443678E-2"/>
    <n v="14.443678"/>
  </r>
  <r>
    <x v="842"/>
    <n v="4.5868669999999997E-3"/>
    <n v="4.6546636000000001E-3"/>
    <n v="1.4372657E-2"/>
    <n v="1.4440454E-2"/>
    <n v="14.440454000000001"/>
  </r>
  <r>
    <x v="843"/>
    <n v="4.6155527E-3"/>
    <n v="4.6528079999999996E-3"/>
    <n v="1.4399542499999999E-2"/>
    <n v="1.4436798000000001E-2"/>
    <n v="14.436798000000001"/>
  </r>
  <r>
    <x v="844"/>
    <n v="4.5953416000000004E-3"/>
    <n v="4.6505295000000002E-3"/>
    <n v="1.4377532E-2"/>
    <n v="1.443272E-2"/>
    <n v="14.43272"/>
  </r>
  <r>
    <x v="845"/>
    <n v="4.5107949999999997E-3"/>
    <n v="4.6478355999999997E-3"/>
    <n v="1.4291186000000001E-2"/>
    <n v="1.4428226000000001E-2"/>
    <n v="14.428226"/>
  </r>
  <r>
    <x v="846"/>
    <n v="4.3756775999999999E-3"/>
    <n v="4.6447342999999999E-3"/>
    <n v="1.4154267999999999E-2"/>
    <n v="1.4423325000000001E-2"/>
    <n v="14.423325"/>
  </r>
  <r>
    <x v="847"/>
    <n v="4.2560534000000002E-3"/>
    <n v="4.6412325000000001E-3"/>
    <n v="1.4032843999999999E-2"/>
    <n v="1.4418024E-2"/>
    <n v="14.418023999999999"/>
  </r>
  <r>
    <x v="848"/>
    <n v="4.1297236000000003E-3"/>
    <n v="4.6373372999999997E-3"/>
    <n v="1.3904448999999999E-2"/>
    <n v="1.4412062E-2"/>
    <n v="14.412062000000001"/>
  </r>
  <r>
    <x v="849"/>
    <n v="3.9895596000000004E-3"/>
    <n v="4.633056E-3"/>
    <n v="1.3762191999999999E-2"/>
    <n v="1.4405688E-2"/>
    <n v="14.405688"/>
  </r>
  <r>
    <x v="850"/>
    <n v="3.8380354999999998E-3"/>
    <n v="4.6283942999999998E-3"/>
    <n v="1.3608574999999999E-2"/>
    <n v="1.4398932999999999E-2"/>
    <n v="14.398933"/>
  </r>
  <r>
    <x v="851"/>
    <n v="3.6710891999999998E-3"/>
    <n v="4.6233595000000002E-3"/>
    <n v="1.3439535000000001E-2"/>
    <n v="1.4391806E-2"/>
    <n v="14.391806000000001"/>
  </r>
  <r>
    <x v="852"/>
    <n v="3.4983840000000002E-3"/>
    <n v="4.6179573999999999E-3"/>
    <n v="1.3264737E-2"/>
    <n v="1.4384311E-2"/>
    <n v="14.384311"/>
  </r>
  <r>
    <x v="853"/>
    <n v="3.4029709999999999E-3"/>
    <n v="4.612194E-3"/>
    <n v="1.3167231E-2"/>
    <n v="1.4376454E-2"/>
    <n v="14.376454000000001"/>
  </r>
  <r>
    <x v="854"/>
    <n v="3.3043911999999999E-3"/>
    <n v="4.6060750000000003E-3"/>
    <n v="1.3066558000000001E-2"/>
    <n v="1.4368242999999999E-2"/>
    <n v="14.368243"/>
  </r>
  <r>
    <x v="855"/>
    <n v="3.2329205E-3"/>
    <n v="4.599606E-3"/>
    <n v="1.2992995E-2"/>
    <n v="1.435968E-2"/>
    <n v="14.359679999999999"/>
  </r>
  <r>
    <x v="856"/>
    <n v="3.2247521E-3"/>
    <n v="4.5927926000000003E-3"/>
    <n v="1.2982733E-2"/>
    <n v="1.4350774E-2"/>
    <n v="14.350773999999999"/>
  </r>
  <r>
    <x v="857"/>
    <n v="3.2082416999999999E-3"/>
    <n v="4.5856400000000002E-3"/>
    <n v="1.2964125E-2"/>
    <n v="1.4341523E-2"/>
    <n v="14.341523"/>
  </r>
  <r>
    <x v="858"/>
    <n v="3.3192069000000002E-3"/>
    <n v="4.5781535999999999E-3"/>
    <n v="1.3072195999999999E-2"/>
    <n v="1.4331142999999999E-2"/>
    <n v="14.331142999999999"/>
  </r>
  <r>
    <x v="859"/>
    <n v="3.3465470000000001E-3"/>
    <n v="4.5703389999999997E-3"/>
    <n v="1.3096643999999999E-2"/>
    <n v="1.4320434999999999E-2"/>
    <n v="14.320435"/>
  </r>
  <r>
    <x v="860"/>
    <n v="3.4680140000000002E-3"/>
    <n v="4.5622014000000002E-3"/>
    <n v="1.3215217E-2"/>
    <n v="1.4309404E-2"/>
    <n v="14.309403999999999"/>
  </r>
  <r>
    <x v="861"/>
    <n v="3.6020003999999999E-3"/>
    <n v="4.5537473999999996E-3"/>
    <n v="1.334631E-2"/>
    <n v="1.4298056999999999E-2"/>
    <n v="14.298057"/>
  </r>
  <r>
    <x v="862"/>
    <n v="3.7560656E-3"/>
    <n v="4.5449827000000002E-3"/>
    <n v="1.3497482E-2"/>
    <n v="1.4286399E-2"/>
    <n v="14.286398999999999"/>
  </r>
  <r>
    <x v="863"/>
    <n v="3.9193429999999996E-3"/>
    <n v="4.5359129999999999E-3"/>
    <n v="1.3657865999999999E-2"/>
    <n v="1.4274436E-2"/>
    <n v="14.274436"/>
  </r>
  <r>
    <x v="864"/>
    <n v="4.0779129999999999E-3"/>
    <n v="4.5265449999999999E-3"/>
    <n v="1.3813542E-2"/>
    <n v="1.4262174000000001E-2"/>
    <n v="14.262174"/>
  </r>
  <r>
    <x v="865"/>
    <n v="4.288142E-3"/>
    <n v="4.5168839999999997E-3"/>
    <n v="1.4020879E-2"/>
    <n v="1.4249621000000001E-2"/>
    <n v="14.249621000000001"/>
  </r>
  <r>
    <x v="866"/>
    <n v="4.4354004999999997E-3"/>
    <n v="4.5069389999999997E-3"/>
    <n v="1.4165242999999999E-2"/>
    <n v="1.4236782E-2"/>
    <n v="14.236782"/>
  </r>
  <r>
    <x v="867"/>
    <n v="4.5540559999999999E-3"/>
    <n v="4.4967150000000001E-3"/>
    <n v="1.4280964E-2"/>
    <n v="1.4223622E-2"/>
    <n v="14.223622000000001"/>
  </r>
  <r>
    <x v="868"/>
    <n v="4.6918840000000003E-3"/>
    <n v="4.4862195000000002E-3"/>
    <n v="1.4415321E-2"/>
    <n v="1.4209657000000001E-2"/>
    <n v="14.209657"/>
  </r>
  <r>
    <x v="869"/>
    <n v="4.7755515999999996E-3"/>
    <n v="4.4754599999999997E-3"/>
    <n v="1.4495519E-2"/>
    <n v="1.4195427E-2"/>
    <n v="14.195427"/>
  </r>
  <r>
    <x v="870"/>
    <n v="4.8402560000000002E-3"/>
    <n v="4.4644430000000002E-3"/>
    <n v="1.4556753E-2"/>
    <n v="1.418094E-2"/>
    <n v="14.18094"/>
  </r>
  <r>
    <x v="871"/>
    <n v="4.8933783999999996E-3"/>
    <n v="4.4531765999999999E-3"/>
    <n v="1.4606404999999999E-2"/>
    <n v="1.4166203E-2"/>
    <n v="14.166203000000001"/>
  </r>
  <r>
    <x v="872"/>
    <n v="4.9128764999999998E-3"/>
    <n v="4.4416687E-3"/>
    <n v="1.4622433000000001E-2"/>
    <n v="1.4151225E-2"/>
    <n v="14.151225"/>
  </r>
  <r>
    <x v="873"/>
    <n v="4.8808530000000001E-3"/>
    <n v="4.4299270000000002E-3"/>
    <n v="1.45869395E-2"/>
    <n v="1.4136014000000001E-2"/>
    <n v="14.136014000000001"/>
  </r>
  <r>
    <x v="874"/>
    <n v="4.9103213999999997E-3"/>
    <n v="4.4179596000000002E-3"/>
    <n v="1.4612936999999999E-2"/>
    <n v="1.4120575999999999E-2"/>
    <n v="14.120576"/>
  </r>
  <r>
    <x v="875"/>
    <n v="4.8556737999999999E-3"/>
    <n v="4.4057745999999997E-3"/>
    <n v="1.455482E-2"/>
    <n v="1.410492E-2"/>
    <n v="14.10492"/>
  </r>
  <r>
    <x v="876"/>
    <n v="4.7849271999999997E-3"/>
    <n v="4.3933799999999997E-3"/>
    <n v="1.4480603E-2"/>
    <n v="1.4089056000000001E-2"/>
    <n v="14.089056000000001"/>
  </r>
  <r>
    <x v="877"/>
    <n v="4.7499886999999999E-3"/>
    <n v="4.3807849999999999E-3"/>
    <n v="1.4442125E-2"/>
    <n v="1.4072921E-2"/>
    <n v="14.072921000000001"/>
  </r>
  <r>
    <x v="878"/>
    <n v="4.6826259999999996E-3"/>
    <n v="4.3679970000000002E-3"/>
    <n v="1.437071E-2"/>
    <n v="1.4056081E-2"/>
    <n v="14.056080999999999"/>
  </r>
  <r>
    <x v="879"/>
    <n v="4.5827589999999996E-3"/>
    <n v="4.3550244999999996E-3"/>
    <n v="1.426679E-2"/>
    <n v="1.4039055E-2"/>
    <n v="14.039054999999999"/>
  </r>
  <r>
    <x v="880"/>
    <n v="4.440622E-3"/>
    <n v="4.3418750000000002E-3"/>
    <n v="1.4120600000000001E-2"/>
    <n v="1.4021853000000001E-2"/>
    <n v="14.021853"/>
  </r>
  <r>
    <x v="881"/>
    <n v="4.3447950000000003E-3"/>
    <n v="4.3285577999999996E-3"/>
    <n v="1.402072E-2"/>
    <n v="1.4004483E-2"/>
    <n v="14.004483"/>
  </r>
  <r>
    <x v="882"/>
    <n v="4.1818185999999997E-3"/>
    <n v="4.3150797000000001E-3"/>
    <n v="1.3853691E-2"/>
    <n v="1.3986952E-2"/>
    <n v="13.986952"/>
  </r>
  <r>
    <x v="883"/>
    <n v="4.0687800000000001E-3"/>
    <n v="4.3014489999999997E-3"/>
    <n v="1.3736599E-2"/>
    <n v="1.3969268E-2"/>
    <n v="13.969268"/>
  </r>
  <r>
    <x v="884"/>
    <n v="4.0431829999999997E-3"/>
    <n v="4.2876729999999997E-3"/>
    <n v="1.3706949E-2"/>
    <n v="1.3951439E-2"/>
    <n v="13.951438999999999"/>
  </r>
  <r>
    <x v="885"/>
    <n v="4.0165432999999997E-3"/>
    <n v="4.2737599999999997E-3"/>
    <n v="1.3676257000000001E-2"/>
    <n v="1.3933473E-2"/>
    <n v="13.933472999999999"/>
  </r>
  <r>
    <x v="886"/>
    <n v="4.0599720000000002E-3"/>
    <n v="4.2597169999999997E-3"/>
    <n v="1.3715632E-2"/>
    <n v="1.3915378000000001E-2"/>
    <n v="13.915378"/>
  </r>
  <r>
    <x v="887"/>
    <n v="4.1281440000000003E-3"/>
    <n v="4.2455527000000003E-3"/>
    <n v="1.3779615E-2"/>
    <n v="1.3897023E-2"/>
    <n v="13.897022999999999"/>
  </r>
  <r>
    <x v="888"/>
    <n v="4.1822483999999997E-3"/>
    <n v="4.2312736999999996E-3"/>
    <n v="1.3829101E-2"/>
    <n v="1.3878125999999999E-2"/>
    <n v="13.878126"/>
  </r>
  <r>
    <x v="889"/>
    <n v="4.2926329999999997E-3"/>
    <n v="4.2168874999999996E-3"/>
    <n v="1.3934867E-2"/>
    <n v="1.3859122E-2"/>
    <n v="13.859121999999999"/>
  </r>
  <r>
    <x v="890"/>
    <n v="4.4198229999999998E-3"/>
    <n v="4.2024017000000004E-3"/>
    <n v="1.4057439999999999E-2"/>
    <n v="1.3840018000000001E-2"/>
    <n v="13.840018000000001"/>
  </r>
  <r>
    <x v="891"/>
    <n v="4.5425183999999999E-3"/>
    <n v="4.1878237E-3"/>
    <n v="1.4175517E-2"/>
    <n v="1.3820821E-2"/>
    <n v="13.820821"/>
  </r>
  <r>
    <x v="892"/>
    <n v="4.7405440000000002E-3"/>
    <n v="4.1731609999999999E-3"/>
    <n v="1.4368924E-2"/>
    <n v="1.3801541000000001E-2"/>
    <n v="13.801541"/>
  </r>
  <r>
    <x v="893"/>
    <n v="4.9560912999999998E-3"/>
    <n v="4.1584220000000002E-3"/>
    <n v="1.4579853E-2"/>
    <n v="1.3782183999999999E-2"/>
    <n v="13.782183999999999"/>
  </r>
  <r>
    <x v="894"/>
    <n v="5.1179219999999996E-3"/>
    <n v="4.1436134000000001E-3"/>
    <n v="1.4737066E-2"/>
    <n v="1.3762757E-2"/>
    <n v="13.762757000000001"/>
  </r>
  <r>
    <x v="895"/>
    <n v="5.2747143999999999E-3"/>
    <n v="4.1287440000000002E-3"/>
    <n v="1.488924E-2"/>
    <n v="1.3743269000000001E-2"/>
    <n v="13.743269000000002"/>
  </r>
  <r>
    <x v="896"/>
    <n v="5.3726425000000001E-3"/>
    <n v="4.1138221999999997E-3"/>
    <n v="1.4982550000000001E-2"/>
    <n v="1.372373E-2"/>
    <n v="13.72373"/>
  </r>
  <r>
    <x v="897"/>
    <n v="5.4420134999999996E-3"/>
    <n v="4.098857E-3"/>
    <n v="1.5047117E-2"/>
    <n v="1.3703961000000001E-2"/>
    <n v="13.703961000000001"/>
  </r>
  <r>
    <x v="898"/>
    <n v="5.503661E-3"/>
    <n v="4.0838560000000003E-3"/>
    <n v="1.51035795E-2"/>
    <n v="1.3683774500000001E-2"/>
    <n v="13.6837745"/>
  </r>
  <r>
    <x v="899"/>
    <n v="5.5301157000000002E-3"/>
    <n v="4.0688295999999997E-3"/>
    <n v="1.5124848E-2"/>
    <n v="1.3663562000000001E-2"/>
    <n v="13.663562000000001"/>
  </r>
  <r>
    <x v="900"/>
    <n v="5.5807996999999998E-3"/>
    <n v="4.0537873000000002E-3"/>
    <n v="1.5170347000000001E-2"/>
    <n v="1.3643334999999999E-2"/>
    <n v="13.643334999999999"/>
  </r>
  <r>
    <x v="901"/>
    <n v="5.579227E-3"/>
    <n v="4.0387395000000001E-3"/>
    <n v="1.5163588E-2"/>
    <n v="1.3623101E-2"/>
    <n v="13.623101"/>
  </r>
  <r>
    <x v="902"/>
    <n v="5.5856196999999998E-3"/>
    <n v="4.0236962999999999E-3"/>
    <n v="1.5164795E-2"/>
    <n v="1.3602872E-2"/>
    <n v="13.602872"/>
  </r>
  <r>
    <x v="903"/>
    <n v="5.5666672999999996E-3"/>
    <n v="4.0086694000000004E-3"/>
    <n v="1.5140657E-2"/>
    <n v="1.358266E-2"/>
    <n v="13.582660000000001"/>
  </r>
  <r>
    <x v="904"/>
    <n v="5.5131700000000004E-3"/>
    <n v="3.993669E-3"/>
    <n v="1.5081974999999999E-2"/>
    <n v="1.35624735E-2"/>
    <n v="13.562473499999999"/>
  </r>
  <r>
    <x v="905"/>
    <n v="5.4616539999999998E-3"/>
    <n v="3.9787082999999997E-3"/>
    <n v="1.5025273E-2"/>
    <n v="1.3542327E-2"/>
    <n v="13.542327"/>
  </r>
  <r>
    <x v="906"/>
    <n v="5.3415340000000002E-3"/>
    <n v="3.9637980000000001E-3"/>
    <n v="1.4899967E-2"/>
    <n v="1.3522230999999999E-2"/>
    <n v="13.522231"/>
  </r>
  <r>
    <x v="907"/>
    <n v="5.1826299999999997E-3"/>
    <n v="3.9489507000000004E-3"/>
    <n v="1.4735645E-2"/>
    <n v="1.3501964999999999E-2"/>
    <n v="13.501965"/>
  </r>
  <r>
    <x v="908"/>
    <n v="5.0128954E-3"/>
    <n v="3.9341790000000003E-3"/>
    <n v="1.4560157000000001E-2"/>
    <n v="1.3481441E-2"/>
    <n v="13.481441"/>
  </r>
  <r>
    <x v="909"/>
    <n v="4.8053152999999998E-3"/>
    <n v="3.9194959999999997E-3"/>
    <n v="1.4346823999999999E-2"/>
    <n v="1.3461005E-2"/>
    <n v="13.461005"/>
  </r>
  <r>
    <x v="910"/>
    <n v="4.5932359999999997E-3"/>
    <n v="3.9049147E-3"/>
    <n v="1.4128991E-2"/>
    <n v="1.344067E-2"/>
    <n v="13.440670000000001"/>
  </r>
  <r>
    <x v="911"/>
    <n v="4.3698219999999998E-3"/>
    <n v="3.8904477999999998E-3"/>
    <n v="1.3899824E-2"/>
    <n v="1.342045E-2"/>
    <n v="13.420450000000001"/>
  </r>
  <r>
    <x v="912"/>
    <n v="4.1435910000000003E-3"/>
    <n v="3.876109E-3"/>
    <n v="1.36678405E-2"/>
    <n v="1.3400357999999999E-2"/>
    <n v="13.400357999999999"/>
  </r>
  <r>
    <x v="913"/>
    <n v="3.9464957000000002E-3"/>
    <n v="3.861911E-3"/>
    <n v="1.3464992E-2"/>
    <n v="1.3380407E-2"/>
    <n v="13.380407"/>
  </r>
  <r>
    <x v="914"/>
    <n v="3.8176717000000002E-3"/>
    <n v="3.8478673000000001E-3"/>
    <n v="1.3330415E-2"/>
    <n v="1.336061E-2"/>
    <n v="13.360609999999999"/>
  </r>
  <r>
    <x v="915"/>
    <n v="3.6853985000000001E-3"/>
    <n v="3.8339910000000001E-3"/>
    <n v="1.3192387999999999E-2"/>
    <n v="1.3340981E-2"/>
    <n v="13.340980999999999"/>
  </r>
  <r>
    <x v="916"/>
    <n v="3.6397615999999998E-3"/>
    <n v="3.8202956999999998E-3"/>
    <n v="1.3140997999999999E-2"/>
    <n v="1.3321532000000001E-2"/>
    <n v="13.321532000000001"/>
  </r>
  <r>
    <x v="917"/>
    <n v="3.5767104E-3"/>
    <n v="3.8067943000000002E-3"/>
    <n v="1.3071922E-2"/>
    <n v="1.3302006E-2"/>
    <n v="13.302006"/>
  </r>
  <r>
    <x v="918"/>
    <n v="3.5385333000000001E-3"/>
    <n v="3.7935E-3"/>
    <n v="1.3027463E-2"/>
    <n v="1.3282429E-2"/>
    <n v="13.282429"/>
  </r>
  <r>
    <x v="919"/>
    <n v="3.5967052E-3"/>
    <n v="3.7804257999999999E-3"/>
    <n v="1.3079353E-2"/>
    <n v="1.3263074E-2"/>
    <n v="13.263074"/>
  </r>
  <r>
    <x v="920"/>
    <n v="3.6965130999999998E-3"/>
    <n v="3.7675846999999998E-3"/>
    <n v="1.3172879E-2"/>
    <n v="1.3243951E-2"/>
    <n v="13.243951000000001"/>
  </r>
  <r>
    <x v="921"/>
    <n v="3.8404964999999998E-3"/>
    <n v="3.7549901999999998E-3"/>
    <n v="1.33105805E-2"/>
    <n v="1.3225074E-2"/>
    <n v="13.225073999999999"/>
  </r>
  <r>
    <x v="922"/>
    <n v="3.9729020000000004E-3"/>
    <n v="3.7426550000000001E-3"/>
    <n v="1.3436704000000001E-2"/>
    <n v="1.3206458000000001E-2"/>
    <n v="13.206458000000001"/>
  </r>
  <r>
    <x v="923"/>
    <n v="4.1504185999999997E-3"/>
    <n v="3.7305919E-3"/>
    <n v="1.3607938999999999E-2"/>
    <n v="1.31881125E-2"/>
    <n v="13.188112499999999"/>
  </r>
  <r>
    <x v="924"/>
    <n v="4.3473262000000004E-3"/>
    <n v="3.718814E-3"/>
    <n v="1.3798565E-2"/>
    <n v="1.3170052E-2"/>
    <n v="13.170052"/>
  </r>
  <r>
    <x v="925"/>
    <n v="4.4856510000000002E-3"/>
    <n v="3.7073342000000001E-3"/>
    <n v="1.3930608000000001E-2"/>
    <n v="1.3152291E-2"/>
    <n v="13.152291"/>
  </r>
  <r>
    <x v="926"/>
    <n v="4.6359130000000002E-3"/>
    <n v="3.696165E-3"/>
    <n v="1.4074588000000001E-2"/>
    <n v="1.313484E-2"/>
    <n v="13.134840000000001"/>
  </r>
  <r>
    <x v="927"/>
    <n v="4.7410092999999997E-3"/>
    <n v="3.6853189999999998E-3"/>
    <n v="1.4173079999999999E-2"/>
    <n v="1.3117391000000001E-2"/>
    <n v="13.117391000000001"/>
  </r>
  <r>
    <x v="928"/>
    <n v="4.7626724E-3"/>
    <n v="3.6748093999999999E-3"/>
    <n v="1.4187906E-2"/>
    <n v="1.3100043E-2"/>
    <n v="13.100043000000001"/>
  </r>
  <r>
    <x v="929"/>
    <n v="4.7659970000000001E-3"/>
    <n v="3.6646484000000001E-3"/>
    <n v="1.4184393999999999E-2"/>
    <n v="1.3083045E-2"/>
    <n v="13.083045"/>
  </r>
  <r>
    <x v="930"/>
    <n v="4.7280070000000002E-3"/>
    <n v="3.6548483000000001E-3"/>
    <n v="1.4139567E-2"/>
    <n v="1.3066408E-2"/>
    <n v="13.066407999999999"/>
  </r>
  <r>
    <x v="931"/>
    <n v="4.6342079999999999E-3"/>
    <n v="3.6454220000000002E-3"/>
    <n v="1.4038930999999999E-2"/>
    <n v="1.3050145000000001E-2"/>
    <n v="13.050145000000001"/>
  </r>
  <r>
    <x v="932"/>
    <n v="4.5311800000000001E-3"/>
    <n v="3.6363815999999999E-3"/>
    <n v="1.3929064999999999E-2"/>
    <n v="1.3034265999999999E-2"/>
    <n v="13.034265999999999"/>
  </r>
  <r>
    <x v="933"/>
    <n v="4.4048000000000004E-3"/>
    <n v="3.6277390000000001E-3"/>
    <n v="1.3795847999999999E-2"/>
    <n v="1.3018787E-2"/>
    <n v="13.018787"/>
  </r>
  <r>
    <x v="934"/>
    <n v="4.2003129999999998E-3"/>
    <n v="3.6195067E-3"/>
    <n v="1.3584522999999999E-2"/>
    <n v="1.3003717E-2"/>
    <n v="13.003717"/>
  </r>
  <r>
    <x v="935"/>
    <n v="4.0164883E-3"/>
    <n v="3.6116963999999999E-3"/>
    <n v="1.3393861999999999E-2"/>
    <n v="1.298907E-2"/>
    <n v="12.98907"/>
  </r>
  <r>
    <x v="936"/>
    <n v="3.7576969999999999E-3"/>
    <n v="3.6043202999999999E-3"/>
    <n v="1.3128233E-2"/>
    <n v="1.2974856E-2"/>
    <n v="12.974855999999999"/>
  </r>
  <r>
    <x v="937"/>
    <n v="3.5072719E-3"/>
    <n v="3.5973899999999998E-3"/>
    <n v="1.2870614000000001E-2"/>
    <n v="1.2960732000000001E-2"/>
    <n v="12.960732"/>
  </r>
  <r>
    <x v="938"/>
    <n v="3.2740254E-3"/>
    <n v="3.5909166999999998E-3"/>
    <n v="1.2629993000000001E-2"/>
    <n v="1.2946884000000001E-2"/>
    <n v="12.946884000000001"/>
  </r>
  <r>
    <x v="939"/>
    <n v="2.9467667999999998E-3"/>
    <n v="3.5849125000000002E-3"/>
    <n v="1.229536E-2"/>
    <n v="1.2933506000000001E-2"/>
    <n v="12.933506000000001"/>
  </r>
  <r>
    <x v="940"/>
    <n v="2.6505128000000001E-3"/>
    <n v="3.5793880999999998E-3"/>
    <n v="1.1991731E-2"/>
    <n v="1.2920605999999999E-2"/>
    <n v="12.920605999999999"/>
  </r>
  <r>
    <x v="941"/>
    <n v="2.3586041999999999E-3"/>
    <n v="3.5743545999999998E-3"/>
    <n v="1.1692447999999999E-2"/>
    <n v="1.2908197999999999E-2"/>
    <n v="12.908197999999999"/>
  </r>
  <r>
    <x v="942"/>
    <n v="2.1217468000000001E-3"/>
    <n v="3.5698216000000001E-3"/>
    <n v="1.1448216000000001E-2"/>
    <n v="1.2896289999999999E-2"/>
    <n v="12.896289999999999"/>
  </r>
  <r>
    <x v="943"/>
    <n v="1.8805146E-3"/>
    <n v="3.5658E-3"/>
    <n v="1.1199608E-2"/>
    <n v="1.2884893999999999E-2"/>
    <n v="12.884893999999999"/>
  </r>
  <r>
    <x v="944"/>
    <n v="1.6118523000000001E-3"/>
    <n v="3.5622983999999999E-3"/>
    <n v="1.0923571999999999E-2"/>
    <n v="1.2874017499999999E-2"/>
    <n v="12.874017499999999"/>
  </r>
  <r>
    <x v="945"/>
    <n v="1.3463399999999999E-3"/>
    <n v="3.5593265E-3"/>
    <n v="1.0650685E-2"/>
    <n v="1.2863671E-2"/>
    <n v="12.863671"/>
  </r>
  <r>
    <x v="946"/>
    <n v="1.1225776E-3"/>
    <n v="3.5568925E-3"/>
    <n v="1.0419548000000001E-2"/>
    <n v="1.2853863E-2"/>
    <n v="12.853863"/>
  </r>
  <r>
    <x v="947"/>
    <n v="1.0096574000000001E-3"/>
    <n v="3.5550040000000001E-3"/>
    <n v="1.0298860999999999E-2"/>
    <n v="1.2844207999999999E-2"/>
    <n v="12.844208"/>
  </r>
  <r>
    <x v="948"/>
    <n v="9.2613220000000004E-4"/>
    <n v="3.5536682999999999E-3"/>
    <n v="1.0207437999999999E-2"/>
    <n v="1.2834975E-2"/>
    <n v="12.834975"/>
  </r>
  <r>
    <x v="949"/>
    <n v="9.2027825000000005E-4"/>
    <n v="3.5528915E-3"/>
    <n v="1.0193686E-2"/>
    <n v="1.2826298999999999E-2"/>
    <n v="12.826298999999999"/>
  </r>
  <r>
    <x v="950"/>
    <n v="9.6716439999999999E-4"/>
    <n v="3.5526796999999998E-3"/>
    <n v="1.0232675E-2"/>
    <n v="1.281819E-2"/>
    <n v="12.81819"/>
  </r>
  <r>
    <x v="951"/>
    <n v="1.0185578000000001E-3"/>
    <n v="3.5530378E-3"/>
    <n v="1.0276169999999999E-2"/>
    <n v="1.281065E-2"/>
    <n v="12.810649999999999"/>
  </r>
  <r>
    <x v="952"/>
    <n v="1.0970909999999999E-3"/>
    <n v="3.5539703000000001E-3"/>
    <n v="1.0346806E-2"/>
    <n v="1.2803685E-2"/>
    <n v="12.803685"/>
  </r>
  <r>
    <x v="953"/>
    <n v="1.2116384E-3"/>
    <n v="3.5554810000000001E-3"/>
    <n v="1.0453455E-2"/>
    <n v="1.2797298E-2"/>
    <n v="12.797298"/>
  </r>
  <r>
    <x v="954"/>
    <n v="1.3281946E-3"/>
    <n v="3.5575733000000002E-3"/>
    <n v="1.0562113499999999E-2"/>
    <n v="1.2791492E-2"/>
    <n v="12.791492"/>
  </r>
  <r>
    <x v="955"/>
    <n v="1.5258031000000001E-3"/>
    <n v="3.5602494999999999E-3"/>
    <n v="1.0751824E-2"/>
    <n v="1.2786270000000001E-2"/>
    <n v="12.78627"/>
  </r>
  <r>
    <x v="956"/>
    <n v="1.8004664000000001E-3"/>
    <n v="3.5635121000000001E-3"/>
    <n v="1.101859E-2"/>
    <n v="1.2781635E-2"/>
    <n v="12.781635"/>
  </r>
  <r>
    <x v="957"/>
    <n v="2.0239443999999999E-3"/>
    <n v="3.5673623999999998E-3"/>
    <n v="1.1233702999999999E-2"/>
    <n v="1.2777122E-2"/>
    <n v="12.777122"/>
  </r>
  <r>
    <x v="958"/>
    <n v="2.2376673000000001E-3"/>
    <n v="3.5718016000000001E-3"/>
    <n v="1.1438968000000001E-2"/>
    <n v="1.2773102E-2"/>
    <n v="12.773102"/>
  </r>
  <r>
    <x v="959"/>
    <n v="2.4965416999999999E-3"/>
    <n v="3.5768298E-3"/>
    <n v="1.16893845E-2"/>
    <n v="1.2769671999999999E-2"/>
    <n v="12.769672"/>
  </r>
  <r>
    <x v="960"/>
    <n v="2.7493217000000001E-3"/>
    <n v="3.5824475000000001E-3"/>
    <n v="1.1933707E-2"/>
    <n v="1.27668325E-2"/>
    <n v="12.7668325"/>
  </r>
  <r>
    <x v="961"/>
    <n v="2.9876837999999999E-3"/>
    <n v="3.5886539000000001E-3"/>
    <n v="1.216361E-2"/>
    <n v="1.2764581000000001E-2"/>
    <n v="12.764581"/>
  </r>
  <r>
    <x v="962"/>
    <n v="3.1379569999999998E-3"/>
    <n v="3.5954479000000002E-3"/>
    <n v="1.23054255E-2"/>
    <n v="1.2762915999999999E-2"/>
    <n v="12.762915999999999"/>
  </r>
  <r>
    <x v="963"/>
    <n v="3.2849656000000001E-3"/>
    <n v="3.6028280999999998E-3"/>
    <n v="1.2443976000000001E-2"/>
    <n v="1.2761839000000001E-2"/>
    <n v="12.761839"/>
  </r>
  <r>
    <x v="964"/>
    <n v="3.4042813E-3"/>
    <n v="3.6107926E-3"/>
    <n v="1.2554834000000001E-2"/>
    <n v="1.2761344000000001E-2"/>
    <n v="12.761344000000001"/>
  </r>
  <r>
    <x v="965"/>
    <n v="3.5514577999999999E-3"/>
    <n v="3.6193380000000002E-3"/>
    <n v="1.2693551000000001E-2"/>
    <n v="1.2761432E-2"/>
    <n v="12.761431999999999"/>
  </r>
  <r>
    <x v="966"/>
    <n v="3.6236063999999998E-3"/>
    <n v="3.6284609999999999E-3"/>
    <n v="1.2757243E-2"/>
    <n v="1.2762097E-2"/>
    <n v="12.762097000000001"/>
  </r>
  <r>
    <x v="967"/>
    <n v="3.60955E-3"/>
    <n v="3.6381576000000001E-3"/>
    <n v="1.2735099999999999E-2"/>
    <n v="1.2763708E-2"/>
    <n v="12.763708000000001"/>
  </r>
  <r>
    <x v="968"/>
    <n v="3.6945459999999999E-3"/>
    <n v="3.648423E-3"/>
    <n v="1.2812044999999999E-2"/>
    <n v="1.2765922000000001E-2"/>
    <n v="12.765922000000002"/>
  </r>
  <r>
    <x v="969"/>
    <n v="3.7412792000000002E-3"/>
    <n v="3.6592515999999999E-3"/>
    <n v="1.2850726999999999E-2"/>
    <n v="1.2768699E-2"/>
    <n v="12.768699"/>
  </r>
  <r>
    <x v="970"/>
    <n v="3.7578067000000001E-3"/>
    <n v="3.6706373000000001E-3"/>
    <n v="1.2859203E-2"/>
    <n v="1.2772034E-2"/>
    <n v="12.772034"/>
  </r>
  <r>
    <x v="971"/>
    <n v="3.7951954E-3"/>
    <n v="3.6825724E-3"/>
    <n v="1.28885405E-2"/>
    <n v="1.2775918000000001E-2"/>
    <n v="12.775918000000001"/>
  </r>
  <r>
    <x v="972"/>
    <n v="3.7796792999999999E-3"/>
    <n v="3.6950490000000002E-3"/>
    <n v="1.2864972000000001E-2"/>
    <n v="1.2780342E-2"/>
    <n v="12.780342000000001"/>
  </r>
  <r>
    <x v="973"/>
    <n v="3.7662440000000002E-3"/>
    <n v="3.7080582999999999E-3"/>
    <n v="1.2843485999999999E-2"/>
    <n v="1.2785299999999999E-2"/>
    <n v="12.785299999999999"/>
  </r>
  <r>
    <x v="974"/>
    <n v="3.7914735999999998E-3"/>
    <n v="3.7215904E-3"/>
    <n v="1.2860664000000001E-2"/>
    <n v="1.27907805E-2"/>
    <n v="12.7907805"/>
  </r>
  <r>
    <x v="975"/>
    <n v="3.7713444E-3"/>
    <n v="3.7356350000000002E-3"/>
    <n v="1.2832483E-2"/>
    <n v="1.2796774E-2"/>
    <n v="12.796774000000001"/>
  </r>
  <r>
    <x v="976"/>
    <n v="3.7365605000000001E-3"/>
    <n v="3.7501803999999998E-3"/>
    <n v="1.2789646E-2"/>
    <n v="1.2803266000000001E-2"/>
    <n v="12.803266000000001"/>
  </r>
  <r>
    <x v="977"/>
    <n v="3.7163063000000001E-3"/>
    <n v="3.7652147E-3"/>
    <n v="1.2759987E-2"/>
    <n v="1.2808896E-2"/>
    <n v="12.808896000000001"/>
  </r>
  <r>
    <x v="978"/>
    <n v="3.6926064999999999E-3"/>
    <n v="3.7807246999999999E-3"/>
    <n v="1.2726883E-2"/>
    <n v="1.2815000999999999E-2"/>
    <n v="12.815000999999999"/>
  </r>
  <r>
    <x v="979"/>
    <n v="3.6759735000000001E-3"/>
    <n v="3.7966974000000001E-3"/>
    <n v="1.2700846E-2"/>
    <n v="1.2821569999999999E-2"/>
    <n v="12.821569999999999"/>
  </r>
  <r>
    <x v="980"/>
    <n v="3.6987634E-3"/>
    <n v="3.8131184E-3"/>
    <n v="1.2714230999999999E-2"/>
    <n v="1.2828587000000001E-2"/>
    <n v="12.828587000000001"/>
  </r>
  <r>
    <x v="981"/>
    <n v="3.7152367E-3"/>
    <n v="3.8299727999999999E-3"/>
    <n v="1.27213E-2"/>
    <n v="1.2836036E-2"/>
    <n v="12.836036"/>
  </r>
  <r>
    <x v="982"/>
    <n v="3.7155368E-3"/>
    <n v="3.8472459999999999E-3"/>
    <n v="1.2712196E-2"/>
    <n v="1.2843906E-2"/>
    <n v="12.843906"/>
  </r>
  <r>
    <x v="983"/>
    <n v="3.6878504E-3"/>
    <n v="3.8649219000000002E-3"/>
    <n v="1.2675106E-2"/>
    <n v="1.2852176999999999E-2"/>
    <n v="12.852176999999999"/>
  </r>
  <r>
    <x v="984"/>
    <n v="3.669126E-3"/>
    <n v="3.8829848999999998E-3"/>
    <n v="1.2646977E-2"/>
    <n v="1.2860835500000001E-2"/>
    <n v="12.8608355"/>
  </r>
  <r>
    <x v="985"/>
    <n v="3.6072189E-3"/>
    <n v="3.9014188000000001E-3"/>
    <n v="1.2575665499999999E-2"/>
    <n v="1.2869864999999999E-2"/>
    <n v="12.869864999999999"/>
  </r>
  <r>
    <x v="986"/>
    <n v="3.5922427000000001E-3"/>
    <n v="3.9202072999999999E-3"/>
    <n v="1.2551244E-2"/>
    <n v="1.287921E-2"/>
    <n v="12.87921"/>
  </r>
  <r>
    <x v="987"/>
    <n v="3.6063254999999998E-3"/>
    <n v="3.9393329999999997E-3"/>
    <n v="1.2555455E-2"/>
    <n v="1.2888462E-2"/>
    <n v="12.888462000000001"/>
  </r>
  <r>
    <x v="988"/>
    <n v="3.5965446999999999E-3"/>
    <n v="3.9587800000000003E-3"/>
    <n v="1.2535802E-2"/>
    <n v="1.2898036999999999E-2"/>
    <n v="12.898036999999999"/>
  </r>
  <r>
    <x v="989"/>
    <n v="3.6603590000000002E-3"/>
    <n v="3.9785295000000004E-3"/>
    <n v="1.2589744E-2"/>
    <n v="1.2907915000000001E-2"/>
    <n v="12.907915000000001"/>
  </r>
  <r>
    <x v="990"/>
    <n v="3.7694809999999999E-3"/>
    <n v="3.9985654999999997E-3"/>
    <n v="1.2688993500000001E-2"/>
    <n v="1.2918078E-2"/>
    <n v="12.918078"/>
  </r>
  <r>
    <x v="991"/>
    <n v="3.8606524000000001E-3"/>
    <n v="4.0188699999999999E-3"/>
    <n v="1.2770292000000001E-2"/>
    <n v="1.2928510000000001E-2"/>
    <n v="12.928510000000001"/>
  </r>
  <r>
    <x v="992"/>
    <n v="3.9860420000000004E-3"/>
    <n v="4.0394254000000003E-3"/>
    <n v="1.2885809999999999E-2"/>
    <n v="1.2939193E-2"/>
    <n v="12.939193"/>
  </r>
  <r>
    <x v="993"/>
    <n v="4.1059534999999996E-3"/>
    <n v="4.0602143999999996E-3"/>
    <n v="1.2995849E-2"/>
    <n v="1.2950110000000001E-2"/>
    <n v="12.95011"/>
  </r>
  <r>
    <x v="994"/>
    <n v="4.2711069999999997E-3"/>
    <n v="4.0812184999999999E-3"/>
    <n v="1.315113E-2"/>
    <n v="1.2961241E-2"/>
    <n v="12.961240999999999"/>
  </r>
  <r>
    <x v="995"/>
    <n v="4.4453100000000001E-3"/>
    <n v="4.1024199999999999E-3"/>
    <n v="1.3315462E-2"/>
    <n v="1.2972571E-2"/>
    <n v="12.972571"/>
  </r>
  <r>
    <x v="996"/>
    <n v="4.6296002999999999E-3"/>
    <n v="4.1238014E-3"/>
    <n v="1.3489803E-2"/>
    <n v="1.2984004E-2"/>
    <n v="12.984004000000001"/>
  </r>
  <r>
    <x v="997"/>
    <n v="4.771979E-3"/>
    <n v="4.1453447000000003E-3"/>
    <n v="1.3621863999999999E-2"/>
    <n v="1.299523E-2"/>
    <n v="12.995229999999999"/>
  </r>
  <r>
    <x v="998"/>
    <n v="4.9348660000000004E-3"/>
    <n v="4.1670320000000002E-3"/>
    <n v="1.3774433000000001E-2"/>
    <n v="1.30066E-2"/>
    <n v="13.006600000000001"/>
  </r>
  <r>
    <x v="999"/>
    <n v="5.0889202000000003E-3"/>
    <n v="4.1888450000000001E-3"/>
    <n v="1.3918170000000001E-2"/>
    <n v="1.3018095E-2"/>
    <n v="13.018095000000001"/>
  </r>
  <r>
    <x v="1000"/>
    <n v="5.1859799999999998E-3"/>
    <n v="4.2107669999999998E-3"/>
    <n v="1.4004912E-2"/>
    <n v="1.3029699E-2"/>
    <n v="13.029699000000001"/>
  </r>
  <r>
    <x v="1001"/>
    <n v="5.2746455000000003E-3"/>
    <n v="4.2327789999999999E-3"/>
    <n v="1.408326E-2"/>
    <n v="1.3041394E-2"/>
    <n v="13.041394"/>
  </r>
  <r>
    <x v="1002"/>
    <n v="5.4144639999999999E-3"/>
    <n v="4.2548645000000003E-3"/>
    <n v="1.4212761000000001E-2"/>
    <n v="1.3053161000000001E-2"/>
    <n v="13.053161000000001"/>
  </r>
  <r>
    <x v="1003"/>
    <n v="5.5303629999999999E-3"/>
    <n v="4.2770053000000001E-3"/>
    <n v="1.4318342E-2"/>
    <n v="1.3064984E-2"/>
    <n v="13.064984000000001"/>
  </r>
  <r>
    <x v="1004"/>
    <n v="5.5505160000000001E-3"/>
    <n v="4.2991840000000002E-3"/>
    <n v="1.4328176999999999E-2"/>
    <n v="1.3076846E-2"/>
    <n v="13.076846"/>
  </r>
  <r>
    <x v="1005"/>
    <n v="5.5954433E-3"/>
    <n v="4.3213829999999998E-3"/>
    <n v="1.4362787E-2"/>
    <n v="1.3088726E-2"/>
    <n v="13.088725999999999"/>
  </r>
  <r>
    <x v="1006"/>
    <n v="5.5862814000000004E-3"/>
    <n v="4.3435849999999996E-3"/>
    <n v="1.4343198E-2"/>
    <n v="1.3100502E-2"/>
    <n v="13.100502000000001"/>
  </r>
  <r>
    <x v="1007"/>
    <n v="5.5701722999999996E-3"/>
    <n v="4.3657734E-3"/>
    <n v="1.4316341999999999E-2"/>
    <n v="1.3111942E-2"/>
    <n v="13.111941999999999"/>
  </r>
  <r>
    <x v="1008"/>
    <n v="5.5266995999999997E-3"/>
    <n v="4.3879310000000003E-3"/>
    <n v="1.4262120999999999E-2"/>
    <n v="1.3123352E-2"/>
    <n v="13.123351999999999"/>
  </r>
  <r>
    <x v="1009"/>
    <n v="5.3539015000000001E-3"/>
    <n v="4.4100414999999997E-3"/>
    <n v="1.4078574999999999E-2"/>
    <n v="1.3134715E-2"/>
    <n v="13.134715"/>
  </r>
  <r>
    <x v="1010"/>
    <n v="5.2523715000000002E-3"/>
    <n v="4.4320886999999996E-3"/>
    <n v="1.3966298E-2"/>
    <n v="1.3146015E-2"/>
    <n v="13.146015"/>
  </r>
  <r>
    <x v="1011"/>
    <n v="5.1888230000000004E-3"/>
    <n v="4.4540567000000003E-3"/>
    <n v="1.3892001500000001E-2"/>
    <n v="1.3157235E-2"/>
    <n v="13.157235"/>
  </r>
  <r>
    <x v="1012"/>
    <n v="5.0280773999999999E-3"/>
    <n v="4.4759302000000004E-3"/>
    <n v="1.3720507999999999E-2"/>
    <n v="1.3168361E-2"/>
    <n v="13.168360999999999"/>
  </r>
  <r>
    <x v="1013"/>
    <n v="4.8567046999999997E-3"/>
    <n v="4.4976950000000003E-3"/>
    <n v="1.3538388E-2"/>
    <n v="1.3179378E-2"/>
    <n v="13.179378"/>
  </r>
  <r>
    <x v="1014"/>
    <n v="4.6586376000000004E-3"/>
    <n v="4.5193344999999996E-3"/>
    <n v="1.3329573000000001E-2"/>
    <n v="1.3190269500000001E-2"/>
    <n v="13.190269500000001"/>
  </r>
  <r>
    <x v="1015"/>
    <n v="4.4401526000000004E-3"/>
    <n v="4.5408363999999996E-3"/>
    <n v="1.310034E-2"/>
    <n v="1.3201024E-2"/>
    <n v="13.201024"/>
  </r>
  <r>
    <x v="1016"/>
    <n v="4.2183530000000002E-3"/>
    <n v="4.5621864999999999E-3"/>
    <n v="1.2867649E-2"/>
    <n v="1.3211482E-2"/>
    <n v="13.211482"/>
  </r>
  <r>
    <x v="1017"/>
    <n v="4.0972456000000004E-3"/>
    <n v="4.5833703999999999E-3"/>
    <n v="1.2735369999999999E-2"/>
    <n v="1.3221495E-2"/>
    <n v="13.221494999999999"/>
  </r>
  <r>
    <x v="1018"/>
    <n v="4.0006190000000004E-3"/>
    <n v="4.6043754999999997E-3"/>
    <n v="1.2627572E-2"/>
    <n v="1.3231328000000001E-2"/>
    <n v="13.231328000000001"/>
  </r>
  <r>
    <x v="1019"/>
    <n v="3.9034109999999999E-3"/>
    <n v="4.6251887000000004E-3"/>
    <n v="1.2519192E-2"/>
    <n v="1.3240969999999999E-2"/>
    <n v="13.240969999999999"/>
  </r>
  <r>
    <x v="1020"/>
    <n v="3.8933844999999999E-3"/>
    <n v="4.6457974000000003E-3"/>
    <n v="1.2497994E-2"/>
    <n v="1.3250407000000001E-2"/>
    <n v="13.250407000000001"/>
  </r>
  <r>
    <x v="1021"/>
    <n v="3.9742524000000003E-3"/>
    <n v="4.6661890000000003E-3"/>
    <n v="1.2567689999999999E-2"/>
    <n v="1.3259627E-2"/>
    <n v="13.259627"/>
  </r>
  <r>
    <x v="1022"/>
    <n v="4.0436580000000003E-3"/>
    <n v="4.6863523000000001E-3"/>
    <n v="1.2625923000000001E-2"/>
    <n v="1.3268617999999999E-2"/>
    <n v="13.268618"/>
  </r>
  <r>
    <x v="1023"/>
    <n v="4.1755719999999998E-3"/>
    <n v="4.7062750000000002E-3"/>
    <n v="1.2746667E-2"/>
    <n v="1.327737E-2"/>
    <n v="13.277369999999999"/>
  </r>
  <r>
    <x v="1024"/>
    <n v="4.3409783000000002E-3"/>
    <n v="4.7259466000000002E-3"/>
    <n v="1.2900900999999999E-2"/>
    <n v="1.3285869E-2"/>
    <n v="13.285869"/>
  </r>
  <r>
    <x v="1025"/>
    <n v="4.4901510000000004E-3"/>
    <n v="4.7453549999999997E-3"/>
    <n v="1.3038902E-2"/>
    <n v="1.3294105000000001E-2"/>
    <n v="13.294105"/>
  </r>
  <r>
    <x v="1026"/>
    <n v="4.7008800000000002E-3"/>
    <n v="4.7644903000000002E-3"/>
    <n v="1.3238307E-2"/>
    <n v="1.3301917E-2"/>
    <n v="13.301917"/>
  </r>
  <r>
    <x v="1027"/>
    <n v="4.9235440000000002E-3"/>
    <n v="4.7833420000000003E-3"/>
    <n v="1.3449453E-2"/>
    <n v="1.3309251500000001E-2"/>
    <n v="13.3092515"/>
  </r>
  <r>
    <x v="1028"/>
    <n v="5.0355419999999996E-3"/>
    <n v="4.8019009999999999E-3"/>
    <n v="1.3549933E-2"/>
    <n v="1.3316292E-2"/>
    <n v="13.316292000000001"/>
  </r>
  <r>
    <x v="1029"/>
    <n v="5.2864043999999999E-3"/>
    <n v="4.8201579999999997E-3"/>
    <n v="1.3789277500000001E-2"/>
    <n v="1.3323031000000001E-2"/>
    <n v="13.323031"/>
  </r>
  <r>
    <x v="1030"/>
    <n v="5.4409564000000004E-3"/>
    <n v="4.8381034E-3"/>
    <n v="1.3932312000000001E-2"/>
    <n v="1.3329458000000001E-2"/>
    <n v="13.329458000000001"/>
  </r>
  <r>
    <x v="1031"/>
    <n v="5.5784867000000004E-3"/>
    <n v="4.8557299999999999E-3"/>
    <n v="1.40583245E-2"/>
    <n v="1.3335568000000001E-2"/>
    <n v="13.335568"/>
  </r>
  <r>
    <x v="1032"/>
    <n v="5.6830383999999998E-3"/>
    <n v="4.8730300000000004E-3"/>
    <n v="1.4151357999999999E-2"/>
    <n v="1.334135E-2"/>
    <n v="13.34135"/>
  </r>
  <r>
    <x v="1033"/>
    <n v="5.7476065000000003E-3"/>
    <n v="4.8899959999999998E-3"/>
    <n v="1.4204408E-2"/>
    <n v="1.3346798E-2"/>
    <n v="13.346798"/>
  </r>
  <r>
    <x v="1034"/>
    <n v="5.8071637000000004E-3"/>
    <n v="4.9066212999999996E-3"/>
    <n v="1.4252447499999999E-2"/>
    <n v="1.3351905000000001E-2"/>
    <n v="13.351905"/>
  </r>
  <r>
    <x v="1035"/>
    <n v="5.8009903999999999E-3"/>
    <n v="4.9229010000000004E-3"/>
    <n v="1.4234757000000001E-2"/>
    <n v="1.3356666999999999E-2"/>
    <n v="13.356667"/>
  </r>
  <r>
    <x v="1036"/>
    <n v="5.7934006E-3"/>
    <n v="4.9388289999999996E-3"/>
    <n v="1.4215454000000001E-2"/>
    <n v="1.3360883E-2"/>
    <n v="13.360883000000001"/>
  </r>
  <r>
    <x v="1037"/>
    <n v="5.8097914000000001E-3"/>
    <n v="4.9544022999999998E-3"/>
    <n v="1.4219944999999999E-2"/>
    <n v="1.3364556E-2"/>
    <n v="13.364556"/>
  </r>
  <r>
    <x v="1038"/>
    <n v="5.8240495000000001E-3"/>
    <n v="4.9696159999999996E-3"/>
    <n v="1.4222302500000001E-2"/>
    <n v="1.3367868999999999E-2"/>
    <n v="13.367868999999999"/>
  </r>
  <r>
    <x v="1039"/>
    <n v="5.8415819999999997E-3"/>
    <n v="4.9844679999999997E-3"/>
    <n v="1.4227935000000001E-2"/>
    <n v="1.3370821E-2"/>
    <n v="13.370820999999999"/>
  </r>
  <r>
    <x v="1040"/>
    <n v="5.8173877000000001E-3"/>
    <n v="4.9989570000000001E-3"/>
    <n v="1.4191840000000001E-2"/>
    <n v="1.33734085E-2"/>
    <n v="13.3734085"/>
  </r>
  <r>
    <x v="1041"/>
    <n v="5.7743250000000003E-3"/>
    <n v="5.0130799999999996E-3"/>
    <n v="1.4136877000000001E-2"/>
    <n v="1.33756315E-2"/>
    <n v="13.375631500000001"/>
  </r>
  <r>
    <x v="1042"/>
    <n v="5.7323514000000002E-3"/>
    <n v="5.0268379999999996E-3"/>
    <n v="1.4083003E-2"/>
    <n v="1.3377488999999999E-2"/>
    <n v="13.377488999999999"/>
  </r>
  <r>
    <x v="1043"/>
    <n v="5.6922277E-3"/>
    <n v="5.0402299999999997E-3"/>
    <n v="1.4030978E-2"/>
    <n v="1.3378981E-2"/>
    <n v="13.378981"/>
  </r>
  <r>
    <x v="1044"/>
    <n v="5.5752876000000002E-3"/>
    <n v="5.0532579999999997E-3"/>
    <n v="1.3902138E-2"/>
    <n v="1.3380108E-2"/>
    <n v="13.380108"/>
  </r>
  <r>
    <x v="1045"/>
    <n v="5.4054916999999999E-3"/>
    <n v="5.0659219999999996E-3"/>
    <n v="1.3720441E-2"/>
    <n v="1.3380871000000001E-2"/>
    <n v="13.380871000000001"/>
  </r>
  <r>
    <x v="1046"/>
    <n v="5.2559488000000001E-3"/>
    <n v="5.0782249999999996E-3"/>
    <n v="1.3559205E-2"/>
    <n v="1.3381482E-2"/>
    <n v="13.381482"/>
  </r>
  <r>
    <x v="1047"/>
    <n v="5.1031085E-3"/>
    <n v="5.0901679999999999E-3"/>
    <n v="1.3394817E-2"/>
    <n v="1.3381877E-2"/>
    <n v="13.381877000000001"/>
  </r>
  <r>
    <x v="1048"/>
    <n v="4.9948646000000001E-3"/>
    <n v="5.1017553E-3"/>
    <n v="1.32750245E-2"/>
    <n v="1.3381914999999999E-2"/>
    <n v="13.381914999999999"/>
  </r>
  <r>
    <x v="1049"/>
    <n v="4.9055399999999999E-3"/>
    <n v="5.1129883999999999E-3"/>
    <n v="1.3174151E-2"/>
    <n v="1.3381598999999999E-2"/>
    <n v="13.381599"/>
  </r>
  <r>
    <x v="1050"/>
    <n v="4.8770879999999999E-3"/>
    <n v="5.1238719999999998E-3"/>
    <n v="1.3134150000000001E-2"/>
    <n v="1.3380934000000001E-2"/>
    <n v="13.380934"/>
  </r>
  <r>
    <x v="1051"/>
    <n v="4.8635057000000004E-3"/>
    <n v="5.1344090000000004E-3"/>
    <n v="1.3109019E-2"/>
    <n v="1.3379922000000001E-2"/>
    <n v="13.379922000000001"/>
  </r>
  <r>
    <x v="1052"/>
    <n v="4.8712115E-3"/>
    <n v="5.1446036000000004E-3"/>
    <n v="1.3105176E-2"/>
    <n v="1.3378568E-2"/>
    <n v="13.378568"/>
  </r>
  <r>
    <x v="1053"/>
    <n v="4.9074143000000002E-3"/>
    <n v="5.1544607000000003E-3"/>
    <n v="1.312983E-2"/>
    <n v="1.3376877000000001E-2"/>
    <n v="13.376877"/>
  </r>
  <r>
    <x v="1054"/>
    <n v="4.9594202999999996E-3"/>
    <n v="5.1639850000000003E-3"/>
    <n v="1.3170286999999999E-2"/>
    <n v="1.3374852E-2"/>
    <n v="13.374851999999999"/>
  </r>
  <r>
    <x v="1055"/>
    <n v="5.0177462000000001E-3"/>
    <n v="5.1731809999999998E-3"/>
    <n v="1.3216843000000001E-2"/>
    <n v="1.3372278E-2"/>
    <n v="13.372278"/>
  </r>
  <r>
    <x v="1056"/>
    <n v="5.0960416000000001E-3"/>
    <n v="5.1820549999999996E-3"/>
    <n v="1.3282117E-2"/>
    <n v="1.3368131E-2"/>
    <n v="13.368131"/>
  </r>
  <r>
    <x v="1057"/>
    <n v="5.1590689999999996E-3"/>
    <n v="5.1906123000000004E-3"/>
    <n v="1.3332123E-2"/>
    <n v="1.3363666E-2"/>
    <n v="13.363666"/>
  </r>
  <r>
    <x v="1058"/>
    <n v="5.2015270000000001E-3"/>
    <n v="5.1988586999999996E-3"/>
    <n v="1.3361559E-2"/>
    <n v="1.3358890999999999E-2"/>
    <n v="13.358891"/>
  </r>
  <r>
    <x v="1059"/>
    <n v="5.2757612000000004E-3"/>
    <n v="5.2068009999999996E-3"/>
    <n v="1.3422771999999999E-2"/>
    <n v="1.3353812E-2"/>
    <n v="13.353812"/>
  </r>
  <r>
    <x v="1060"/>
    <n v="5.3544450000000002E-3"/>
    <n v="5.2144458000000001E-3"/>
    <n v="1.3488434000000001E-2"/>
    <n v="1.3348435000000001E-2"/>
    <n v="13.348435"/>
  </r>
  <r>
    <x v="1061"/>
    <n v="5.5098819999999998E-3"/>
    <n v="5.2218009999999999E-3"/>
    <n v="1.3630849E-2"/>
    <n v="1.3342769000000001E-2"/>
    <n v="13.342769000000001"/>
  </r>
  <r>
    <x v="1062"/>
    <n v="5.5741007E-3"/>
    <n v="5.2288732999999999E-3"/>
    <n v="1.3682046999999999E-2"/>
    <n v="1.3336819999999999E-2"/>
    <n v="13.336819999999999"/>
  </r>
  <r>
    <x v="1063"/>
    <n v="5.7827373999999997E-3"/>
    <n v="5.2356720000000002E-3"/>
    <n v="1.3877662000000001E-2"/>
    <n v="1.33305965E-2"/>
    <n v="13.3305965"/>
  </r>
  <r>
    <x v="1064"/>
    <n v="5.8891719999999998E-3"/>
    <n v="5.2422056999999996E-3"/>
    <n v="1.3971074999999999E-2"/>
    <n v="1.3324109000000001E-2"/>
    <n v="13.324109"/>
  </r>
  <r>
    <x v="1065"/>
    <n v="5.9357969999999996E-3"/>
    <n v="5.248483E-3"/>
    <n v="1.4004678E-2"/>
    <n v="1.3317364E-2"/>
    <n v="13.317364"/>
  </r>
  <r>
    <x v="1066"/>
    <n v="5.906405E-3"/>
    <n v="5.2545135999999999E-3"/>
    <n v="1.3962265E-2"/>
    <n v="1.3310374E-2"/>
    <n v="13.310373999999999"/>
  </r>
  <r>
    <x v="1067"/>
    <n v="6.0109459999999997E-3"/>
    <n v="5.260308E-3"/>
    <n v="1.4053784E-2"/>
    <n v="1.3303146E-2"/>
    <n v="13.303146"/>
  </r>
  <r>
    <x v="1068"/>
    <n v="6.0660373000000004E-3"/>
    <n v="5.2658757000000004E-3"/>
    <n v="1.4095854E-2"/>
    <n v="1.3295692E-2"/>
    <n v="13.295691999999999"/>
  </r>
  <r>
    <x v="1069"/>
    <n v="6.1010457999999997E-3"/>
    <n v="5.2712280000000002E-3"/>
    <n v="1.4117841000000001E-2"/>
    <n v="1.3288023E-2"/>
    <n v="13.288022999999999"/>
  </r>
  <r>
    <x v="1070"/>
    <n v="6.0698777000000002E-3"/>
    <n v="5.2763764000000003E-3"/>
    <n v="1.4073651E-2"/>
    <n v="1.3280150500000001E-2"/>
    <n v="13.280150500000001"/>
  </r>
  <r>
    <x v="1071"/>
    <n v="6.0945260000000003E-3"/>
    <n v="5.2813323999999998E-3"/>
    <n v="1.4085278E-2"/>
    <n v="1.3272084E-2"/>
    <n v="13.272084"/>
  </r>
  <r>
    <x v="1072"/>
    <n v="5.9853494000000002E-3"/>
    <n v="5.2861072999999996E-3"/>
    <n v="1.3963079999999999E-2"/>
    <n v="1.3263837000000001E-2"/>
    <n v="13.263837000000001"/>
  </r>
  <r>
    <x v="1073"/>
    <n v="5.805358E-3"/>
    <n v="5.2907140000000002E-3"/>
    <n v="1.3770067E-2"/>
    <n v="1.3255423000000001E-2"/>
    <n v="13.255423"/>
  </r>
  <r>
    <x v="1074"/>
    <n v="5.5302624000000003E-3"/>
    <n v="5.2951639999999998E-3"/>
    <n v="1.3481949E-2"/>
    <n v="1.3246851E-2"/>
    <n v="13.246851000000001"/>
  </r>
  <r>
    <x v="1075"/>
    <n v="5.2666520000000001E-3"/>
    <n v="5.2994699999999997E-3"/>
    <n v="1.3205318000000001E-2"/>
    <n v="1.3238135999999999E-2"/>
    <n v="13.238135999999999"/>
  </r>
  <r>
    <x v="1076"/>
    <n v="5.1136007999999997E-3"/>
    <n v="5.3036439999999997E-3"/>
    <n v="1.3039165E-2"/>
    <n v="1.3229207999999999E-2"/>
    <n v="13.229208"/>
  </r>
  <r>
    <x v="1077"/>
    <n v="5.040826E-3"/>
    <n v="5.3076996000000001E-3"/>
    <n v="1.2953274000000001E-2"/>
    <n v="1.3220147E-2"/>
    <n v="13.220146999999999"/>
  </r>
  <r>
    <x v="1078"/>
    <n v="4.9106204000000002E-3"/>
    <n v="5.3116493000000004E-3"/>
    <n v="1.2809951999999999E-2"/>
    <n v="1.3210981E-2"/>
    <n v="13.210981"/>
  </r>
  <r>
    <x v="1079"/>
    <n v="4.752193E-3"/>
    <n v="5.3155054E-3"/>
    <n v="1.2638408E-2"/>
    <n v="1.320172E-2"/>
    <n v="13.20172"/>
  </r>
  <r>
    <x v="1080"/>
    <n v="4.5985794000000003E-3"/>
    <n v="5.3192819999999998E-3"/>
    <n v="1.2471678E-2"/>
    <n v="1.3192381E-2"/>
    <n v="13.192380999999999"/>
  </r>
  <r>
    <x v="1081"/>
    <n v="4.4439880000000003E-3"/>
    <n v="5.322991E-3"/>
    <n v="1.2303971E-2"/>
    <n v="1.31829735E-2"/>
    <n v="13.182973500000001"/>
  </r>
  <r>
    <x v="1082"/>
    <n v="4.3622360000000002E-3"/>
    <n v="5.3266453999999998E-3"/>
    <n v="1.2209101999999999E-2"/>
    <n v="1.3173511000000001E-2"/>
    <n v="13.173511000000001"/>
  </r>
  <r>
    <x v="1083"/>
    <n v="4.3244245000000001E-3"/>
    <n v="5.3302584999999998E-3"/>
    <n v="1.2158174000000001E-2"/>
    <n v="1.3164008E-2"/>
    <n v="13.164007999999999"/>
  </r>
  <r>
    <x v="1084"/>
    <n v="4.3408405000000001E-3"/>
    <n v="5.3338426999999999E-3"/>
    <n v="1.2161474E-2"/>
    <n v="1.3154476E-2"/>
    <n v="13.154476000000001"/>
  </r>
  <r>
    <x v="1085"/>
    <n v="4.3733089999999997E-3"/>
    <n v="5.3374106000000001E-3"/>
    <n v="1.2180826000000001E-2"/>
    <n v="1.3144927000000001E-2"/>
    <n v="13.144927000000001"/>
  </r>
  <r>
    <x v="1086"/>
    <n v="4.3955499999999998E-3"/>
    <n v="5.3409742999999997E-3"/>
    <n v="1.2188588E-2"/>
    <n v="1.3134012E-2"/>
    <n v="13.134012"/>
  </r>
  <r>
    <x v="1087"/>
    <n v="4.5436549999999997E-3"/>
    <n v="5.3445460000000004E-3"/>
    <n v="1.2322123000000001E-2"/>
    <n v="1.3123014000000001E-2"/>
    <n v="13.123014000000001"/>
  </r>
  <r>
    <x v="1088"/>
    <n v="4.6580809999999997E-3"/>
    <n v="5.3481379999999997E-3"/>
    <n v="1.2421979E-2"/>
    <n v="1.3112036000000001E-2"/>
    <n v="13.112036"/>
  </r>
  <r>
    <x v="1089"/>
    <n v="4.7817720000000001E-3"/>
    <n v="5.3517614000000002E-3"/>
    <n v="1.25311E-2"/>
    <n v="1.3101089999999999E-2"/>
    <n v="13.101089999999999"/>
  </r>
  <r>
    <x v="1090"/>
    <n v="4.9346974000000002E-3"/>
    <n v="5.3554275E-3"/>
    <n v="1.2669455E-2"/>
    <n v="1.3090186E-2"/>
    <n v="13.090186000000001"/>
  </r>
  <r>
    <x v="1091"/>
    <n v="4.9949223000000003E-3"/>
    <n v="5.3591480000000002E-3"/>
    <n v="1.2715110999999999E-2"/>
    <n v="1.3079336E-2"/>
    <n v="13.079336"/>
  </r>
  <r>
    <x v="1092"/>
    <n v="5.0713210000000002E-3"/>
    <n v="5.3629335E-3"/>
    <n v="1.2776938999999999E-2"/>
    <n v="1.3068550999999999E-2"/>
    <n v="13.068550999999999"/>
  </r>
  <r>
    <x v="1093"/>
    <n v="5.1345853000000002E-3"/>
    <n v="5.3667942999999999E-3"/>
    <n v="1.2825632999999999E-2"/>
    <n v="1.3057842E-2"/>
    <n v="13.057842000000001"/>
  </r>
  <r>
    <x v="1094"/>
    <n v="5.2103790000000002E-3"/>
    <n v="5.3707416999999999E-3"/>
    <n v="1.2886857999999999E-2"/>
    <n v="1.304722E-2"/>
    <n v="13.047219999999999"/>
  </r>
  <r>
    <x v="1095"/>
    <n v="5.2431040000000002E-3"/>
    <n v="5.3747860000000003E-3"/>
    <n v="1.2905012E-2"/>
    <n v="1.3036694E-2"/>
    <n v="13.036693999999999"/>
  </r>
  <r>
    <x v="1096"/>
    <n v="5.220817E-3"/>
    <n v="5.3789370000000003E-3"/>
    <n v="1.2870306999999999E-2"/>
    <n v="1.3028427E-2"/>
    <n v="13.028427000000001"/>
  </r>
  <r>
    <x v="1097"/>
    <n v="5.1755860000000002E-3"/>
    <n v="5.3832046999999997E-3"/>
    <n v="1.2812765E-2"/>
    <n v="1.3020383999999999E-2"/>
    <n v="13.020384"/>
  </r>
  <r>
    <x v="1098"/>
    <n v="5.1953030000000001E-3"/>
    <n v="5.3876000000000002E-3"/>
    <n v="1.2820171999999999E-2"/>
    <n v="1.301247E-2"/>
    <n v="13.01247"/>
  </r>
  <r>
    <x v="1099"/>
    <n v="5.1720487000000001E-3"/>
    <n v="5.3921322999999997E-3"/>
    <n v="1.2784609000000001E-2"/>
    <n v="1.3004692E-2"/>
    <n v="13.004692"/>
  </r>
  <r>
    <x v="1100"/>
    <n v="5.1165550000000001E-3"/>
    <n v="5.396812E-3"/>
    <n v="1.2716804999999999E-2"/>
    <n v="1.2997062E-2"/>
    <n v="12.997062"/>
  </r>
  <r>
    <x v="1101"/>
    <n v="5.0693335999999999E-3"/>
    <n v="5.4016489999999997E-3"/>
    <n v="1.2657273E-2"/>
    <n v="1.2989588E-2"/>
    <n v="12.989587999999999"/>
  </r>
  <r>
    <x v="1102"/>
    <n v="5.0376835E-3"/>
    <n v="5.4066534999999997E-3"/>
    <n v="1.2613312E-2"/>
    <n v="1.2982283000000001E-2"/>
    <n v="12.982283000000001"/>
  </r>
  <r>
    <x v="1103"/>
    <n v="4.9748350000000004E-3"/>
    <n v="5.4118350000000003E-3"/>
    <n v="1.2538155E-2"/>
    <n v="1.2975153999999999E-2"/>
    <n v="12.975154"/>
  </r>
  <r>
    <x v="1104"/>
    <n v="4.9100797999999998E-3"/>
    <n v="5.4172029999999998E-3"/>
    <n v="1.2461089E-2"/>
    <n v="1.2968212E-2"/>
    <n v="12.968211999999999"/>
  </r>
  <r>
    <x v="1105"/>
    <n v="4.9231555E-3"/>
    <n v="5.4227679999999997E-3"/>
    <n v="1.2461665E-2"/>
    <n v="1.2961278E-2"/>
    <n v="12.961278"/>
  </r>
  <r>
    <x v="1106"/>
    <n v="4.9013479999999998E-3"/>
    <n v="5.4285386999999999E-3"/>
    <n v="1.2426240999999999E-2"/>
    <n v="1.2953432000000001E-2"/>
    <n v="12.953432000000001"/>
  </r>
  <r>
    <x v="1107"/>
    <n v="4.8568040000000002E-3"/>
    <n v="5.4345239999999996E-3"/>
    <n v="1.2368081E-2"/>
    <n v="1.2945801E-2"/>
    <n v="12.945800999999999"/>
  </r>
  <r>
    <x v="1108"/>
    <n v="4.8174400000000001E-3"/>
    <n v="5.4407324999999999E-3"/>
    <n v="1.2315101E-2"/>
    <n v="1.2938392999999999E-2"/>
    <n v="12.938393"/>
  </r>
  <r>
    <x v="1109"/>
    <n v="4.7985967000000003E-3"/>
    <n v="5.4471720000000001E-3"/>
    <n v="1.2282641E-2"/>
    <n v="1.2931216000000001E-2"/>
    <n v="12.931216000000001"/>
  </r>
  <r>
    <x v="1110"/>
    <n v="4.7590467000000001E-3"/>
    <n v="5.4538505999999999E-3"/>
    <n v="1.2229474000000001E-2"/>
    <n v="1.2924278000000001E-2"/>
    <n v="12.924278000000001"/>
  </r>
  <r>
    <x v="1111"/>
    <n v="4.7370874999999998E-3"/>
    <n v="5.4607744999999996E-3"/>
    <n v="1.2193898999999999E-2"/>
    <n v="1.2917586E-2"/>
    <n v="12.917586"/>
  </r>
  <r>
    <x v="1112"/>
    <n v="4.7881816999999997E-3"/>
    <n v="5.4679513000000001E-3"/>
    <n v="1.2231376E-2"/>
    <n v="1.2911146E-2"/>
    <n v="12.911146"/>
  </r>
  <r>
    <x v="1113"/>
    <n v="4.7913045000000003E-3"/>
    <n v="5.4753859999999996E-3"/>
    <n v="1.2220882000000001E-2"/>
    <n v="1.2904963E-2"/>
    <n v="12.904963"/>
  </r>
  <r>
    <x v="1114"/>
    <n v="4.8324292999999997E-3"/>
    <n v="5.4830844000000002E-3"/>
    <n v="1.224839E-2"/>
    <n v="1.2899046000000001E-2"/>
    <n v="12.899046"/>
  </r>
  <r>
    <x v="1115"/>
    <n v="4.9730180000000001E-3"/>
    <n v="5.4910514000000004E-3"/>
    <n v="1.2375328E-2"/>
    <n v="1.2893361000000001E-2"/>
    <n v="12.893361000000001"/>
  </r>
  <r>
    <x v="1116"/>
    <n v="5.0602729999999997E-3"/>
    <n v="5.4992903000000001E-3"/>
    <n v="1.2448772E-2"/>
    <n v="1.2887789E-2"/>
    <n v="12.887789"/>
  </r>
  <r>
    <x v="1117"/>
    <n v="5.1930259999999999E-3"/>
    <n v="5.5078050000000002E-3"/>
    <n v="1.2567712999999999E-2"/>
    <n v="1.28824925E-2"/>
    <n v="12.8824925"/>
  </r>
  <r>
    <x v="1118"/>
    <n v="5.3607300000000002E-3"/>
    <n v="5.5165980000000002E-3"/>
    <n v="1.27216065E-2"/>
    <n v="1.2877474999999999E-2"/>
    <n v="12.877474999999999"/>
  </r>
  <r>
    <x v="1119"/>
    <n v="5.6365495999999996E-3"/>
    <n v="5.5256723000000002E-3"/>
    <n v="1.2983615E-2"/>
    <n v="1.2872738E-2"/>
    <n v="12.872738"/>
  </r>
  <r>
    <x v="1120"/>
    <n v="5.9451875E-3"/>
    <n v="5.5350284000000001E-3"/>
    <n v="1.32784415E-2"/>
    <n v="1.2868282E-2"/>
    <n v="12.868282000000001"/>
  </r>
  <r>
    <x v="1121"/>
    <n v="6.2105464999999997E-3"/>
    <n v="5.5446690000000003E-3"/>
    <n v="1.352999E-2"/>
    <n v="1.2864112E-2"/>
    <n v="12.864112"/>
  </r>
  <r>
    <x v="1122"/>
    <n v="6.3912355999999997E-3"/>
    <n v="5.5545936000000002E-3"/>
    <n v="1.3696867999999999E-2"/>
    <n v="1.2860225499999999E-2"/>
    <n v="12.860225499999999"/>
  </r>
  <r>
    <x v="1123"/>
    <n v="6.5524564E-3"/>
    <n v="5.5648036999999999E-3"/>
    <n v="1.3844278E-2"/>
    <n v="1.2856625E-2"/>
    <n v="12.856624999999999"/>
  </r>
  <r>
    <x v="1124"/>
    <n v="6.659664E-3"/>
    <n v="5.5752997000000004E-3"/>
    <n v="1.3937674000000001E-2"/>
    <n v="1.28533095E-2"/>
    <n v="12.8533095"/>
  </r>
  <r>
    <x v="1125"/>
    <n v="6.7627573999999996E-3"/>
    <n v="5.5860809999999997E-3"/>
    <n v="1.4026931499999999E-2"/>
    <n v="1.2850255999999999E-2"/>
    <n v="12.850256"/>
  </r>
  <r>
    <x v="1126"/>
    <n v="6.8444283999999998E-3"/>
    <n v="5.5971485999999999E-3"/>
    <n v="1.4094699E-2"/>
    <n v="1.284742E-2"/>
    <n v="12.84742"/>
  </r>
  <r>
    <x v="1127"/>
    <n v="6.8194772999999997E-3"/>
    <n v="5.6085023000000001E-3"/>
    <n v="1.4055844E-2"/>
    <n v="1.284487E-2"/>
    <n v="12.84487"/>
  </r>
  <r>
    <x v="1128"/>
    <n v="6.7524886999999999E-3"/>
    <n v="5.6201424E-3"/>
    <n v="1.39749525E-2"/>
    <n v="1.2842607000000001E-2"/>
    <n v="12.842607000000001"/>
  </r>
  <r>
    <x v="1129"/>
    <n v="6.6590699999999996E-3"/>
    <n v="5.6320694000000001E-3"/>
    <n v="1.3867631E-2"/>
    <n v="1.284063E-2"/>
    <n v="12.840630000000001"/>
  </r>
  <r>
    <x v="1130"/>
    <n v="6.4780439999999996E-3"/>
    <n v="5.6442836999999997E-3"/>
    <n v="1.3672701000000001E-2"/>
    <n v="1.2838941E-2"/>
    <n v="12.838941"/>
  </r>
  <r>
    <x v="1131"/>
    <n v="6.3162883999999999E-3"/>
    <n v="5.6567859999999996E-3"/>
    <n v="1.34970425E-2"/>
    <n v="1.2837539E-2"/>
    <n v="12.837539"/>
  </r>
  <r>
    <x v="1132"/>
    <n v="6.1144507000000002E-3"/>
    <n v="5.6695766000000002E-3"/>
    <n v="1.3281301000000001E-2"/>
    <n v="1.2836426499999999E-2"/>
    <n v="12.8364265"/>
  </r>
  <r>
    <x v="1133"/>
    <n v="5.8728249999999999E-3"/>
    <n v="5.6826560000000003E-3"/>
    <n v="1.3025772E-2"/>
    <n v="1.2835602999999999E-2"/>
    <n v="12.835602999999999"/>
  </r>
  <r>
    <x v="1134"/>
    <n v="5.6253034E-3"/>
    <n v="5.6960259999999999E-3"/>
    <n v="1.2764347000000001E-2"/>
    <n v="1.2835070000000001E-2"/>
    <n v="12.83507"/>
  </r>
  <r>
    <x v="1135"/>
    <n v="5.3969150000000004E-3"/>
    <n v="5.7096871999999998E-3"/>
    <n v="1.2522025000000001E-2"/>
    <n v="1.2834797E-2"/>
    <n v="12.834797"/>
  </r>
  <r>
    <x v="1136"/>
    <n v="5.2040070000000001E-3"/>
    <n v="5.7236413000000003E-3"/>
    <n v="1.2315127E-2"/>
    <n v="1.2834761E-2"/>
    <n v="12.834761"/>
  </r>
  <r>
    <x v="1137"/>
    <n v="5.0676510000000003E-3"/>
    <n v="5.737888E-3"/>
    <n v="1.2164781E-2"/>
    <n v="1.2835017000000001E-2"/>
    <n v="12.835017000000001"/>
  </r>
  <r>
    <x v="1138"/>
    <n v="4.993768E-3"/>
    <n v="5.7524302999999999E-3"/>
    <n v="1.2076908000000001E-2"/>
    <n v="1.2835569999999999E-2"/>
    <n v="12.835569999999999"/>
  </r>
  <r>
    <x v="1139"/>
    <n v="4.9128825999999997E-3"/>
    <n v="5.7672686000000001E-3"/>
    <n v="1.1982032E-2"/>
    <n v="1.2836418E-2"/>
    <n v="12.836418"/>
  </r>
  <r>
    <x v="1140"/>
    <n v="4.8354360000000002E-3"/>
    <n v="5.7824039999999997E-3"/>
    <n v="1.1890596E-2"/>
    <n v="1.2837563999999999E-2"/>
    <n v="12.837563999999999"/>
  </r>
  <r>
    <x v="1141"/>
    <n v="4.8323819999999996E-3"/>
    <n v="5.7978379999999996E-3"/>
    <n v="1.1873552000000001E-2"/>
    <n v="1.2839008000000001E-2"/>
    <n v="12.839008000000002"/>
  </r>
  <r>
    <x v="1142"/>
    <n v="4.8911129999999999E-3"/>
    <n v="5.813571E-3"/>
    <n v="1.1918293E-2"/>
    <n v="1.2840752E-2"/>
    <n v="12.840752"/>
  </r>
  <r>
    <x v="1143"/>
    <n v="4.9171529999999996E-3"/>
    <n v="5.8296053000000004E-3"/>
    <n v="1.1930344000000001E-2"/>
    <n v="1.2842796E-2"/>
    <n v="12.842796"/>
  </r>
  <r>
    <x v="1144"/>
    <n v="5.0621866E-3"/>
    <n v="5.8459410000000003E-3"/>
    <n v="1.2061387E-2"/>
    <n v="1.2845142E-2"/>
    <n v="12.845142000000001"/>
  </r>
  <r>
    <x v="1145"/>
    <n v="5.2762562000000001E-3"/>
    <n v="5.86258E-3"/>
    <n v="1.2261474499999999E-2"/>
    <n v="1.2847799E-2"/>
    <n v="12.847799"/>
  </r>
  <r>
    <x v="1146"/>
    <n v="5.4997726999999998E-3"/>
    <n v="5.8795228000000001E-3"/>
    <n v="1.2471019E-2"/>
    <n v="1.2850769E-2"/>
    <n v="12.850769"/>
  </r>
  <r>
    <x v="1147"/>
    <n v="5.7254434000000003E-3"/>
    <n v="5.8967704000000001E-3"/>
    <n v="1.2682717E-2"/>
    <n v="1.2854044E-2"/>
    <n v="12.854044"/>
  </r>
  <r>
    <x v="1148"/>
    <n v="5.9642749999999998E-3"/>
    <n v="5.9143240000000003E-3"/>
    <n v="1.2907577E-2"/>
    <n v="1.2857624999999999E-2"/>
    <n v="12.857624999999999"/>
  </r>
  <r>
    <x v="1149"/>
    <n v="6.21383E-3"/>
    <n v="5.9321844000000002E-3"/>
    <n v="1.3143159E-2"/>
    <n v="1.28615135E-2"/>
    <n v="12.861513499999999"/>
  </r>
  <r>
    <x v="1150"/>
    <n v="6.4506099999999999E-3"/>
    <n v="5.9503519999999999E-3"/>
    <n v="1.3365966999999999E-2"/>
    <n v="1.2865708999999999E-2"/>
    <n v="12.865708999999999"/>
  </r>
  <r>
    <x v="1151"/>
    <n v="6.6270729999999998E-3"/>
    <n v="5.9688290000000001E-3"/>
    <n v="1.3528458E-2"/>
    <n v="1.2870214E-2"/>
    <n v="12.870213999999999"/>
  </r>
  <r>
    <x v="1152"/>
    <n v="6.8242090000000004E-3"/>
    <n v="5.9876143999999997E-3"/>
    <n v="1.3711622E-2"/>
    <n v="1.2875027000000001E-2"/>
    <n v="12.875027000000001"/>
  </r>
  <r>
    <x v="1153"/>
    <n v="7.0081179999999998E-3"/>
    <n v="6.0067098000000001E-3"/>
    <n v="1.3881559E-2"/>
    <n v="1.288015E-2"/>
    <n v="12.88015"/>
  </r>
  <r>
    <x v="1154"/>
    <n v="7.1800444000000001E-3"/>
    <n v="6.0261153E-3"/>
    <n v="1.4039513E-2"/>
    <n v="1.2885584E-2"/>
    <n v="12.885584"/>
  </r>
  <r>
    <x v="1155"/>
    <n v="7.3134502999999997E-3"/>
    <n v="6.0458303999999996E-3"/>
    <n v="1.4158934E-2"/>
    <n v="1.2891315E-2"/>
    <n v="12.891315000000001"/>
  </r>
  <r>
    <x v="1156"/>
    <n v="7.4105476999999998E-3"/>
    <n v="6.0658559999999997E-3"/>
    <n v="1.4242037000000001E-2"/>
    <n v="1.2897344999999999E-2"/>
    <n v="12.897345"/>
  </r>
  <r>
    <x v="1157"/>
    <n v="7.4698157000000001E-3"/>
    <n v="6.0861915999999997E-3"/>
    <n v="1.4287311E-2"/>
    <n v="1.2903687E-2"/>
    <n v="12.903687"/>
  </r>
  <r>
    <x v="1158"/>
    <n v="7.4719879999999997E-3"/>
    <n v="6.1068366999999998E-3"/>
    <n v="1.42754875E-2"/>
    <n v="1.2910336E-2"/>
    <n v="12.910335999999999"/>
  </r>
  <r>
    <x v="1159"/>
    <n v="7.523414E-3"/>
    <n v="6.1277909999999996E-3"/>
    <n v="1.4312919E-2"/>
    <n v="1.2917296E-2"/>
    <n v="12.917296"/>
  </r>
  <r>
    <x v="1160"/>
    <n v="7.5443246999999996E-3"/>
    <n v="6.1490536E-3"/>
    <n v="1.4319834E-2"/>
    <n v="1.2924563E-2"/>
    <n v="12.924562999999999"/>
  </r>
  <r>
    <x v="1161"/>
    <n v="7.5410996000000001E-3"/>
    <n v="6.1706240000000004E-3"/>
    <n v="1.4302614E-2"/>
    <n v="1.2932138500000001E-2"/>
    <n v="12.932138500000001"/>
  </r>
  <r>
    <x v="1162"/>
    <n v="7.5138089999999998E-3"/>
    <n v="6.1925000000000001E-3"/>
    <n v="1.4261329999999999E-2"/>
    <n v="1.294002E-2"/>
    <n v="12.940020000000001"/>
  </r>
  <r>
    <x v="1163"/>
    <n v="7.4782223000000002E-3"/>
    <n v="6.2146809999999997E-3"/>
    <n v="1.4211748E-2"/>
    <n v="1.2948207E-2"/>
    <n v="12.948207"/>
  </r>
  <r>
    <x v="1164"/>
    <n v="7.3625820000000003E-3"/>
    <n v="6.2371650000000002E-3"/>
    <n v="1.4082112000000001E-2"/>
    <n v="1.2956696E-2"/>
    <n v="12.956696000000001"/>
  </r>
  <r>
    <x v="1165"/>
    <n v="7.2266142999999998E-3"/>
    <n v="6.2599500000000002E-3"/>
    <n v="1.3932171E-2"/>
    <n v="1.2965506999999999E-2"/>
    <n v="12.965506999999999"/>
  </r>
  <r>
    <x v="1166"/>
    <n v="7.0395785999999997E-3"/>
    <n v="6.2830339999999998E-3"/>
    <n v="1.3731175999999999E-2"/>
    <n v="1.2974631E-2"/>
    <n v="12.974631"/>
  </r>
  <r>
    <x v="1167"/>
    <n v="6.8471814000000001E-3"/>
    <n v="6.3064150000000001E-3"/>
    <n v="1.3524819E-2"/>
    <n v="1.2984051999999999E-2"/>
    <n v="12.984052"/>
  </r>
  <r>
    <x v="1168"/>
    <n v="6.6209240000000003E-3"/>
    <n v="6.33009E-3"/>
    <n v="1.3284602E-2"/>
    <n v="1.2993767999999999E-2"/>
    <n v="12.993767999999999"/>
  </r>
  <r>
    <x v="1169"/>
    <n v="6.3956305E-3"/>
    <n v="6.3540580000000001E-3"/>
    <n v="1.3045348999999999E-2"/>
    <n v="1.3003776999999999E-2"/>
    <n v="13.003776999999999"/>
  </r>
  <r>
    <x v="1170"/>
    <n v="6.1986237000000001E-3"/>
    <n v="6.3783154E-3"/>
    <n v="1.2834383E-2"/>
    <n v="1.3014074E-2"/>
    <n v="13.014074000000001"/>
  </r>
  <r>
    <x v="1171"/>
    <n v="5.9618544999999997E-3"/>
    <n v="6.4028603999999999E-3"/>
    <n v="1.2583654E-2"/>
    <n v="1.302466E-2"/>
    <n v="13.024660000000001"/>
  </r>
  <r>
    <x v="1172"/>
    <n v="5.6978059999999997E-3"/>
    <n v="6.4276903999999999E-3"/>
    <n v="1.2305646E-2"/>
    <n v="1.303553E-2"/>
    <n v="13.03553"/>
  </r>
  <r>
    <x v="1173"/>
    <n v="5.4676984000000001E-3"/>
    <n v="6.4528025999999999E-3"/>
    <n v="1.2061578999999999E-2"/>
    <n v="1.3046683E-2"/>
    <n v="13.046683"/>
  </r>
  <r>
    <x v="1174"/>
    <n v="5.2403880000000003E-3"/>
    <n v="6.4781945999999998E-3"/>
    <n v="1.1820308999999999E-2"/>
    <n v="1.3058116E-2"/>
    <n v="13.058116"/>
  </r>
  <r>
    <x v="1175"/>
    <n v="5.0920169999999999E-3"/>
    <n v="6.5038633E-3"/>
    <n v="1.1658026E-2"/>
    <n v="1.3069872E-2"/>
    <n v="13.069872"/>
  </r>
  <r>
    <x v="1176"/>
    <n v="4.9967939999999997E-3"/>
    <n v="6.5298057000000003E-3"/>
    <n v="1.1548912E-2"/>
    <n v="1.3081924E-2"/>
    <n v="13.081924000000001"/>
  </r>
  <r>
    <x v="1177"/>
    <n v="4.948755E-3"/>
    <n v="6.5560182999999999E-3"/>
    <n v="1.1486982999999999E-2"/>
    <n v="1.3094246E-2"/>
    <n v="13.094246"/>
  </r>
  <r>
    <x v="1178"/>
    <n v="4.8945730000000002E-3"/>
    <n v="6.5824975999999999E-3"/>
    <n v="1.1418911E-2"/>
    <n v="1.3106835000000001E-2"/>
    <n v="13.106835"/>
  </r>
  <r>
    <x v="1179"/>
    <n v="4.869997E-3"/>
    <n v="6.6092390000000003E-3"/>
    <n v="1.1380444E-2"/>
    <n v="1.3119686E-2"/>
    <n v="13.119686"/>
  </r>
  <r>
    <x v="1180"/>
    <n v="4.8577463999999997E-3"/>
    <n v="6.6362390000000004E-3"/>
    <n v="1.1354303E-2"/>
    <n v="1.3132796E-2"/>
    <n v="13.132796000000001"/>
  </r>
  <r>
    <x v="1181"/>
    <n v="4.8808892999999999E-3"/>
    <n v="6.6634930000000004E-3"/>
    <n v="1.1363556E-2"/>
    <n v="1.3146158999999999E-2"/>
    <n v="13.146158999999999"/>
  </r>
  <r>
    <x v="1182"/>
    <n v="4.8924559999999999E-3"/>
    <n v="6.6909939999999996E-3"/>
    <n v="1.1361232000000001E-2"/>
    <n v="1.3159769999999999E-2"/>
    <n v="13.15977"/>
  </r>
  <r>
    <x v="1183"/>
    <n v="4.9474402000000001E-3"/>
    <n v="6.7187375000000004E-3"/>
    <n v="1.1402326000000001E-2"/>
    <n v="1.3173623000000001E-2"/>
    <n v="13.173623000000001"/>
  </r>
  <r>
    <x v="1184"/>
    <n v="5.0380169999999997E-3"/>
    <n v="6.7467170000000002E-3"/>
    <n v="1.1479012E-2"/>
    <n v="1.3187712000000001E-2"/>
    <n v="13.187712000000001"/>
  </r>
  <r>
    <x v="1185"/>
    <n v="5.0968714000000004E-3"/>
    <n v="6.7749239999999999E-3"/>
    <n v="1.1524055E-2"/>
    <n v="1.3202108000000001E-2"/>
    <n v="13.202108000000001"/>
  </r>
  <r>
    <x v="1186"/>
    <n v="5.2315699999999996E-3"/>
    <n v="6.8033533000000004E-3"/>
    <n v="1.1644966E-2"/>
    <n v="1.3216749E-2"/>
    <n v="13.216749"/>
  </r>
  <r>
    <x v="1187"/>
    <n v="5.3406299999999999E-3"/>
    <n v="6.8319950000000004E-3"/>
    <n v="1.17402375E-2"/>
    <n v="1.32316025E-2"/>
    <n v="13.231602499999999"/>
  </r>
  <r>
    <x v="1188"/>
    <n v="5.5100573000000002E-3"/>
    <n v="6.8608415000000001E-3"/>
    <n v="1.1895876999999999E-2"/>
    <n v="1.3246661E-2"/>
    <n v="13.246661"/>
  </r>
  <r>
    <x v="1189"/>
    <n v="5.7193404E-3"/>
    <n v="6.8898839999999998E-3"/>
    <n v="1.2091372E-2"/>
    <n v="1.3261915000000001E-2"/>
    <n v="13.261915"/>
  </r>
  <r>
    <x v="1190"/>
    <n v="5.9433630000000001E-3"/>
    <n v="6.9191115999999997E-3"/>
    <n v="1.2301606E-2"/>
    <n v="1.3277354999999999E-2"/>
    <n v="13.277355"/>
  </r>
  <r>
    <x v="1191"/>
    <n v="6.1693599999999996E-3"/>
    <n v="6.9485153000000003E-3"/>
    <n v="1.2513814999999999E-2"/>
    <n v="1.3292971000000001E-2"/>
    <n v="13.292971000000001"/>
  </r>
  <r>
    <x v="1192"/>
    <n v="6.4138600000000004E-3"/>
    <n v="6.9780833999999996E-3"/>
    <n v="1.2744527E-2"/>
    <n v="1.3308749999999999E-2"/>
    <n v="13.30875"/>
  </r>
  <r>
    <x v="1193"/>
    <n v="6.5870850000000003E-3"/>
    <n v="7.0078047000000001E-3"/>
    <n v="1.2903964E-2"/>
    <n v="1.3324684E-2"/>
    <n v="13.324684"/>
  </r>
  <r>
    <x v="1194"/>
    <n v="6.7670020000000003E-3"/>
    <n v="7.0376670000000001E-3"/>
    <n v="1.3070093499999999E-2"/>
    <n v="1.3340757999999999E-2"/>
    <n v="13.340757999999999"/>
  </r>
  <r>
    <x v="1195"/>
    <n v="6.9238169999999996E-3"/>
    <n v="7.0676584999999998E-3"/>
    <n v="1.3213234000000001E-2"/>
    <n v="1.3357076000000001E-2"/>
    <n v="13.357076000000001"/>
  </r>
  <r>
    <x v="1196"/>
    <n v="7.0197586999999999E-3"/>
    <n v="7.0977649999999998E-3"/>
    <n v="1.3295520999999999E-2"/>
    <n v="1.3373527E-2"/>
    <n v="13.373526999999999"/>
  </r>
  <r>
    <x v="1197"/>
    <n v="7.1217920000000001E-3"/>
    <n v="7.1279739999999996E-3"/>
    <n v="1.3383898999999999E-2"/>
    <n v="1.3390081E-2"/>
    <n v="13.390081"/>
  </r>
  <r>
    <x v="1198"/>
    <n v="7.2534173000000004E-3"/>
    <n v="7.1582714999999996E-3"/>
    <n v="1.3501869499999999E-2"/>
    <n v="1.3406724E-2"/>
    <n v="13.406724000000001"/>
  </r>
  <r>
    <x v="1199"/>
    <n v="7.3307375000000001E-3"/>
    <n v="7.1886433000000003E-3"/>
    <n v="1.3565535E-2"/>
    <n v="1.342344E-2"/>
    <n v="13.423439999999999"/>
  </r>
  <r>
    <x v="1200"/>
    <n v="7.3875130000000001E-3"/>
    <n v="7.2190750000000001E-3"/>
    <n v="1.3608655000000001E-2"/>
    <n v="1.3440217000000001E-2"/>
    <n v="13.440217000000001"/>
  </r>
  <r>
    <x v="1201"/>
    <n v="7.4000130000000004E-3"/>
    <n v="7.2495520000000003E-3"/>
    <n v="1.36075E-2"/>
    <n v="1.3457037999999999E-2"/>
    <n v="13.457037999999999"/>
  </r>
  <r>
    <x v="1202"/>
    <n v="7.4207246999999999E-3"/>
    <n v="7.2800586999999996E-3"/>
    <n v="1.3614556999999999E-2"/>
    <n v="1.3473891E-2"/>
    <n v="13.473891"/>
  </r>
  <r>
    <x v="1203"/>
    <n v="7.4442589999999999E-3"/>
    <n v="7.3105794999999999E-3"/>
    <n v="1.3624435000000001E-2"/>
    <n v="1.3490756E-2"/>
    <n v="13.490755999999999"/>
  </r>
  <r>
    <x v="1204"/>
    <n v="7.4613593000000004E-3"/>
    <n v="7.3410990000000002E-3"/>
    <n v="1.3627881E-2"/>
    <n v="1.3507620999999999E-2"/>
    <n v="13.507620999999999"/>
  </r>
  <r>
    <x v="1205"/>
    <n v="7.5077772999999999E-3"/>
    <n v="7.3716010000000002E-3"/>
    <n v="1.3662059000000001E-2"/>
    <n v="1.3525883000000001E-2"/>
    <n v="13.525883"/>
  </r>
  <r>
    <x v="1206"/>
    <n v="7.5354469999999998E-3"/>
    <n v="7.4020700000000002E-3"/>
    <n v="1.3677577E-2"/>
    <n v="1.3544199999999999E-2"/>
    <n v="13.5442"/>
  </r>
  <r>
    <x v="1207"/>
    <n v="7.6538576000000002E-3"/>
    <n v="7.4324889999999996E-3"/>
    <n v="1.3783836000000001E-2"/>
    <n v="1.3562467E-2"/>
    <n v="13.562467"/>
  </r>
  <r>
    <x v="1208"/>
    <n v="7.6780644999999998E-3"/>
    <n v="7.4628415000000002E-3"/>
    <n v="1.379589E-2"/>
    <n v="1.3580666999999999E-2"/>
    <n v="13.580667"/>
  </r>
  <r>
    <x v="1209"/>
    <n v="7.6509322999999997E-3"/>
    <n v="7.4931110000000002E-3"/>
    <n v="1.3756605999999999E-2"/>
    <n v="1.3598785E-2"/>
    <n v="13.598785000000001"/>
  </r>
  <r>
    <x v="1210"/>
    <n v="7.6616905000000003E-3"/>
    <n v="7.5232800000000002E-3"/>
    <n v="1.3755211999999999E-2"/>
    <n v="1.3616801E-2"/>
    <n v="13.616800999999999"/>
  </r>
  <r>
    <x v="1211"/>
    <n v="7.6127549999999997E-3"/>
    <n v="7.5533309999999999E-3"/>
    <n v="1.3694124E-2"/>
    <n v="1.36347E-2"/>
    <n v="13.634699999999999"/>
  </r>
  <r>
    <x v="1212"/>
    <n v="7.5170990000000002E-3"/>
    <n v="7.5832475000000002E-3"/>
    <n v="1.3586315999999999E-2"/>
    <n v="1.3652464E-2"/>
    <n v="13.652464"/>
  </r>
  <r>
    <x v="1213"/>
    <n v="7.4951896000000004E-3"/>
    <n v="7.6130110000000003E-3"/>
    <n v="1.3552254999999999E-2"/>
    <n v="1.3670076999999999E-2"/>
    <n v="13.670076999999999"/>
  </r>
  <r>
    <x v="1214"/>
    <n v="7.4926970000000004E-3"/>
    <n v="7.6426039999999999E-3"/>
    <n v="1.3537578999999999E-2"/>
    <n v="1.3687487E-2"/>
    <n v="13.687486999999999"/>
  </r>
  <r>
    <x v="1215"/>
    <n v="7.4958940000000003E-3"/>
    <n v="7.6720076999999996E-3"/>
    <n v="1.3527453E-2"/>
    <n v="1.3703566E-2"/>
    <n v="13.703566"/>
  </r>
  <r>
    <x v="1216"/>
    <n v="7.5220894000000002E-3"/>
    <n v="7.7012045999999999E-3"/>
    <n v="1.3540323999999999E-2"/>
    <n v="1.3719439E-2"/>
    <n v="13.719438999999999"/>
  </r>
  <r>
    <x v="1217"/>
    <n v="7.615134E-3"/>
    <n v="7.7301770000000004E-3"/>
    <n v="1.3620044E-2"/>
    <n v="1.3735087999999999E-2"/>
    <n v="13.735087999999999"/>
  </r>
  <r>
    <x v="1218"/>
    <n v="7.7374369999999998E-3"/>
    <n v="7.7589060000000003E-3"/>
    <n v="1.3729023E-2"/>
    <n v="1.3750492E-2"/>
    <n v="13.750491999999999"/>
  </r>
  <r>
    <x v="1219"/>
    <n v="7.855786E-3"/>
    <n v="7.7873734000000003E-3"/>
    <n v="1.3834048E-2"/>
    <n v="1.3765635E-2"/>
    <n v="13.765635"/>
  </r>
  <r>
    <x v="1220"/>
    <n v="8.0283815000000008E-3"/>
    <n v="7.8155610000000004E-3"/>
    <n v="1.3993319000000001E-2"/>
    <n v="1.3780499E-2"/>
    <n v="13.780499000000001"/>
  </r>
  <r>
    <x v="1221"/>
    <n v="8.2122470000000006E-3"/>
    <n v="7.8434520000000008E-3"/>
    <n v="1.416386E-2"/>
    <n v="1.3795065E-2"/>
    <n v="13.795065000000001"/>
  </r>
  <r>
    <x v="1222"/>
    <n v="8.3441939999999992E-3"/>
    <n v="7.8710250000000002E-3"/>
    <n v="1.4282483E-2"/>
    <n v="1.3809314E-2"/>
    <n v="13.809313999999999"/>
  </r>
  <r>
    <x v="1223"/>
    <n v="8.5422239999999993E-3"/>
    <n v="7.8982649999999998E-3"/>
    <n v="1.4467189E-2"/>
    <n v="1.3823230000000001E-2"/>
    <n v="13.823230000000001"/>
  </r>
  <r>
    <x v="1224"/>
    <n v="8.7377970000000003E-3"/>
    <n v="7.9251519999999995E-3"/>
    <n v="1.4649461000000001E-2"/>
    <n v="1.3836816E-2"/>
    <n v="13.836816000000001"/>
  </r>
  <r>
    <x v="1225"/>
    <n v="8.9045289999999996E-3"/>
    <n v="7.9516689999999998E-3"/>
    <n v="1.4803079E-2"/>
    <n v="1.385022E-2"/>
    <n v="13.85022"/>
  </r>
  <r>
    <x v="1226"/>
    <n v="9.0378239999999999E-3"/>
    <n v="7.9777990000000007E-3"/>
    <n v="1.49232615E-2"/>
    <n v="1.3863235999999999E-2"/>
    <n v="13.863235999999999"/>
  </r>
  <r>
    <x v="1227"/>
    <n v="9.1215570000000006E-3"/>
    <n v="8.0035239999999997E-3"/>
    <n v="1.4993879999999999E-2"/>
    <n v="1.3875847E-2"/>
    <n v="13.875847"/>
  </r>
  <r>
    <x v="1228"/>
    <n v="9.2549940000000008E-3"/>
    <n v="8.0288259999999993E-3"/>
    <n v="1.5114203E-2"/>
    <n v="1.3888035E-2"/>
    <n v="13.888035"/>
  </r>
  <r>
    <x v="1229"/>
    <n v="9.2760759999999994E-3"/>
    <n v="8.0536889999999993E-3"/>
    <n v="1.5122172E-2"/>
    <n v="1.3899785499999999E-2"/>
    <n v="13.8997855"/>
  </r>
  <r>
    <x v="1230"/>
    <n v="9.2663220000000004E-3"/>
    <n v="8.0780980000000006E-3"/>
    <n v="1.5099303999999999E-2"/>
    <n v="1.3911081E-2"/>
    <n v="13.911081000000001"/>
  </r>
  <r>
    <x v="1231"/>
    <n v="9.2514889999999999E-3"/>
    <n v="8.102036E-3"/>
    <n v="1.50713585E-2"/>
    <n v="1.3921905E-2"/>
    <n v="13.921905000000001"/>
  </r>
  <r>
    <x v="1232"/>
    <n v="9.1844370000000002E-3"/>
    <n v="8.1254880000000002E-3"/>
    <n v="1.4991192E-2"/>
    <n v="1.3932243E-2"/>
    <n v="13.932243"/>
  </r>
  <r>
    <x v="1233"/>
    <n v="9.0925009999999994E-3"/>
    <n v="8.1484379999999992E-3"/>
    <n v="1.4886144E-2"/>
    <n v="1.3942081E-2"/>
    <n v="13.942081"/>
  </r>
  <r>
    <x v="1234"/>
    <n v="8.9835109999999996E-3"/>
    <n v="8.1708739999999998E-3"/>
    <n v="1.4764085999999999E-2"/>
    <n v="1.3951450000000001E-2"/>
    <n v="13.951450000000001"/>
  </r>
  <r>
    <x v="1235"/>
    <n v="8.8290469999999996E-3"/>
    <n v="8.1927790000000007E-3"/>
    <n v="1.4596754999999999E-2"/>
    <n v="1.3960485999999999E-2"/>
    <n v="13.960486"/>
  </r>
  <r>
    <x v="1236"/>
    <n v="8.7366230000000007E-3"/>
    <n v="8.21414E-3"/>
    <n v="1.4491463E-2"/>
    <n v="1.3968980000000001E-2"/>
    <n v="13.96898"/>
  </r>
  <r>
    <x v="1237"/>
    <n v="8.6643269999999994E-3"/>
    <n v="8.2349439999999993E-3"/>
    <n v="1.4406298E-2"/>
    <n v="1.3976916000000001E-2"/>
    <n v="13.976916000000001"/>
  </r>
  <r>
    <x v="1238"/>
    <n v="8.6427280000000006E-3"/>
    <n v="8.2551789999999996E-3"/>
    <n v="1.4371831999999999E-2"/>
    <n v="1.39842825E-2"/>
    <n v="13.984282500000001"/>
  </r>
  <r>
    <x v="1239"/>
    <n v="8.5624599999999992E-3"/>
    <n v="8.2748319999999993E-3"/>
    <n v="1.4278694999999999E-2"/>
    <n v="1.3991066999999999E-2"/>
    <n v="13.991066999999999"/>
  </r>
  <r>
    <x v="1240"/>
    <n v="8.5009579999999994E-3"/>
    <n v="8.2938890000000005E-3"/>
    <n v="1.4204324000000001E-2"/>
    <n v="1.3997256E-2"/>
    <n v="13.997256"/>
  </r>
  <r>
    <x v="1241"/>
    <n v="8.4611830000000006E-3"/>
    <n v="8.3123420000000003E-3"/>
    <n v="1.4151680999999999E-2"/>
    <n v="1.4002840000000001E-2"/>
    <n v="14.002840000000001"/>
  </r>
  <r>
    <x v="1242"/>
    <n v="8.4259304999999996E-3"/>
    <n v="8.3301780000000006E-3"/>
    <n v="1.4103561000000001E-2"/>
    <n v="1.4007809E-2"/>
    <n v="14.007809"/>
  </r>
  <r>
    <x v="1243"/>
    <n v="8.3733660000000001E-3"/>
    <n v="8.3473869999999995E-3"/>
    <n v="1.4038128E-2"/>
    <n v="1.4012149999999999E-2"/>
    <n v="14.01215"/>
  </r>
  <r>
    <x v="1244"/>
    <n v="8.3848970000000005E-3"/>
    <n v="8.3639590000000007E-3"/>
    <n v="1.4036869E-2"/>
    <n v="1.4015931000000001E-2"/>
    <n v="14.015931"/>
  </r>
  <r>
    <x v="1245"/>
    <n v="8.417051E-3"/>
    <n v="8.3798859999999996E-3"/>
    <n v="1.405643E-2"/>
    <n v="1.4019265E-2"/>
    <n v="14.019264999999999"/>
  </r>
  <r>
    <x v="1246"/>
    <n v="8.4237459999999993E-3"/>
    <n v="8.3951589999999993E-3"/>
    <n v="1.4050531999999999E-2"/>
    <n v="1.4021944999999999E-2"/>
    <n v="14.021944999999999"/>
  </r>
  <r>
    <x v="1247"/>
    <n v="8.4358120000000009E-3"/>
    <n v="8.4097689999999992E-3"/>
    <n v="1.4050006E-2"/>
    <n v="1.4023963E-2"/>
    <n v="14.023963"/>
  </r>
  <r>
    <x v="1248"/>
    <n v="8.4765429999999996E-3"/>
    <n v="8.4237110000000004E-3"/>
    <n v="1.4078145E-2"/>
    <n v="1.4025312999999999E-2"/>
    <n v="14.025312999999999"/>
  </r>
  <r>
    <x v="1249"/>
    <n v="8.4468660000000008E-3"/>
    <n v="8.4369779999999995E-3"/>
    <n v="1.4035875999999999E-2"/>
    <n v="1.4025988E-2"/>
    <n v="14.025988"/>
  </r>
  <r>
    <x v="1250"/>
    <n v="8.4016590000000006E-3"/>
    <n v="8.4495649999999992E-3"/>
    <n v="1.3978077E-2"/>
    <n v="1.4025982500000001E-2"/>
    <n v="14.025982500000001"/>
  </r>
  <r>
    <x v="1251"/>
    <n v="8.3341800000000001E-3"/>
    <n v="8.4614649999999996E-3"/>
    <n v="1.3898005999999999E-2"/>
    <n v="1.4025290500000001E-2"/>
    <n v="14.025290500000001"/>
  </r>
  <r>
    <x v="1252"/>
    <n v="8.2628230000000007E-3"/>
    <n v="8.4726760000000002E-3"/>
    <n v="1.3814056E-2"/>
    <n v="1.4023908999999999E-2"/>
    <n v="14.023909"/>
  </r>
  <r>
    <x v="1253"/>
    <n v="8.2495950000000002E-3"/>
    <n v="8.4831939999999995E-3"/>
    <n v="1.3788236000000001E-2"/>
    <n v="1.4021835E-2"/>
    <n v="14.021834999999999"/>
  </r>
  <r>
    <x v="1254"/>
    <n v="8.2507450000000003E-3"/>
    <n v="8.4930160000000008E-3"/>
    <n v="1.3776889E-2"/>
    <n v="1.4019159999999999E-2"/>
    <n v="14.019159999999999"/>
  </r>
  <r>
    <x v="1255"/>
    <n v="8.2642529999999992E-3"/>
    <n v="8.5021390000000006E-3"/>
    <n v="1.3778067E-2"/>
    <n v="1.4015952999999999E-2"/>
    <n v="14.015953"/>
  </r>
  <r>
    <x v="1256"/>
    <n v="8.2243699999999999E-3"/>
    <n v="8.510564E-3"/>
    <n v="1.3725853999999999E-2"/>
    <n v="1.4012049E-2"/>
    <n v="14.012049000000001"/>
  </r>
  <r>
    <x v="1257"/>
    <n v="8.1707949999999998E-3"/>
    <n v="8.5182910000000008E-3"/>
    <n v="1.36599485E-2"/>
    <n v="1.4007444500000001E-2"/>
    <n v="14.0074445"/>
  </r>
  <r>
    <x v="1258"/>
    <n v="8.1365229999999997E-3"/>
    <n v="8.525319E-3"/>
    <n v="1.3613347E-2"/>
    <n v="1.4002143E-2"/>
    <n v="14.002143"/>
  </r>
  <r>
    <x v="1259"/>
    <n v="8.1565490000000008E-3"/>
    <n v="8.5316520000000007E-3"/>
    <n v="1.3621042999999999E-2"/>
    <n v="1.3996147E-2"/>
    <n v="13.996147000000001"/>
  </r>
  <r>
    <x v="1260"/>
    <n v="8.1458940000000007E-3"/>
    <n v="8.5372924999999999E-3"/>
    <n v="1.3598057E-2"/>
    <n v="1.3989456000000001E-2"/>
    <n v="13.989456000000001"/>
  </r>
  <r>
    <x v="1261"/>
    <n v="8.1990210000000008E-3"/>
    <n v="8.5422429999999997E-3"/>
    <n v="1.3638855E-2"/>
    <n v="1.3982077000000001E-2"/>
    <n v="13.982077"/>
  </r>
  <r>
    <x v="1262"/>
    <n v="8.259901E-3"/>
    <n v="8.5465100000000002E-3"/>
    <n v="1.3687405E-2"/>
    <n v="1.3974014E-2"/>
    <n v="13.974014"/>
  </r>
  <r>
    <x v="1263"/>
    <n v="8.3228250000000007E-3"/>
    <n v="8.5500990000000002E-3"/>
    <n v="1.3737998E-2"/>
    <n v="1.3965272000000001E-2"/>
    <n v="13.965272000000001"/>
  </r>
  <r>
    <x v="1264"/>
    <n v="8.3493370000000001E-3"/>
    <n v="8.5530190000000002E-3"/>
    <n v="1.3752338500000001E-2"/>
    <n v="1.3956021000000001E-2"/>
    <n v="13.956021000000002"/>
  </r>
  <r>
    <x v="1265"/>
    <n v="8.4002869999999993E-3"/>
    <n v="8.555277E-3"/>
    <n v="1.3791298E-2"/>
    <n v="1.3946287999999999E-2"/>
    <n v="13.946287999999999"/>
  </r>
  <r>
    <x v="1266"/>
    <n v="8.5132030000000004E-3"/>
    <n v="8.5568850000000002E-3"/>
    <n v="1.3892221999999999E-2"/>
    <n v="1.3935904000000001E-2"/>
    <n v="13.935904000000001"/>
  </r>
  <r>
    <x v="1267"/>
    <n v="8.5808770000000006E-3"/>
    <n v="8.5578519999999995E-3"/>
    <n v="1.3947905999999999E-2"/>
    <n v="1.3924881E-2"/>
    <n v="13.924880999999999"/>
  </r>
  <r>
    <x v="1268"/>
    <n v="8.6138840000000005E-3"/>
    <n v="8.5581919999999992E-3"/>
    <n v="1.3968922E-2"/>
    <n v="1.391323E-2"/>
    <n v="13.91323"/>
  </r>
  <r>
    <x v="1269"/>
    <n v="8.6673570000000005E-3"/>
    <n v="8.5579184999999992E-3"/>
    <n v="1.4010404000000001E-2"/>
    <n v="1.3900965E-2"/>
    <n v="13.900964999999999"/>
  </r>
  <r>
    <x v="1270"/>
    <n v="8.7110474999999993E-3"/>
    <n v="8.5570460000000004E-3"/>
    <n v="1.4042104E-2"/>
    <n v="1.3888101999999999E-2"/>
    <n v="13.888102"/>
  </r>
  <r>
    <x v="1271"/>
    <n v="8.7785840000000007E-3"/>
    <n v="8.5555879999999994E-3"/>
    <n v="1.409765E-2"/>
    <n v="1.3874654E-2"/>
    <n v="13.874654"/>
  </r>
  <r>
    <x v="1272"/>
    <n v="8.7966869999999992E-3"/>
    <n v="8.5535639999999996E-3"/>
    <n v="1.4103762000000001E-2"/>
    <n v="1.3860638E-2"/>
    <n v="13.860638"/>
  </r>
  <r>
    <x v="1273"/>
    <n v="8.7145599999999997E-3"/>
    <n v="8.5509885000000004E-3"/>
    <n v="1.4009644E-2"/>
    <n v="1.3846071999999999E-2"/>
    <n v="13.846071999999999"/>
  </r>
  <r>
    <x v="1274"/>
    <n v="8.5937940000000001E-3"/>
    <n v="8.5478810000000002E-3"/>
    <n v="1.3877041E-2"/>
    <n v="1.3831127E-2"/>
    <n v="13.831127"/>
  </r>
  <r>
    <x v="1275"/>
    <n v="8.5347050000000001E-3"/>
    <n v="8.5442599999999997E-3"/>
    <n v="1.3806249E-2"/>
    <n v="1.3815803E-2"/>
    <n v="13.815802999999999"/>
  </r>
  <r>
    <x v="1276"/>
    <n v="8.4501699999999999E-3"/>
    <n v="8.5401460000000002E-3"/>
    <n v="1.3710012000000001E-2"/>
    <n v="1.3799987999999999E-2"/>
    <n v="13.799987999999999"/>
  </r>
  <r>
    <x v="1277"/>
    <n v="8.4265050000000008E-3"/>
    <n v="8.5355580000000004E-3"/>
    <n v="1.3674644999999999E-2"/>
    <n v="1.3783698E-2"/>
    <n v="13.783698000000001"/>
  </r>
  <r>
    <x v="1278"/>
    <n v="8.3945860000000008E-3"/>
    <n v="8.5305180000000008E-3"/>
    <n v="1.3631023000000001E-2"/>
    <n v="1.3766955000000001E-2"/>
    <n v="13.766955000000001"/>
  </r>
  <r>
    <x v="1279"/>
    <n v="8.3522690000000007E-3"/>
    <n v="8.5250469999999991E-3"/>
    <n v="1.3577004E-2"/>
    <n v="1.3749782E-2"/>
    <n v="13.749782"/>
  </r>
  <r>
    <x v="1280"/>
    <n v="8.3952579999999992E-3"/>
    <n v="8.5191680000000006E-3"/>
    <n v="1.3608291E-2"/>
    <n v="1.37322005E-2"/>
    <n v="13.732200499999999"/>
  </r>
  <r>
    <x v="1281"/>
    <n v="8.4897429999999992E-3"/>
    <n v="8.5129019999999993E-3"/>
    <n v="1.3691073E-2"/>
    <n v="1.37142325E-2"/>
    <n v="13.7142325"/>
  </r>
  <r>
    <x v="1282"/>
    <n v="8.6348910000000004E-3"/>
    <n v="8.5062739999999994E-3"/>
    <n v="1.3824519E-2"/>
    <n v="1.3695901E-2"/>
    <n v="13.695900999999999"/>
  </r>
  <r>
    <x v="1283"/>
    <n v="8.7052439999999991E-3"/>
    <n v="8.4993069999999993E-3"/>
    <n v="1.388317E-2"/>
    <n v="1.3677231999999999E-2"/>
    <n v="13.677232"/>
  </r>
  <r>
    <x v="1284"/>
    <n v="8.8130580000000003E-3"/>
    <n v="8.4920250000000003E-3"/>
    <n v="1.3979475999999999E-2"/>
    <n v="1.3658442999999999E-2"/>
    <n v="13.658443"/>
  </r>
  <r>
    <x v="1285"/>
    <n v="9.0061280000000004E-3"/>
    <n v="8.4844529999999994E-3"/>
    <n v="1.4161160000000001E-2"/>
    <n v="1.3639485E-2"/>
    <n v="13.639485000000001"/>
  </r>
  <r>
    <x v="1286"/>
    <n v="9.1577929999999991E-3"/>
    <n v="8.4766170000000005E-3"/>
    <n v="1.4301439000000001E-2"/>
    <n v="1.3620263000000001E-2"/>
    <n v="13.620263000000001"/>
  </r>
  <r>
    <x v="1287"/>
    <n v="9.2996750000000003E-3"/>
    <n v="8.4685430000000003E-3"/>
    <n v="1.4431935999999999E-2"/>
    <n v="1.3600803999999999E-2"/>
    <n v="13.600804"/>
  </r>
  <r>
    <x v="1288"/>
    <n v="9.5280055000000006E-3"/>
    <n v="8.460258E-3"/>
    <n v="1.464888E-2"/>
    <n v="1.3581132500000001E-2"/>
    <n v="13.581132500000001"/>
  </r>
  <r>
    <x v="1289"/>
    <n v="9.7218770000000003E-3"/>
    <n v="8.451788E-3"/>
    <n v="1.4831366E-2"/>
    <n v="1.3561277E-2"/>
    <n v="13.561277"/>
  </r>
  <r>
    <x v="1290"/>
    <n v="9.9128020000000001E-3"/>
    <n v="8.4431599999999999E-3"/>
    <n v="1.50109045E-2"/>
    <n v="1.3541263E-2"/>
    <n v="13.541262999999999"/>
  </r>
  <r>
    <x v="1291"/>
    <n v="1.01075275E-2"/>
    <n v="8.4344020000000006E-3"/>
    <n v="1.5194244000000001E-2"/>
    <n v="1.3521118E-2"/>
    <n v="13.521118"/>
  </r>
  <r>
    <x v="1292"/>
    <n v="1.0238982000000001E-2"/>
    <n v="8.4255400000000005E-3"/>
    <n v="1.5314313E-2"/>
    <n v="1.3500870999999999E-2"/>
    <n v="13.500871"/>
  </r>
  <r>
    <x v="1293"/>
    <n v="1.0363392000000001E-2"/>
    <n v="8.4166050000000006E-3"/>
    <n v="1.5427336E-2"/>
    <n v="1.3480550000000001E-2"/>
    <n v="13.480550000000001"/>
  </r>
  <r>
    <x v="1294"/>
    <n v="1.0486063E-2"/>
    <n v="8.4076229999999995E-3"/>
    <n v="1.5538845000000001E-2"/>
    <n v="1.3460405E-2"/>
    <n v="13.460405"/>
  </r>
  <r>
    <x v="1295"/>
    <n v="1.0512808E-2"/>
    <n v="8.3986219999999997E-3"/>
    <n v="1.5554524E-2"/>
    <n v="1.3440338E-2"/>
    <n v="13.440337999999999"/>
  </r>
  <r>
    <x v="1296"/>
    <n v="1.0500722000000001E-2"/>
    <n v="8.3896309999999998E-3"/>
    <n v="1.5531369999999999E-2"/>
    <n v="1.342028E-2"/>
    <n v="13.42028"/>
  </r>
  <r>
    <x v="1297"/>
    <n v="1.0353075E-2"/>
    <n v="8.3806785000000005E-3"/>
    <n v="1.5372657E-2"/>
    <n v="1.3400260000000001E-2"/>
    <n v="13.400260000000001"/>
  </r>
  <r>
    <x v="1298"/>
    <n v="1.0217458E-2"/>
    <n v="8.3717930000000006E-3"/>
    <n v="1.5225972000000001E-2"/>
    <n v="1.3380306999999999E-2"/>
    <n v="13.380306999999998"/>
  </r>
  <r>
    <x v="1299"/>
    <n v="1.0061226E-2"/>
    <n v="8.3630010000000001E-3"/>
    <n v="1.5058673E-2"/>
    <n v="1.3360448E-2"/>
    <n v="13.360448"/>
  </r>
  <r>
    <x v="1300"/>
    <n v="9.8860200000000006E-3"/>
    <n v="8.3543309999999996E-3"/>
    <n v="1.4872399999999999E-2"/>
    <n v="1.3340711999999999E-2"/>
    <n v="13.340712"/>
  </r>
  <r>
    <x v="1301"/>
    <n v="9.6959400000000001E-3"/>
    <n v="8.3458130000000005E-3"/>
    <n v="1.4671253E-2"/>
    <n v="1.3321126000000001E-2"/>
    <n v="13.321126000000001"/>
  </r>
  <r>
    <x v="1302"/>
    <n v="9.4768609999999996E-3"/>
    <n v="8.3374710000000008E-3"/>
    <n v="1.4441107E-2"/>
    <n v="1.3301716999999999E-2"/>
    <n v="13.301717"/>
  </r>
  <r>
    <x v="1303"/>
    <n v="9.2935110000000008E-3"/>
    <n v="8.3293329999999995E-3"/>
    <n v="1.4246689999999999E-2"/>
    <n v="1.3282512E-2"/>
    <n v="13.282512000000001"/>
  </r>
  <r>
    <x v="1304"/>
    <n v="9.1189559999999992E-3"/>
    <n v="8.3214250000000003E-3"/>
    <n v="1.406132E-2"/>
    <n v="1.3263789E-2"/>
    <n v="13.263788999999999"/>
  </r>
  <r>
    <x v="1305"/>
    <n v="8.863503E-3"/>
    <n v="8.3137720000000005E-3"/>
    <n v="1.3795121E-2"/>
    <n v="1.3245389999999999E-2"/>
    <n v="13.245389999999999"/>
  </r>
  <r>
    <x v="1306"/>
    <n v="8.7026489999999998E-3"/>
    <n v="8.3064009999999997E-3"/>
    <n v="1.3623519000000001E-2"/>
    <n v="1.3227271000000001E-2"/>
    <n v="13.227271"/>
  </r>
  <r>
    <x v="1307"/>
    <n v="8.6330469999999996E-3"/>
    <n v="8.2993330000000008E-3"/>
    <n v="1.3543171E-2"/>
    <n v="1.3209457000000001E-2"/>
    <n v="13.209457"/>
  </r>
  <r>
    <x v="1308"/>
    <n v="8.5516169999999992E-3"/>
    <n v="8.2925929999999991E-3"/>
    <n v="1.3450994000000001E-2"/>
    <n v="1.3191970000000001E-2"/>
    <n v="13.191970000000001"/>
  </r>
  <r>
    <x v="1309"/>
    <n v="8.4782869999999993E-3"/>
    <n v="8.2862019999999995E-3"/>
    <n v="1.3366916E-2"/>
    <n v="1.3174831999999999E-2"/>
    <n v="13.174831999999999"/>
  </r>
  <r>
    <x v="1310"/>
    <n v="8.4167819999999994E-3"/>
    <n v="8.280183E-3"/>
    <n v="1.3294665000000001E-2"/>
    <n v="1.3158066E-2"/>
    <n v="13.158066"/>
  </r>
  <r>
    <x v="1311"/>
    <n v="8.3582359999999998E-3"/>
    <n v="8.2745539999999999E-3"/>
    <n v="1.3225373E-2"/>
    <n v="1.3141691E-2"/>
    <n v="13.141691"/>
  </r>
  <r>
    <x v="1312"/>
    <n v="8.3155269999999996E-3"/>
    <n v="8.2693349999999992E-3"/>
    <n v="1.3171916000000001E-2"/>
    <n v="1.3125724E-2"/>
    <n v="13.125724"/>
  </r>
  <r>
    <x v="1313"/>
    <n v="8.3185789999999996E-3"/>
    <n v="8.2645429999999992E-3"/>
    <n v="1.3164221E-2"/>
    <n v="1.3110185E-2"/>
    <n v="13.110185"/>
  </r>
  <r>
    <x v="1314"/>
    <n v="8.2900820000000007E-3"/>
    <n v="8.2601949999999997E-3"/>
    <n v="1.3125259E-2"/>
    <n v="1.3095371999999999E-2"/>
    <n v="13.095371999999999"/>
  </r>
  <r>
    <x v="1315"/>
    <n v="8.2026389999999994E-3"/>
    <n v="8.2563080000000004E-3"/>
    <n v="1.3027393E-2"/>
    <n v="1.3081061999999999E-2"/>
    <n v="13.081061999999999"/>
  </r>
  <r>
    <x v="1316"/>
    <n v="8.0451350000000001E-3"/>
    <n v="8.2528944999999999E-3"/>
    <n v="1.2859466E-2"/>
    <n v="1.3067225E-2"/>
    <n v="13.067225000000001"/>
  </r>
  <r>
    <x v="1317"/>
    <n v="7.9538160000000007E-3"/>
    <n v="8.2499700000000006E-3"/>
    <n v="1.2757724E-2"/>
    <n v="1.3053878E-2"/>
    <n v="13.053877999999999"/>
  </r>
  <r>
    <x v="1318"/>
    <n v="7.7840555000000004E-3"/>
    <n v="8.2475469999999992E-3"/>
    <n v="1.257754E-2"/>
    <n v="1.3041031999999999E-2"/>
    <n v="13.041032"/>
  </r>
  <r>
    <x v="1319"/>
    <n v="7.6397545999999997E-3"/>
    <n v="8.2456370000000001E-3"/>
    <n v="1.2422816E-2"/>
    <n v="1.3028698E-2"/>
    <n v="13.028698"/>
  </r>
  <r>
    <x v="1320"/>
    <n v="7.510564E-3"/>
    <n v="8.2442509999999993E-3"/>
    <n v="1.2283202E-2"/>
    <n v="1.3016889E-2"/>
    <n v="13.016889000000001"/>
  </r>
  <r>
    <x v="1321"/>
    <n v="7.3807730000000002E-3"/>
    <n v="8.2433999999999997E-3"/>
    <n v="1.2142988E-2"/>
    <n v="1.3005614E-2"/>
    <n v="13.005614"/>
  </r>
  <r>
    <x v="1322"/>
    <n v="7.2585260000000004E-3"/>
    <n v="8.2430920000000005E-3"/>
    <n v="1.2010318000000001E-2"/>
    <n v="1.29948845E-2"/>
    <n v="12.9948845"/>
  </r>
  <r>
    <x v="1323"/>
    <n v="7.0913030000000002E-3"/>
    <n v="8.2433369999999999E-3"/>
    <n v="1.1832670999999999E-2"/>
    <n v="1.2984706E-2"/>
    <n v="12.984706000000001"/>
  </r>
  <r>
    <x v="1324"/>
    <n v="6.9854134000000003E-3"/>
    <n v="8.2441419999999994E-3"/>
    <n v="1.1717615000000001E-2"/>
    <n v="1.2976343E-2"/>
    <n v="12.976343"/>
  </r>
  <r>
    <x v="1325"/>
    <n v="6.9167973000000002E-3"/>
    <n v="8.2455150000000001E-3"/>
    <n v="1.1639890999999999E-2"/>
    <n v="1.2968609000000001E-2"/>
    <n v="12.968609000000001"/>
  </r>
  <r>
    <x v="1326"/>
    <n v="6.8084863000000004E-3"/>
    <n v="8.2474599999999999E-3"/>
    <n v="1.1522474E-2"/>
    <n v="1.2961446999999999E-2"/>
    <n v="12.961447"/>
  </r>
  <r>
    <x v="1327"/>
    <n v="6.8158563E-3"/>
    <n v="8.2499849999999996E-3"/>
    <n v="1.1520737E-2"/>
    <n v="1.2954866000000001E-2"/>
    <n v="12.954866000000001"/>
  </r>
  <r>
    <x v="1328"/>
    <n v="6.7855496999999999E-3"/>
    <n v="8.2530940000000007E-3"/>
    <n v="1.1481323E-2"/>
    <n v="1.2948866999999999E-2"/>
    <n v="12.948867"/>
  </r>
  <r>
    <x v="1329"/>
    <n v="6.8178233000000003E-3"/>
    <n v="8.25679E-3"/>
    <n v="1.1504489999999999E-2"/>
    <n v="1.2943457E-2"/>
    <n v="12.943457"/>
  </r>
  <r>
    <x v="1330"/>
    <n v="6.7567959999999998E-3"/>
    <n v="8.2610779999999998E-3"/>
    <n v="1.1434356E-2"/>
    <n v="1.2938636999999999E-2"/>
    <n v="12.938637"/>
  </r>
  <r>
    <x v="1331"/>
    <n v="6.7753843000000003E-3"/>
    <n v="8.2659589999999998E-3"/>
    <n v="1.1443837E-2"/>
    <n v="1.2934411999999999E-2"/>
    <n v="12.934412"/>
  </r>
  <r>
    <x v="1332"/>
    <n v="6.7860563E-3"/>
    <n v="8.2714339999999994E-3"/>
    <n v="1.1445402E-2"/>
    <n v="1.2930779999999999E-2"/>
    <n v="12.930779999999999"/>
  </r>
  <r>
    <x v="1333"/>
    <n v="6.7932582E-3"/>
    <n v="8.2775039999999998E-3"/>
    <n v="1.1443472E-2"/>
    <n v="1.2927717E-2"/>
    <n v="12.927716999999999"/>
  </r>
  <r>
    <x v="1334"/>
    <n v="6.8062566999999999E-3"/>
    <n v="8.2841679999999997E-3"/>
    <n v="1.1446685E-2"/>
    <n v="1.2924596E-2"/>
    <n v="12.924595999999999"/>
  </r>
  <r>
    <x v="1335"/>
    <n v="6.8439575999999997E-3"/>
    <n v="8.2914240000000004E-3"/>
    <n v="1.14746E-2"/>
    <n v="1.2922065999999999E-2"/>
    <n v="12.922065999999999"/>
  </r>
  <r>
    <x v="1336"/>
    <n v="6.8879453E-3"/>
    <n v="8.2992699999999992E-3"/>
    <n v="1.1508802E-2"/>
    <n v="1.2920126000000001E-2"/>
    <n v="12.920126"/>
  </r>
  <r>
    <x v="1337"/>
    <n v="6.8943019999999997E-3"/>
    <n v="8.3077010000000007E-3"/>
    <n v="1.1505374000000001E-2"/>
    <n v="1.2918772E-2"/>
    <n v="12.918772000000001"/>
  </r>
  <r>
    <x v="1338"/>
    <n v="6.9472320000000002E-3"/>
    <n v="8.3167109999999992E-3"/>
    <n v="1.1548518000000001E-2"/>
    <n v="1.2917997000000001E-2"/>
    <n v="12.917997"/>
  </r>
  <r>
    <x v="1339"/>
    <n v="6.9489353000000004E-3"/>
    <n v="8.3262939999999997E-3"/>
    <n v="1.1540435999999999E-2"/>
    <n v="1.2917794999999999E-2"/>
    <n v="12.917795"/>
  </r>
  <r>
    <x v="1340"/>
    <n v="6.9238473999999996E-3"/>
    <n v="8.3364424999999992E-3"/>
    <n v="1.1505563E-2"/>
    <n v="1.2918158000000001E-2"/>
    <n v="12.918158"/>
  </r>
  <r>
    <x v="1341"/>
    <n v="6.8659660000000003E-3"/>
    <n v="8.3471459999999997E-3"/>
    <n v="1.1437897000000001E-2"/>
    <n v="1.2919076999999999E-2"/>
    <n v="12.919077"/>
  </r>
  <r>
    <x v="1342"/>
    <n v="6.7296830000000002E-3"/>
    <n v="8.3583949999999994E-3"/>
    <n v="1.1291828E-2"/>
    <n v="1.2920539999999999E-2"/>
    <n v="12.920539999999999"/>
  </r>
  <r>
    <x v="1343"/>
    <n v="6.6481079999999998E-3"/>
    <n v="8.3701769999999995E-3"/>
    <n v="1.1200489500000001E-2"/>
    <n v="1.2922559E-2"/>
    <n v="12.922559"/>
  </r>
  <r>
    <x v="1344"/>
    <n v="6.5328903000000001E-3"/>
    <n v="8.3824780000000005E-3"/>
    <n v="1.1075668E-2"/>
    <n v="1.2925255E-2"/>
    <n v="12.925255"/>
  </r>
  <r>
    <x v="1345"/>
    <n v="6.3943719999999997E-3"/>
    <n v="8.3952829999999999E-3"/>
    <n v="1.0927546E-2"/>
    <n v="1.2928456E-2"/>
    <n v="12.928455999999999"/>
  </r>
  <r>
    <x v="1346"/>
    <n v="6.3336245000000001E-3"/>
    <n v="8.4085759999999992E-3"/>
    <n v="1.0857194000000001E-2"/>
    <n v="1.2932146E-2"/>
    <n v="12.932145999999999"/>
  </r>
  <r>
    <x v="1347"/>
    <n v="6.2854900000000003E-3"/>
    <n v="8.4223379999999997E-3"/>
    <n v="1.0799454999999999E-2"/>
    <n v="1.2936303999999999E-2"/>
    <n v="12.936304"/>
  </r>
  <r>
    <x v="1348"/>
    <n v="6.2490430000000001E-3"/>
    <n v="8.4365510000000005E-3"/>
    <n v="1.0753403999999999E-2"/>
    <n v="1.29409125E-2"/>
    <n v="12.9409125"/>
  </r>
  <r>
    <x v="1349"/>
    <n v="6.2112479999999999E-3"/>
    <n v="8.4511945000000002E-3"/>
    <n v="1.0706006000000001E-2"/>
    <n v="1.2945952E-2"/>
    <n v="12.945952"/>
  </r>
  <r>
    <x v="1350"/>
    <n v="6.2964140000000002E-3"/>
    <n v="8.4662450000000007E-3"/>
    <n v="1.0781568E-2"/>
    <n v="1.2951397999999999E-2"/>
    <n v="12.951397999999999"/>
  </r>
  <r>
    <x v="1351"/>
    <n v="6.3189183999999999E-3"/>
    <n v="8.4816795000000004E-3"/>
    <n v="1.0794467E-2"/>
    <n v="1.2957227999999999E-2"/>
    <n v="12.957227999999999"/>
  </r>
  <r>
    <x v="1352"/>
    <n v="6.4129013999999996E-3"/>
    <n v="8.4974739999999997E-3"/>
    <n v="1.0878845999999999E-2"/>
    <n v="1.2963419E-2"/>
    <n v="12.963419"/>
  </r>
  <r>
    <x v="1353"/>
    <n v="6.5936153000000003E-3"/>
    <n v="8.5136020000000003E-3"/>
    <n v="1.1050249E-2"/>
    <n v="1.2970237000000001E-2"/>
    <n v="12.970237000000001"/>
  </r>
  <r>
    <x v="1354"/>
    <n v="6.7887030000000001E-3"/>
    <n v="8.5300375000000005E-3"/>
    <n v="1.1236540999999999E-2"/>
    <n v="1.2977875E-2"/>
    <n v="12.977874999999999"/>
  </r>
  <r>
    <x v="1355"/>
    <n v="6.9843140000000001E-3"/>
    <n v="8.5467530000000007E-3"/>
    <n v="1.1423355E-2"/>
    <n v="1.2985794E-2"/>
    <n v="12.985794"/>
  </r>
  <r>
    <x v="1356"/>
    <n v="7.1957185999999996E-3"/>
    <n v="8.5637209999999998E-3"/>
    <n v="1.1625962E-2"/>
    <n v="1.2993964E-2"/>
    <n v="12.993964"/>
  </r>
  <r>
    <x v="1357"/>
    <n v="7.3480450000000001E-3"/>
    <n v="8.5809089999999994E-3"/>
    <n v="1.1769491999999999E-2"/>
    <n v="1.3002356499999999E-2"/>
    <n v="13.002356499999999"/>
  </r>
  <r>
    <x v="1358"/>
    <n v="7.471831E-3"/>
    <n v="8.5982909999999992E-3"/>
    <n v="1.1884481000000001E-2"/>
    <n v="1.3010941E-2"/>
    <n v="13.010940999999999"/>
  </r>
  <r>
    <x v="1359"/>
    <n v="7.5801999999999996E-3"/>
    <n v="8.615836E-3"/>
    <n v="1.1984053E-2"/>
    <n v="1.3019688E-2"/>
    <n v="13.019688"/>
  </r>
  <r>
    <x v="1360"/>
    <n v="7.6273293000000001E-3"/>
    <n v="8.6335100000000005E-3"/>
    <n v="1.2022385E-2"/>
    <n v="1.3028567E-2"/>
    <n v="13.028566999999999"/>
  </r>
  <r>
    <x v="1361"/>
    <n v="7.7299274999999999E-3"/>
    <n v="8.6512849999999999E-3"/>
    <n v="1.2116187E-2"/>
    <n v="1.3037544999999999E-2"/>
    <n v="13.037545"/>
  </r>
  <r>
    <x v="1362"/>
    <n v="7.8357800000000005E-3"/>
    <n v="8.6691279999999999E-3"/>
    <n v="1.2213243E-2"/>
    <n v="1.3046591E-2"/>
    <n v="13.046590999999999"/>
  </r>
  <r>
    <x v="1363"/>
    <n v="7.8943490000000002E-3"/>
    <n v="8.6870060000000006E-3"/>
    <n v="1.2263001000000001E-2"/>
    <n v="1.3055657999999999E-2"/>
    <n v="13.055657999999999"/>
  </r>
  <r>
    <x v="1364"/>
    <n v="8.0000020000000008E-3"/>
    <n v="8.7048890000000004E-3"/>
    <n v="1.23596005E-2"/>
    <n v="1.3064487E-2"/>
    <n v="13.064487"/>
  </r>
  <r>
    <x v="1365"/>
    <n v="8.1215109999999997E-3"/>
    <n v="8.7227409999999991E-3"/>
    <n v="1.2472054999999999E-2"/>
    <n v="1.3073285E-2"/>
    <n v="13.073285"/>
  </r>
  <r>
    <x v="1366"/>
    <n v="8.2579739999999995E-3"/>
    <n v="8.7405309999999993E-3"/>
    <n v="1.2599463999999999E-2"/>
    <n v="1.3082020999999999E-2"/>
    <n v="13.082020999999999"/>
  </r>
  <r>
    <x v="1367"/>
    <n v="8.4144070000000005E-3"/>
    <n v="8.7582259999999992E-3"/>
    <n v="1.2746843000000001E-2"/>
    <n v="1.3090661999999999E-2"/>
    <n v="13.090662"/>
  </r>
  <r>
    <x v="1368"/>
    <n v="8.5157305000000006E-3"/>
    <n v="8.775794E-3"/>
    <n v="1.28391115E-2"/>
    <n v="1.3099174999999999E-2"/>
    <n v="13.099174999999999"/>
  </r>
  <r>
    <x v="1369"/>
    <n v="8.6190580000000006E-3"/>
    <n v="8.7931999999999993E-3"/>
    <n v="1.2933386E-2"/>
    <n v="1.3107528E-2"/>
    <n v="13.107528"/>
  </r>
  <r>
    <x v="1370"/>
    <n v="8.765274E-3"/>
    <n v="8.8104120000000001E-3"/>
    <n v="1.3070547E-2"/>
    <n v="1.3115685E-2"/>
    <n v="13.115685000000001"/>
  </r>
  <r>
    <x v="1371"/>
    <n v="8.9606029999999993E-3"/>
    <n v="8.8273984999999999E-3"/>
    <n v="1.3256822E-2"/>
    <n v="1.31236175E-2"/>
    <n v="13.1236175"/>
  </r>
  <r>
    <x v="1372"/>
    <n v="9.0828444999999994E-3"/>
    <n v="8.8441240000000001E-3"/>
    <n v="1.3370009E-2"/>
    <n v="1.3131289000000001E-2"/>
    <n v="13.131289000000001"/>
  </r>
  <r>
    <x v="1373"/>
    <n v="9.3008450000000003E-3"/>
    <n v="8.8605590000000005E-3"/>
    <n v="1.3579143E-2"/>
    <n v="1.3138858E-2"/>
    <n v="13.138857999999999"/>
  </r>
  <r>
    <x v="1374"/>
    <n v="9.5584439999999993E-3"/>
    <n v="8.8766699999999997E-3"/>
    <n v="1.3828185E-2"/>
    <n v="1.3146412E-2"/>
    <n v="13.146412"/>
  </r>
  <r>
    <x v="1375"/>
    <n v="9.7311559999999995E-3"/>
    <n v="8.8924239999999995E-3"/>
    <n v="1.3992341E-2"/>
    <n v="1.315361E-2"/>
    <n v="13.15361"/>
  </r>
  <r>
    <x v="1376"/>
    <n v="9.8949680000000005E-3"/>
    <n v="8.9077930000000007E-3"/>
    <n v="1.4147596E-2"/>
    <n v="1.31604215E-2"/>
    <n v="13.1604215"/>
  </r>
  <r>
    <x v="1377"/>
    <n v="1.0048513E-2"/>
    <n v="8.9227439999999998E-3"/>
    <n v="1.4292585999999999E-2"/>
    <n v="1.3166816E-2"/>
    <n v="13.166815999999999"/>
  </r>
  <r>
    <x v="1378"/>
    <n v="1.0177167000000001E-2"/>
    <n v="8.9372449999999999E-3"/>
    <n v="1.4412682499999999E-2"/>
    <n v="1.3172761E-2"/>
    <n v="13.172760999999999"/>
  </r>
  <r>
    <x v="1379"/>
    <n v="1.0277062E-2"/>
    <n v="8.9512700000000008E-3"/>
    <n v="1.4504021000000001E-2"/>
    <n v="1.3178229E-2"/>
    <n v="13.178229"/>
  </r>
  <r>
    <x v="1380"/>
    <n v="1.0387232999999999E-2"/>
    <n v="8.9647870000000001E-3"/>
    <n v="1.4605636E-2"/>
    <n v="1.3183189999999999E-2"/>
    <n v="13.18319"/>
  </r>
  <r>
    <x v="1381"/>
    <n v="1.0484932000000001E-2"/>
    <n v="8.9777699999999995E-3"/>
    <n v="1.4694778E-2"/>
    <n v="1.3187615999999999E-2"/>
    <n v="13.187615999999998"/>
  </r>
  <r>
    <x v="1382"/>
    <n v="1.0509661999999999E-2"/>
    <n v="8.9901890000000009E-3"/>
    <n v="1.4710951999999999E-2"/>
    <n v="1.3191478E-2"/>
    <n v="13.191478"/>
  </r>
  <r>
    <x v="1383"/>
    <n v="1.0565329E-2"/>
    <n v="9.0020199999999995E-3"/>
    <n v="1.4758211E-2"/>
    <n v="1.3194901E-2"/>
    <n v="13.194901"/>
  </r>
  <r>
    <x v="1384"/>
    <n v="1.0651598E-2"/>
    <n v="9.0132340000000002E-3"/>
    <n v="1.4836234E-2"/>
    <n v="1.319787E-2"/>
    <n v="13.19787"/>
  </r>
  <r>
    <x v="1385"/>
    <n v="1.0688445499999999E-2"/>
    <n v="9.0238079999999995E-3"/>
    <n v="1.4864835999999999E-2"/>
    <n v="1.3200198E-2"/>
    <n v="13.200198"/>
  </r>
  <r>
    <x v="1386"/>
    <n v="1.0742755999999999E-2"/>
    <n v="9.0337160000000007E-3"/>
    <n v="1.4910901000000001E-2"/>
    <n v="1.3201862E-2"/>
    <n v="13.201862"/>
  </r>
  <r>
    <x v="1387"/>
    <n v="1.0784218999999999E-2"/>
    <n v="9.0429369999999992E-3"/>
    <n v="1.4944119E-2"/>
    <n v="1.3202838E-2"/>
    <n v="13.202838"/>
  </r>
  <r>
    <x v="1388"/>
    <n v="1.0809544000000001E-2"/>
    <n v="9.0514470000000007E-3"/>
    <n v="1.4961198E-2"/>
    <n v="1.3203101E-2"/>
    <n v="13.203101"/>
  </r>
  <r>
    <x v="1389"/>
    <n v="1.0798903E-2"/>
    <n v="9.0592239999999994E-3"/>
    <n v="1.4942313E-2"/>
    <n v="1.3202634E-2"/>
    <n v="13.202634"/>
  </r>
  <r>
    <x v="1390"/>
    <n v="1.076586E-2"/>
    <n v="9.0662490000000002E-3"/>
    <n v="1.4901024000000001E-2"/>
    <n v="1.3201414E-2"/>
    <n v="13.201414"/>
  </r>
  <r>
    <x v="1391"/>
    <n v="1.0716560999999999E-2"/>
    <n v="9.0725000000000007E-3"/>
    <n v="1.4843479999999999E-2"/>
    <n v="1.3199419E-2"/>
    <n v="13.199419000000001"/>
  </r>
  <r>
    <x v="1392"/>
    <n v="1.0654349E-2"/>
    <n v="9.0779599999999995E-3"/>
    <n v="1.4773022E-2"/>
    <n v="1.3196632999999999E-2"/>
    <n v="13.196632999999999"/>
  </r>
  <r>
    <x v="1393"/>
    <n v="1.0598107000000001E-2"/>
    <n v="9.0826099999999996E-3"/>
    <n v="1.4708674999999999E-2"/>
    <n v="1.3193178E-2"/>
    <n v="13.193178"/>
  </r>
  <r>
    <x v="1394"/>
    <n v="1.0471237E-2"/>
    <n v="9.0864329999999997E-3"/>
    <n v="1.4573818000000001E-2"/>
    <n v="1.3189014000000001E-2"/>
    <n v="13.189014"/>
  </r>
  <r>
    <x v="1395"/>
    <n v="1.0396536E-2"/>
    <n v="9.0894140000000005E-3"/>
    <n v="1.4491131000000001E-2"/>
    <n v="1.3184008000000001E-2"/>
    <n v="13.184008"/>
  </r>
  <r>
    <x v="1396"/>
    <n v="1.0324686E-2"/>
    <n v="9.0915379999999997E-3"/>
    <n v="1.4411293E-2"/>
    <n v="1.31781455E-2"/>
    <n v="13.178145499999999"/>
  </r>
  <r>
    <x v="1397"/>
    <n v="1.021262E-2"/>
    <n v="9.0927930000000001E-3"/>
    <n v="1.4291239000000001E-2"/>
    <n v="1.3171412E-2"/>
    <n v="13.171412"/>
  </r>
  <r>
    <x v="1398"/>
    <n v="1.0111288E-2"/>
    <n v="9.0931650000000003E-3"/>
    <n v="1.4181920000000001E-2"/>
    <n v="1.3163798000000001E-2"/>
    <n v="13.163798000000002"/>
  </r>
  <r>
    <x v="1399"/>
    <n v="1.0024618000000001E-2"/>
    <n v="9.0926440000000004E-3"/>
    <n v="1.4087263500000001E-2"/>
    <n v="1.3155289000000001E-2"/>
    <n v="13.155289"/>
  </r>
  <r>
    <x v="1400"/>
    <n v="9.9363509999999995E-3"/>
    <n v="9.0912200000000006E-3"/>
    <n v="1.3991009E-2"/>
    <n v="1.3145878E-2"/>
    <n v="13.145878"/>
  </r>
  <r>
    <x v="1401"/>
    <n v="9.8032480000000005E-3"/>
    <n v="9.0888849999999997E-3"/>
    <n v="1.3849919E-2"/>
    <n v="1.3135556E-2"/>
    <n v="13.135555999999999"/>
  </r>
  <r>
    <x v="1402"/>
    <n v="9.7080789999999997E-3"/>
    <n v="9.0856319999999997E-3"/>
    <n v="1.3746761999999999E-2"/>
    <n v="1.3124314999999999E-2"/>
    <n v="13.124314999999999"/>
  </r>
  <r>
    <x v="1403"/>
    <n v="9.6506049999999996E-3"/>
    <n v="9.0814559999999999E-3"/>
    <n v="1.3681464000000001E-2"/>
    <n v="1.3112314999999999E-2"/>
    <n v="13.112314999999999"/>
  </r>
  <r>
    <x v="1404"/>
    <n v="9.5672915000000001E-3"/>
    <n v="9.0763509999999999E-3"/>
    <n v="1.3590422E-2"/>
    <n v="1.3099482000000001E-2"/>
    <n v="13.099482"/>
  </r>
  <r>
    <x v="1405"/>
    <n v="9.5742259999999999E-3"/>
    <n v="9.0703160000000001E-3"/>
    <n v="1.3589627999999999E-2"/>
    <n v="1.3085718E-2"/>
    <n v="13.085718"/>
  </r>
  <r>
    <x v="1406"/>
    <n v="9.5986739999999997E-3"/>
    <n v="9.0633490000000001E-3"/>
    <n v="1.3606348000000001E-2"/>
    <n v="1.3071022999999999E-2"/>
    <n v="13.071022999999999"/>
  </r>
  <r>
    <x v="1407"/>
    <n v="9.6673309999999995E-3"/>
    <n v="9.0554510000000008E-3"/>
    <n v="1.3667277E-2"/>
    <n v="1.3055396E-2"/>
    <n v="13.055396"/>
  </r>
  <r>
    <x v="1408"/>
    <n v="9.7519210000000002E-3"/>
    <n v="9.0466209999999995E-3"/>
    <n v="1.3744137999999999E-2"/>
    <n v="1.3038838000000001E-2"/>
    <n v="13.038838"/>
  </r>
  <r>
    <x v="1409"/>
    <n v="9.9002689999999997E-3"/>
    <n v="9.0368619999999997E-3"/>
    <n v="1.3884758000000001E-2"/>
    <n v="1.3021351E-2"/>
    <n v="13.021351000000001"/>
  </r>
  <r>
    <x v="1410"/>
    <n v="1.0057942E-2"/>
    <n v="9.02618E-3"/>
    <n v="1.4034702E-2"/>
    <n v="1.3002939999999999E-2"/>
    <n v="13.002939999999999"/>
  </r>
  <r>
    <x v="1411"/>
    <n v="1.0227444E-2"/>
    <n v="9.0145794999999997E-3"/>
    <n v="1.4196476E-2"/>
    <n v="1.2983612E-2"/>
    <n v="12.983612000000001"/>
  </r>
  <r>
    <x v="1412"/>
    <n v="1.0434667E-2"/>
    <n v="9.0020650000000001E-3"/>
    <n v="1.4395971E-2"/>
    <n v="1.29633695E-2"/>
    <n v="12.963369500000001"/>
  </r>
  <r>
    <x v="1413"/>
    <n v="1.0597277E-2"/>
    <n v="8.9886470000000007E-3"/>
    <n v="1.4551026999999999E-2"/>
    <n v="1.2942396E-2"/>
    <n v="12.942396"/>
  </r>
  <r>
    <x v="1414"/>
    <n v="1.0787925E-2"/>
    <n v="8.9743329999999993E-3"/>
    <n v="1.4734189999999999E-2"/>
    <n v="1.29205985E-2"/>
    <n v="12.920598500000001"/>
  </r>
  <r>
    <x v="1415"/>
    <n v="1.08991405E-2"/>
    <n v="8.9591340000000005E-3"/>
    <n v="1.4837922E-2"/>
    <n v="1.2897914999999999E-2"/>
    <n v="12.897914999999999"/>
  </r>
  <r>
    <x v="1416"/>
    <n v="1.0993203999999999E-2"/>
    <n v="8.9430599999999992E-3"/>
    <n v="1.4924501E-2"/>
    <n v="1.2874356999999999E-2"/>
    <n v="12.874357"/>
  </r>
  <r>
    <x v="1417"/>
    <n v="1.1036005999999999E-2"/>
    <n v="8.9261259999999995E-3"/>
    <n v="1.4959818999999999E-2"/>
    <n v="1.2849938999999999E-2"/>
    <n v="12.849938999999999"/>
  </r>
  <r>
    <x v="1418"/>
    <n v="1.1065222E-2"/>
    <n v="8.9083435000000006E-3"/>
    <n v="1.498155E-2"/>
    <n v="1.2824670999999999E-2"/>
    <n v="12.824670999999999"/>
  </r>
  <r>
    <x v="1419"/>
    <n v="1.1029536E-2"/>
    <n v="8.889727E-3"/>
    <n v="1.4938379999999999E-2"/>
    <n v="1.2798571E-2"/>
    <n v="12.798570999999999"/>
  </r>
  <r>
    <x v="1420"/>
    <n v="1.0921258999999999E-2"/>
    <n v="8.8702929999999996E-3"/>
    <n v="1.4822619E-2"/>
    <n v="1.2771653000000001E-2"/>
    <n v="12.771653000000001"/>
  </r>
  <r>
    <x v="1421"/>
    <n v="1.0858363500000001E-2"/>
    <n v="8.8500579999999992E-3"/>
    <n v="1.4752239E-2"/>
    <n v="1.2743933000000001E-2"/>
    <n v="12.743933"/>
  </r>
  <r>
    <x v="1422"/>
    <n v="1.0745502000000001E-2"/>
    <n v="8.8290369999999996E-3"/>
    <n v="1.46318935E-2"/>
    <n v="1.2715428000000001E-2"/>
    <n v="12.715428000000001"/>
  </r>
  <r>
    <x v="1423"/>
    <n v="1.0613508000000001E-2"/>
    <n v="8.8072489999999996E-3"/>
    <n v="1.4492596E-2"/>
    <n v="1.2686337000000001E-2"/>
    <n v="12.686337"/>
  </r>
  <r>
    <x v="1424"/>
    <n v="1.0498980999999999E-2"/>
    <n v="8.7847140000000008E-3"/>
    <n v="1.4370811000000001E-2"/>
    <n v="1.2656544E-2"/>
    <n v="12.656544"/>
  </r>
  <r>
    <x v="1425"/>
    <n v="1.0375412000000001E-2"/>
    <n v="8.7614500000000005E-3"/>
    <n v="1.4239985E-2"/>
    <n v="1.2626022000000001E-2"/>
    <n v="12.626022000000001"/>
  </r>
  <r>
    <x v="1426"/>
    <n v="1.0238479999999999E-2"/>
    <n v="8.7374770000000004E-3"/>
    <n v="1.4095795E-2"/>
    <n v="1.2594792E-2"/>
    <n v="12.594792"/>
  </r>
  <r>
    <x v="1427"/>
    <n v="1.0150501500000001E-2"/>
    <n v="8.712816E-3"/>
    <n v="1.4000558999999999E-2"/>
    <n v="1.2562874E-2"/>
    <n v="12.562874000000001"/>
  </r>
  <r>
    <x v="1428"/>
    <n v="1.006583E-2"/>
    <n v="8.6874900000000008E-3"/>
    <n v="1.3908630999999999E-2"/>
    <n v="1.2530290499999999E-2"/>
    <n v="12.5302905"/>
  </r>
  <r>
    <x v="1429"/>
    <n v="9.8922460000000004E-3"/>
    <n v="8.6615189999999995E-3"/>
    <n v="1.3727789000000001E-2"/>
    <n v="1.2497062E-2"/>
    <n v="12.497062"/>
  </r>
  <r>
    <x v="1430"/>
    <n v="9.7586310000000002E-3"/>
    <n v="8.6349270000000006E-3"/>
    <n v="1.3586915999999999E-2"/>
    <n v="1.2463212E-2"/>
    <n v="12.463212"/>
  </r>
  <r>
    <x v="1431"/>
    <n v="9.5860979999999995E-3"/>
    <n v="8.6077380000000002E-3"/>
    <n v="1.3407126E-2"/>
    <n v="1.2428766000000001E-2"/>
    <n v="12.428766000000001"/>
  </r>
  <r>
    <x v="1432"/>
    <n v="9.375553E-3"/>
    <n v="8.5799750000000001E-3"/>
    <n v="1.3189322999999999E-2"/>
    <n v="1.2393746000000001E-2"/>
    <n v="12.393746"/>
  </r>
  <r>
    <x v="1433"/>
    <n v="9.1884835000000005E-3"/>
    <n v="8.5516640000000005E-3"/>
    <n v="1.2995199000000001E-2"/>
    <n v="1.235838E-2"/>
    <n v="12.35838"/>
  </r>
  <r>
    <x v="1434"/>
    <n v="8.9783390000000001E-3"/>
    <n v="8.5228309999999998E-3"/>
    <n v="1.2778028E-2"/>
    <n v="1.232252E-2"/>
    <n v="12.322520000000001"/>
  </r>
  <r>
    <x v="1435"/>
    <n v="8.7603139999999999E-3"/>
    <n v="8.493502E-3"/>
    <n v="1.2552977E-2"/>
    <n v="1.2286164E-2"/>
    <n v="12.286164000000001"/>
  </r>
  <r>
    <x v="1436"/>
    <n v="8.5078949999999997E-3"/>
    <n v="8.4637029999999995E-3"/>
    <n v="1.2293531E-2"/>
    <n v="1.2249338E-2"/>
    <n v="12.249338"/>
  </r>
  <r>
    <x v="1437"/>
    <n v="8.2496610000000001E-3"/>
    <n v="8.4334639999999999E-3"/>
    <n v="1.2028268999999999E-2"/>
    <n v="1.2212071999999999E-2"/>
    <n v="12.212071999999999"/>
  </r>
  <r>
    <x v="1438"/>
    <n v="7.9697369999999993E-3"/>
    <n v="8.4028109999999996E-3"/>
    <n v="1.1741318000000001E-2"/>
    <n v="1.2174391999999999E-2"/>
    <n v="12.174391999999999"/>
  </r>
  <r>
    <x v="1439"/>
    <n v="7.644222E-3"/>
    <n v="8.3717759999999992E-3"/>
    <n v="1.1408776000000001E-2"/>
    <n v="1.2136330000000001E-2"/>
    <n v="12.136330000000001"/>
  </r>
  <r>
    <x v="1440"/>
    <n v="7.4188789999999998E-3"/>
    <n v="8.340386E-3"/>
    <n v="1.11764055E-2"/>
    <n v="1.2097912000000001E-2"/>
    <n v="12.097912000000001"/>
  </r>
  <r>
    <x v="1441"/>
    <n v="7.2010900000000003E-3"/>
    <n v="8.3086719999999996E-3"/>
    <n v="1.0951590000000001E-2"/>
    <n v="1.2059172E-2"/>
    <n v="12.059172"/>
  </r>
  <r>
    <x v="1442"/>
    <n v="7.0327230000000003E-3"/>
    <n v="8.2766665E-3"/>
    <n v="1.0776196E-2"/>
    <n v="1.2020139000000001E-2"/>
    <n v="12.020139"/>
  </r>
  <r>
    <x v="1443"/>
    <n v="6.8428613999999997E-3"/>
    <n v="8.244398E-3"/>
    <n v="1.058015E-2"/>
    <n v="1.1981687499999999E-2"/>
    <n v="11.9816875"/>
  </r>
  <r>
    <x v="1444"/>
    <n v="6.7138140000000002E-3"/>
    <n v="8.2119004999999991E-3"/>
    <n v="1.0444949E-2"/>
    <n v="1.1943036000000001E-2"/>
    <n v="11.943036000000001"/>
  </r>
  <r>
    <x v="1445"/>
    <n v="6.5880087E-3"/>
    <n v="8.1792059999999996E-3"/>
    <n v="1.0312989999999999E-2"/>
    <n v="1.19041875E-2"/>
    <n v="11.904187499999999"/>
  </r>
  <r>
    <x v="1446"/>
    <n v="6.5328490000000003E-3"/>
    <n v="8.146347E-3"/>
    <n v="1.0251677000000001E-2"/>
    <n v="1.1865173999999999E-2"/>
    <n v="11.865174"/>
  </r>
  <r>
    <x v="1447"/>
    <n v="6.4974623000000004E-3"/>
    <n v="8.1133549999999992E-3"/>
    <n v="1.0210136E-2"/>
    <n v="1.1826029E-2"/>
    <n v="11.826029"/>
  </r>
  <r>
    <x v="1448"/>
    <n v="6.4737279999999998E-3"/>
    <n v="8.0802654999999994E-3"/>
    <n v="1.0180247999999999E-2"/>
    <n v="1.1786786E-2"/>
    <n v="11.786786000000001"/>
  </r>
  <r>
    <x v="1449"/>
    <n v="6.5009183999999998E-3"/>
    <n v="8.0471094999999999E-3"/>
    <n v="1.0201284999999999E-2"/>
    <n v="1.1747476E-2"/>
    <n v="11.747475999999999"/>
  </r>
  <r>
    <x v="1450"/>
    <n v="6.5162665999999999E-3"/>
    <n v="8.0139240000000004E-3"/>
    <n v="1.0210479E-2"/>
    <n v="1.1708135999999999E-2"/>
    <n v="11.708136"/>
  </r>
  <r>
    <x v="1451"/>
    <n v="6.5657179999999999E-3"/>
    <n v="7.9807390000000006E-3"/>
    <n v="1.0253777E-2"/>
    <n v="1.1668797999999999E-2"/>
    <n v="11.668797999999999"/>
  </r>
  <r>
    <x v="1452"/>
    <n v="6.6671018000000002E-3"/>
    <n v="7.9475899999999992E-3"/>
    <n v="1.0348980000000001E-2"/>
    <n v="1.1629469E-2"/>
    <n v="11.629469"/>
  </r>
  <r>
    <x v="1453"/>
    <n v="6.6868513999999999E-3"/>
    <n v="7.9145115000000005E-3"/>
    <n v="1.0362061000000001E-2"/>
    <n v="1.1589721000000001E-2"/>
    <n v="11.589721000000001"/>
  </r>
  <r>
    <x v="1454"/>
    <n v="6.6933310000000003E-3"/>
    <n v="7.8815369999999992E-3"/>
    <n v="1.0361871E-2"/>
    <n v="1.1550077000000001E-2"/>
    <n v="11.550077"/>
  </r>
  <r>
    <x v="1455"/>
    <n v="6.6957379999999997E-3"/>
    <n v="7.8487004999999999E-3"/>
    <n v="1.0357608000000001E-2"/>
    <n v="1.1510570499999999E-2"/>
    <n v="11.5105705"/>
  </r>
  <r>
    <x v="1456"/>
    <n v="6.6443044000000003E-3"/>
    <n v="7.8160360000000002E-3"/>
    <n v="1.0299506E-2"/>
    <n v="1.1471237E-2"/>
    <n v="11.471237"/>
  </r>
  <r>
    <x v="1457"/>
    <n v="6.5875480000000004E-3"/>
    <n v="7.7835795999999999E-3"/>
    <n v="1.023608E-2"/>
    <n v="1.1432111E-2"/>
    <n v="11.432111000000001"/>
  </r>
  <r>
    <x v="1458"/>
    <n v="6.4467372999999998E-3"/>
    <n v="7.7513642999999998E-3"/>
    <n v="1.0088599E-2"/>
    <n v="1.1393227000000001E-2"/>
    <n v="11.393227000000001"/>
  </r>
  <r>
    <x v="1459"/>
    <n v="6.3325096999999999E-3"/>
    <n v="7.7194255E-3"/>
    <n v="9.9677020000000002E-3"/>
    <n v="1.1354618E-2"/>
    <n v="11.354618"/>
  </r>
  <r>
    <x v="1460"/>
    <n v="6.2105394999999999E-3"/>
    <n v="7.687798E-3"/>
    <n v="9.8390630000000003E-3"/>
    <n v="1.1316321000000001E-2"/>
    <n v="11.316321"/>
  </r>
  <r>
    <x v="1461"/>
    <n v="6.0877650000000002E-3"/>
    <n v="7.6565160000000004E-3"/>
    <n v="9.7096189999999992E-3"/>
    <n v="1.1278369E-2"/>
    <n v="11.278369"/>
  </r>
  <r>
    <x v="1462"/>
    <n v="5.9715747000000001E-3"/>
    <n v="7.6256149999999997E-3"/>
    <n v="9.5867799999999996E-3"/>
    <n v="1.1240821E-2"/>
    <n v="11.240821"/>
  </r>
  <r>
    <x v="1463"/>
    <n v="5.9088179999999997E-3"/>
    <n v="7.5951302000000004E-3"/>
    <n v="9.5175169999999996E-3"/>
    <n v="1.1203829E-2"/>
    <n v="11.203829000000001"/>
  </r>
  <r>
    <x v="1464"/>
    <n v="5.8710487E-3"/>
    <n v="7.5650960000000003E-3"/>
    <n v="9.4732410000000003E-3"/>
    <n v="1.1167289E-2"/>
    <n v="11.167289"/>
  </r>
  <r>
    <x v="1465"/>
    <n v="5.8860396999999998E-3"/>
    <n v="7.5355459999999997E-3"/>
    <n v="9.4817249999999999E-3"/>
    <n v="1.1131232E-2"/>
    <n v="11.131231999999999"/>
  </r>
  <r>
    <x v="1466"/>
    <n v="5.9417947E-3"/>
    <n v="7.5065160000000004E-3"/>
    <n v="9.5309739999999993E-3"/>
    <n v="1.1095694E-2"/>
    <n v="11.095694"/>
  </r>
  <r>
    <x v="1467"/>
    <n v="6.0110027000000003E-3"/>
    <n v="7.4780391999999998E-3"/>
    <n v="9.5936749999999994E-3"/>
    <n v="1.1060711000000001E-2"/>
    <n v="11.060711000000001"/>
  </r>
  <r>
    <x v="1468"/>
    <n v="6.0483272999999997E-3"/>
    <n v="7.4501489999999997E-3"/>
    <n v="9.6244920000000001E-3"/>
    <n v="1.1026313500000001E-2"/>
    <n v="11.026313500000001"/>
  </r>
  <r>
    <x v="1469"/>
    <n v="6.1296959999999996E-3"/>
    <n v="7.4228790000000003E-3"/>
    <n v="9.6993540000000003E-3"/>
    <n v="1.0992537E-2"/>
    <n v="10.992537"/>
  </r>
  <r>
    <x v="1470"/>
    <n v="6.2413514000000002E-3"/>
    <n v="7.3962606999999998E-3"/>
    <n v="9.8045019999999997E-3"/>
    <n v="1.0959412E-2"/>
    <n v="10.959412"/>
  </r>
  <r>
    <x v="1471"/>
    <n v="6.3476579999999999E-3"/>
    <n v="7.3703270000000003E-3"/>
    <n v="9.9043029999999997E-3"/>
    <n v="1.0926971000000001E-2"/>
    <n v="10.926971"/>
  </r>
  <r>
    <x v="1472"/>
    <n v="6.4149856999999996E-3"/>
    <n v="7.3451089999999998E-3"/>
    <n v="9.9651549999999998E-3"/>
    <n v="1.0895278E-2"/>
    <n v="10.895277999999999"/>
  </r>
  <r>
    <x v="1473"/>
    <n v="6.6062463000000002E-3"/>
    <n v="7.3206355000000004E-3"/>
    <n v="1.01500545E-2"/>
    <n v="1.0864443E-2"/>
    <n v="10.864443"/>
  </r>
  <r>
    <x v="1474"/>
    <n v="6.6964499999999996E-3"/>
    <n v="7.2969365999999997E-3"/>
    <n v="1.0233897E-2"/>
    <n v="1.0834383E-2"/>
    <n v="10.834382999999999"/>
  </r>
  <r>
    <x v="1475"/>
    <n v="6.7814620000000003E-3"/>
    <n v="7.2740404999999996E-3"/>
    <n v="1.0312547E-2"/>
    <n v="1.0805125E-2"/>
    <n v="10.805125"/>
  </r>
  <r>
    <x v="1476"/>
    <n v="6.8932296999999997E-3"/>
    <n v="7.2519747000000002E-3"/>
    <n v="1.0417953000000001E-2"/>
    <n v="1.0776697999999999E-2"/>
    <n v="10.776698"/>
  </r>
  <r>
    <x v="1477"/>
    <n v="6.9653112000000001E-3"/>
    <n v="7.2307643000000003E-3"/>
    <n v="1.0483673000000001E-2"/>
    <n v="1.0749125999999999E-2"/>
    <n v="10.749125999999999"/>
  </r>
  <r>
    <x v="1478"/>
    <n v="7.0418794999999998E-3"/>
    <n v="7.2104359999999998E-3"/>
    <n v="1.055388E-2"/>
    <n v="1.0722436E-2"/>
    <n v="10.722436"/>
  </r>
  <r>
    <x v="1479"/>
    <n v="7.1277650000000003E-3"/>
    <n v="7.1910120000000001E-3"/>
    <n v="1.0633403E-2"/>
    <n v="1.06966505E-2"/>
    <n v="10.696650500000001"/>
  </r>
  <r>
    <x v="1480"/>
    <n v="7.2022170000000003E-3"/>
    <n v="7.1725165E-3"/>
    <n v="1.0701494000000001E-2"/>
    <n v="1.06717935E-2"/>
    <n v="10.6717935"/>
  </r>
  <r>
    <x v="1481"/>
    <n v="7.3468965000000001E-3"/>
    <n v="7.1549713999999997E-3"/>
    <n v="1.0839812000000001E-2"/>
    <n v="1.0647887E-2"/>
    <n v="10.647887000000001"/>
  </r>
  <r>
    <x v="1482"/>
    <n v="7.5111450000000003E-3"/>
    <n v="7.1383970000000003E-3"/>
    <n v="1.0997740000000001E-2"/>
    <n v="1.0624992E-2"/>
    <n v="10.624991999999999"/>
  </r>
  <r>
    <x v="1483"/>
    <n v="7.6737497000000003E-3"/>
    <n v="7.1228137000000002E-3"/>
    <n v="1.1154114E-2"/>
    <n v="1.0603178E-2"/>
    <n v="10.603178"/>
  </r>
  <r>
    <x v="1484"/>
    <n v="7.8486809999999997E-3"/>
    <n v="7.1082404000000002E-3"/>
    <n v="1.1322815999999999E-2"/>
    <n v="1.0582375E-2"/>
    <n v="10.582374999999999"/>
  </r>
  <r>
    <x v="1485"/>
    <n v="8.0516359999999992E-3"/>
    <n v="7.0946947999999998E-3"/>
    <n v="1.151954E-2"/>
    <n v="1.05626E-2"/>
    <n v="10.5626"/>
  </r>
  <r>
    <x v="1486"/>
    <n v="8.2318479999999999E-3"/>
    <n v="7.082194E-3"/>
    <n v="1.1693522E-2"/>
    <n v="1.0543869000000001E-2"/>
    <n v="10.543869000000001"/>
  </r>
  <r>
    <x v="1487"/>
    <n v="8.3505055000000009E-3"/>
    <n v="7.0707547000000001E-3"/>
    <n v="1.1805951E-2"/>
    <n v="1.0526199999999999E-2"/>
    <n v="10.526199999999999"/>
  </r>
  <r>
    <x v="1488"/>
    <n v="8.4368989999999994E-3"/>
    <n v="7.0603914000000002E-3"/>
    <n v="1.1886113E-2"/>
    <n v="1.0509605999999999E-2"/>
    <n v="10.509606"/>
  </r>
  <r>
    <x v="1489"/>
    <n v="8.5787650000000003E-3"/>
    <n v="7.0511180000000003E-3"/>
    <n v="1.2021749999999999E-2"/>
    <n v="1.0494104000000001E-2"/>
    <n v="10.494104"/>
  </r>
  <r>
    <x v="1490"/>
    <n v="8.5914544999999998E-3"/>
    <n v="7.0429485999999996E-3"/>
    <n v="1.2028209999999999E-2"/>
    <n v="1.0479703999999999E-2"/>
    <n v="10.479704"/>
  </r>
  <r>
    <x v="1491"/>
    <n v="8.5614929999999999E-3"/>
    <n v="7.0358942999999997E-3"/>
    <n v="1.1992019E-2"/>
    <n v="1.0466420000000001E-2"/>
    <n v="10.466420000000001"/>
  </r>
  <r>
    <x v="1492"/>
    <n v="8.5064819999999992E-3"/>
    <n v="7.0299669999999998E-3"/>
    <n v="1.1930819E-2"/>
    <n v="1.0454303999999999E-2"/>
    <n v="10.454303999999999"/>
  </r>
  <r>
    <x v="1493"/>
    <n v="8.4075959999999998E-3"/>
    <n v="7.0251753000000004E-3"/>
    <n v="1.1825809E-2"/>
    <n v="1.0443388499999999E-2"/>
    <n v="10.443388499999999"/>
  </r>
  <r>
    <x v="1494"/>
    <n v="8.2765584999999996E-3"/>
    <n v="7.0215286999999998E-3"/>
    <n v="1.1688649000000001E-2"/>
    <n v="1.0433619E-2"/>
    <n v="10.433619"/>
  </r>
  <r>
    <x v="1495"/>
    <n v="8.1605584999999998E-3"/>
    <n v="7.0190340000000004E-3"/>
    <n v="1.1566524999999999E-2"/>
    <n v="1.0425E-2"/>
    <n v="10.425000000000001"/>
  </r>
  <r>
    <x v="1496"/>
    <n v="7.9819839999999993E-3"/>
    <n v="7.0176976999999996E-3"/>
    <n v="1.1381827000000001E-2"/>
    <n v="1.0417541000000001E-2"/>
    <n v="10.417541"/>
  </r>
  <r>
    <x v="1497"/>
    <n v="7.7955773999999999E-3"/>
    <n v="7.0175239999999998E-3"/>
    <n v="1.1189297000000001E-2"/>
    <n v="1.0411244E-2"/>
    <n v="10.411244"/>
  </r>
  <r>
    <x v="1498"/>
    <n v="7.5708516000000002E-3"/>
    <n v="7.0185172000000002E-3"/>
    <n v="1.0958448000000001E-2"/>
    <n v="1.0406113E-2"/>
    <n v="10.406113"/>
  </r>
  <r>
    <x v="1499"/>
    <n v="7.307689E-3"/>
    <n v="7.0206799999999996E-3"/>
    <n v="1.0689162E-2"/>
    <n v="1.0402152E-2"/>
    <n v="10.402151999999999"/>
  </r>
  <r>
    <x v="1500"/>
    <n v="7.0632775000000004E-3"/>
    <n v="7.0240119999999996E-3"/>
    <n v="1.0438627000000001E-2"/>
    <n v="1.0399360999999999E-2"/>
    <n v="10.399360999999999"/>
  </r>
  <r>
    <x v="1501"/>
    <n v="6.6711273999999999E-3"/>
    <n v="7.0285154999999997E-3"/>
    <n v="1.0040353E-2"/>
    <n v="1.0397742E-2"/>
    <n v="10.397741999999999"/>
  </r>
  <r>
    <x v="1502"/>
    <n v="6.3673384000000003E-3"/>
    <n v="7.0341885999999996E-3"/>
    <n v="9.7305020000000002E-3"/>
    <n v="1.0397352E-2"/>
    <n v="10.397352"/>
  </r>
  <r>
    <x v="1503"/>
    <n v="6.0556912999999999E-3"/>
    <n v="7.0410289999999999E-3"/>
    <n v="9.4128570000000002E-3"/>
    <n v="1.0398195000000001E-2"/>
    <n v="10.398195000000001"/>
  </r>
  <r>
    <x v="1504"/>
    <n v="5.7691126000000001E-3"/>
    <n v="7.049034E-3"/>
    <n v="9.1202799999999997E-3"/>
    <n v="1.0400201E-2"/>
    <n v="10.400200999999999"/>
  </r>
  <r>
    <x v="1505"/>
    <n v="5.4916226999999996E-3"/>
    <n v="7.0581999999999997E-3"/>
    <n v="8.8367930000000008E-3"/>
    <n v="1.040337E-2"/>
    <n v="10.403370000000001"/>
  </r>
  <r>
    <x v="1506"/>
    <n v="5.3324569999999996E-3"/>
    <n v="7.0685213E-3"/>
    <n v="8.6716280000000007E-3"/>
    <n v="1.0407693000000001E-2"/>
    <n v="10.407693"/>
  </r>
  <r>
    <x v="1507"/>
    <n v="5.1221964E-3"/>
    <n v="7.0799924000000004E-3"/>
    <n v="8.4553709999999997E-3"/>
    <n v="1.0413166E-2"/>
    <n v="10.413166"/>
  </r>
  <r>
    <x v="1508"/>
    <n v="5.0069284999999996E-3"/>
    <n v="7.0926063000000001E-3"/>
    <n v="8.3341040000000002E-3"/>
    <n v="1.0419782000000001E-2"/>
    <n v="10.419782000000001"/>
  </r>
  <r>
    <x v="1509"/>
    <n v="4.9849934999999998E-3"/>
    <n v="7.1063560000000003E-3"/>
    <n v="8.3061720000000006E-3"/>
    <n v="1.0427534E-2"/>
    <n v="10.427534"/>
  </r>
  <r>
    <x v="1510"/>
    <n v="4.9842126000000002E-3"/>
    <n v="7.1212322999999996E-3"/>
    <n v="8.2993930000000004E-3"/>
    <n v="1.0436412000000001E-2"/>
    <n v="10.436412000000001"/>
  </r>
  <r>
    <x v="1511"/>
    <n v="5.0190766000000001E-3"/>
    <n v="7.137226E-3"/>
    <n v="8.3282579999999998E-3"/>
    <n v="1.0446408000000001E-2"/>
    <n v="10.446408"/>
  </r>
  <r>
    <x v="1512"/>
    <n v="5.0608739999999999E-3"/>
    <n v="7.1543279999999997E-3"/>
    <n v="8.3641029999999995E-3"/>
    <n v="1.0457556999999999E-2"/>
    <n v="10.457557"/>
  </r>
  <r>
    <x v="1513"/>
    <n v="5.1587730000000002E-3"/>
    <n v="7.1725262999999999E-3"/>
    <n v="8.4560850000000003E-3"/>
    <n v="1.0469838E-2"/>
    <n v="10.469838000000001"/>
  </r>
  <r>
    <x v="1514"/>
    <n v="5.2794729999999998E-3"/>
    <n v="7.1918103000000004E-3"/>
    <n v="8.5708669999999994E-3"/>
    <n v="1.0483203999999999E-2"/>
    <n v="10.483203999999999"/>
  </r>
  <r>
    <x v="1515"/>
    <n v="5.3639155999999997E-3"/>
    <n v="7.2121679999999997E-3"/>
    <n v="8.6493920000000005E-3"/>
    <n v="1.0497645E-2"/>
    <n v="10.497645"/>
  </r>
  <r>
    <x v="1516"/>
    <n v="5.5778184999999997E-3"/>
    <n v="7.2335866000000004E-3"/>
    <n v="8.8573780000000008E-3"/>
    <n v="1.05131455E-2"/>
    <n v="10.5131455"/>
  </r>
  <r>
    <x v="1517"/>
    <n v="5.8009339999999998E-3"/>
    <n v="7.2560534000000003E-3"/>
    <n v="9.0745760000000009E-3"/>
    <n v="1.0529695E-2"/>
    <n v="10.529695"/>
  </r>
  <r>
    <x v="1518"/>
    <n v="6.0362862000000002E-3"/>
    <n v="7.2795535E-3"/>
    <n v="9.3040099999999997E-3"/>
    <n v="1.05472775E-2"/>
    <n v="10.5472775"/>
  </r>
  <r>
    <x v="1519"/>
    <n v="6.2989127000000001E-3"/>
    <n v="7.3040733E-3"/>
    <n v="9.56072E-3"/>
    <n v="1.0565880999999999E-2"/>
    <n v="10.565880999999999"/>
  </r>
  <r>
    <x v="1520"/>
    <n v="6.6091073999999996E-3"/>
    <n v="7.3295976000000004E-3"/>
    <n v="9.8649970000000003E-3"/>
    <n v="1.0585486999999999E-2"/>
    <n v="10.585486999999999"/>
  </r>
  <r>
    <x v="1521"/>
    <n v="6.8894526999999997E-3"/>
    <n v="7.3561104999999996E-3"/>
    <n v="1.0139425000000001E-2"/>
    <n v="1.0606083000000001E-2"/>
    <n v="10.606083"/>
  </r>
  <r>
    <x v="1522"/>
    <n v="7.1886989999999998E-3"/>
    <n v="7.3835966000000003E-3"/>
    <n v="1.0432802999999999E-2"/>
    <n v="1.0627701E-2"/>
    <n v="10.627701"/>
  </r>
  <r>
    <x v="1523"/>
    <n v="7.4864930000000003E-3"/>
    <n v="7.4120397000000003E-3"/>
    <n v="1.0724757E-2"/>
    <n v="1.0650303E-2"/>
    <n v="10.650302999999999"/>
  </r>
  <r>
    <x v="1524"/>
    <n v="7.8044009999999999E-3"/>
    <n v="7.4414223999999998E-3"/>
    <n v="1.1036824000000001E-2"/>
    <n v="1.0673845E-2"/>
    <n v="10.673845"/>
  </r>
  <r>
    <x v="1525"/>
    <n v="8.0729660000000009E-3"/>
    <n v="7.4717285999999997E-3"/>
    <n v="1.1299549000000001E-2"/>
    <n v="1.0698311E-2"/>
    <n v="10.698311"/>
  </r>
  <r>
    <x v="1526"/>
    <n v="8.260178E-3"/>
    <n v="7.502941E-3"/>
    <n v="1.148092E-2"/>
    <n v="1.0723682999999999E-2"/>
    <n v="10.723682999999999"/>
  </r>
  <r>
    <x v="1527"/>
    <n v="8.4757909999999999E-3"/>
    <n v="7.5350419999999996E-3"/>
    <n v="1.1690692000000001E-2"/>
    <n v="1.0749944000000001E-2"/>
    <n v="10.749944000000001"/>
  </r>
  <r>
    <x v="1528"/>
    <n v="8.6573880000000002E-3"/>
    <n v="7.5680134000000003E-3"/>
    <n v="1.1866448999999999E-2"/>
    <n v="1.0777075000000001E-2"/>
    <n v="10.777075"/>
  </r>
  <r>
    <x v="1529"/>
    <n v="8.7508059999999999E-3"/>
    <n v="7.6018379999999997E-3"/>
    <n v="1.1954026E-2"/>
    <n v="1.0805057999999999E-2"/>
    <n v="10.805057999999999"/>
  </r>
  <r>
    <x v="1530"/>
    <n v="8.8363620000000004E-3"/>
    <n v="7.6364976999999997E-3"/>
    <n v="1.2033742E-2"/>
    <n v="1.0833878E-2"/>
    <n v="10.833878"/>
  </r>
  <r>
    <x v="1531"/>
    <n v="8.9174200000000006E-3"/>
    <n v="7.6719737000000001E-3"/>
    <n v="1.2108959000000001E-2"/>
    <n v="1.0863513E-2"/>
    <n v="10.863512999999999"/>
  </r>
  <r>
    <x v="1532"/>
    <n v="8.9452330000000004E-3"/>
    <n v="7.7082473000000002E-3"/>
    <n v="1.2130982E-2"/>
    <n v="1.0893996E-2"/>
    <n v="10.893996"/>
  </r>
  <r>
    <x v="1533"/>
    <n v="9.0259989999999998E-3"/>
    <n v="7.7452995000000004E-3"/>
    <n v="1.2205977E-2"/>
    <n v="1.0925277000000001E-2"/>
    <n v="10.925277000000001"/>
  </r>
  <r>
    <x v="1534"/>
    <n v="9.0673019999999993E-3"/>
    <n v="7.7831109999999997E-3"/>
    <n v="1.2241507E-2"/>
    <n v="1.09573165E-2"/>
    <n v="10.957316499999999"/>
  </r>
  <r>
    <x v="1535"/>
    <n v="9.0998634999999994E-3"/>
    <n v="7.8216610000000006E-3"/>
    <n v="1.2268296999999999E-2"/>
    <n v="1.0990095E-2"/>
    <n v="10.990095"/>
  </r>
  <r>
    <x v="1536"/>
    <n v="9.0915400000000004E-3"/>
    <n v="7.8609319999999993E-3"/>
    <n v="1.2254203E-2"/>
    <n v="1.1023593999999999E-2"/>
    <n v="11.023593999999999"/>
  </r>
  <r>
    <x v="1537"/>
    <n v="9.1220229999999999E-3"/>
    <n v="7.9009000000000006E-3"/>
    <n v="1.22789135E-2"/>
    <n v="1.105779E-2"/>
    <n v="11.057789999999999"/>
  </r>
  <r>
    <x v="1538"/>
    <n v="9.1851899999999993E-3"/>
    <n v="7.9415470000000002E-3"/>
    <n v="1.2336309E-2"/>
    <n v="1.1092665999999999E-2"/>
    <n v="11.092665999999999"/>
  </r>
  <r>
    <x v="1539"/>
    <n v="9.2819100000000009E-3"/>
    <n v="7.9828509999999991E-3"/>
    <n v="1.2427257000000001E-2"/>
    <n v="1.1128198000000001E-2"/>
    <n v="11.128198000000001"/>
  </r>
  <r>
    <x v="1540"/>
    <n v="9.3832719999999998E-3"/>
    <n v="8.0247909999999999E-3"/>
    <n v="1.2522848E-2"/>
    <n v="1.1164367E-2"/>
    <n v="11.164367"/>
  </r>
  <r>
    <x v="1541"/>
    <n v="9.4859060000000005E-3"/>
    <n v="8.0673470000000008E-3"/>
    <n v="1.2619709999999999E-2"/>
    <n v="1.1201150999999999E-2"/>
    <n v="11.201150999999999"/>
  </r>
  <r>
    <x v="1542"/>
    <n v="9.5387920000000008E-3"/>
    <n v="8.1104969999999995E-3"/>
    <n v="1.2666866000000001E-2"/>
    <n v="1.1238570999999999E-2"/>
    <n v="11.238570999999999"/>
  </r>
  <r>
    <x v="1543"/>
    <n v="9.5368475000000008E-3"/>
    <n v="8.1542209999999997E-3"/>
    <n v="1.26592005E-2"/>
    <n v="1.1276573999999999E-2"/>
    <n v="11.276574"/>
  </r>
  <r>
    <x v="1544"/>
    <n v="9.5574500000000003E-3"/>
    <n v="8.1984970000000008E-3"/>
    <n v="1.2674082999999999E-2"/>
    <n v="1.131513E-2"/>
    <n v="11.31513"/>
  </r>
  <r>
    <x v="1545"/>
    <n v="9.523798E-3"/>
    <n v="8.2433060000000006E-3"/>
    <n v="1.263471E-2"/>
    <n v="1.1354217999999999E-2"/>
    <n v="11.354217999999999"/>
  </r>
  <r>
    <x v="1546"/>
    <n v="9.4956399999999996E-3"/>
    <n v="8.2886239999999996E-3"/>
    <n v="1.2600833000000001E-2"/>
    <n v="1.1393815999999999E-2"/>
    <n v="11.393815999999999"/>
  </r>
  <r>
    <x v="1547"/>
    <n v="9.438788E-3"/>
    <n v="8.3344339999999999E-3"/>
    <n v="1.2538260000000001E-2"/>
    <n v="1.1433906000000001E-2"/>
    <n v="11.433906"/>
  </r>
  <r>
    <x v="1548"/>
    <n v="9.3694710000000007E-3"/>
    <n v="8.3807129999999997E-3"/>
    <n v="1.2463223000000001E-2"/>
    <n v="1.1474465E-2"/>
    <n v="11.474465"/>
  </r>
  <r>
    <x v="1549"/>
    <n v="9.2224130000000005E-3"/>
    <n v="8.4274410000000008E-3"/>
    <n v="1.2310445E-2"/>
    <n v="1.1515473E-2"/>
    <n v="11.515473"/>
  </r>
  <r>
    <x v="1550"/>
    <n v="9.0565820000000005E-3"/>
    <n v="8.4746000000000005E-3"/>
    <n v="1.2138893E-2"/>
    <n v="1.155691E-2"/>
    <n v="11.55691"/>
  </r>
  <r>
    <x v="1551"/>
    <n v="8.8741370000000007E-3"/>
    <n v="8.5221670000000006E-3"/>
    <n v="1.1950728000000001E-2"/>
    <n v="1.1598757499999999E-2"/>
    <n v="11.5987575"/>
  </r>
  <r>
    <x v="1552"/>
    <n v="8.686104E-3"/>
    <n v="8.5701230000000007E-3"/>
    <n v="1.1757007E-2"/>
    <n v="1.16410265E-2"/>
    <n v="11.641026500000001"/>
  </r>
  <r>
    <x v="1553"/>
    <n v="8.4739310000000005E-3"/>
    <n v="8.6184509999999992E-3"/>
    <n v="1.1539150999999999E-2"/>
    <n v="1.1683671E-2"/>
    <n v="11.683671"/>
  </r>
  <r>
    <x v="1554"/>
    <n v="8.2904250000000006E-3"/>
    <n v="8.6671279999999996E-3"/>
    <n v="1.1349961E-2"/>
    <n v="1.1726663999999999E-2"/>
    <n v="11.726664"/>
  </r>
  <r>
    <x v="1555"/>
    <n v="8.1568690000000006E-3"/>
    <n v="8.7161370000000005E-3"/>
    <n v="1.1210721999999999E-2"/>
    <n v="1.1769989999999999E-2"/>
    <n v="11.76999"/>
  </r>
  <r>
    <x v="1556"/>
    <n v="8.0098659999999992E-3"/>
    <n v="8.7654580000000003E-3"/>
    <n v="1.1058035000000001E-2"/>
    <n v="1.1813628E-2"/>
    <n v="11.813628"/>
  </r>
  <r>
    <x v="1557"/>
    <n v="7.8832859999999998E-3"/>
    <n v="8.8150729999999997E-3"/>
    <n v="1.0925772E-2"/>
    <n v="1.1857559E-2"/>
    <n v="11.857559"/>
  </r>
  <r>
    <x v="1558"/>
    <n v="7.7612352999999997E-3"/>
    <n v="8.8649639999999995E-3"/>
    <n v="1.0798037999999999E-2"/>
    <n v="1.1901767000000001E-2"/>
    <n v="11.901767000000001"/>
  </r>
  <r>
    <x v="1559"/>
    <n v="7.6313494000000001E-3"/>
    <n v="8.9151130000000006E-3"/>
    <n v="1.0662468E-2"/>
    <n v="1.1946231999999999E-2"/>
    <n v="11.946232"/>
  </r>
  <r>
    <x v="1560"/>
    <n v="7.5598083999999996E-3"/>
    <n v="8.9655020000000002E-3"/>
    <n v="1.0585244000000001E-2"/>
    <n v="1.1990937E-2"/>
    <n v="11.990937000000001"/>
  </r>
  <r>
    <x v="1561"/>
    <n v="7.5925919999999996E-3"/>
    <n v="9.0161119999999997E-3"/>
    <n v="1.0612343999999999E-2"/>
    <n v="1.2035864E-2"/>
    <n v="12.035864"/>
  </r>
  <r>
    <x v="1562"/>
    <n v="7.6299942999999999E-3"/>
    <n v="9.0669289999999996E-3"/>
    <n v="1.064464E-2"/>
    <n v="1.2081575000000001E-2"/>
    <n v="12.081575000000001"/>
  </r>
  <r>
    <x v="1563"/>
    <n v="7.6636936999999999E-3"/>
    <n v="9.1179350000000006E-3"/>
    <n v="1.06732445E-2"/>
    <n v="1.2127486E-2"/>
    <n v="12.127485999999999"/>
  </r>
  <r>
    <x v="1564"/>
    <n v="7.7091989999999999E-3"/>
    <n v="9.1691120000000001E-3"/>
    <n v="1.07136555E-2"/>
    <n v="1.2173569E-2"/>
    <n v="12.173569000000001"/>
  </r>
  <r>
    <x v="1565"/>
    <n v="7.8656560000000004E-3"/>
    <n v="9.2204450000000007E-3"/>
    <n v="1.0865019E-2"/>
    <n v="1.2219806999999999E-2"/>
    <n v="12.219806999999999"/>
  </r>
  <r>
    <x v="1566"/>
    <n v="8.0275269999999996E-3"/>
    <n v="9.2719169999999993E-3"/>
    <n v="1.1021794999999999E-2"/>
    <n v="1.2266185000000001E-2"/>
    <n v="12.266185"/>
  </r>
  <r>
    <x v="1567"/>
    <n v="8.2182220000000007E-3"/>
    <n v="9.3235130000000003E-3"/>
    <n v="1.1207396E-2"/>
    <n v="1.2312686999999999E-2"/>
    <n v="12.312686999999999"/>
  </r>
  <r>
    <x v="1568"/>
    <n v="8.4112609999999997E-3"/>
    <n v="9.3752169999999999E-3"/>
    <n v="1.1395341999999999E-2"/>
    <n v="1.2359297999999999E-2"/>
    <n v="12.359297999999999"/>
  </r>
  <r>
    <x v="1569"/>
    <n v="8.6029839999999993E-3"/>
    <n v="9.4270139999999992E-3"/>
    <n v="1.158197E-2"/>
    <n v="1.2406E-2"/>
    <n v="12.406000000000001"/>
  </r>
  <r>
    <x v="1570"/>
    <n v="8.7216429999999994E-3"/>
    <n v="9.4788884999999993E-3"/>
    <n v="1.1695535E-2"/>
    <n v="1.245278E-2"/>
    <n v="12.452780000000001"/>
  </r>
  <r>
    <x v="1571"/>
    <n v="8.8507900000000007E-3"/>
    <n v="9.5308249999999997E-3"/>
    <n v="1.1819553E-2"/>
    <n v="1.2499588000000001E-2"/>
    <n v="12.499588000000001"/>
  </r>
  <r>
    <x v="1572"/>
    <n v="8.9926989999999998E-3"/>
    <n v="9.5828070000000005E-3"/>
    <n v="1.1955812999999999E-2"/>
    <n v="1.2545921E-2"/>
    <n v="12.545921"/>
  </r>
  <r>
    <x v="1573"/>
    <n v="9.0575529999999994E-3"/>
    <n v="9.6348240000000002E-3"/>
    <n v="1.2015018000000001E-2"/>
    <n v="1.2592289E-2"/>
    <n v="12.592288999999999"/>
  </r>
  <r>
    <x v="1574"/>
    <n v="9.1503499999999998E-3"/>
    <n v="9.6868570000000001E-3"/>
    <n v="1.2102165999999999E-2"/>
    <n v="1.2638674000000001E-2"/>
    <n v="12.638674"/>
  </r>
  <r>
    <x v="1575"/>
    <n v="9.2274990000000001E-3"/>
    <n v="9.7388949999999991E-3"/>
    <n v="1.2173667000000001E-2"/>
    <n v="1.2685062E-2"/>
    <n v="12.685062"/>
  </r>
  <r>
    <x v="1576"/>
    <n v="9.2046630000000001E-3"/>
    <n v="9.7909225000000003E-3"/>
    <n v="1.2145181999999999E-2"/>
    <n v="1.2731441E-2"/>
    <n v="12.731441"/>
  </r>
  <r>
    <x v="1577"/>
    <n v="9.1795325000000004E-3"/>
    <n v="9.8429269999999996E-3"/>
    <n v="1.2114402E-2"/>
    <n v="1.2777795999999999E-2"/>
    <n v="12.777795999999999"/>
  </r>
  <r>
    <x v="1578"/>
    <n v="9.1971290000000001E-3"/>
    <n v="9.8948934999999998E-3"/>
    <n v="1.2126349999999999E-2"/>
    <n v="1.2824113999999999E-2"/>
    <n v="12.824114"/>
  </r>
  <r>
    <x v="1579"/>
    <n v="9.0842544999999997E-3"/>
    <n v="9.9468100000000004E-3"/>
    <n v="1.2007827E-2"/>
    <n v="1.2870382499999999E-2"/>
    <n v="12.8703825"/>
  </r>
  <r>
    <x v="1580"/>
    <n v="8.9844529999999999E-3"/>
    <n v="9.9986629999999996E-3"/>
    <n v="1.1902375999999999E-2"/>
    <n v="1.2916586000000001E-2"/>
    <n v="12.916586000000001"/>
  </r>
  <r>
    <x v="1581"/>
    <n v="8.8819599999999995E-3"/>
    <n v="1.0050442E-2"/>
    <n v="1.1794235E-2"/>
    <n v="1.2962717E-2"/>
    <n v="12.962717"/>
  </r>
  <r>
    <x v="1582"/>
    <n v="8.7957509999999992E-3"/>
    <n v="1.0102134E-2"/>
    <n v="1.1702377E-2"/>
    <n v="1.3008759999999999E-2"/>
    <n v="13.008759999999999"/>
  </r>
  <r>
    <x v="1583"/>
    <n v="8.7124409999999996E-3"/>
    <n v="1.0153728000000001E-2"/>
    <n v="1.1613418E-2"/>
    <n v="1.3054705E-2"/>
    <n v="13.054705"/>
  </r>
  <r>
    <x v="1584"/>
    <n v="8.6103854999999997E-3"/>
    <n v="1.0205211E-2"/>
    <n v="1.1505714E-2"/>
    <n v="1.3100539E-2"/>
    <n v="13.100538999999999"/>
  </r>
  <r>
    <x v="1585"/>
    <n v="8.5432449999999997E-3"/>
    <n v="1.0256575E-2"/>
    <n v="1.1432924000000001E-2"/>
    <n v="1.3146255000000001E-2"/>
    <n v="13.146255"/>
  </r>
  <r>
    <x v="1586"/>
    <n v="8.516137E-3"/>
    <n v="1.0307811E-2"/>
    <n v="1.1400168E-2"/>
    <n v="1.31918425E-2"/>
    <n v="13.1918425"/>
  </r>
  <r>
    <x v="1587"/>
    <n v="8.5004980000000004E-3"/>
    <n v="1.0358908E-2"/>
    <n v="1.1378881E-2"/>
    <n v="1.3237291E-2"/>
    <n v="13.237291000000001"/>
  </r>
  <r>
    <x v="1588"/>
    <n v="8.5875029999999998E-3"/>
    <n v="1.0409859E-2"/>
    <n v="1.1460237E-2"/>
    <n v="1.3282593000000001E-2"/>
    <n v="13.282593"/>
  </r>
  <r>
    <x v="1589"/>
    <n v="8.6787489999999995E-3"/>
    <n v="1.0460654999999999E-2"/>
    <n v="1.1545835000000001E-2"/>
    <n v="1.3327741000000001E-2"/>
    <n v="13.327741000000001"/>
  </r>
  <r>
    <x v="1590"/>
    <n v="8.9212619999999992E-3"/>
    <n v="1.0511289E-2"/>
    <n v="1.1782699000000001E-2"/>
    <n v="1.3372726999999999E-2"/>
    <n v="13.372726999999999"/>
  </r>
  <r>
    <x v="1591"/>
    <n v="9.1656240000000007E-3"/>
    <n v="1.0561755000000001E-2"/>
    <n v="1.202141E-2"/>
    <n v="1.3417541E-2"/>
    <n v="13.417541"/>
  </r>
  <r>
    <x v="1592"/>
    <n v="9.4498140000000008E-3"/>
    <n v="1.0612048000000001E-2"/>
    <n v="1.2299941E-2"/>
    <n v="1.3462175E-2"/>
    <n v="13.462175"/>
  </r>
  <r>
    <x v="1593"/>
    <n v="9.8847589999999999E-3"/>
    <n v="1.0662161999999999E-2"/>
    <n v="1.2729226E-2"/>
    <n v="1.3506628999999999E-2"/>
    <n v="13.506628999999998"/>
  </r>
  <r>
    <x v="1594"/>
    <n v="1.0270797E-2"/>
    <n v="1.0712091999999999E-2"/>
    <n v="1.3109604E-2"/>
    <n v="1.3550899E-2"/>
    <n v="13.550898999999999"/>
  </r>
  <r>
    <x v="1595"/>
    <n v="1.0691562E-2"/>
    <n v="1.0761835000000001E-2"/>
    <n v="1.3524708999999999E-2"/>
    <n v="1.3594982E-2"/>
    <n v="13.594982"/>
  </r>
  <r>
    <x v="1596"/>
    <n v="1.1107549E-2"/>
    <n v="1.08113885E-2"/>
    <n v="1.3935037000000001E-2"/>
    <n v="1.3638875999999999E-2"/>
    <n v="13.638876"/>
  </r>
  <r>
    <x v="1597"/>
    <n v="1.1590758E-2"/>
    <n v="1.0860749499999999E-2"/>
    <n v="1.4412586999999999E-2"/>
    <n v="1.3682578000000001E-2"/>
    <n v="13.682578000000001"/>
  </r>
  <r>
    <x v="1598"/>
    <n v="1.2012490000000001E-2"/>
    <n v="1.0909917E-2"/>
    <n v="1.482866E-2"/>
    <n v="1.3726086E-2"/>
    <n v="13.726086"/>
  </r>
  <r>
    <x v="1599"/>
    <n v="1.2397112E-2"/>
    <n v="1.0958888999999999E-2"/>
    <n v="1.5207622000000001E-2"/>
    <n v="1.3769398E-2"/>
    <n v="13.769398000000001"/>
  </r>
  <r>
    <x v="1600"/>
    <n v="1.2807934E-2"/>
    <n v="1.1007665E-2"/>
    <n v="1.5612783999999999E-2"/>
    <n v="1.3812514999999999E-2"/>
    <n v="13.812514999999999"/>
  </r>
  <r>
    <x v="1601"/>
    <n v="1.3101065E-2"/>
    <n v="1.1056243E-2"/>
    <n v="1.5900249000000002E-2"/>
    <n v="1.38554275E-2"/>
    <n v="13.855427499999999"/>
  </r>
  <r>
    <x v="1602"/>
    <n v="1.3366416000000001E-2"/>
    <n v="1.1104627000000001E-2"/>
    <n v="1.6159922E-2"/>
    <n v="1.3898130999999999E-2"/>
    <n v="13.898130999999999"/>
  </r>
  <r>
    <x v="1603"/>
    <n v="1.3608947999999999E-2"/>
    <n v="1.1152815E-2"/>
    <n v="1.6396773999999999E-2"/>
    <n v="1.3940641E-2"/>
    <n v="13.940640999999999"/>
  </r>
  <r>
    <x v="1604"/>
    <n v="1.3825983E-2"/>
    <n v="1.1200809000000001E-2"/>
    <n v="1.6608129999999999E-2"/>
    <n v="1.3982955E-2"/>
    <n v="13.982955"/>
  </r>
  <r>
    <x v="1605"/>
    <n v="1.3949794999999999E-2"/>
    <n v="1.1248609999999999E-2"/>
    <n v="1.6726263000000002E-2"/>
    <n v="1.4025077E-2"/>
    <n v="14.025077"/>
  </r>
  <r>
    <x v="1606"/>
    <n v="1.404185E-2"/>
    <n v="1.1296222E-2"/>
    <n v="1.681264E-2"/>
    <n v="1.406701E-2"/>
    <n v="14.06701"/>
  </r>
  <r>
    <x v="1607"/>
    <n v="1.4132485E-2"/>
    <n v="1.1343646000000001E-2"/>
    <n v="1.6897595000000001E-2"/>
    <n v="1.4108755000000001E-2"/>
    <n v="14.108755"/>
  </r>
  <r>
    <x v="1608"/>
    <n v="1.41785275E-2"/>
    <n v="1.1390885E-2"/>
    <n v="1.6937957999999999E-2"/>
    <n v="1.4150315E-2"/>
    <n v="14.150315000000001"/>
  </r>
  <r>
    <x v="1609"/>
    <n v="1.4169756E-2"/>
    <n v="1.1437943000000001E-2"/>
    <n v="1.6923508E-2"/>
    <n v="1.4191693999999999E-2"/>
    <n v="14.191694"/>
  </r>
  <r>
    <x v="1610"/>
    <n v="1.4160890000000001E-2"/>
    <n v="1.1484823999999999E-2"/>
    <n v="1.6908962E-2"/>
    <n v="1.4232895000000001E-2"/>
    <n v="14.232895000000001"/>
  </r>
  <r>
    <x v="1611"/>
    <n v="1.4171164E-2"/>
    <n v="1.1531532000000001E-2"/>
    <n v="1.6913543E-2"/>
    <n v="1.4273911E-2"/>
    <n v="14.273911"/>
  </r>
  <r>
    <x v="1612"/>
    <n v="1.4172316000000001E-2"/>
    <n v="1.1578072E-2"/>
    <n v="1.6908982999999999E-2"/>
    <n v="1.4314738E-2"/>
    <n v="14.314738"/>
  </r>
  <r>
    <x v="1613"/>
    <n v="1.4033248E-2"/>
    <n v="1.1624448000000001E-2"/>
    <n v="1.6764200999999999E-2"/>
    <n v="1.43554015E-2"/>
    <n v="14.355401499999999"/>
  </r>
  <r>
    <x v="1614"/>
    <n v="1.3993283E-2"/>
    <n v="1.1670666E-2"/>
    <n v="1.6718523999999998E-2"/>
    <n v="1.4395906999999999E-2"/>
    <n v="14.395906999999999"/>
  </r>
  <r>
    <x v="1615"/>
    <n v="1.3976451000000001E-2"/>
    <n v="1.1716732000000001E-2"/>
    <n v="1.6695979999999999E-2"/>
    <n v="1.4436259999999999E-2"/>
    <n v="14.436259999999999"/>
  </r>
  <r>
    <x v="1616"/>
    <n v="1.3894426E-2"/>
    <n v="1.1762653E-2"/>
    <n v="1.6608241999999999E-2"/>
    <n v="1.4476467999999999E-2"/>
    <n v="14.476467999999999"/>
  </r>
  <r>
    <x v="1617"/>
    <n v="1.3896814E-2"/>
    <n v="1.1808433E-2"/>
    <n v="1.6604917E-2"/>
    <n v="1.4516535000000001E-2"/>
    <n v="14.516535000000001"/>
  </r>
  <r>
    <x v="1618"/>
    <n v="1.3866649999999999E-2"/>
    <n v="1.1854080499999999E-2"/>
    <n v="1.6569039000000001E-2"/>
    <n v="1.455647E-2"/>
    <n v="14.556470000000001"/>
  </r>
  <r>
    <x v="1619"/>
    <n v="1.3813130999999999E-2"/>
    <n v="1.1899603E-2"/>
    <n v="1.6509807000000001E-2"/>
    <n v="1.459628E-2"/>
    <n v="14.59628"/>
  </r>
  <r>
    <x v="1620"/>
    <n v="1.3758431999999999E-2"/>
    <n v="1.19450055E-2"/>
    <n v="1.6449396000000002E-2"/>
    <n v="1.463597E-2"/>
    <n v="14.63597"/>
  </r>
  <r>
    <x v="1621"/>
    <n v="1.3795285500000001E-2"/>
    <n v="1.19902985E-2"/>
    <n v="1.6480528000000001E-2"/>
    <n v="1.4675541E-2"/>
    <n v="14.675541000000001"/>
  </r>
  <r>
    <x v="1622"/>
    <n v="1.3771192999999999E-2"/>
    <n v="1.2035486999999999E-2"/>
    <n v="1.6450703000000001E-2"/>
    <n v="1.4714997E-2"/>
    <n v="14.714997"/>
  </r>
  <r>
    <x v="1623"/>
    <n v="1.3714786E-2"/>
    <n v="1.2080581E-2"/>
    <n v="1.6388562999999998E-2"/>
    <n v="1.4754359E-2"/>
    <n v="14.754358999999999"/>
  </r>
  <r>
    <x v="1624"/>
    <n v="1.3623400000000001E-2"/>
    <n v="1.2125587E-2"/>
    <n v="1.6291445000000002E-2"/>
    <n v="1.4793633E-2"/>
    <n v="14.793633"/>
  </r>
  <r>
    <x v="1625"/>
    <n v="1.3505970000000001E-2"/>
    <n v="1.2170515E-2"/>
    <n v="1.6168282999999999E-2"/>
    <n v="1.4832827999999999E-2"/>
    <n v="14.832827999999999"/>
  </r>
  <r>
    <x v="1626"/>
    <n v="1.3339712E-2"/>
    <n v="1.2215370999999999E-2"/>
    <n v="1.5996291999999999E-2"/>
    <n v="1.4871952000000001E-2"/>
    <n v="14.871952"/>
  </r>
  <r>
    <x v="1627"/>
    <n v="1.3192395000000001E-2"/>
    <n v="1.2260165E-2"/>
    <n v="1.5843242E-2"/>
    <n v="1.4911014E-2"/>
    <n v="14.911014"/>
  </r>
  <r>
    <x v="1628"/>
    <n v="1.3053318E-2"/>
    <n v="1.2304905E-2"/>
    <n v="1.5698433000000001E-2"/>
    <n v="1.4950021000000001E-2"/>
    <n v="14.950021000000001"/>
  </r>
  <r>
    <x v="1629"/>
    <n v="1.2876891499999999E-2"/>
    <n v="1.2349598E-2"/>
    <n v="1.5516276000000001E-2"/>
    <n v="1.4988982E-2"/>
    <n v="14.988982"/>
  </r>
  <r>
    <x v="1630"/>
    <n v="1.2634482000000001E-2"/>
    <n v="1.2394252E-2"/>
    <n v="1.5268133999999999E-2"/>
    <n v="1.5027904E-2"/>
    <n v="15.027903999999999"/>
  </r>
  <r>
    <x v="1631"/>
    <n v="1.2363535E-2"/>
    <n v="1.2438876999999999E-2"/>
    <n v="1.4991427999999999E-2"/>
    <n v="1.5066769000000001E-2"/>
    <n v="15.066769000000001"/>
  </r>
  <r>
    <x v="1632"/>
    <n v="1.211052E-2"/>
    <n v="1.2483477E-2"/>
    <n v="1.4732634E-2"/>
    <n v="1.510559E-2"/>
    <n v="15.105590000000001"/>
  </r>
  <r>
    <x v="1633"/>
    <n v="1.1848310000000001E-2"/>
    <n v="1.2528061E-2"/>
    <n v="1.4464645999999999E-2"/>
    <n v="1.5144397E-2"/>
    <n v="15.144397"/>
  </r>
  <r>
    <x v="1634"/>
    <n v="1.1605900000000001E-2"/>
    <n v="1.2572636E-2"/>
    <n v="1.4216457E-2"/>
    <n v="1.5183192999999999E-2"/>
    <n v="15.183192999999999"/>
  </r>
  <r>
    <x v="1635"/>
    <n v="1.1435199E-2"/>
    <n v="1.2617208E-2"/>
    <n v="1.4039976500000001E-2"/>
    <n v="1.5221986E-2"/>
    <n v="15.221985999999999"/>
  </r>
  <r>
    <x v="1636"/>
    <n v="1.1294729999999999E-2"/>
    <n v="1.2661784000000001E-2"/>
    <n v="1.3893729E-2"/>
    <n v="1.5260783E-2"/>
    <n v="15.260783"/>
  </r>
  <r>
    <x v="1637"/>
    <n v="1.1147136E-2"/>
    <n v="1.2706367999999999E-2"/>
    <n v="1.3740356E-2"/>
    <n v="1.5299587999999999E-2"/>
    <n v="15.299588"/>
  </r>
  <r>
    <x v="1638"/>
    <n v="1.1065759999999999E-2"/>
    <n v="1.2750968E-2"/>
    <n v="1.3653202E-2"/>
    <n v="1.5338411E-2"/>
    <n v="15.338410999999999"/>
  </r>
  <r>
    <x v="1639"/>
    <n v="1.0972165000000001E-2"/>
    <n v="1.2795589E-2"/>
    <n v="1.3553828E-2"/>
    <n v="1.5377251999999999E-2"/>
    <n v="15.377251999999999"/>
  </r>
  <r>
    <x v="1640"/>
    <n v="1.0945000999999999E-2"/>
    <n v="1.2840236E-2"/>
    <n v="1.3520885E-2"/>
    <n v="1.541612E-2"/>
    <n v="15.416119999999999"/>
  </r>
  <r>
    <x v="1641"/>
    <n v="1.096216E-2"/>
    <n v="1.2884912E-2"/>
    <n v="1.3532239999999999E-2"/>
    <n v="1.5454992000000001E-2"/>
    <n v="15.454992000000001"/>
  </r>
  <r>
    <x v="1642"/>
    <n v="1.1051773000000001E-2"/>
    <n v="1.2929622999999999E-2"/>
    <n v="1.3616034000000001E-2"/>
    <n v="1.5493883999999999E-2"/>
    <n v="15.493884"/>
  </r>
  <r>
    <x v="1643"/>
    <n v="1.1184527999999999E-2"/>
    <n v="1.2974373000000001E-2"/>
    <n v="1.3742968E-2"/>
    <n v="1.5532814000000001E-2"/>
    <n v="15.532814"/>
  </r>
  <r>
    <x v="1644"/>
    <n v="1.1383548E-2"/>
    <n v="1.3019164E-2"/>
    <n v="1.3936169999999999E-2"/>
    <n v="1.5571786000000001E-2"/>
    <n v="15.571786000000001"/>
  </r>
  <r>
    <x v="1645"/>
    <n v="1.1513344999999999E-2"/>
    <n v="1.3064002E-2"/>
    <n v="1.4060148E-2"/>
    <n v="1.5610805E-2"/>
    <n v="15.610805000000001"/>
  </r>
  <r>
    <x v="1646"/>
    <n v="1.1633154E-2"/>
    <n v="1.3108887E-2"/>
    <n v="1.4174137999999999E-2"/>
    <n v="1.564987E-2"/>
    <n v="15.64987"/>
  </r>
  <r>
    <x v="1647"/>
    <n v="1.1779484999999999E-2"/>
    <n v="1.3153822000000001E-2"/>
    <n v="1.431465E-2"/>
    <n v="1.5688987000000001E-2"/>
    <n v="15.688987000000001"/>
  </r>
  <r>
    <x v="1648"/>
    <n v="1.1930123000000001E-2"/>
    <n v="1.3198809000000001E-2"/>
    <n v="1.4459468E-2"/>
    <n v="1.5728155000000001E-2"/>
    <n v="15.728155000000001"/>
  </r>
  <r>
    <x v="1649"/>
    <n v="1.2114174E-2"/>
    <n v="1.3243848000000001E-2"/>
    <n v="1.46377E-2"/>
    <n v="1.5767375E-2"/>
    <n v="15.767374999999999"/>
  </r>
  <r>
    <x v="1650"/>
    <n v="1.2262373999999999E-2"/>
    <n v="1.3288942999999999E-2"/>
    <n v="1.4780082E-2"/>
    <n v="1.5806649999999998E-2"/>
    <n v="15.806649999999998"/>
  </r>
  <r>
    <x v="1651"/>
    <n v="1.2398779E-2"/>
    <n v="1.3334092000000001E-2"/>
    <n v="1.4910636E-2"/>
    <n v="1.5845949000000002E-2"/>
    <n v="15.845949000000001"/>
  </r>
  <r>
    <x v="1652"/>
    <n v="1.2498683E-2"/>
    <n v="1.3379294E-2"/>
    <n v="1.5004676999999999E-2"/>
    <n v="1.5885288000000001E-2"/>
    <n v="15.885288000000001"/>
  </r>
  <r>
    <x v="1653"/>
    <n v="1.2581436999999999E-2"/>
    <n v="1.3424551E-2"/>
    <n v="1.5081569E-2"/>
    <n v="1.5924682999999999E-2"/>
    <n v="15.924682999999998"/>
  </r>
  <r>
    <x v="1654"/>
    <n v="1.2621473500000001E-2"/>
    <n v="1.3469861E-2"/>
    <n v="1.5115742999999999E-2"/>
    <n v="1.596413E-2"/>
    <n v="15.964130000000001"/>
  </r>
  <r>
    <x v="1655"/>
    <n v="1.2611115000000001E-2"/>
    <n v="1.3515220999999999E-2"/>
    <n v="1.5099523E-2"/>
    <n v="1.6003626999999999E-2"/>
    <n v="16.003626999999998"/>
  </r>
  <r>
    <x v="1656"/>
    <n v="1.2586309E-2"/>
    <n v="1.3560630000000001E-2"/>
    <n v="1.5068853E-2"/>
    <n v="1.6043175E-2"/>
    <n v="16.043175000000002"/>
  </r>
  <r>
    <x v="1657"/>
    <n v="1.2598345E-2"/>
    <n v="1.3606085E-2"/>
    <n v="1.5075027E-2"/>
    <n v="1.6082767000000001E-2"/>
    <n v="16.082767"/>
  </r>
  <r>
    <x v="1658"/>
    <n v="1.25834895E-2"/>
    <n v="1.3651582000000001E-2"/>
    <n v="1.505431E-2"/>
    <n v="1.6122403E-2"/>
    <n v="16.122403000000002"/>
  </r>
  <r>
    <x v="1659"/>
    <n v="1.2548793000000001E-2"/>
    <n v="1.3697118499999999E-2"/>
    <n v="1.5013751000000001E-2"/>
    <n v="1.6162077E-2"/>
    <n v="16.162077"/>
  </r>
  <r>
    <x v="1660"/>
    <n v="1.2564393E-2"/>
    <n v="1.3742689000000001E-2"/>
    <n v="1.5023488E-2"/>
    <n v="1.6201785E-2"/>
    <n v="16.201785000000001"/>
  </r>
  <r>
    <x v="1661"/>
    <n v="1.2488312999999999E-2"/>
    <n v="1.3788287999999999E-2"/>
    <n v="1.4941507E-2"/>
    <n v="1.6241482000000002E-2"/>
    <n v="16.241482000000001"/>
  </r>
  <r>
    <x v="1662"/>
    <n v="1.2478305E-2"/>
    <n v="1.3833911000000001E-2"/>
    <n v="1.4925589E-2"/>
    <n v="1.6281194999999998E-2"/>
    <n v="16.281194999999997"/>
  </r>
  <r>
    <x v="1663"/>
    <n v="1.2507898E-2"/>
    <n v="1.3879552E-2"/>
    <n v="1.4949271E-2"/>
    <n v="1.6320925E-2"/>
    <n v="16.320924999999999"/>
  </r>
  <r>
    <x v="1664"/>
    <n v="1.2571105000000001E-2"/>
    <n v="1.3925203000000001E-2"/>
    <n v="1.5006568E-2"/>
    <n v="1.6360666999999999E-2"/>
    <n v="16.360666999999999"/>
  </r>
  <r>
    <x v="1665"/>
    <n v="1.2662074000000001E-2"/>
    <n v="1.3970857499999999E-2"/>
    <n v="1.5091627E-2"/>
    <n v="1.6400410000000001E-2"/>
    <n v="16.400410000000001"/>
  </r>
  <r>
    <x v="1666"/>
    <n v="1.2810688000000001E-2"/>
    <n v="1.4016506999999999E-2"/>
    <n v="1.5234331E-2"/>
    <n v="1.6440151E-2"/>
    <n v="16.440151"/>
  </r>
  <r>
    <x v="1667"/>
    <n v="1.3049468E-2"/>
    <n v="1.4062142999999999E-2"/>
    <n v="1.5467201E-2"/>
    <n v="1.6479876000000001E-2"/>
    <n v="16.479876000000001"/>
  </r>
  <r>
    <x v="1668"/>
    <n v="1.3228118000000001E-2"/>
    <n v="1.4107754E-2"/>
    <n v="1.5639942E-2"/>
    <n v="1.6519578E-2"/>
    <n v="16.519577999999999"/>
  </r>
  <r>
    <x v="1669"/>
    <n v="1.3437957E-2"/>
    <n v="1.41533315E-2"/>
    <n v="1.5843869999999999E-2"/>
    <n v="1.6559245E-2"/>
    <n v="16.559245000000001"/>
  </r>
  <r>
    <x v="1670"/>
    <n v="1.3680764999999999E-2"/>
    <n v="1.4198863000000001E-2"/>
    <n v="1.6080769000000002E-2"/>
    <n v="1.6598865000000001E-2"/>
    <n v="16.598865"/>
  </r>
  <r>
    <x v="1671"/>
    <n v="1.385495E-2"/>
    <n v="1.4244335E-2"/>
    <n v="1.6249534E-2"/>
    <n v="1.6638920000000001E-2"/>
    <n v="16.638920000000002"/>
  </r>
  <r>
    <x v="1672"/>
    <n v="1.4029883999999999E-2"/>
    <n v="1.4289735E-2"/>
    <n v="1.6419099999999999E-2"/>
    <n v="1.6678952E-2"/>
    <n v="16.678951999999999"/>
  </r>
  <r>
    <x v="1673"/>
    <n v="1.4219239999999999E-2"/>
    <n v="1.4335047E-2"/>
    <n v="1.6603090000000001E-2"/>
    <n v="1.6718896E-2"/>
    <n v="16.718896000000001"/>
  </r>
  <r>
    <x v="1674"/>
    <n v="1.4441884E-2"/>
    <n v="1.4380258E-2"/>
    <n v="1.6820366E-2"/>
    <n v="1.6758737999999999E-2"/>
    <n v="16.758737999999997"/>
  </r>
  <r>
    <x v="1675"/>
    <n v="1.4585397999999999E-2"/>
    <n v="1.4425347999999999E-2"/>
    <n v="1.6958511999999999E-2"/>
    <n v="1.6798460000000001E-2"/>
    <n v="16.798460000000002"/>
  </r>
  <r>
    <x v="1676"/>
    <n v="1.4739901999999999E-2"/>
    <n v="1.4470301E-2"/>
    <n v="1.7107647E-2"/>
    <n v="1.6838045999999999E-2"/>
    <n v="16.838045999999999"/>
  </r>
  <r>
    <x v="1677"/>
    <n v="1.4892155000000001E-2"/>
    <n v="1.4515096999999999E-2"/>
    <n v="1.7254532999999999E-2"/>
    <n v="1.6877474E-2"/>
    <n v="16.877473999999999"/>
  </r>
  <r>
    <x v="1678"/>
    <n v="1.5006757000000001E-2"/>
    <n v="1.4559717999999999E-2"/>
    <n v="1.7363768000000002E-2"/>
    <n v="1.6916727999999999E-2"/>
    <n v="16.916727999999999"/>
  </r>
  <r>
    <x v="1679"/>
    <n v="1.5116216E-2"/>
    <n v="1.460414E-2"/>
    <n v="1.7467857999999999E-2"/>
    <n v="1.6955781999999999E-2"/>
    <n v="16.955781999999999"/>
  </r>
  <r>
    <x v="1680"/>
    <n v="1.521746E-2"/>
    <n v="1.4648342999999999E-2"/>
    <n v="1.7563731999999999E-2"/>
    <n v="1.6994616000000001E-2"/>
    <n v="16.994616000000001"/>
  </r>
  <r>
    <x v="1681"/>
    <n v="1.5354527E-2"/>
    <n v="1.4692303E-2"/>
    <n v="1.7694801E-2"/>
    <n v="1.7032577E-2"/>
    <n v="17.032577"/>
  </r>
  <r>
    <x v="1682"/>
    <n v="1.5364862E-2"/>
    <n v="1.4735995999999999E-2"/>
    <n v="1.7699135000000001E-2"/>
    <n v="1.7070269999999999E-2"/>
    <n v="17.070269999999997"/>
  </r>
  <r>
    <x v="1683"/>
    <n v="1.5420194999999999E-2"/>
    <n v="1.4779397E-2"/>
    <n v="1.7748469999999999E-2"/>
    <n v="1.7107671000000001E-2"/>
    <n v="17.107671"/>
  </r>
  <r>
    <x v="1684"/>
    <n v="1.5472378E-2"/>
    <n v="1.4822481E-2"/>
    <n v="1.7794652000000001E-2"/>
    <n v="1.7144756000000001E-2"/>
    <n v="17.144756000000001"/>
  </r>
  <r>
    <x v="1685"/>
    <n v="1.5486754E-2"/>
    <n v="1.4865221E-2"/>
    <n v="1.7803027999999999E-2"/>
    <n v="1.7181497E-2"/>
    <n v="17.181497"/>
  </r>
  <r>
    <x v="1686"/>
    <n v="1.5505237E-2"/>
    <n v="1.4907593E-2"/>
    <n v="1.7815511999999999E-2"/>
    <n v="1.7217869E-2"/>
    <n v="17.217869"/>
  </r>
  <r>
    <x v="1687"/>
    <n v="1.5432420000000001E-2"/>
    <n v="1.4949568E-2"/>
    <n v="1.7736696E-2"/>
    <n v="1.7253844000000001E-2"/>
    <n v="17.253844000000001"/>
  </r>
  <r>
    <x v="1688"/>
    <n v="1.5422000999999999E-2"/>
    <n v="1.49911195E-2"/>
    <n v="1.7720276E-2"/>
    <n v="1.7289394999999999E-2"/>
    <n v="17.289394999999999"/>
  </r>
  <r>
    <x v="1689"/>
    <n v="1.5356849000000001E-2"/>
    <n v="1.5032221E-2"/>
    <n v="1.7649125000000002E-2"/>
    <n v="1.7324496000000002E-2"/>
    <n v="17.324496000000003"/>
  </r>
  <r>
    <x v="1690"/>
    <n v="1.5295155E-2"/>
    <n v="1.5072843000000001E-2"/>
    <n v="1.7581427E-2"/>
    <n v="1.7359115000000001E-2"/>
    <n v="17.359115000000003"/>
  </r>
  <r>
    <x v="1691"/>
    <n v="1.5245195499999999E-2"/>
    <n v="1.5112962000000001E-2"/>
    <n v="1.7525410000000002E-2"/>
    <n v="1.7393176999999999E-2"/>
    <n v="17.393176999999998"/>
  </r>
  <r>
    <x v="1692"/>
    <n v="1.5151951E-2"/>
    <n v="1.51525475E-2"/>
    <n v="1.7426110000000002E-2"/>
    <n v="1.7426707E-2"/>
    <n v="17.426707"/>
  </r>
  <r>
    <x v="1693"/>
    <n v="1.5039965000000001E-2"/>
    <n v="1.5191575000000001E-2"/>
    <n v="1.7308067999999999E-2"/>
    <n v="1.7459677999999999E-2"/>
    <n v="17.459678"/>
  </r>
  <r>
    <x v="1694"/>
    <n v="1.4909700499999999E-2"/>
    <n v="1.5230015E-2"/>
    <n v="1.7171746000000002E-2"/>
    <n v="1.749206E-2"/>
    <n v="17.492059999999999"/>
  </r>
  <r>
    <x v="1695"/>
    <n v="1.4786622500000001E-2"/>
    <n v="1.5267843E-2"/>
    <n v="1.704261E-2"/>
    <n v="1.7523832999999999E-2"/>
    <n v="17.523833"/>
  </r>
  <r>
    <x v="1696"/>
    <n v="1.4621293E-2"/>
    <n v="1.5305032999999999E-2"/>
    <n v="1.6871225E-2"/>
    <n v="1.7554964999999999E-2"/>
    <n v="17.554964999999999"/>
  </r>
  <r>
    <x v="1697"/>
    <n v="1.4437795E-2"/>
    <n v="1.5341558E-2"/>
    <n v="1.6681669999999999E-2"/>
    <n v="1.7585432000000002E-2"/>
    <n v="17.585432000000001"/>
  </r>
  <r>
    <x v="1698"/>
    <n v="1.4260762E-2"/>
    <n v="1.5377393E-2"/>
    <n v="1.6498579999999999E-2"/>
    <n v="1.7615212000000002E-2"/>
    <n v="17.615212000000003"/>
  </r>
  <r>
    <x v="1699"/>
    <n v="1.4149324E-2"/>
    <n v="1.5412512999999999E-2"/>
    <n v="1.6381086999999999E-2"/>
    <n v="1.7644275000000001E-2"/>
    <n v="17.644275"/>
  </r>
  <r>
    <x v="1700"/>
    <n v="1.403327E-2"/>
    <n v="1.5446893E-2"/>
    <n v="1.6258967999999999E-2"/>
    <n v="1.7672589999999998E-2"/>
    <n v="17.67259"/>
  </r>
  <r>
    <x v="1701"/>
    <n v="1.3972659E-2"/>
    <n v="1.5480509E-2"/>
    <n v="1.6192254E-2"/>
    <n v="1.7700104000000001E-2"/>
    <n v="17.700104"/>
  </r>
  <r>
    <x v="1702"/>
    <n v="1.4039701999999999E-2"/>
    <n v="1.5513338E-2"/>
    <n v="1.6253193999999999E-2"/>
    <n v="1.7726829999999999E-2"/>
    <n v="17.72683"/>
  </r>
  <r>
    <x v="1703"/>
    <n v="1.4175728E-2"/>
    <n v="1.5545355E-2"/>
    <n v="1.6383115E-2"/>
    <n v="1.7752741999999998E-2"/>
    <n v="17.752741999999998"/>
  </r>
  <r>
    <x v="1704"/>
    <n v="1.4401420999999999E-2"/>
    <n v="1.5576537999999999E-2"/>
    <n v="1.6602705999999998E-2"/>
    <n v="1.7777823000000002E-2"/>
    <n v="17.777823000000001"/>
  </r>
  <r>
    <x v="1705"/>
    <n v="1.4666752E-2"/>
    <n v="1.5606863E-2"/>
    <n v="1.6861932E-2"/>
    <n v="1.7802044999999999E-2"/>
    <n v="17.802045"/>
  </r>
  <r>
    <x v="1706"/>
    <n v="1.4937514000000001E-2"/>
    <n v="1.5636308000000002E-2"/>
    <n v="1.7126592E-2"/>
    <n v="1.7825385999999999E-2"/>
    <n v="17.825385999999998"/>
  </r>
  <r>
    <x v="1707"/>
    <n v="1.5317834000000001E-2"/>
    <n v="1.5664852999999999E-2"/>
    <n v="1.7500808E-2"/>
    <n v="1.7847827E-2"/>
    <n v="17.847826999999999"/>
  </r>
  <r>
    <x v="1708"/>
    <n v="1.5625679999999999E-2"/>
    <n v="1.569247E-2"/>
    <n v="1.7802551E-2"/>
    <n v="1.7869342E-2"/>
    <n v="17.869342"/>
  </r>
  <r>
    <x v="1709"/>
    <n v="1.5910441000000001E-2"/>
    <n v="1.5719146E-2"/>
    <n v="1.8081209000000001E-2"/>
    <n v="1.7889913E-2"/>
    <n v="17.889913"/>
  </r>
  <r>
    <x v="1710"/>
    <n v="1.6186167000000001E-2"/>
    <n v="1.5744852E-2"/>
    <n v="1.835082E-2"/>
    <n v="1.7909504E-2"/>
    <n v="17.909503999999998"/>
  </r>
  <r>
    <x v="1711"/>
    <n v="1.6433067999999999E-2"/>
    <n v="1.5769571E-2"/>
    <n v="1.8591570000000002E-2"/>
    <n v="1.7928072999999999E-2"/>
    <n v="17.928072999999998"/>
  </r>
  <r>
    <x v="1712"/>
    <n v="1.6565038000000001E-2"/>
    <n v="1.5793283000000002E-2"/>
    <n v="1.8717391E-2"/>
    <n v="1.7945636000000001E-2"/>
    <n v="17.945636"/>
  </r>
  <r>
    <x v="1713"/>
    <n v="1.6615758000000001E-2"/>
    <n v="1.5815966000000001E-2"/>
    <n v="1.8761960000000001E-2"/>
    <n v="1.7962169E-2"/>
    <n v="17.962168999999999"/>
  </r>
  <r>
    <x v="1714"/>
    <n v="1.6659087999999999E-2"/>
    <n v="1.5837604000000002E-2"/>
    <n v="1.8799140999999998E-2"/>
    <n v="1.7977657000000001E-2"/>
    <n v="17.977657000000001"/>
  </r>
  <r>
    <x v="1715"/>
    <n v="1.6721E-2"/>
    <n v="1.5858177000000001E-2"/>
    <n v="1.8854905000000002E-2"/>
    <n v="1.7992081E-2"/>
    <n v="17.992080999999999"/>
  </r>
  <r>
    <x v="1716"/>
    <n v="1.6733916000000001E-2"/>
    <n v="1.5877668000000001E-2"/>
    <n v="1.8861670000000001E-2"/>
    <n v="1.8005421000000001E-2"/>
    <n v="18.005421000000002"/>
  </r>
  <r>
    <x v="1717"/>
    <n v="1.6748944000000002E-2"/>
    <n v="1.589606E-2"/>
    <n v="1.887055E-2"/>
    <n v="1.8017664999999999E-2"/>
    <n v="18.017664999999997"/>
  </r>
  <r>
    <x v="1718"/>
    <n v="1.6796012999999999E-2"/>
    <n v="1.5913337E-2"/>
    <n v="1.8911468000000001E-2"/>
    <n v="1.8028791999999998E-2"/>
    <n v="18.028791999999999"/>
  </r>
  <r>
    <x v="1719"/>
    <n v="1.6778444999999999E-2"/>
    <n v="1.5929485E-2"/>
    <n v="1.8887748999999999E-2"/>
    <n v="1.8038789E-2"/>
    <n v="18.038789000000001"/>
  </r>
  <r>
    <x v="1720"/>
    <n v="1.6764116999999999E-2"/>
    <n v="1.5944488E-2"/>
    <n v="1.8867258000000001E-2"/>
    <n v="1.8047628999999999E-2"/>
    <n v="18.047629000000001"/>
  </r>
  <r>
    <x v="1721"/>
    <n v="1.6771635E-2"/>
    <n v="1.5958337E-2"/>
    <n v="1.8868584000000001E-2"/>
    <n v="1.8055286E-2"/>
    <n v="18.055285999999999"/>
  </r>
  <r>
    <x v="1722"/>
    <n v="1.6802127E-2"/>
    <n v="1.5971013999999999E-2"/>
    <n v="1.8892882E-2"/>
    <n v="1.8061770000000001E-2"/>
    <n v="18.061770000000003"/>
  </r>
  <r>
    <x v="1723"/>
    <n v="1.6843305999999999E-2"/>
    <n v="1.5982512000000001E-2"/>
    <n v="1.8927868E-2"/>
    <n v="1.8067074999999998E-2"/>
    <n v="18.067074999999999"/>
  </r>
  <r>
    <x v="1724"/>
    <n v="1.6917768999999999E-2"/>
    <n v="1.5992820000000001E-2"/>
    <n v="1.8996140000000002E-2"/>
    <n v="1.8071191E-2"/>
    <n v="18.071190999999999"/>
  </r>
  <r>
    <x v="1725"/>
    <n v="1.6993271000000001E-2"/>
    <n v="1.6001929000000002E-2"/>
    <n v="1.9065449000000002E-2"/>
    <n v="1.8074106E-2"/>
    <n v="18.074106"/>
  </r>
  <r>
    <x v="1726"/>
    <n v="1.7060967E-2"/>
    <n v="1.6009828E-2"/>
    <n v="1.9126951999999999E-2"/>
    <n v="1.8075813E-2"/>
    <n v="18.075813"/>
  </r>
  <r>
    <x v="1727"/>
    <n v="1.7030874000000001E-2"/>
    <n v="1.6016513E-2"/>
    <n v="1.9090666999999999E-2"/>
    <n v="1.8076306E-2"/>
    <n v="18.076305999999999"/>
  </r>
  <r>
    <x v="1728"/>
    <n v="1.6984857999999999E-2"/>
    <n v="1.6021976E-2"/>
    <n v="1.9038457000000002E-2"/>
    <n v="1.8075575999999999E-2"/>
    <n v="18.075575999999998"/>
  </r>
  <r>
    <x v="1729"/>
    <n v="1.6936274000000001E-2"/>
    <n v="1.6026212000000001E-2"/>
    <n v="1.8983683000000001E-2"/>
    <n v="1.8073619999999999E-2"/>
    <n v="18.073619999999998"/>
  </r>
  <r>
    <x v="1730"/>
    <n v="1.6876532E-2"/>
    <n v="1.6029218000000001E-2"/>
    <n v="1.8917725999999999E-2"/>
    <n v="1.8070413E-2"/>
    <n v="18.070413000000002"/>
  </r>
  <r>
    <x v="1731"/>
    <n v="1.6785557999999999E-2"/>
    <n v="1.6030991000000001E-2"/>
    <n v="1.8820507E-2"/>
    <n v="1.8065939999999999E-2"/>
    <n v="18.065939999999998"/>
  </r>
  <r>
    <x v="1732"/>
    <n v="1.6727441999999999E-2"/>
    <n v="1.6031528E-2"/>
    <n v="1.8756147000000001E-2"/>
    <n v="1.8060232999999998E-2"/>
    <n v="18.060233"/>
  </r>
  <r>
    <x v="1733"/>
    <n v="1.6654585999999999E-2"/>
    <n v="1.6030830999999999E-2"/>
    <n v="1.8677048000000002E-2"/>
    <n v="1.8053293000000002E-2"/>
    <n v="18.053293"/>
  </r>
  <r>
    <x v="1734"/>
    <n v="1.6554561999999998E-2"/>
    <n v="1.6028898E-2"/>
    <n v="1.8570778999999999E-2"/>
    <n v="1.8045114000000001E-2"/>
    <n v="18.045114000000002"/>
  </r>
  <r>
    <x v="1735"/>
    <n v="1.6503126999999999E-2"/>
    <n v="1.6025731000000001E-2"/>
    <n v="1.8513100000000001E-2"/>
    <n v="1.8035704E-2"/>
    <n v="18.035703999999999"/>
  </r>
  <r>
    <x v="1736"/>
    <n v="1.6518623999999999E-2"/>
    <n v="1.6021335000000001E-2"/>
    <n v="1.8522354000000001E-2"/>
    <n v="1.8025065E-2"/>
    <n v="18.025065000000001"/>
  </r>
  <r>
    <x v="1737"/>
    <n v="1.6531581E-2"/>
    <n v="1.6015715999999999E-2"/>
    <n v="1.8529067E-2"/>
    <n v="1.8013201999999999E-2"/>
    <n v="18.013202"/>
  </r>
  <r>
    <x v="1738"/>
    <n v="1.6550441999999999E-2"/>
    <n v="1.6008873999999999E-2"/>
    <n v="1.8541683E-2"/>
    <n v="1.8000115000000001E-2"/>
    <n v="18.000115000000001"/>
  </r>
  <r>
    <x v="1739"/>
    <n v="1.6595387999999999E-2"/>
    <n v="1.6000824E-2"/>
    <n v="1.8580385000000001E-2"/>
    <n v="1.798582E-2"/>
    <n v="17.98582"/>
  </r>
  <r>
    <x v="1740"/>
    <n v="1.6665418000000001E-2"/>
    <n v="1.599157E-2"/>
    <n v="1.8644158000000001E-2"/>
    <n v="1.797031E-2"/>
    <n v="17.970310000000001"/>
  </r>
  <r>
    <x v="1741"/>
    <n v="1.6780637000000001E-2"/>
    <n v="1.5981124999999999E-2"/>
    <n v="1.875311E-2"/>
    <n v="1.7953597000000002E-2"/>
    <n v="17.953597000000002"/>
  </r>
  <r>
    <x v="1742"/>
    <n v="1.6826932999999999E-2"/>
    <n v="1.5969497999999999E-2"/>
    <n v="1.8793138000000001E-2"/>
    <n v="1.7935703000000001E-2"/>
    <n v="17.935703"/>
  </r>
  <r>
    <x v="1743"/>
    <n v="1.6962003E-2"/>
    <n v="1.5956705000000002E-2"/>
    <n v="1.8921942000000001E-2"/>
    <n v="1.7916643999999999E-2"/>
    <n v="17.916643999999998"/>
  </r>
  <r>
    <x v="1744"/>
    <n v="1.7083040000000001E-2"/>
    <n v="1.5942761999999999E-2"/>
    <n v="1.9036709999999998E-2"/>
    <n v="1.7896432E-2"/>
    <n v="17.896432000000001"/>
  </r>
  <r>
    <x v="1745"/>
    <n v="1.7143365000000001E-2"/>
    <n v="1.5927684000000001E-2"/>
    <n v="1.9090768000000001E-2"/>
    <n v="1.7875087000000001E-2"/>
    <n v="17.875087000000001"/>
  </r>
  <r>
    <x v="1746"/>
    <n v="1.7217270999999999E-2"/>
    <n v="1.5911488000000001E-2"/>
    <n v="1.9158405999999999E-2"/>
    <n v="1.7852623000000001E-2"/>
    <n v="17.852623000000001"/>
  </r>
  <r>
    <x v="1747"/>
    <n v="1.7338589000000001E-2"/>
    <n v="1.5894199000000001E-2"/>
    <n v="1.9273456000000001E-2"/>
    <n v="1.7829066000000001E-2"/>
    <n v="17.829066000000001"/>
  </r>
  <r>
    <x v="1748"/>
    <n v="1.7425700999999998E-2"/>
    <n v="1.5875832999999999E-2"/>
    <n v="1.9354300000000001E-2"/>
    <n v="1.7804433000000001E-2"/>
    <n v="17.804433000000003"/>
  </r>
  <r>
    <x v="1749"/>
    <n v="1.750092E-2"/>
    <n v="1.5856417000000001E-2"/>
    <n v="1.9423251999999998E-2"/>
    <n v="1.7778749E-2"/>
    <n v="17.778749000000001"/>
  </r>
  <r>
    <x v="1750"/>
    <n v="1.7564144E-2"/>
    <n v="1.5835976000000002E-2"/>
    <n v="1.9480187E-2"/>
    <n v="1.775202E-2"/>
    <n v="17.752020000000002"/>
  </r>
  <r>
    <x v="1751"/>
    <n v="1.7617898E-2"/>
    <n v="1.5814532999999999E-2"/>
    <n v="1.9527638E-2"/>
    <n v="1.7724274000000002E-2"/>
    <n v="17.724274000000001"/>
  </r>
  <r>
    <x v="1752"/>
    <n v="1.7629730999999999E-2"/>
    <n v="1.5792118000000001E-2"/>
    <n v="1.9533167000000001E-2"/>
    <n v="1.7695553999999999E-2"/>
    <n v="17.695553999999998"/>
  </r>
  <r>
    <x v="1753"/>
    <n v="1.7693299999999999E-2"/>
    <n v="1.576876E-2"/>
    <n v="1.9590432000000001E-2"/>
    <n v="1.7665892999999998E-2"/>
    <n v="17.665892999999997"/>
  </r>
  <r>
    <x v="1754"/>
    <n v="1.7743763999999999E-2"/>
    <n v="1.5744489E-2"/>
    <n v="1.9634591E-2"/>
    <n v="1.7635316000000002E-2"/>
    <n v="17.635316000000003"/>
  </r>
  <r>
    <x v="1755"/>
    <n v="1.7776503999999999E-2"/>
    <n v="1.5719336E-2"/>
    <n v="1.9661028000000001E-2"/>
    <n v="1.7603859999999999E-2"/>
    <n v="17.603859999999997"/>
  </r>
  <r>
    <x v="1756"/>
    <n v="1.7790456999999999E-2"/>
    <n v="1.5693333E-2"/>
    <n v="1.9668676E-2"/>
    <n v="1.7571552000000001E-2"/>
    <n v="17.571552000000001"/>
  </r>
  <r>
    <x v="1757"/>
    <n v="1.7763615E-2"/>
    <n v="1.5666514999999999E-2"/>
    <n v="1.9635530000000002E-2"/>
    <n v="1.7538430000000001E-2"/>
    <n v="17.538430000000002"/>
  </r>
  <r>
    <x v="1758"/>
    <n v="1.7732934999999998E-2"/>
    <n v="1.5638914E-2"/>
    <n v="1.9598546000000001E-2"/>
    <n v="1.7504524E-2"/>
    <n v="17.504524"/>
  </r>
  <r>
    <x v="1759"/>
    <n v="1.7691470000000001E-2"/>
    <n v="1.5610571E-2"/>
    <n v="1.9550778000000001E-2"/>
    <n v="1.7469877000000002E-2"/>
    <n v="17.469877"/>
  </r>
  <r>
    <x v="1760"/>
    <n v="1.7700029999999999E-2"/>
    <n v="1.5581519E-2"/>
    <n v="1.9553015E-2"/>
    <n v="1.7434505999999999E-2"/>
    <n v="17.434505999999999"/>
  </r>
  <r>
    <x v="1761"/>
    <n v="1.7664302E-2"/>
    <n v="1.5551796999999999E-2"/>
    <n v="1.9510960000000001E-2"/>
    <n v="1.7398454000000001E-2"/>
    <n v="17.398454000000001"/>
  </r>
  <r>
    <x v="1762"/>
    <n v="1.7662618000000001E-2"/>
    <n v="1.5521442999999999E-2"/>
    <n v="1.9502947E-2"/>
    <n v="1.7361771000000002E-2"/>
    <n v="17.361771000000001"/>
  </r>
  <r>
    <x v="1763"/>
    <n v="1.7550433000000001E-2"/>
    <n v="1.5490497000000001E-2"/>
    <n v="1.9384433E-2"/>
    <n v="1.7324498000000001E-2"/>
    <n v="17.324498000000002"/>
  </r>
  <r>
    <x v="1764"/>
    <n v="1.7401936E-2"/>
    <n v="1.5459000000000001E-2"/>
    <n v="1.9229607999999999E-2"/>
    <n v="1.7286671E-2"/>
    <n v="17.286670999999998"/>
  </r>
  <r>
    <x v="1765"/>
    <n v="1.7216295E-2"/>
    <n v="1.5426991500000001E-2"/>
    <n v="1.9037637999999999E-2"/>
    <n v="1.7248334000000001E-2"/>
    <n v="17.248334"/>
  </r>
  <r>
    <x v="1766"/>
    <n v="1.7023413000000001E-2"/>
    <n v="1.5394514999999999E-2"/>
    <n v="1.8838425999999998E-2"/>
    <n v="1.7209530000000001E-2"/>
    <n v="17.209530000000001"/>
  </r>
  <r>
    <x v="1767"/>
    <n v="1.6736398E-2"/>
    <n v="1.5361613E-2"/>
    <n v="1.8545084E-2"/>
    <n v="1.7170299E-2"/>
    <n v="17.170299"/>
  </r>
  <r>
    <x v="1768"/>
    <n v="1.6454113999999999E-2"/>
    <n v="1.5328328E-2"/>
    <n v="1.825647E-2"/>
    <n v="1.7130684E-2"/>
    <n v="17.130683999999999"/>
  </r>
  <r>
    <x v="1769"/>
    <n v="1.6143495000000001E-2"/>
    <n v="1.52947055E-2"/>
    <n v="1.7939522999999999E-2"/>
    <n v="1.7090734E-2"/>
    <n v="17.090734000000001"/>
  </r>
  <r>
    <x v="1770"/>
    <n v="1.5848542E-2"/>
    <n v="1.52607905E-2"/>
    <n v="1.7638225E-2"/>
    <n v="1.7050474999999999E-2"/>
    <n v="17.050474999999999"/>
  </r>
  <r>
    <x v="1771"/>
    <n v="1.5625318999999999E-2"/>
    <n v="1.5226628000000001E-2"/>
    <n v="1.7408653999999999E-2"/>
    <n v="1.7009963999999999E-2"/>
    <n v="17.009964"/>
  </r>
  <r>
    <x v="1772"/>
    <n v="1.5387845000000001E-2"/>
    <n v="1.5192265999999999E-2"/>
    <n v="1.7164832000000001E-2"/>
    <n v="1.6969252000000001E-2"/>
    <n v="16.969252000000001"/>
  </r>
  <r>
    <x v="1773"/>
    <n v="1.5197935500000001E-2"/>
    <n v="1.5157749E-2"/>
    <n v="1.6968574E-2"/>
    <n v="1.6928387999999999E-2"/>
    <n v="16.928387999999998"/>
  </r>
  <r>
    <x v="1774"/>
    <n v="1.4987518999999999E-2"/>
    <n v="1.5123127E-2"/>
    <n v="1.6751808999999999E-2"/>
    <n v="1.6887416999999998E-2"/>
    <n v="16.887416999999999"/>
  </r>
  <r>
    <x v="1775"/>
    <n v="1.4829435E-2"/>
    <n v="1.5088446E-2"/>
    <n v="1.6587378E-2"/>
    <n v="1.6846389E-2"/>
    <n v="16.846388999999999"/>
  </r>
  <r>
    <x v="1776"/>
    <n v="1.4675686E-2"/>
    <n v="1.5053756999999999E-2"/>
    <n v="1.6427279999999999E-2"/>
    <n v="1.680535E-2"/>
    <n v="16.805350000000001"/>
  </r>
  <r>
    <x v="1777"/>
    <n v="1.4553645E-2"/>
    <n v="1.5019104E-2"/>
    <n v="1.629889E-2"/>
    <n v="1.6764347999999998E-2"/>
    <n v="16.764347999999998"/>
  </r>
  <r>
    <x v="1778"/>
    <n v="1.4448067E-2"/>
    <n v="1.4984539E-2"/>
    <n v="1.6186964000000002E-2"/>
    <n v="1.6723434999999998E-2"/>
    <n v="16.723434999999998"/>
  </r>
  <r>
    <x v="1779"/>
    <n v="1.4352788999999999E-2"/>
    <n v="1.4950109E-2"/>
    <n v="1.6085338000000001E-2"/>
    <n v="1.6682656000000001E-2"/>
    <n v="16.682656000000001"/>
  </r>
  <r>
    <x v="1780"/>
    <n v="1.4190122499999999E-2"/>
    <n v="1.4915862E-2"/>
    <n v="1.5916311999999998E-2"/>
    <n v="1.6642049999999999E-2"/>
    <n v="16.642049999999998"/>
  </r>
  <r>
    <x v="1781"/>
    <n v="1.4078365000000001E-2"/>
    <n v="1.4881848E-2"/>
    <n v="1.5798191999999999E-2"/>
    <n v="1.6601675999999999E-2"/>
    <n v="16.601675999999998"/>
  </r>
  <r>
    <x v="1782"/>
    <n v="1.3909715E-2"/>
    <n v="1.4848114000000001E-2"/>
    <n v="1.5623181999999999E-2"/>
    <n v="1.6561579999999999E-2"/>
    <n v="16.561579999999999"/>
  </r>
  <r>
    <x v="1783"/>
    <n v="1.3725746E-2"/>
    <n v="1.4814707999999999E-2"/>
    <n v="1.5432850999999999E-2"/>
    <n v="1.6521813E-2"/>
    <n v="16.521812999999998"/>
  </r>
  <r>
    <x v="1784"/>
    <n v="1.3488864499999999E-2"/>
    <n v="1.4781677E-2"/>
    <n v="1.5189608E-2"/>
    <n v="1.6482420000000001E-2"/>
    <n v="16.482420000000001"/>
  </r>
  <r>
    <x v="1785"/>
    <n v="1.3260111999999999E-2"/>
    <n v="1.4749069E-2"/>
    <n v="1.4954494E-2"/>
    <n v="1.6443449999999998E-2"/>
    <n v="16.443449999999999"/>
  </r>
  <r>
    <x v="1786"/>
    <n v="1.297882E-2"/>
    <n v="1.471693E-2"/>
    <n v="1.466684E-2"/>
    <n v="1.6404951000000001E-2"/>
    <n v="16.404951000000001"/>
  </r>
  <r>
    <x v="1787"/>
    <n v="1.276366E-2"/>
    <n v="1.4685304999999999E-2"/>
    <n v="1.4445319999999999E-2"/>
    <n v="1.6366964000000001E-2"/>
    <n v="16.366964000000003"/>
  </r>
  <r>
    <x v="1788"/>
    <n v="1.2570444E-2"/>
    <n v="1.4654241E-2"/>
    <n v="1.4245740999999999E-2"/>
    <n v="1.6329538000000001E-2"/>
    <n v="16.329537999999999"/>
  </r>
  <r>
    <x v="1789"/>
    <n v="1.2368703E-2"/>
    <n v="1.4623781000000001E-2"/>
    <n v="1.4037640000000001E-2"/>
    <n v="1.6292717000000002E-2"/>
    <n v="16.292717000000003"/>
  </r>
  <r>
    <x v="1790"/>
    <n v="1.2203253000000001E-2"/>
    <n v="1.459397E-2"/>
    <n v="1.3866409999999999E-2"/>
    <n v="1.6257126E-2"/>
    <n v="16.257126"/>
  </r>
  <r>
    <x v="1791"/>
    <n v="1.2027405E-2"/>
    <n v="1.4564852E-2"/>
    <n v="1.3684833E-2"/>
    <n v="1.6222281000000002E-2"/>
    <n v="16.222281000000002"/>
  </r>
  <r>
    <x v="1792"/>
    <n v="1.1880091000000001E-2"/>
    <n v="1.4536467000000001E-2"/>
    <n v="1.3531791E-2"/>
    <n v="1.6188167E-2"/>
    <n v="16.188167"/>
  </r>
  <r>
    <x v="1793"/>
    <n v="1.1780555E-2"/>
    <n v="1.4508857999999999E-2"/>
    <n v="1.3426527000000001E-2"/>
    <n v="1.6154829999999998E-2"/>
    <n v="16.154829999999997"/>
  </r>
  <r>
    <x v="1794"/>
    <n v="1.1682906E-2"/>
    <n v="1.4482063999999999E-2"/>
    <n v="1.3323150000000001E-2"/>
    <n v="1.6122307999999998E-2"/>
    <n v="16.122307999999997"/>
  </r>
  <r>
    <x v="1795"/>
    <n v="1.1675036E-2"/>
    <n v="1.4456125E-2"/>
    <n v="1.33095505E-2"/>
    <n v="1.609064E-2"/>
    <n v="16.09064"/>
  </r>
  <r>
    <x v="1796"/>
    <n v="1.1683209E-2"/>
    <n v="1.4431078E-2"/>
    <n v="1.3311995E-2"/>
    <n v="1.6059864E-2"/>
    <n v="16.059864000000001"/>
  </r>
  <r>
    <x v="1797"/>
    <n v="1.1734569E-2"/>
    <n v="1.4406959E-2"/>
    <n v="1.3357628E-2"/>
    <n v="1.6030017000000001E-2"/>
    <n v="16.030017000000001"/>
  </r>
  <r>
    <x v="1798"/>
    <n v="1.1893951E-2"/>
    <n v="1.4383801999999999E-2"/>
    <n v="1.3511281E-2"/>
    <n v="1.6001133000000001E-2"/>
    <n v="16.001132999999999"/>
  </r>
  <r>
    <x v="1799"/>
    <n v="1.1974083E-2"/>
    <n v="1.4361641E-2"/>
    <n v="1.3585682999999999E-2"/>
    <n v="1.5973241999999999E-2"/>
    <n v="15.973241999999999"/>
  </r>
  <r>
    <x v="1800"/>
    <n v="1.2134097999999999E-2"/>
    <n v="1.4340510000000001E-2"/>
    <n v="1.3739341E-2"/>
    <n v="1.5945753E-2"/>
    <n v="15.945753"/>
  </r>
  <r>
    <x v="1801"/>
    <n v="1.2379222E-2"/>
    <n v="1.4320434999999999E-2"/>
    <n v="1.3978107E-2"/>
    <n v="1.5919320000000001E-2"/>
    <n v="15.919320000000001"/>
  </r>
  <r>
    <x v="1802"/>
    <n v="1.2643206000000001E-2"/>
    <n v="1.4301448E-2"/>
    <n v="1.4235734E-2"/>
    <n v="1.5893977E-2"/>
    <n v="15.893977"/>
  </r>
  <r>
    <x v="1803"/>
    <n v="1.2935235E-2"/>
    <n v="1.4283574E-2"/>
    <n v="1.4521406000000001E-2"/>
    <n v="1.5869746000000001E-2"/>
    <n v="15.869746000000001"/>
  </r>
  <r>
    <x v="1804"/>
    <n v="1.3242043E-2"/>
    <n v="1.4266838E-2"/>
    <n v="1.4821856E-2"/>
    <n v="1.5846652999999999E-2"/>
    <n v="15.846652999999998"/>
  </r>
  <r>
    <x v="1805"/>
    <n v="1.3436356999999999E-2"/>
    <n v="1.4251264E-2"/>
    <n v="1.5009813E-2"/>
    <n v="1.582472E-2"/>
    <n v="15.824720000000001"/>
  </r>
  <r>
    <x v="1806"/>
    <n v="1.3583303999999999E-2"/>
    <n v="1.4236873000000001E-2"/>
    <n v="1.5150403999999999E-2"/>
    <n v="1.5803971999999999E-2"/>
    <n v="15.803972"/>
  </r>
  <r>
    <x v="1807"/>
    <n v="1.37960715E-2"/>
    <n v="1.4223685E-2"/>
    <n v="1.5356814E-2"/>
    <n v="1.5784426000000001E-2"/>
    <n v="15.784426"/>
  </r>
  <r>
    <x v="1808"/>
    <n v="1.3840386E-2"/>
    <n v="1.4211715999999999E-2"/>
    <n v="1.5394771E-2"/>
    <n v="1.5766101000000001E-2"/>
    <n v="15.766101000000001"/>
  </r>
  <r>
    <x v="1809"/>
    <n v="1.3853949000000001E-2"/>
    <n v="1.4200984E-2"/>
    <n v="1.5401978E-2"/>
    <n v="1.5749012999999999E-2"/>
    <n v="15.749013"/>
  </r>
  <r>
    <x v="1810"/>
    <n v="1.3825604E-2"/>
    <n v="1.4191502999999999E-2"/>
    <n v="1.5367294E-2"/>
    <n v="1.5733193999999999E-2"/>
    <n v="15.733193999999999"/>
  </r>
  <r>
    <x v="1811"/>
    <n v="1.3833975E-2"/>
    <n v="1.4183285E-2"/>
    <n v="1.5369327E-2"/>
    <n v="1.5718635000000002E-2"/>
    <n v="15.718635000000001"/>
  </r>
  <r>
    <x v="1812"/>
    <n v="1.3822538000000001E-2"/>
    <n v="1.4176341E-2"/>
    <n v="1.535155E-2"/>
    <n v="1.5705352999999998E-2"/>
    <n v="15.705352999999999"/>
  </r>
  <r>
    <x v="1813"/>
    <n v="1.3773430999999999E-2"/>
    <n v="1.4170679E-2"/>
    <n v="1.5296104E-2"/>
    <n v="1.5693352000000001E-2"/>
    <n v="15.693352000000001"/>
  </r>
  <r>
    <x v="1814"/>
    <n v="1.37720015E-2"/>
    <n v="1.4166309E-2"/>
    <n v="1.5288335E-2"/>
    <n v="1.5682643E-2"/>
    <n v="15.682642999999999"/>
  </r>
  <r>
    <x v="1815"/>
    <n v="1.3797561E-2"/>
    <n v="1.4163234E-2"/>
    <n v="1.5307556E-2"/>
    <n v="1.567323E-2"/>
    <n v="15.67323"/>
  </r>
  <r>
    <x v="1816"/>
    <n v="1.3847770000000001E-2"/>
    <n v="1.4161461E-2"/>
    <n v="1.5351426E-2"/>
    <n v="1.5665117999999999E-2"/>
    <n v="15.665117999999998"/>
  </r>
  <r>
    <x v="1817"/>
    <n v="1.3952983E-2"/>
    <n v="1.4160991E-2"/>
    <n v="1.54503E-2"/>
    <n v="1.5658307999999999E-2"/>
    <n v="15.658308"/>
  </r>
  <r>
    <x v="1818"/>
    <n v="1.4021021E-2"/>
    <n v="1.4161826000000001E-2"/>
    <n v="1.5511999E-2"/>
    <n v="1.5652803999999999E-2"/>
    <n v="15.652804"/>
  </r>
  <r>
    <x v="1819"/>
    <n v="1.4109093E-2"/>
    <n v="1.4163966E-2"/>
    <n v="1.5593630000000001E-2"/>
    <n v="1.5648503000000001E-2"/>
    <n v="15.648503000000002"/>
  </r>
  <r>
    <x v="1820"/>
    <n v="1.4184209999999999E-2"/>
    <n v="1.4167411E-2"/>
    <n v="1.5661817000000001E-2"/>
    <n v="1.5645018E-2"/>
    <n v="15.645018"/>
  </r>
  <r>
    <x v="1821"/>
    <n v="1.4239125E-2"/>
    <n v="1.4172156E-2"/>
    <n v="1.5709799E-2"/>
    <n v="1.5642830999999999E-2"/>
    <n v="15.642830999999999"/>
  </r>
  <r>
    <x v="1822"/>
    <n v="1.4254902E-2"/>
    <n v="1.4178201E-2"/>
    <n v="1.5718644E-2"/>
    <n v="1.5641942999999998E-2"/>
    <n v="15.641942999999998"/>
  </r>
  <r>
    <x v="1823"/>
    <n v="1.4159514E-2"/>
    <n v="1.4185537E-2"/>
    <n v="1.5616325E-2"/>
    <n v="1.5642349E-2"/>
    <n v="15.642348999999999"/>
  </r>
  <r>
    <x v="1824"/>
    <n v="1.4114976E-2"/>
    <n v="1.4194160000000001E-2"/>
    <n v="1.5564856E-2"/>
    <n v="1.5644040000000001E-2"/>
    <n v="15.644040000000002"/>
  </r>
  <r>
    <x v="1825"/>
    <n v="1.4066486E-2"/>
    <n v="1.4204062E-2"/>
    <n v="1.5509434000000001E-2"/>
    <n v="1.5647009999999999E-2"/>
    <n v="15.64701"/>
  </r>
  <r>
    <x v="1826"/>
    <n v="1.4002570000000001E-2"/>
    <n v="1.4215233000000001E-2"/>
    <n v="1.5438587E-2"/>
    <n v="1.5651249999999998E-2"/>
    <n v="15.651249999999999"/>
  </r>
  <r>
    <x v="1827"/>
    <n v="1.3942210999999999E-2"/>
    <n v="1.4227663999999999E-2"/>
    <n v="1.5371297000000001E-2"/>
    <n v="1.5656750000000001E-2"/>
    <n v="15.656750000000001"/>
  </r>
  <r>
    <x v="1828"/>
    <n v="1.3896919000000001E-2"/>
    <n v="1.4241344E-2"/>
    <n v="1.5319074E-2"/>
    <n v="1.5663499000000001E-2"/>
    <n v="15.663499000000002"/>
  </r>
  <r>
    <x v="1829"/>
    <n v="1.3810232E-2"/>
    <n v="1.4256258500000001E-2"/>
    <n v="1.5225628E-2"/>
    <n v="1.5671655999999999E-2"/>
    <n v="15.671655999999999"/>
  </r>
  <r>
    <x v="1830"/>
    <n v="1.3751698E-2"/>
    <n v="1.4272395E-2"/>
    <n v="1.5160839000000001E-2"/>
    <n v="1.5681536999999999E-2"/>
    <n v="15.681536999999999"/>
  </r>
  <r>
    <x v="1831"/>
    <n v="1.3682555000000001E-2"/>
    <n v="1.4289735E-2"/>
    <n v="1.5085441999999999E-2"/>
    <n v="1.5692621E-2"/>
    <n v="15.692621000000001"/>
  </r>
  <r>
    <x v="1832"/>
    <n v="1.3626065E-2"/>
    <n v="1.4308263E-2"/>
    <n v="1.5022697999999999E-2"/>
    <n v="1.5704894E-2"/>
    <n v="15.704894000000001"/>
  </r>
  <r>
    <x v="1833"/>
    <n v="1.3524615E-2"/>
    <n v="1.4327958E-2"/>
    <n v="1.4914993E-2"/>
    <n v="1.5718335E-2"/>
    <n v="15.718335"/>
  </r>
  <r>
    <x v="1834"/>
    <n v="1.3416874000000001E-2"/>
    <n v="1.4348803E-2"/>
    <n v="1.4800997E-2"/>
    <n v="1.5732924999999998E-2"/>
    <n v="15.732924999999998"/>
  </r>
  <r>
    <x v="1835"/>
    <n v="1.334864E-2"/>
    <n v="1.4370773E-2"/>
    <n v="1.4726507999999999E-2"/>
    <n v="1.5748640000000001E-2"/>
    <n v="15.748640000000002"/>
  </r>
  <r>
    <x v="1836"/>
    <n v="1.3271386E-2"/>
    <n v="1.4393846E-2"/>
    <n v="1.46429995E-2"/>
    <n v="1.5765459999999999E-2"/>
    <n v="15.765459999999999"/>
  </r>
  <r>
    <x v="1837"/>
    <n v="1.3225205E-2"/>
    <n v="1.4417996000000001E-2"/>
    <n v="1.4590564E-2"/>
    <n v="1.5783354999999999E-2"/>
    <n v="15.783354999999998"/>
  </r>
  <r>
    <x v="1838"/>
    <n v="1.3194878E-2"/>
    <n v="1.4443197E-2"/>
    <n v="1.4553982E-2"/>
    <n v="1.5802301000000001E-2"/>
    <n v="15.802301000000002"/>
  </r>
  <r>
    <x v="1839"/>
    <n v="1.3189963000000001E-2"/>
    <n v="1.4469421999999999E-2"/>
    <n v="1.4542829E-2"/>
    <n v="1.5822288E-2"/>
    <n v="15.822288"/>
  </r>
  <r>
    <x v="1840"/>
    <n v="1.3150940999999999E-2"/>
    <n v="1.4496642000000001E-2"/>
    <n v="1.4497599E-2"/>
    <n v="1.5843300000000001E-2"/>
    <n v="15.843300000000001"/>
  </r>
  <r>
    <x v="1841"/>
    <n v="1.3166493E-2"/>
    <n v="1.4524825999999999E-2"/>
    <n v="1.4506943499999999E-2"/>
    <n v="1.5865277000000001E-2"/>
    <n v="15.865277000000001"/>
  </r>
  <r>
    <x v="1842"/>
    <n v="1.319757E-2"/>
    <n v="1.4553943999999999E-2"/>
    <n v="1.4531814000000001E-2"/>
    <n v="1.5888185999999999E-2"/>
    <n v="15.888185999999999"/>
  </r>
  <r>
    <x v="1843"/>
    <n v="1.3253356000000001E-2"/>
    <n v="1.4583962000000001E-2"/>
    <n v="1.45813925E-2"/>
    <n v="1.5911998E-2"/>
    <n v="15.911998000000001"/>
  </r>
  <r>
    <x v="1844"/>
    <n v="1.3398195E-2"/>
    <n v="1.4614848999999999E-2"/>
    <n v="1.4720023E-2"/>
    <n v="1.5936677999999999E-2"/>
    <n v="15.936677999999999"/>
  </r>
  <r>
    <x v="1845"/>
    <n v="1.3589077E-2"/>
    <n v="1.4646569999999999E-2"/>
    <n v="1.4904697E-2"/>
    <n v="1.5962190000000001E-2"/>
    <n v="15.962190000000001"/>
  </r>
  <r>
    <x v="1846"/>
    <n v="1.3733385000000001E-2"/>
    <n v="1.4679091E-2"/>
    <n v="1.5042799000000001E-2"/>
    <n v="1.5988505E-2"/>
    <n v="15.988505"/>
  </r>
  <r>
    <x v="1847"/>
    <n v="1.3955187000000001E-2"/>
    <n v="1.4712376500000001E-2"/>
    <n v="1.5258393E-2"/>
    <n v="1.6015582E-2"/>
    <n v="16.015582000000002"/>
  </r>
  <r>
    <x v="1848"/>
    <n v="1.4195947E-2"/>
    <n v="1.4746389E-2"/>
    <n v="1.5492944999999999E-2"/>
    <n v="1.6043386999999999E-2"/>
    <n v="16.043386999999999"/>
  </r>
  <r>
    <x v="1849"/>
    <n v="1.4437607E-2"/>
    <n v="1.4781094E-2"/>
    <n v="1.5728438000000001E-2"/>
    <n v="1.6071925000000001E-2"/>
    <n v="16.071925"/>
  </r>
  <r>
    <x v="1850"/>
    <n v="1.4627723E-2"/>
    <n v="1.4816452000000001E-2"/>
    <n v="1.591244E-2"/>
    <n v="1.6101167999999999E-2"/>
    <n v="16.101167999999998"/>
  </r>
  <r>
    <x v="1851"/>
    <n v="1.4889757E-2"/>
    <n v="1.4852426E-2"/>
    <n v="1.6168358000000001E-2"/>
    <n v="1.6131026999999999E-2"/>
    <n v="16.131027"/>
  </r>
  <r>
    <x v="1852"/>
    <n v="1.5141394000000001E-2"/>
    <n v="1.4888976999999999E-2"/>
    <n v="1.6413878999999999E-2"/>
    <n v="1.6161459999999999E-2"/>
    <n v="16.161459999999998"/>
  </r>
  <r>
    <x v="1853"/>
    <n v="1.5430806E-2"/>
    <n v="1.4926066E-2"/>
    <n v="1.6697173999999999E-2"/>
    <n v="1.6192433999999999E-2"/>
    <n v="16.192433999999999"/>
  </r>
  <r>
    <x v="1854"/>
    <n v="1.5710749999999999E-2"/>
    <n v="1.4963654E-2"/>
    <n v="1.6971002999999998E-2"/>
    <n v="1.6223906999999999E-2"/>
    <n v="16.223907000000001"/>
  </r>
  <r>
    <x v="1855"/>
    <n v="1.5981703999999999E-2"/>
    <n v="1.5001700999999999E-2"/>
    <n v="1.7235842000000001E-2"/>
    <n v="1.6255839000000001E-2"/>
    <n v="16.255839000000002"/>
  </r>
  <r>
    <x v="1856"/>
    <n v="1.6149439000000002E-2"/>
    <n v="1.5040169000000001E-2"/>
    <n v="1.739746E-2"/>
    <n v="1.6288190000000001E-2"/>
    <n v="16.28819"/>
  </r>
  <r>
    <x v="1857"/>
    <n v="1.6256260000000002E-2"/>
    <n v="1.5079013E-2"/>
    <n v="1.7498165E-2"/>
    <n v="1.6320918E-2"/>
    <n v="16.320917999999999"/>
  </r>
  <r>
    <x v="1858"/>
    <n v="1.6367323999999999E-2"/>
    <n v="1.5118197E-2"/>
    <n v="1.7603114E-2"/>
    <n v="1.6353987E-2"/>
    <n v="16.353987"/>
  </r>
  <r>
    <x v="1859"/>
    <n v="1.6356514999999999E-2"/>
    <n v="1.5157677E-2"/>
    <n v="1.7586224000000001E-2"/>
    <n v="1.6387386E-2"/>
    <n v="16.387385999999999"/>
  </r>
  <r>
    <x v="1860"/>
    <n v="1.6356862999999999E-2"/>
    <n v="1.5197413999999999E-2"/>
    <n v="1.7580528000000002E-2"/>
    <n v="1.6421077999999999E-2"/>
    <n v="16.421077999999998"/>
  </r>
  <r>
    <x v="1861"/>
    <n v="1.6318042000000001E-2"/>
    <n v="1.5237366E-2"/>
    <n v="1.7535660000000002E-2"/>
    <n v="1.6454984999999998E-2"/>
    <n v="16.454984999999997"/>
  </r>
  <r>
    <x v="1862"/>
    <n v="1.6286463000000001E-2"/>
    <n v="1.5277491000000001E-2"/>
    <n v="1.7498034999999999E-2"/>
    <n v="1.6489064000000001E-2"/>
    <n v="16.489064000000003"/>
  </r>
  <r>
    <x v="1863"/>
    <n v="1.6228888E-2"/>
    <n v="1.5317749E-2"/>
    <n v="1.7434416000000001E-2"/>
    <n v="1.6523276999999999E-2"/>
    <n v="16.523277"/>
  </r>
  <r>
    <x v="1864"/>
    <n v="1.6059753999999999E-2"/>
    <n v="1.5358099E-2"/>
    <n v="1.7259236000000001E-2"/>
    <n v="1.6557579999999999E-2"/>
    <n v="16.557579999999998"/>
  </r>
  <r>
    <x v="1865"/>
    <n v="1.5924836000000001E-2"/>
    <n v="1.5398498E-2"/>
    <n v="1.7118271000000001E-2"/>
    <n v="1.6591933999999999E-2"/>
    <n v="16.591933999999998"/>
  </r>
  <r>
    <x v="1866"/>
    <n v="1.5790856999999998E-2"/>
    <n v="1.5438904999999999E-2"/>
    <n v="1.6978249000000001E-2"/>
    <n v="1.6626297000000002E-2"/>
    <n v="16.626297000000001"/>
  </r>
  <r>
    <x v="1867"/>
    <n v="1.5587409999999999E-2"/>
    <n v="1.547928E-2"/>
    <n v="1.6768755E-2"/>
    <n v="1.6660624999999998E-2"/>
    <n v="16.660625"/>
  </r>
  <r>
    <x v="1868"/>
    <n v="1.5475974E-2"/>
    <n v="1.5519580999999999E-2"/>
    <n v="1.6651275E-2"/>
    <n v="1.6694881000000002E-2"/>
    <n v="16.694881000000002"/>
  </r>
  <r>
    <x v="1869"/>
    <n v="1.5341980999999999E-2"/>
    <n v="1.5559768E-2"/>
    <n v="1.6511291000000001E-2"/>
    <n v="1.6729076999999998E-2"/>
    <n v="16.729077"/>
  </r>
  <r>
    <x v="1870"/>
    <n v="1.5226544E-2"/>
    <n v="1.5599801E-2"/>
    <n v="1.6389899999999999E-2"/>
    <n v="1.6763158E-2"/>
    <n v="16.763158000000001"/>
  </r>
  <r>
    <x v="1871"/>
    <n v="1.5146109E-2"/>
    <n v="1.563964E-2"/>
    <n v="1.6303515000000001E-2"/>
    <n v="1.6797045E-2"/>
    <n v="16.797045000000001"/>
  </r>
  <r>
    <x v="1872"/>
    <n v="1.5044567999999999E-2"/>
    <n v="1.5679243999999998E-2"/>
    <n v="1.6196022000000001E-2"/>
    <n v="1.6830698000000002E-2"/>
    <n v="16.830698000000002"/>
  </r>
  <r>
    <x v="1873"/>
    <n v="1.4982212E-2"/>
    <n v="1.5718576000000001E-2"/>
    <n v="1.6127712999999998E-2"/>
    <n v="1.6864075999999999E-2"/>
    <n v="16.864075999999997"/>
  </r>
  <r>
    <x v="1874"/>
    <n v="1.4970755000000001E-2"/>
    <n v="1.5757594E-2"/>
    <n v="1.6110304999999998E-2"/>
    <n v="1.6897143999999999E-2"/>
    <n v="16.897144000000001"/>
  </r>
  <r>
    <x v="1875"/>
    <n v="1.5034044E-2"/>
    <n v="1.5796263000000001E-2"/>
    <n v="1.616764E-2"/>
    <n v="1.6929860000000001E-2"/>
    <n v="16.929860000000001"/>
  </r>
  <r>
    <x v="1876"/>
    <n v="1.5181625000000001E-2"/>
    <n v="1.5834542E-2"/>
    <n v="1.6309269000000001E-2"/>
    <n v="1.6962186000000001E-2"/>
    <n v="16.962185999999999"/>
  </r>
  <r>
    <x v="1877"/>
    <n v="1.52944615E-2"/>
    <n v="1.5872399999999998E-2"/>
    <n v="1.6416152999999999E-2"/>
    <n v="1.6994092999999998E-2"/>
    <n v="16.994092999999999"/>
  </r>
  <r>
    <x v="1878"/>
    <n v="1.5463307000000001E-2"/>
    <n v="1.5909797E-2"/>
    <n v="1.6579047E-2"/>
    <n v="1.7025536000000001E-2"/>
    <n v="17.025536000000002"/>
  </r>
  <r>
    <x v="1879"/>
    <n v="1.5708435E-2"/>
    <n v="1.5946696999999999E-2"/>
    <n v="1.6818294000000001E-2"/>
    <n v="1.7056556E-2"/>
    <n v="17.056556"/>
  </r>
  <r>
    <x v="1880"/>
    <n v="1.5905180000000001E-2"/>
    <n v="1.5983071000000001E-2"/>
    <n v="1.700919E-2"/>
    <n v="1.7087081E-2"/>
    <n v="17.087081000000001"/>
  </r>
  <r>
    <x v="1881"/>
    <n v="1.6121706E-2"/>
    <n v="1.6018884000000001E-2"/>
    <n v="1.7219870000000002E-2"/>
    <n v="1.7117047999999999E-2"/>
    <n v="17.117048"/>
  </r>
  <r>
    <x v="1882"/>
    <n v="1.6383437000000001E-2"/>
    <n v="1.6054103E-2"/>
    <n v="1.7475752000000001E-2"/>
    <n v="1.7146418E-2"/>
    <n v="17.146418000000001"/>
  </r>
  <r>
    <x v="1883"/>
    <n v="1.6571373E-2"/>
    <n v="1.6088702E-2"/>
    <n v="1.7657840000000001E-2"/>
    <n v="1.717517E-2"/>
    <n v="17.175170000000001"/>
  </r>
  <r>
    <x v="1884"/>
    <n v="1.6799457E-2"/>
    <n v="1.6122648E-2"/>
    <n v="1.7880077000000001E-2"/>
    <n v="1.7203268000000001E-2"/>
    <n v="17.203268000000001"/>
  </r>
  <r>
    <x v="1885"/>
    <n v="1.6923792999999999E-2"/>
    <n v="1.6155916999999999E-2"/>
    <n v="1.7998565000000001E-2"/>
    <n v="1.723069E-2"/>
    <n v="17.230689999999999"/>
  </r>
  <r>
    <x v="1886"/>
    <n v="1.7032288E-2"/>
    <n v="1.6188480000000002E-2"/>
    <n v="1.8101211999999998E-2"/>
    <n v="1.7257404E-2"/>
    <n v="17.257404000000001"/>
  </r>
  <r>
    <x v="1887"/>
    <n v="1.7183647999999999E-2"/>
    <n v="1.6220314E-2"/>
    <n v="1.8246724999999998E-2"/>
    <n v="1.7283390999999999E-2"/>
    <n v="17.283390999999998"/>
  </r>
  <r>
    <x v="1888"/>
    <n v="1.726536E-2"/>
    <n v="1.6251396000000001E-2"/>
    <n v="1.8322589E-2"/>
    <n v="1.7308624000000002E-2"/>
    <n v="17.308624000000002"/>
  </r>
  <r>
    <x v="1889"/>
    <n v="1.7312312E-2"/>
    <n v="1.6281701999999999E-2"/>
    <n v="1.836378E-2"/>
    <n v="1.7333168999999999E-2"/>
    <n v="17.333168999999998"/>
  </r>
  <r>
    <x v="1890"/>
    <n v="1.7414136E-2"/>
    <n v="1.6311211999999999E-2"/>
    <n v="1.845987E-2"/>
    <n v="1.7356944999999999E-2"/>
    <n v="17.356945"/>
  </r>
  <r>
    <x v="1891"/>
    <n v="1.7476970000000001E-2"/>
    <n v="1.6339903999999999E-2"/>
    <n v="1.8516969000000001E-2"/>
    <n v="1.7379901999999999E-2"/>
    <n v="17.379901999999998"/>
  </r>
  <r>
    <x v="1892"/>
    <n v="1.7509105000000001E-2"/>
    <n v="1.6367759999999999E-2"/>
    <n v="1.8543368000000001E-2"/>
    <n v="1.7402022999999999E-2"/>
    <n v="17.402023"/>
  </r>
  <r>
    <x v="1893"/>
    <n v="1.7510781E-2"/>
    <n v="1.6394760000000001E-2"/>
    <n v="1.8539310999999999E-2"/>
    <n v="1.7423290000000001E-2"/>
    <n v="17.423290000000001"/>
  </r>
  <r>
    <x v="1894"/>
    <n v="1.7546806000000002E-2"/>
    <n v="1.6420891999999999E-2"/>
    <n v="1.8569602000000001E-2"/>
    <n v="1.7443686999999999E-2"/>
    <n v="17.443687000000001"/>
  </r>
  <r>
    <x v="1895"/>
    <n v="1.7558859999999999E-2"/>
    <n v="1.6446134000000001E-2"/>
    <n v="1.8575919999999999E-2"/>
    <n v="1.7463194000000001E-2"/>
    <n v="17.463194000000001"/>
  </r>
  <r>
    <x v="1896"/>
    <n v="1.7510499999999998E-2"/>
    <n v="1.6470472999999999E-2"/>
    <n v="1.8521827000000001E-2"/>
    <n v="1.7481799999999999E-2"/>
    <n v="17.4818"/>
  </r>
  <r>
    <x v="1897"/>
    <n v="1.7557023000000001E-2"/>
    <n v="1.6493898E-2"/>
    <n v="1.8562615000000001E-2"/>
    <n v="1.7499489999999999E-2"/>
    <n v="17.499489999999998"/>
  </r>
  <r>
    <x v="1898"/>
    <n v="1.7572144000000001E-2"/>
    <n v="1.6516393000000001E-2"/>
    <n v="1.8572000000000002E-2"/>
    <n v="1.7516250000000001E-2"/>
    <n v="17.516249999999999"/>
  </r>
  <r>
    <x v="1899"/>
    <n v="1.7584173000000002E-2"/>
    <n v="1.6537948E-2"/>
    <n v="1.8578397E-2"/>
    <n v="1.7532171999999999E-2"/>
    <n v="17.532171999999999"/>
  </r>
  <r>
    <x v="1900"/>
    <n v="1.7600259E-2"/>
    <n v="1.6558549999999998E-2"/>
    <n v="1.8588865E-2"/>
    <n v="1.7547157000000001E-2"/>
    <n v="17.547157000000002"/>
  </r>
  <r>
    <x v="1901"/>
    <n v="1.7582074E-2"/>
    <n v="1.657819E-2"/>
    <n v="1.8565063999999999E-2"/>
    <n v="1.7561179999999999E-2"/>
    <n v="17.56118"/>
  </r>
  <r>
    <x v="1902"/>
    <n v="1.7556430000000001E-2"/>
    <n v="1.6596861000000001E-2"/>
    <n v="1.8533805E-2"/>
    <n v="1.7574236E-2"/>
    <n v="17.574235999999999"/>
  </r>
  <r>
    <x v="1903"/>
    <n v="1.7577786000000001E-2"/>
    <n v="1.6614555999999999E-2"/>
    <n v="1.8549545000000001E-2"/>
    <n v="1.7586315000000002E-2"/>
    <n v="17.586315000000003"/>
  </r>
  <r>
    <x v="1904"/>
    <n v="1.7600384E-2"/>
    <n v="1.6631265999999999E-2"/>
    <n v="1.8566526E-2"/>
    <n v="1.7597409000000001E-2"/>
    <n v="17.597409000000003"/>
  </r>
  <r>
    <x v="1905"/>
    <n v="1.7630277E-2"/>
    <n v="1.6646986999999999E-2"/>
    <n v="1.8590802E-2"/>
    <n v="1.7607511999999999E-2"/>
    <n v="17.607512"/>
  </r>
  <r>
    <x v="1906"/>
    <n v="1.7654913000000001E-2"/>
    <n v="1.6661715000000001E-2"/>
    <n v="1.8609822000000002E-2"/>
    <n v="1.7616624000000001E-2"/>
    <n v="17.616624000000002"/>
  </r>
  <r>
    <x v="1907"/>
    <n v="1.7657184999999999E-2"/>
    <n v="1.6675446E-2"/>
    <n v="1.8606477999999999E-2"/>
    <n v="1.762474E-2"/>
    <n v="17.624739999999999"/>
  </r>
  <r>
    <x v="1908"/>
    <n v="1.7656576E-2"/>
    <n v="1.668818E-2"/>
    <n v="1.8600253000000001E-2"/>
    <n v="1.7631857000000001E-2"/>
    <n v="17.631857"/>
  </r>
  <r>
    <x v="1909"/>
    <n v="1.7707451999999999E-2"/>
    <n v="1.6699909999999998E-2"/>
    <n v="1.8646143E-2"/>
    <n v="1.7638601E-2"/>
    <n v="17.638601000000001"/>
  </r>
  <r>
    <x v="1910"/>
    <n v="1.7736743999999999E-2"/>
    <n v="1.6710643000000001E-2"/>
    <n v="1.8670497000000001E-2"/>
    <n v="1.7644396E-2"/>
    <n v="17.644396"/>
  </r>
  <r>
    <x v="1911"/>
    <n v="1.7778809999999999E-2"/>
    <n v="1.6720377000000002E-2"/>
    <n v="1.8707626000000002E-2"/>
    <n v="1.7649192000000001E-2"/>
    <n v="17.649191999999999"/>
  </r>
  <r>
    <x v="1912"/>
    <n v="1.7809808E-2"/>
    <n v="1.6729113E-2"/>
    <n v="1.8733684E-2"/>
    <n v="1.7652988000000001E-2"/>
    <n v="17.652988000000001"/>
  </r>
  <r>
    <x v="1913"/>
    <n v="1.7851228E-2"/>
    <n v="1.6736856000000001E-2"/>
    <n v="1.8770166000000001E-2"/>
    <n v="1.7655793999999999E-2"/>
    <n v="17.655794"/>
  </r>
  <r>
    <x v="1914"/>
    <n v="1.7842502999999999E-2"/>
    <n v="1.6743608E-2"/>
    <n v="1.8756503000000001E-2"/>
    <n v="1.7657608000000002E-2"/>
    <n v="17.657608000000003"/>
  </r>
  <r>
    <x v="1915"/>
    <n v="1.7747618E-2"/>
    <n v="1.6749376E-2"/>
    <n v="1.8656677999999999E-2"/>
    <n v="1.7658436999999999E-2"/>
    <n v="17.658436999999999"/>
  </r>
  <r>
    <x v="1916"/>
    <n v="1.7685603000000001E-2"/>
    <n v="1.6754167E-2"/>
    <n v="1.8589726000000001E-2"/>
    <n v="1.765829E-2"/>
    <n v="17.658290000000001"/>
  </r>
  <r>
    <x v="1917"/>
    <n v="1.7638000000000001E-2"/>
    <n v="1.675799E-2"/>
    <n v="1.8537181999999999E-2"/>
    <n v="1.7657171999999999E-2"/>
    <n v="17.657171999999999"/>
  </r>
  <r>
    <x v="1918"/>
    <n v="1.7553259000000002E-2"/>
    <n v="1.6760846999999999E-2"/>
    <n v="1.8447498E-2"/>
    <n v="1.7655086E-2"/>
    <n v="17.655086000000001"/>
  </r>
  <r>
    <x v="1919"/>
    <n v="1.7449652999999999E-2"/>
    <n v="1.6762751999999999E-2"/>
    <n v="1.8338531000000002E-2"/>
    <n v="1.7651630000000001E-2"/>
    <n v="17.651630000000001"/>
  </r>
  <r>
    <x v="1920"/>
    <n v="1.7289407999999999E-2"/>
    <n v="1.6763717000000001E-2"/>
    <n v="1.8172924999999999E-2"/>
    <n v="1.7647235000000001E-2"/>
    <n v="17.647235000000002"/>
  </r>
  <r>
    <x v="1921"/>
    <n v="1.7144365000000002E-2"/>
    <n v="1.6763749000000001E-2"/>
    <n v="1.8022521999999999E-2"/>
    <n v="1.7641905999999999E-2"/>
    <n v="17.641905999999999"/>
  </r>
  <r>
    <x v="1922"/>
    <n v="1.6966215999999999E-2"/>
    <n v="1.6762862E-2"/>
    <n v="1.7839013000000001E-2"/>
    <n v="1.7635657999999999E-2"/>
    <n v="17.635657999999999"/>
  </r>
  <r>
    <x v="1923"/>
    <n v="1.6805429E-2"/>
    <n v="1.6761069999999999E-2"/>
    <n v="1.7672864999999999E-2"/>
    <n v="1.7628505999999999E-2"/>
    <n v="17.628505999999998"/>
  </r>
  <r>
    <x v="1924"/>
    <n v="1.6609955999999999E-2"/>
    <n v="1.6758384000000001E-2"/>
    <n v="1.747203E-2"/>
    <n v="1.7620460000000001E-2"/>
    <n v="17.620460000000001"/>
  </r>
  <r>
    <x v="1925"/>
    <n v="1.6530108000000002E-2"/>
    <n v="1.6754821E-2"/>
    <n v="1.7386822E-2"/>
    <n v="1.7611535000000001E-2"/>
    <n v="17.611535"/>
  </r>
  <r>
    <x v="1926"/>
    <n v="1.6429941999999999E-2"/>
    <n v="1.6750391999999999E-2"/>
    <n v="1.7281298E-2"/>
    <n v="1.7601747000000001E-2"/>
    <n v="17.601747"/>
  </r>
  <r>
    <x v="1927"/>
    <n v="1.632428E-2"/>
    <n v="1.6745115000000001E-2"/>
    <n v="1.7170274999999999E-2"/>
    <n v="1.759111E-2"/>
    <n v="17.59111"/>
  </r>
  <r>
    <x v="1928"/>
    <n v="1.6251102E-2"/>
    <n v="1.6739005000000001E-2"/>
    <n v="1.7091749999999999E-2"/>
    <n v="1.7579652000000001E-2"/>
    <n v="17.579652000000003"/>
  </r>
  <r>
    <x v="1929"/>
    <n v="1.6155543000000001E-2"/>
    <n v="1.6732078000000001E-2"/>
    <n v="1.6990961999999998E-2"/>
    <n v="1.7567497000000001E-2"/>
    <n v="17.567497000000003"/>
  </r>
  <r>
    <x v="1930"/>
    <n v="1.6100774000000002E-2"/>
    <n v="1.6724354E-2"/>
    <n v="1.6930965999999999E-2"/>
    <n v="1.7554546000000001E-2"/>
    <n v="17.554546000000002"/>
  </r>
  <r>
    <x v="1931"/>
    <n v="1.6138534999999999E-2"/>
    <n v="1.6715845E-2"/>
    <n v="1.6963499999999999E-2"/>
    <n v="1.754081E-2"/>
    <n v="17.54081"/>
  </r>
  <r>
    <x v="1932"/>
    <n v="1.6070137000000002E-2"/>
    <n v="1.6706575000000001E-2"/>
    <n v="1.6889873999999999E-2"/>
    <n v="1.7526311999999999E-2"/>
    <n v="17.526311999999997"/>
  </r>
  <r>
    <x v="1933"/>
    <n v="1.602491E-2"/>
    <n v="1.6696557000000001E-2"/>
    <n v="1.6839420000000001E-2"/>
    <n v="1.7511068000000001E-2"/>
    <n v="17.511068000000002"/>
  </r>
  <r>
    <x v="1934"/>
    <n v="1.5994290000000001E-2"/>
    <n v="1.6685812000000001E-2"/>
    <n v="1.6803571999999999E-2"/>
    <n v="1.7495093999999999E-2"/>
    <n v="17.495093999999998"/>
  </r>
  <r>
    <x v="1935"/>
    <n v="1.6046946999999999E-2"/>
    <n v="1.6674359999999999E-2"/>
    <n v="1.6851002E-2"/>
    <n v="1.7478416E-2"/>
    <n v="17.478415999999999"/>
  </r>
  <r>
    <x v="1936"/>
    <n v="1.6087048E-2"/>
    <n v="1.6662217999999999E-2"/>
    <n v="1.6885875000000002E-2"/>
    <n v="1.7461045000000001E-2"/>
    <n v="17.461045000000002"/>
  </r>
  <r>
    <x v="1937"/>
    <n v="1.6184931999999999E-2"/>
    <n v="1.6649408000000001E-2"/>
    <n v="1.6978532000000001E-2"/>
    <n v="1.7443008999999999E-2"/>
    <n v="17.443009"/>
  </r>
  <r>
    <x v="1938"/>
    <n v="1.6298119E-2"/>
    <n v="1.663595E-2"/>
    <n v="1.7086516999999999E-2"/>
    <n v="1.7424348999999999E-2"/>
    <n v="17.424348999999999"/>
  </r>
  <r>
    <x v="1939"/>
    <n v="1.6392024000000002E-2"/>
    <n v="1.6621865E-2"/>
    <n v="1.7175332000000001E-2"/>
    <n v="1.7405172999999999E-2"/>
    <n v="17.405172999999998"/>
  </r>
  <r>
    <x v="1940"/>
    <n v="1.6417642999999999E-2"/>
    <n v="1.6607170000000001E-2"/>
    <n v="1.719586E-2"/>
    <n v="1.7385388000000002E-2"/>
    <n v="17.385388000000003"/>
  </r>
  <r>
    <x v="1941"/>
    <n v="1.6433768000000001E-2"/>
    <n v="1.6591893999999999E-2"/>
    <n v="1.7206894E-2"/>
    <n v="1.7365019999999998E-2"/>
    <n v="17.365019999999998"/>
  </r>
  <r>
    <x v="1942"/>
    <n v="1.6469966999999999E-2"/>
    <n v="1.6576049999999998E-2"/>
    <n v="1.7238001999999999E-2"/>
    <n v="1.7344084999999999E-2"/>
    <n v="17.344085"/>
  </r>
  <r>
    <x v="1943"/>
    <n v="1.6531404E-2"/>
    <n v="1.6559664000000002E-2"/>
    <n v="1.729435E-2"/>
    <n v="1.7322609999999999E-2"/>
    <n v="17.322609999999997"/>
  </r>
  <r>
    <x v="1944"/>
    <n v="1.6575987E-2"/>
    <n v="1.6542757000000002E-2"/>
    <n v="1.7333840999999999E-2"/>
    <n v="1.7300611E-2"/>
    <n v="17.300611"/>
  </r>
  <r>
    <x v="1945"/>
    <n v="1.6668055000000001E-2"/>
    <n v="1.6525346999999999E-2"/>
    <n v="1.7420819000000001E-2"/>
    <n v="1.7278109999999999E-2"/>
    <n v="17.278109999999998"/>
  </r>
  <r>
    <x v="1946"/>
    <n v="1.674633E-2"/>
    <n v="1.6507456E-2"/>
    <n v="1.7494002000000002E-2"/>
    <n v="1.725513E-2"/>
    <n v="17.255130000000001"/>
  </r>
  <r>
    <x v="1947"/>
    <n v="1.6796535000000001E-2"/>
    <n v="1.6489106999999999E-2"/>
    <n v="1.7539117E-2"/>
    <n v="1.7231690000000001E-2"/>
    <n v="17.23169"/>
  </r>
  <r>
    <x v="1948"/>
    <n v="1.6861804000000001E-2"/>
    <n v="1.6470317000000002E-2"/>
    <n v="1.7599333000000002E-2"/>
    <n v="1.7207845999999999E-2"/>
    <n v="17.207846"/>
  </r>
  <r>
    <x v="1949"/>
    <n v="1.6931944000000001E-2"/>
    <n v="1.6451110000000001E-2"/>
    <n v="1.7664521999999998E-2"/>
    <n v="1.7183687999999999E-2"/>
    <n v="17.183688"/>
  </r>
  <r>
    <x v="1950"/>
    <n v="1.6962148E-2"/>
    <n v="1.6431503E-2"/>
    <n v="1.7689776000000001E-2"/>
    <n v="1.7159130000000002E-2"/>
    <n v="17.159130000000001"/>
  </r>
  <r>
    <x v="1951"/>
    <n v="1.6903784000000002E-2"/>
    <n v="1.6411517E-2"/>
    <n v="1.762646E-2"/>
    <n v="1.7134192999999999E-2"/>
    <n v="17.134193"/>
  </r>
  <r>
    <x v="1952"/>
    <n v="1.6869180000000001E-2"/>
    <n v="1.639117E-2"/>
    <n v="1.7586904E-2"/>
    <n v="1.7108893E-2"/>
    <n v="17.108892999999998"/>
  </r>
  <r>
    <x v="1953"/>
    <n v="1.6838595000000001E-2"/>
    <n v="1.6370483000000002E-2"/>
    <n v="1.7551368000000001E-2"/>
    <n v="1.7083256000000002E-2"/>
    <n v="17.083256000000002"/>
  </r>
  <r>
    <x v="1954"/>
    <n v="1.6813512999999999E-2"/>
    <n v="1.6349476000000002E-2"/>
    <n v="1.7521334999999999E-2"/>
    <n v="1.7057297999999999E-2"/>
    <n v="17.057297999999999"/>
  </r>
  <r>
    <x v="1955"/>
    <n v="1.673548E-2"/>
    <n v="1.6328164999999999E-2"/>
    <n v="1.7438349999999998E-2"/>
    <n v="1.7031035999999999E-2"/>
    <n v="17.031036"/>
  </r>
  <r>
    <x v="1956"/>
    <n v="1.6623870999999998E-2"/>
    <n v="1.6306571999999998E-2"/>
    <n v="1.7321791E-2"/>
    <n v="1.7004492E-2"/>
    <n v="17.004491999999999"/>
  </r>
  <r>
    <x v="1957"/>
    <n v="1.6509557000000001E-2"/>
    <n v="1.6284712E-2"/>
    <n v="1.7202525999999999E-2"/>
    <n v="1.6977679999999998E-2"/>
    <n v="16.977679999999999"/>
  </r>
  <r>
    <x v="1958"/>
    <n v="1.6328147000000001E-2"/>
    <n v="1.6262604E-2"/>
    <n v="1.7016211999999999E-2"/>
    <n v="1.6950669000000002E-2"/>
    <n v="16.950669000000001"/>
  </r>
  <r>
    <x v="1959"/>
    <n v="1.6086607999999999E-2"/>
    <n v="1.6240266999999999E-2"/>
    <n v="1.6769856E-2"/>
    <n v="1.6923515E-2"/>
    <n v="16.923515000000002"/>
  </r>
  <r>
    <x v="1960"/>
    <n v="1.5902676000000001E-2"/>
    <n v="1.6217717999999999E-2"/>
    <n v="1.6581107000000001E-2"/>
    <n v="1.6896149999999999E-2"/>
    <n v="16.896149999999999"/>
  </r>
  <r>
    <x v="1961"/>
    <n v="1.5697032E-2"/>
    <n v="1.6194970999999999E-2"/>
    <n v="1.6370645E-2"/>
    <n v="1.6868583999999999E-2"/>
    <n v="16.868583999999998"/>
  </r>
  <r>
    <x v="1962"/>
    <n v="1.5486629E-2"/>
    <n v="1.6172045999999999E-2"/>
    <n v="1.6155425000000001E-2"/>
    <n v="1.6840842000000002E-2"/>
    <n v="16.840842000000002"/>
  </r>
  <r>
    <x v="1963"/>
    <n v="1.5242227000000001E-2"/>
    <n v="1.6148955999999999E-2"/>
    <n v="1.5906206999999999E-2"/>
    <n v="1.6812935000000001E-2"/>
    <n v="16.812935"/>
  </r>
  <r>
    <x v="1964"/>
    <n v="1.5103943999999999E-2"/>
    <n v="1.6125718000000001E-2"/>
    <n v="1.5763105999999999E-2"/>
    <n v="1.6784879999999999E-2"/>
    <n v="16.784879999999998"/>
  </r>
  <r>
    <x v="1965"/>
    <n v="1.4935367E-2"/>
    <n v="1.6102347999999999E-2"/>
    <n v="1.5589712E-2"/>
    <n v="1.6756693E-2"/>
    <n v="16.756692999999999"/>
  </r>
  <r>
    <x v="1966"/>
    <n v="1.4803947E-2"/>
    <n v="1.6078855999999999E-2"/>
    <n v="1.5453475E-2"/>
    <n v="1.6728383999999999E-2"/>
    <n v="16.728383999999998"/>
  </r>
  <r>
    <x v="1967"/>
    <n v="1.4791456999999999E-2"/>
    <n v="1.6055259999999998E-2"/>
    <n v="1.5436168E-2"/>
    <n v="1.6699972E-2"/>
    <n v="16.699971999999999"/>
  </r>
  <r>
    <x v="1968"/>
    <n v="1.4865151E-2"/>
    <n v="1.6031573E-2"/>
    <n v="1.5505118999999999E-2"/>
    <n v="1.6671542000000001E-2"/>
    <n v="16.671542000000002"/>
  </r>
  <r>
    <x v="1969"/>
    <n v="1.4979444E-2"/>
    <n v="1.6007806999999999E-2"/>
    <n v="1.5614759000000001E-2"/>
    <n v="1.6643122E-2"/>
    <n v="16.643121999999998"/>
  </r>
  <r>
    <x v="1970"/>
    <n v="1.5103325000000001E-2"/>
    <n v="1.5983977999999999E-2"/>
    <n v="1.5733987000000001E-2"/>
    <n v="1.661464E-2"/>
    <n v="16.614640000000001"/>
  </r>
  <r>
    <x v="1971"/>
    <n v="1.5265058999999999E-2"/>
    <n v="1.5960094000000001E-2"/>
    <n v="1.5891065999999999E-2"/>
    <n v="1.6586099999999999E-2"/>
    <n v="16.586099999999998"/>
  </r>
  <r>
    <x v="1972"/>
    <n v="1.543693E-2"/>
    <n v="1.5936171999999998E-2"/>
    <n v="1.6058284999999999E-2"/>
    <n v="1.6557525999999999E-2"/>
    <n v="16.557525999999999"/>
  </r>
  <r>
    <x v="1973"/>
    <n v="1.5589572499999999E-2"/>
    <n v="1.5912220000000001E-2"/>
    <n v="1.6206274E-2"/>
    <n v="1.6528920999999999E-2"/>
    <n v="16.528920999999997"/>
  </r>
  <r>
    <x v="1974"/>
    <n v="1.5804498E-2"/>
    <n v="1.5888250999999999E-2"/>
    <n v="1.6416544000000002E-2"/>
    <n v="1.6500298E-2"/>
    <n v="16.500298000000001"/>
  </r>
  <r>
    <x v="1975"/>
    <n v="1.5968165999999999E-2"/>
    <n v="1.5864281000000001E-2"/>
    <n v="1.657556E-2"/>
    <n v="1.6471675000000002E-2"/>
    <n v="16.471675000000001"/>
  </r>
  <r>
    <x v="1976"/>
    <n v="1.6143596E-2"/>
    <n v="1.5840314000000001E-2"/>
    <n v="1.6746337E-2"/>
    <n v="1.6443055000000002E-2"/>
    <n v="16.443055000000001"/>
  </r>
  <r>
    <x v="1977"/>
    <n v="1.6299273999999999E-2"/>
    <n v="1.5816365999999998E-2"/>
    <n v="1.689736E-2"/>
    <n v="1.6414452E-2"/>
    <n v="16.414452000000001"/>
  </r>
  <r>
    <x v="1978"/>
    <n v="1.6467074000000002E-2"/>
    <n v="1.5792448000000001E-2"/>
    <n v="1.7060576000000001E-2"/>
    <n v="1.638595E-2"/>
    <n v="16.385950000000001"/>
  </r>
  <r>
    <x v="1979"/>
    <n v="1.6567964000000001E-2"/>
    <n v="1.5768569E-2"/>
    <n v="1.7156944E-2"/>
    <n v="1.6357548999999999E-2"/>
    <n v="16.357548999999999"/>
  </r>
  <r>
    <x v="1980"/>
    <n v="1.6593248000000001E-2"/>
    <n v="1.5744738000000001E-2"/>
    <n v="1.7177705000000001E-2"/>
    <n v="1.6329195000000001E-2"/>
    <n v="16.329195000000002"/>
  </r>
  <r>
    <x v="1981"/>
    <n v="1.6581281999999999E-2"/>
    <n v="1.5720970000000001E-2"/>
    <n v="1.7161216999999999E-2"/>
    <n v="1.6300905000000001E-2"/>
    <n v="16.300905"/>
  </r>
  <r>
    <x v="1982"/>
    <n v="1.6535141999999999E-2"/>
    <n v="1.5697274000000001E-2"/>
    <n v="1.7110555E-2"/>
    <n v="1.6272686000000001E-2"/>
    <n v="16.272686"/>
  </r>
  <r>
    <x v="1983"/>
    <n v="1.6504372E-2"/>
    <n v="1.5673658E-2"/>
    <n v="1.7075261000000001E-2"/>
    <n v="1.6244547000000002E-2"/>
    <n v="16.244547000000001"/>
  </r>
  <r>
    <x v="1984"/>
    <n v="1.6464254000000001E-2"/>
    <n v="1.5650134999999999E-2"/>
    <n v="1.7030620999999999E-2"/>
    <n v="1.6216502000000001E-2"/>
    <n v="16.216502000000002"/>
  </r>
  <r>
    <x v="1985"/>
    <n v="1.6376304000000001E-2"/>
    <n v="1.5626712000000001E-2"/>
    <n v="1.6938148E-2"/>
    <n v="1.6188556E-2"/>
    <n v="16.188555999999998"/>
  </r>
  <r>
    <x v="1986"/>
    <n v="1.6348554000000001E-2"/>
    <n v="1.5603399E-2"/>
    <n v="1.6905876E-2"/>
    <n v="1.6160720999999999E-2"/>
    <n v="16.160720999999999"/>
  </r>
  <r>
    <x v="1987"/>
    <n v="1.625849E-2"/>
    <n v="1.5580205999999999E-2"/>
    <n v="1.6811289E-2"/>
    <n v="1.6133007000000001E-2"/>
    <n v="16.133007000000003"/>
  </r>
  <r>
    <x v="1988"/>
    <n v="1.6118490999999999E-2"/>
    <n v="1.5557141999999999E-2"/>
    <n v="1.6666853999999998E-2"/>
    <n v="1.6105504999999999E-2"/>
    <n v="16.105505000000001"/>
  </r>
  <r>
    <x v="1989"/>
    <n v="1.5911359999999999E-2"/>
    <n v="1.5534213999999999E-2"/>
    <n v="1.6455339999999999E-2"/>
    <n v="1.6078195E-2"/>
    <n v="16.078195000000001"/>
  </r>
  <r>
    <x v="1990"/>
    <n v="1.5694967000000001E-2"/>
    <n v="1.551143E-2"/>
    <n v="1.6234565999999999E-2"/>
    <n v="1.6051027999999998E-2"/>
    <n v="16.051027999999999"/>
  </r>
  <r>
    <x v="1991"/>
    <n v="1.5461216999999999E-2"/>
    <n v="1.5488798E-2"/>
    <n v="1.5996432000000001E-2"/>
    <n v="1.6024014E-2"/>
    <n v="16.024014000000001"/>
  </r>
  <r>
    <x v="1992"/>
    <n v="1.5223164000000001E-2"/>
    <n v="1.5466325E-2"/>
    <n v="1.5753996999999999E-2"/>
    <n v="1.5997158000000001E-2"/>
    <n v="15.997158000000001"/>
  </r>
  <r>
    <x v="1993"/>
    <n v="1.4946789E-2"/>
    <n v="1.5444017000000001E-2"/>
    <n v="1.5473239999999999E-2"/>
    <n v="1.5970469000000001E-2"/>
    <n v="15.970469000000001"/>
  </r>
  <r>
    <x v="1994"/>
    <n v="1.474496E-2"/>
    <n v="1.5421882E-2"/>
    <n v="1.52670285E-2"/>
    <n v="1.5943952000000001E-2"/>
    <n v="15.943952000000001"/>
  </r>
  <r>
    <x v="1995"/>
    <n v="1.448459E-2"/>
    <n v="1.53999245E-2"/>
    <n v="1.5002277E-2"/>
    <n v="1.5917609999999999E-2"/>
    <n v="15.917609999999998"/>
  </r>
  <r>
    <x v="1996"/>
    <n v="1.4239305000000001E-2"/>
    <n v="1.537815E-2"/>
    <n v="1.4752609E-2"/>
    <n v="1.5891454999999999E-2"/>
    <n v="15.891454999999999"/>
  </r>
  <r>
    <x v="1997"/>
    <n v="1.3994358E-2"/>
    <n v="1.5356564E-2"/>
    <n v="1.450328E-2"/>
    <n v="1.5865486000000002E-2"/>
    <n v="15.865486000000002"/>
  </r>
  <r>
    <x v="1998"/>
    <n v="1.3761028E-2"/>
    <n v="1.5335171E-2"/>
    <n v="1.4265666999999999E-2"/>
    <n v="1.5839809999999999E-2"/>
    <n v="15.83981"/>
  </r>
  <r>
    <x v="1999"/>
    <n v="1.3592086999999999E-2"/>
    <n v="1.5313973999999999E-2"/>
    <n v="1.4092488E-2"/>
    <n v="1.5814374999999999E-2"/>
    <n v="15.814374999999998"/>
  </r>
  <r>
    <x v="2000"/>
    <n v="1.3488277999999999E-2"/>
    <n v="1.5292976E-2"/>
    <n v="1.3984441E-2"/>
    <n v="1.578914E-2"/>
    <n v="15.78914"/>
  </r>
  <r>
    <x v="2001"/>
    <n v="1.3418924E-2"/>
    <n v="1.5272180999999999E-2"/>
    <n v="1.3910848999999999E-2"/>
    <n v="1.5764106E-2"/>
    <n v="15.764106"/>
  </r>
  <r>
    <x v="2002"/>
    <n v="1.3450053E-2"/>
    <n v="1.5251590000000001E-2"/>
    <n v="1.3937740000000001E-2"/>
    <n v="1.5739276999999999E-2"/>
    <n v="15.739277"/>
  </r>
  <r>
    <x v="2003"/>
    <n v="1.3438225E-2"/>
    <n v="1.5231204E-2"/>
    <n v="1.3921673000000001E-2"/>
    <n v="1.5714652999999999E-2"/>
    <n v="15.714652999999998"/>
  </r>
  <r>
    <x v="2004"/>
    <n v="1.3508553E-2"/>
    <n v="1.5211024E-2"/>
    <n v="1.3987764E-2"/>
    <n v="1.5690235E-2"/>
    <n v="15.690234999999999"/>
  </r>
  <r>
    <x v="2005"/>
    <n v="1.3633582999999999E-2"/>
    <n v="1.5191051000000001E-2"/>
    <n v="1.4108555E-2"/>
    <n v="1.5666023000000001E-2"/>
    <n v="15.666023000000001"/>
  </r>
  <r>
    <x v="2006"/>
    <n v="1.3803509E-2"/>
    <n v="1.5171285E-2"/>
    <n v="1.4274243000000001E-2"/>
    <n v="1.5642019E-2"/>
    <n v="15.642018999999999"/>
  </r>
  <r>
    <x v="2007"/>
    <n v="1.4020444E-2"/>
    <n v="1.5151723000000001E-2"/>
    <n v="1.4486941E-2"/>
    <n v="1.561822E-2"/>
    <n v="15.618220000000001"/>
  </r>
  <r>
    <x v="2008"/>
    <n v="1.4225985999999999E-2"/>
    <n v="1.5132366E-2"/>
    <n v="1.4688375E-2"/>
    <n v="1.5594755E-2"/>
    <n v="15.594754999999999"/>
  </r>
  <r>
    <x v="2009"/>
    <n v="1.4437451E-2"/>
    <n v="1.5113211E-2"/>
    <n v="1.4895771E-2"/>
    <n v="1.5571531E-2"/>
    <n v="15.571531"/>
  </r>
  <r>
    <x v="2010"/>
    <n v="1.4679269E-2"/>
    <n v="1.5094257999999999E-2"/>
    <n v="1.5133519999999999E-2"/>
    <n v="1.5548509E-2"/>
    <n v="15.548509000000001"/>
  </r>
  <r>
    <x v="2011"/>
    <n v="1.4876419E-2"/>
    <n v="1.5075503000000001E-2"/>
    <n v="1.5326600500000001E-2"/>
    <n v="1.5525684999999999E-2"/>
    <n v="15.525684999999999"/>
  </r>
  <r>
    <x v="2012"/>
    <n v="1.5064638E-2"/>
    <n v="1.5056943999999999E-2"/>
    <n v="1.5510751E-2"/>
    <n v="1.5503057000000001E-2"/>
    <n v="15.503057"/>
  </r>
  <r>
    <x v="2013"/>
    <n v="1.5262132499999999E-2"/>
    <n v="1.5038579999999999E-2"/>
    <n v="1.5704175000000001E-2"/>
    <n v="1.5480624E-2"/>
    <n v="15.480624000000001"/>
  </r>
  <r>
    <x v="2014"/>
    <n v="1.5365504E-2"/>
    <n v="1.5020407E-2"/>
    <n v="1.5803478999999999E-2"/>
    <n v="1.5458381E-2"/>
    <n v="15.458381000000001"/>
  </r>
  <r>
    <x v="2015"/>
    <n v="1.55026335E-2"/>
    <n v="1.5002421E-2"/>
    <n v="1.5936539E-2"/>
    <n v="1.5436326E-2"/>
    <n v="15.436326000000001"/>
  </r>
  <r>
    <x v="2016"/>
    <n v="1.5591651999999999E-2"/>
    <n v="1.4984621E-2"/>
    <n v="1.6021488E-2"/>
    <n v="1.5414456999999999E-2"/>
    <n v="15.414456999999999"/>
  </r>
  <r>
    <x v="2017"/>
    <n v="1.5666449999999998E-2"/>
    <n v="1.4967003E-2"/>
    <n v="1.6092216999999999E-2"/>
    <n v="1.539277E-2"/>
    <n v="15.392770000000001"/>
  </r>
  <r>
    <x v="2018"/>
    <n v="1.5730577999999999E-2"/>
    <n v="1.4949565E-2"/>
    <n v="1.6152421E-2"/>
    <n v="1.5371407E-2"/>
    <n v="15.371407"/>
  </r>
  <r>
    <x v="2019"/>
    <n v="1.5744668E-2"/>
    <n v="1.4932302999999999E-2"/>
    <n v="1.6162610000000001E-2"/>
    <n v="1.5350245E-2"/>
    <n v="15.350245000000001"/>
  </r>
  <r>
    <x v="2020"/>
    <n v="1.5777257999999999E-2"/>
    <n v="1.4915214E-2"/>
    <n v="1.6191299999999999E-2"/>
    <n v="1.5329255E-2"/>
    <n v="15.329255"/>
  </r>
  <r>
    <x v="2021"/>
    <n v="1.5791059E-2"/>
    <n v="1.4898297E-2"/>
    <n v="1.6201198E-2"/>
    <n v="1.5308438000000001E-2"/>
    <n v="15.308438000000001"/>
  </r>
  <r>
    <x v="2022"/>
    <n v="1.5808068000000002E-2"/>
    <n v="1.4881549000000001E-2"/>
    <n v="1.6214307000000001E-2"/>
    <n v="1.5287789499999999E-2"/>
    <n v="15.287789499999999"/>
  </r>
  <r>
    <x v="2023"/>
    <n v="1.5807996000000001E-2"/>
    <n v="1.4864967999999999E-2"/>
    <n v="1.6210334E-2"/>
    <n v="1.5267307000000001E-2"/>
    <n v="15.267307000000001"/>
  </r>
  <r>
    <x v="2024"/>
    <n v="1.5839466999999999E-2"/>
    <n v="1.4848553E-2"/>
    <n v="1.6237905E-2"/>
    <n v="1.5246991E-2"/>
    <n v="15.246991"/>
  </r>
  <r>
    <x v="2025"/>
    <n v="1.5812070000000001E-2"/>
    <n v="1.48323E-2"/>
    <n v="1.6206607000000001E-2"/>
    <n v="1.5226837E-2"/>
    <n v="15.226837"/>
  </r>
  <r>
    <x v="2026"/>
    <n v="1.5736825999999999E-2"/>
    <n v="1.4816209E-2"/>
    <n v="1.6127463000000002E-2"/>
    <n v="1.52068455E-2"/>
    <n v="15.2068455"/>
  </r>
  <r>
    <x v="2027"/>
    <n v="1.5672827E-2"/>
    <n v="1.48002785E-2"/>
    <n v="1.6059562999999999E-2"/>
    <n v="1.5187015E-2"/>
    <n v="15.187015000000001"/>
  </r>
  <r>
    <x v="2028"/>
    <n v="1.5655671999999999E-2"/>
    <n v="1.4784508E-2"/>
    <n v="1.6038912999999998E-2"/>
    <n v="1.5167749499999999E-2"/>
    <n v="15.167749499999999"/>
  </r>
  <r>
    <x v="2029"/>
    <n v="1.5641394999999999E-2"/>
    <n v="1.4768898000000001E-2"/>
    <n v="1.6021164000000001E-2"/>
    <n v="1.5148668000000001E-2"/>
    <n v="15.148668000000001"/>
  </r>
  <r>
    <x v="2030"/>
    <n v="1.5568756499999999E-2"/>
    <n v="1.4753446E-2"/>
    <n v="1.5945055999999999E-2"/>
    <n v="1.5129745E-2"/>
    <n v="15.129745"/>
  </r>
  <r>
    <x v="2031"/>
    <n v="1.5551028999999999E-2"/>
    <n v="1.4738154E-2"/>
    <n v="1.5923857999999999E-2"/>
    <n v="1.5110982E-2"/>
    <n v="15.110982"/>
  </r>
  <r>
    <x v="2032"/>
    <n v="1.5512796000000001E-2"/>
    <n v="1.4723020999999999E-2"/>
    <n v="1.5882153E-2"/>
    <n v="1.50923785E-2"/>
    <n v="15.092378500000001"/>
  </r>
  <r>
    <x v="2033"/>
    <n v="1.5458546E-2"/>
    <n v="1.4708049000000001E-2"/>
    <n v="1.5824431999999999E-2"/>
    <n v="1.50739355E-2"/>
    <n v="15.073935499999999"/>
  </r>
  <r>
    <x v="2034"/>
    <n v="1.5459387E-2"/>
    <n v="1.4693238000000001E-2"/>
    <n v="1.5821801E-2"/>
    <n v="1.5055654E-2"/>
    <n v="15.055654000000001"/>
  </r>
  <r>
    <x v="2035"/>
    <n v="1.5452262E-2"/>
    <n v="1.4678589000000001E-2"/>
    <n v="1.5811207000000001E-2"/>
    <n v="1.5037534E-2"/>
    <n v="15.037534000000001"/>
  </r>
  <r>
    <x v="2036"/>
    <n v="1.5437625E-2"/>
    <n v="1.4664104000000001E-2"/>
    <n v="1.5793100000000001E-2"/>
    <n v="1.5019578E-2"/>
    <n v="15.019578000000001"/>
  </r>
  <r>
    <x v="2037"/>
    <n v="1.5378904000000001E-2"/>
    <n v="1.4649785E-2"/>
    <n v="1.5730907999999998E-2"/>
    <n v="1.5001789E-2"/>
    <n v="15.001789"/>
  </r>
  <r>
    <x v="2038"/>
    <n v="1.5355107999999999E-2"/>
    <n v="1.4635634E-2"/>
    <n v="1.5703643E-2"/>
    <n v="1.4984168000000001E-2"/>
    <n v="14.984168"/>
  </r>
  <r>
    <x v="2039"/>
    <n v="1.5351279000000001E-2"/>
    <n v="1.4621652000000001E-2"/>
    <n v="1.5696345E-2"/>
    <n v="1.4966716999999999E-2"/>
    <n v="14.966716999999999"/>
  </r>
  <r>
    <x v="2040"/>
    <n v="1.5281990000000001E-2"/>
    <n v="1.4607841E-2"/>
    <n v="1.5623586E-2"/>
    <n v="1.4949436999999999E-2"/>
    <n v="14.949437"/>
  </r>
  <r>
    <x v="2041"/>
    <n v="1.52862E-2"/>
    <n v="1.4594205000000001E-2"/>
    <n v="1.5624327E-2"/>
    <n v="1.4932332E-2"/>
    <n v="14.932331999999999"/>
  </r>
  <r>
    <x v="2042"/>
    <n v="1.5260019E-2"/>
    <n v="1.4580745000000001E-2"/>
    <n v="1.5594676999999999E-2"/>
    <n v="1.4915403000000001E-2"/>
    <n v="14.915403000000001"/>
  </r>
  <r>
    <x v="2043"/>
    <n v="1.5238583E-2"/>
    <n v="1.45674655E-2"/>
    <n v="1.5569772000000001E-2"/>
    <n v="1.4898654000000001E-2"/>
    <n v="14.898654000000001"/>
  </r>
  <r>
    <x v="2044"/>
    <n v="1.514513E-2"/>
    <n v="1.4554368E-2"/>
    <n v="1.547285E-2"/>
    <n v="1.4882088E-2"/>
    <n v="14.882088"/>
  </r>
  <r>
    <x v="2045"/>
    <n v="1.5071566999999999E-2"/>
    <n v="1.4541456499999999E-2"/>
    <n v="1.5395816999999999E-2"/>
    <n v="1.4865707000000001E-2"/>
    <n v="14.865707"/>
  </r>
  <r>
    <x v="2046"/>
    <n v="1.4999637999999999E-2"/>
    <n v="1.4528734E-2"/>
    <n v="1.5320419E-2"/>
    <n v="1.4849515000000001E-2"/>
    <n v="14.849515"/>
  </r>
  <r>
    <x v="2047"/>
    <n v="1.4821254000000001E-2"/>
    <n v="1.4516203E-2"/>
    <n v="1.5138573000000001E-2"/>
    <n v="1.4833522E-2"/>
    <n v="14.833522"/>
  </r>
  <r>
    <x v="2048"/>
    <n v="1.4695924000000001E-2"/>
    <n v="1.4503867E-2"/>
    <n v="1.5009844E-2"/>
    <n v="1.4817787000000001E-2"/>
    <n v="14.817787000000001"/>
  </r>
  <r>
    <x v="2049"/>
    <n v="1.4603156000000001E-2"/>
    <n v="1.4491731000000001E-2"/>
    <n v="1.4913676000000001E-2"/>
    <n v="1.4802252E-2"/>
    <n v="14.802251999999999"/>
  </r>
  <r>
    <x v="2050"/>
    <n v="1.4525015E-2"/>
    <n v="1.4479798E-2"/>
    <n v="1.4832135999999999E-2"/>
    <n v="1.478692E-2"/>
    <n v="14.78692"/>
  </r>
  <r>
    <x v="2051"/>
    <n v="1.4360918E-2"/>
    <n v="1.4468073E-2"/>
    <n v="1.4664639E-2"/>
    <n v="1.4771794E-2"/>
    <n v="14.771794"/>
  </r>
  <r>
    <x v="2052"/>
    <n v="1.4216034000000001E-2"/>
    <n v="1.4456557E-2"/>
    <n v="1.45163555E-2"/>
    <n v="1.4756879000000001E-2"/>
    <n v="14.756879000000001"/>
  </r>
  <r>
    <x v="2053"/>
    <n v="1.4041952E-2"/>
    <n v="1.4445257E-2"/>
    <n v="1.4338874E-2"/>
    <n v="1.4742180000000001E-2"/>
    <n v="14.742180000000001"/>
  </r>
  <r>
    <x v="2054"/>
    <n v="1.3864357000000001E-2"/>
    <n v="1.4434176999999999E-2"/>
    <n v="1.4157879999999999E-2"/>
    <n v="1.47277005E-2"/>
    <n v="14.727700499999999"/>
  </r>
  <r>
    <x v="2055"/>
    <n v="1.3697103E-2"/>
    <n v="1.4423322000000001E-2"/>
    <n v="1.3987226E-2"/>
    <n v="1.4713446E-2"/>
    <n v="14.713445999999999"/>
  </r>
  <r>
    <x v="2056"/>
    <n v="1.3570647E-2"/>
    <n v="1.4412695999999999E-2"/>
    <n v="1.3857371E-2"/>
    <n v="1.469942E-2"/>
    <n v="14.69942"/>
  </r>
  <r>
    <x v="2057"/>
    <n v="1.3459951E-2"/>
    <n v="1.4402303E-2"/>
    <n v="1.374331E-2"/>
    <n v="1.4685662E-2"/>
    <n v="14.685662000000001"/>
  </r>
  <r>
    <x v="2058"/>
    <n v="1.3406810999999999E-2"/>
    <n v="1.4392149999999999E-2"/>
    <n v="1.3686949E-2"/>
    <n v="1.4672288E-2"/>
    <n v="14.672288"/>
  </r>
  <r>
    <x v="2059"/>
    <n v="1.3285883E-2"/>
    <n v="1.4382242E-2"/>
    <n v="1.3562799E-2"/>
    <n v="1.4659159E-2"/>
    <n v="14.659158999999999"/>
  </r>
  <r>
    <x v="2060"/>
    <n v="1.3261136999999999E-2"/>
    <n v="1.4372584000000001E-2"/>
    <n v="1.3534832E-2"/>
    <n v="1.4646279999999999E-2"/>
    <n v="14.646279999999999"/>
  </r>
  <r>
    <x v="2061"/>
    <n v="1.3220581E-2"/>
    <n v="1.4363183999999999E-2"/>
    <n v="1.3491055E-2"/>
    <n v="1.4633657E-2"/>
    <n v="14.633656999999999"/>
  </r>
  <r>
    <x v="2062"/>
    <n v="1.3201749E-2"/>
    <n v="1.4354045500000001E-2"/>
    <n v="1.3469001E-2"/>
    <n v="1.4621298E-2"/>
    <n v="14.621297999999999"/>
  </r>
  <r>
    <x v="2063"/>
    <n v="1.3217687000000001E-2"/>
    <n v="1.4345175E-2"/>
    <n v="1.3481718E-2"/>
    <n v="1.4609206E-2"/>
    <n v="14.609206"/>
  </r>
  <r>
    <x v="2064"/>
    <n v="1.3221719E-2"/>
    <n v="1.4336579E-2"/>
    <n v="1.3482529E-2"/>
    <n v="1.4597387999999999E-2"/>
    <n v="14.597387999999999"/>
  </r>
  <r>
    <x v="2065"/>
    <n v="1.3260660000000001E-2"/>
    <n v="1.4328264E-2"/>
    <n v="1.3518248E-2"/>
    <n v="1.4585852E-2"/>
    <n v="14.585851999999999"/>
  </r>
  <r>
    <x v="2066"/>
    <n v="1.3296713E-2"/>
    <n v="1.4320235000000001E-2"/>
    <n v="1.355108E-2"/>
    <n v="1.4574601E-2"/>
    <n v="14.574600999999999"/>
  </r>
  <r>
    <x v="2067"/>
    <n v="1.3396632E-2"/>
    <n v="1.4312498999999999E-2"/>
    <n v="1.3647828000000001E-2"/>
    <n v="1.45636955E-2"/>
    <n v="14.5636955"/>
  </r>
  <r>
    <x v="2068"/>
    <n v="1.3535009000000001E-2"/>
    <n v="1.4305063E-2"/>
    <n v="1.3783170000000001E-2"/>
    <n v="1.4553224E-2"/>
    <n v="14.553224"/>
  </r>
  <r>
    <x v="2069"/>
    <n v="1.3656560999999999E-2"/>
    <n v="1.4297931999999999E-2"/>
    <n v="1.3901686E-2"/>
    <n v="1.4543057E-2"/>
    <n v="14.543056999999999"/>
  </r>
  <r>
    <x v="2070"/>
    <n v="1.3809963999999999E-2"/>
    <n v="1.4291115E-2"/>
    <n v="1.4052053E-2"/>
    <n v="1.4533203999999999E-2"/>
    <n v="14.533204"/>
  </r>
  <r>
    <x v="2071"/>
    <n v="1.3994068E-2"/>
    <n v="1.4284615000000001E-2"/>
    <n v="1.4233121E-2"/>
    <n v="1.4523668E-2"/>
    <n v="14.523668000000001"/>
  </r>
  <r>
    <x v="2072"/>
    <n v="1.4177311E-2"/>
    <n v="1.4278440999999999E-2"/>
    <n v="1.4413328E-2"/>
    <n v="1.4514457E-2"/>
    <n v="14.514457"/>
  </r>
  <r>
    <x v="2073"/>
    <n v="1.4329867E-2"/>
    <n v="1.4272599E-2"/>
    <n v="1.4562848999999999E-2"/>
    <n v="1.4505580000000001E-2"/>
    <n v="14.50558"/>
  </r>
  <r>
    <x v="2074"/>
    <n v="1.448194E-2"/>
    <n v="1.4267093999999999E-2"/>
    <n v="1.4711886E-2"/>
    <n v="1.4497039999999999E-2"/>
    <n v="14.497039999999998"/>
  </r>
  <r>
    <x v="2075"/>
    <n v="1.4550130999999999E-2"/>
    <n v="1.4261935E-2"/>
    <n v="1.477704E-2"/>
    <n v="1.4488844000000001E-2"/>
    <n v="14.488844"/>
  </r>
  <r>
    <x v="2076"/>
    <n v="1.4609831E-2"/>
    <n v="1.42571265E-2"/>
    <n v="1.4833705000000001E-2"/>
    <n v="1.4481000000000001E-2"/>
    <n v="14.481000000000002"/>
  </r>
  <r>
    <x v="2077"/>
    <n v="1.4654489E-2"/>
    <n v="1.4252677E-2"/>
    <n v="1.4875393000000001E-2"/>
    <n v="1.4473580999999999E-2"/>
    <n v="14.473580999999999"/>
  </r>
  <r>
    <x v="2078"/>
    <n v="1.4675258E-2"/>
    <n v="1.4248591E-2"/>
    <n v="1.489331E-2"/>
    <n v="1.4466643E-2"/>
    <n v="14.466642999999999"/>
  </r>
  <r>
    <x v="2079"/>
    <n v="1.4708395000000001E-2"/>
    <n v="1.4244876E-2"/>
    <n v="1.4923595E-2"/>
    <n v="1.4460076000000001E-2"/>
    <n v="14.460076000000001"/>
  </r>
  <r>
    <x v="2080"/>
    <n v="1.4676870999999999E-2"/>
    <n v="1.4241538E-2"/>
    <n v="1.4889219E-2"/>
    <n v="1.4453886000000001E-2"/>
    <n v="14.453886000000001"/>
  </r>
  <r>
    <x v="2081"/>
    <n v="1.4684843E-2"/>
    <n v="1.4238584E-2"/>
    <n v="1.4894338E-2"/>
    <n v="1.4448079000000001E-2"/>
    <n v="14.448079000000002"/>
  </r>
  <r>
    <x v="2082"/>
    <n v="1.4638900999999999E-2"/>
    <n v="1.423602E-2"/>
    <n v="1.4845544E-2"/>
    <n v="1.4442663E-2"/>
    <n v="14.442663"/>
  </r>
  <r>
    <x v="2083"/>
    <n v="1.4601909999999999E-2"/>
    <n v="1.4233851E-2"/>
    <n v="1.4805700999999999E-2"/>
    <n v="1.4437642000000001E-2"/>
    <n v="14.437642"/>
  </r>
  <r>
    <x v="2084"/>
    <n v="1.4550817000000001E-2"/>
    <n v="1.4232083E-2"/>
    <n v="1.4751756E-2"/>
    <n v="1.4433022E-2"/>
    <n v="14.433021999999999"/>
  </r>
  <r>
    <x v="2085"/>
    <n v="1.4488582999999999E-2"/>
    <n v="1.4230723000000001E-2"/>
    <n v="1.4686670000000001E-2"/>
    <n v="1.4428809000000001E-2"/>
    <n v="14.428809000000001"/>
  </r>
  <r>
    <x v="2086"/>
    <n v="1.4344969000000001E-2"/>
    <n v="1.42297745E-2"/>
    <n v="1.4540203E-2"/>
    <n v="1.4425009000000001E-2"/>
    <n v="14.425009000000001"/>
  </r>
  <r>
    <x v="2087"/>
    <n v="1.42431585E-2"/>
    <n v="1.4229244E-2"/>
    <n v="1.4435623999999999E-2"/>
    <n v="1.4421709E-2"/>
    <n v="14.421709"/>
  </r>
  <r>
    <x v="2088"/>
    <n v="1.4114844E-2"/>
    <n v="1.4229136E-2"/>
    <n v="1.43046435E-2"/>
    <n v="1.4418935000000001E-2"/>
    <n v="14.418935000000001"/>
  </r>
  <r>
    <x v="2089"/>
    <n v="1.4043052E-2"/>
    <n v="1.4229454000000001E-2"/>
    <n v="1.4230184999999999E-2"/>
    <n v="1.4416587999999999E-2"/>
    <n v="14.416587999999999"/>
  </r>
  <r>
    <x v="2090"/>
    <n v="1.3993527E-2"/>
    <n v="1.4230204999999999E-2"/>
    <n v="1.4177995000000001E-2"/>
    <n v="1.4414672999999999E-2"/>
    <n v="14.414672999999999"/>
  </r>
  <r>
    <x v="2091"/>
    <n v="1.3981756E-2"/>
    <n v="1.4231392000000001E-2"/>
    <n v="1.4163557E-2"/>
    <n v="1.4413194000000001E-2"/>
    <n v="14.413194000000001"/>
  </r>
  <r>
    <x v="2092"/>
    <n v="1.4003878000000001E-2"/>
    <n v="1.4233019E-2"/>
    <n v="1.4183014000000001E-2"/>
    <n v="1.4412154E-2"/>
    <n v="14.412153999999999"/>
  </r>
  <r>
    <x v="2093"/>
    <n v="1.4020731999999999E-2"/>
    <n v="1.4235089500000001E-2"/>
    <n v="1.4197201499999999E-2"/>
    <n v="1.4411558999999999E-2"/>
    <n v="14.411558999999999"/>
  </r>
  <r>
    <x v="2094"/>
    <n v="1.4048208E-2"/>
    <n v="1.4237606999999999E-2"/>
    <n v="1.4222011E-2"/>
    <n v="1.4411409999999999E-2"/>
    <n v="14.41141"/>
  </r>
  <r>
    <x v="2095"/>
    <n v="1.4133237E-2"/>
    <n v="1.4240572999999999E-2"/>
    <n v="1.4304374999999999E-2"/>
    <n v="1.4411711000000001E-2"/>
    <n v="14.411711"/>
  </r>
  <r>
    <x v="2096"/>
    <n v="1.4213076E-2"/>
    <n v="1.424399E-2"/>
    <n v="1.4381547E-2"/>
    <n v="1.4412461999999999E-2"/>
    <n v="14.412462"/>
  </r>
  <r>
    <x v="2097"/>
    <n v="1.43248495E-2"/>
    <n v="1.4247861000000001E-2"/>
    <n v="1.4490754E-2"/>
    <n v="1.4413766E-2"/>
    <n v="14.413765999999999"/>
  </r>
  <r>
    <x v="2098"/>
    <n v="1.4422033000000001E-2"/>
    <n v="1.4252185000000001E-2"/>
    <n v="1.4585459E-2"/>
    <n v="1.4415611E-2"/>
    <n v="14.415611"/>
  </r>
  <r>
    <x v="2099"/>
    <n v="1.4515817E-2"/>
    <n v="1.4256963500000001E-2"/>
    <n v="1.4676764E-2"/>
    <n v="1.4417910000000001E-2"/>
    <n v="14.417910000000001"/>
  </r>
  <r>
    <x v="2100"/>
    <n v="1.4675347E-2"/>
    <n v="1.4262197000000001E-2"/>
    <n v="1.4833814000000001E-2"/>
    <n v="1.4420664E-2"/>
    <n v="14.420664"/>
  </r>
  <r>
    <x v="2101"/>
    <n v="1.4760756E-2"/>
    <n v="1.4267884E-2"/>
    <n v="1.4916743999999999E-2"/>
    <n v="1.4423872000000001E-2"/>
    <n v="14.423872000000001"/>
  </r>
  <r>
    <x v="2102"/>
    <n v="1.4833389000000001E-2"/>
    <n v="1.4274024999999999E-2"/>
    <n v="1.4986898E-2"/>
    <n v="1.4427534000000001E-2"/>
    <n v="14.427534000000001"/>
  </r>
  <r>
    <x v="2103"/>
    <n v="1.4857789E-2"/>
    <n v="1.4280617000000001E-2"/>
    <n v="1.5008818E-2"/>
    <n v="1.4431647000000001E-2"/>
    <n v="14.431647"/>
  </r>
  <r>
    <x v="2104"/>
    <n v="1.491986E-2"/>
    <n v="1.4287660000000001E-2"/>
    <n v="1.5068411E-2"/>
    <n v="1.4436210499999999E-2"/>
    <n v="14.4362105"/>
  </r>
  <r>
    <x v="2105"/>
    <n v="1.4973219499999999E-2"/>
    <n v="1.4295150499999999E-2"/>
    <n v="1.5119291E-2"/>
    <n v="1.4441222E-2"/>
    <n v="14.441222"/>
  </r>
  <r>
    <x v="2106"/>
    <n v="1.49620855E-2"/>
    <n v="1.4303087000000001E-2"/>
    <n v="1.5105678000000001E-2"/>
    <n v="1.44466795E-2"/>
    <n v="14.4466795"/>
  </r>
  <r>
    <x v="2107"/>
    <n v="1.4974639E-2"/>
    <n v="1.4311465000000001E-2"/>
    <n v="1.5115877999999999E-2"/>
    <n v="1.4452704E-2"/>
    <n v="14.452704000000001"/>
  </r>
  <r>
    <x v="2108"/>
    <n v="1.4913038999999999E-2"/>
    <n v="1.4320282E-2"/>
    <n v="1.5052002E-2"/>
    <n v="1.4459245000000001E-2"/>
    <n v="14.459245000000001"/>
  </r>
  <r>
    <x v="2109"/>
    <n v="1.4768372E-2"/>
    <n v="1.4329534E-2"/>
    <n v="1.4905059E-2"/>
    <n v="1.44662205E-2"/>
    <n v="14.4662205"/>
  </r>
  <r>
    <x v="2110"/>
    <n v="1.4601263E-2"/>
    <n v="1.4339218000000001E-2"/>
    <n v="1.4735674000000001E-2"/>
    <n v="1.4473628000000001E-2"/>
    <n v="14.473628"/>
  </r>
  <r>
    <x v="2111"/>
    <n v="1.4447549000000001E-2"/>
    <n v="1.4349327E-2"/>
    <n v="1.4579684000000001E-2"/>
    <n v="1.4481462000000001E-2"/>
    <n v="14.481462000000001"/>
  </r>
  <r>
    <x v="2112"/>
    <n v="1.4190908E-2"/>
    <n v="1.4359859000000001E-2"/>
    <n v="1.4320766E-2"/>
    <n v="1.4489716999999999E-2"/>
    <n v="14.489716999999999"/>
  </r>
  <r>
    <x v="2113"/>
    <n v="1.39922425E-2"/>
    <n v="1.43708065E-2"/>
    <n v="1.4119824E-2"/>
    <n v="1.4498387999999999E-2"/>
    <n v="14.498387999999998"/>
  </r>
  <r>
    <x v="2114"/>
    <n v="1.3840419E-2"/>
    <n v="1.4382167E-2"/>
    <n v="1.3965725E-2"/>
    <n v="1.45074725E-2"/>
    <n v="14.5074725"/>
  </r>
  <r>
    <x v="2115"/>
    <n v="1.3698765E-2"/>
    <n v="1.4393932999999999E-2"/>
    <n v="1.3821795E-2"/>
    <n v="1.4516963000000001E-2"/>
    <n v="14.516963000000001"/>
  </r>
  <r>
    <x v="2116"/>
    <n v="1.3650292E-2"/>
    <n v="1.4406100999999999E-2"/>
    <n v="1.3771045000000001E-2"/>
    <n v="1.4526854000000001E-2"/>
    <n v="14.526854"/>
  </r>
  <r>
    <x v="2117"/>
    <n v="1.3626490999999999E-2"/>
    <n v="1.4418663999999999E-2"/>
    <n v="1.374512E-2"/>
    <n v="1.4537293E-2"/>
    <n v="14.537293"/>
  </r>
  <r>
    <x v="2118"/>
    <n v="1.3607538000000001E-2"/>
    <n v="1.4431617000000001E-2"/>
    <n v="1.3724101000000001E-2"/>
    <n v="1.4548180000000001E-2"/>
    <n v="14.54818"/>
  </r>
  <r>
    <x v="2119"/>
    <n v="1.3626954E-2"/>
    <n v="1.4444953999999999E-2"/>
    <n v="1.3741450000000001E-2"/>
    <n v="1.4559450999999999E-2"/>
    <n v="14.559450999999999"/>
  </r>
  <r>
    <x v="2120"/>
    <n v="1.3639201E-2"/>
    <n v="1.4458667999999999E-2"/>
    <n v="1.3751632E-2"/>
    <n v="1.4571099000000001E-2"/>
    <n v="14.571099"/>
  </r>
  <r>
    <x v="2121"/>
    <n v="1.3702953E-2"/>
    <n v="1.4472755E-2"/>
    <n v="1.3813318E-2"/>
    <n v="1.4583119E-2"/>
    <n v="14.583119"/>
  </r>
  <r>
    <x v="2122"/>
    <n v="1.3809106999999999E-2"/>
    <n v="1.4487206000000001E-2"/>
    <n v="1.3917405000000001E-2"/>
    <n v="1.4595504E-2"/>
    <n v="14.595504"/>
  </r>
  <r>
    <x v="2123"/>
    <n v="1.3916425E-2"/>
    <n v="1.4502016E-2"/>
    <n v="1.4022658E-2"/>
    <n v="1.4608248000000001E-2"/>
    <n v="14.608248000000001"/>
  </r>
  <r>
    <x v="2124"/>
    <n v="1.3953541E-2"/>
    <n v="1.4517178E-2"/>
    <n v="1.4057706999999999E-2"/>
    <n v="1.4621343E-2"/>
    <n v="14.621343"/>
  </r>
  <r>
    <x v="2125"/>
    <n v="1.4001510999999999E-2"/>
    <n v="1.4532685E-2"/>
    <n v="1.4103611E-2"/>
    <n v="1.4634785000000001E-2"/>
    <n v="14.634785000000001"/>
  </r>
  <r>
    <x v="2126"/>
    <n v="1.4098108E-2"/>
    <n v="1.4548531999999999E-2"/>
    <n v="1.4198140999999999E-2"/>
    <n v="1.4648565000000001E-2"/>
    <n v="14.648565000000001"/>
  </r>
  <r>
    <x v="2127"/>
    <n v="1.41639095E-2"/>
    <n v="1.4564709E-2"/>
    <n v="1.4262011E-2"/>
    <n v="1.4662811E-2"/>
    <n v="14.662811"/>
  </r>
  <r>
    <x v="2128"/>
    <n v="1.4213317E-2"/>
    <n v="1.4581211E-2"/>
    <n v="1.4309530000000001E-2"/>
    <n v="1.4677424E-2"/>
    <n v="14.677424"/>
  </r>
  <r>
    <x v="2129"/>
    <n v="1.4270240999999999E-2"/>
    <n v="1.4598029E-2"/>
    <n v="1.4364566E-2"/>
    <n v="1.4692353E-2"/>
    <n v="14.692353000000001"/>
  </r>
  <r>
    <x v="2130"/>
    <n v="1.4295970999999999E-2"/>
    <n v="1.4615154E-2"/>
    <n v="1.4388408E-2"/>
    <n v="1.470759E-2"/>
    <n v="14.70759"/>
  </r>
  <r>
    <x v="2131"/>
    <n v="1.4348626999999999E-2"/>
    <n v="1.4632579999999999E-2"/>
    <n v="1.4439175E-2"/>
    <n v="1.4723128E-2"/>
    <n v="14.723128000000001"/>
  </r>
  <r>
    <x v="2132"/>
    <n v="1.4378284E-2"/>
    <n v="1.4650297E-2"/>
    <n v="1.4466942999999999E-2"/>
    <n v="1.4738956500000001E-2"/>
    <n v="14.7389565"/>
  </r>
  <r>
    <x v="2133"/>
    <n v="1.4396061E-2"/>
    <n v="1.4668298E-2"/>
    <n v="1.4482831999999999E-2"/>
    <n v="1.4755068E-2"/>
    <n v="14.755068"/>
  </r>
  <r>
    <x v="2134"/>
    <n v="1.4443078999999999E-2"/>
    <n v="1.4686570499999999E-2"/>
    <n v="1.4527961000000001E-2"/>
    <n v="1.4771451999999999E-2"/>
    <n v="14.771452"/>
  </r>
  <r>
    <x v="2135"/>
    <n v="1.4562475E-2"/>
    <n v="1.4705108E-2"/>
    <n v="1.46454675E-2"/>
    <n v="1.47881005E-2"/>
    <n v="14.788100500000001"/>
  </r>
  <r>
    <x v="2136"/>
    <n v="1.4671528E-2"/>
    <n v="1.4723899E-2"/>
    <n v="1.4752632E-2"/>
    <n v="1.4805003000000001E-2"/>
    <n v="14.805003000000001"/>
  </r>
  <r>
    <x v="2137"/>
    <n v="1.4775664000000001E-2"/>
    <n v="1.4742933E-2"/>
    <n v="1.4855055000000001E-2"/>
    <n v="1.4822325000000001E-2"/>
    <n v="14.822325000000001"/>
  </r>
  <r>
    <x v="2138"/>
    <n v="1.4870646E-2"/>
    <n v="1.47622E-2"/>
    <n v="1.4948349999999999E-2"/>
    <n v="1.4839903999999999E-2"/>
    <n v="14.839903999999999"/>
  </r>
  <r>
    <x v="2139"/>
    <n v="1.4890403999999999E-2"/>
    <n v="1.478169E-2"/>
    <n v="1.4966419999999999E-2"/>
    <n v="1.4857706E-2"/>
    <n v="14.857706"/>
  </r>
  <r>
    <x v="2140"/>
    <n v="1.4864720999999999E-2"/>
    <n v="1.4801391000000001E-2"/>
    <n v="1.4939048999999999E-2"/>
    <n v="1.4875719000000001E-2"/>
    <n v="14.875719"/>
  </r>
  <r>
    <x v="2141"/>
    <n v="1.4833245E-2"/>
    <n v="1.4821292999999999E-2"/>
    <n v="1.4905886E-2"/>
    <n v="1.4893933E-2"/>
    <n v="14.893933000000001"/>
  </r>
  <r>
    <x v="2142"/>
    <n v="1.480888E-2"/>
    <n v="1.4841383999999999E-2"/>
    <n v="1.4879833E-2"/>
    <n v="1.4912336999999999E-2"/>
    <n v="14.912336999999999"/>
  </r>
  <r>
    <x v="2143"/>
    <n v="1.4789798999999999E-2"/>
    <n v="1.4861653000000001E-2"/>
    <n v="1.48590645E-2"/>
    <n v="1.4930918E-2"/>
    <n v="14.930918"/>
  </r>
  <r>
    <x v="2144"/>
    <n v="1.4850090999999999E-2"/>
    <n v="1.4882087E-2"/>
    <n v="1.4917669E-2"/>
    <n v="1.4949664499999999E-2"/>
    <n v="14.949664499999999"/>
  </r>
  <r>
    <x v="2145"/>
    <n v="1.4869334999999999E-2"/>
    <n v="1.4902677E-2"/>
    <n v="1.4935225E-2"/>
    <n v="1.49685675E-2"/>
    <n v="14.968567500000001"/>
  </r>
  <r>
    <x v="2146"/>
    <n v="1.4785052E-2"/>
    <n v="1.4923412E-2"/>
    <n v="1.4849255E-2"/>
    <n v="1.4987614999999999E-2"/>
    <n v="14.987615"/>
  </r>
  <r>
    <x v="2147"/>
    <n v="1.47942295E-2"/>
    <n v="1.49442805E-2"/>
    <n v="1.4857059000000001E-2"/>
    <n v="1.5007110000000001E-2"/>
    <n v="15.007110000000001"/>
  </r>
  <r>
    <x v="2148"/>
    <n v="1.4860702E-2"/>
    <n v="1.4965272E-2"/>
    <n v="1.4922173E-2"/>
    <n v="1.5026743E-2"/>
    <n v="15.026743"/>
  </r>
  <r>
    <x v="2149"/>
    <n v="1.4898405E-2"/>
    <n v="1.4986375E-2"/>
    <n v="1.4958519E-2"/>
    <n v="1.50464885E-2"/>
    <n v="15.046488500000001"/>
  </r>
  <r>
    <x v="2150"/>
    <n v="1.4915790999999999E-2"/>
    <n v="1.5007581000000001E-2"/>
    <n v="1.4974547E-2"/>
    <n v="1.5066336E-2"/>
    <n v="15.066336"/>
  </r>
  <r>
    <x v="2151"/>
    <n v="1.4885223E-2"/>
    <n v="1.5028878000000001E-2"/>
    <n v="1.4942619000000001E-2"/>
    <n v="1.5086275E-2"/>
    <n v="15.086275000000001"/>
  </r>
  <r>
    <x v="2152"/>
    <n v="1.4895184000000001E-2"/>
    <n v="1.50502585E-2"/>
    <n v="1.4951223E-2"/>
    <n v="1.5106296999999999E-2"/>
    <n v="15.106297"/>
  </r>
  <r>
    <x v="2153"/>
    <n v="1.491379E-2"/>
    <n v="1.507171E-2"/>
    <n v="1.4968469999999999E-2"/>
    <n v="1.5126389000000001E-2"/>
    <n v="15.126389"/>
  </r>
  <r>
    <x v="2154"/>
    <n v="1.4833384999999999E-2"/>
    <n v="1.5093225E-2"/>
    <n v="1.4886707000000001E-2"/>
    <n v="1.5146547E-2"/>
    <n v="15.146547"/>
  </r>
  <r>
    <x v="2155"/>
    <n v="1.4735352E-2"/>
    <n v="1.5114793E-2"/>
    <n v="1.4787316E-2"/>
    <n v="1.5166756999999999E-2"/>
    <n v="15.166756999999999"/>
  </r>
  <r>
    <x v="2156"/>
    <n v="1.4649462E-2"/>
    <n v="1.5136403999999999E-2"/>
    <n v="1.4700072999999999E-2"/>
    <n v="1.5187015E-2"/>
    <n v="15.187015000000001"/>
  </r>
  <r>
    <x v="2157"/>
    <n v="1.4580071999999999E-2"/>
    <n v="1.5158051000000001E-2"/>
    <n v="1.4629379E-2"/>
    <n v="1.5207358000000001E-2"/>
    <n v="15.207358000000001"/>
  </r>
  <r>
    <x v="2158"/>
    <n v="1.4486508E-2"/>
    <n v="1.5179722999999999E-2"/>
    <n v="1.4534511E-2"/>
    <n v="1.5227724999999999E-2"/>
    <n v="15.227725"/>
  </r>
  <r>
    <x v="2159"/>
    <n v="1.4396574000000001E-2"/>
    <n v="1.5201411E-2"/>
    <n v="1.4443273E-2"/>
    <n v="1.524811E-2"/>
    <n v="15.24811"/>
  </r>
  <r>
    <x v="2160"/>
    <n v="1.4362688E-2"/>
    <n v="1.5223109E-2"/>
    <n v="1.4408083E-2"/>
    <n v="1.5268504E-2"/>
    <n v="15.268504"/>
  </r>
  <r>
    <x v="2161"/>
    <n v="1.4316229999999999E-2"/>
    <n v="1.5244806E-2"/>
    <n v="1.4360319999999999E-2"/>
    <n v="1.5288896E-2"/>
    <n v="15.288895999999999"/>
  </r>
  <r>
    <x v="2162"/>
    <n v="1.4240769E-2"/>
    <n v="1.5266495E-2"/>
    <n v="1.4283555E-2"/>
    <n v="1.5309280999999999E-2"/>
    <n v="15.309280999999999"/>
  </r>
  <r>
    <x v="2163"/>
    <n v="1.4218392999999999E-2"/>
    <n v="1.5288168E-2"/>
    <n v="1.4259875E-2"/>
    <n v="1.532965E-2"/>
    <n v="15.329650000000001"/>
  </r>
  <r>
    <x v="2164"/>
    <n v="1.4264338999999999E-2"/>
    <n v="1.5309816E-2"/>
    <n v="1.4304516999999999E-2"/>
    <n v="1.5349994E-2"/>
    <n v="15.349994000000001"/>
  </r>
  <r>
    <x v="2165"/>
    <n v="1.4270185499999999E-2"/>
    <n v="1.5331433E-2"/>
    <n v="1.4309059000000001E-2"/>
    <n v="1.5370307E-2"/>
    <n v="15.370307"/>
  </r>
  <r>
    <x v="2166"/>
    <n v="1.440438E-2"/>
    <n v="1.535301E-2"/>
    <n v="1.4441973E-2"/>
    <n v="1.5390602999999999E-2"/>
    <n v="15.390602999999999"/>
  </r>
  <r>
    <x v="2167"/>
    <n v="1.4512796E-2"/>
    <n v="1.5374541E-2"/>
    <n v="1.4549275E-2"/>
    <n v="1.5411019999999999E-2"/>
    <n v="15.411019999999999"/>
  </r>
  <r>
    <x v="2168"/>
    <n v="1.4645283E-2"/>
    <n v="1.5396017999999999E-2"/>
    <n v="1.4680647E-2"/>
    <n v="1.5431382E-2"/>
    <n v="15.431382000000001"/>
  </r>
  <r>
    <x v="2169"/>
    <n v="1.4781443E-2"/>
    <n v="1.5417432999999999E-2"/>
    <n v="1.4815693E-2"/>
    <n v="1.5451683000000001E-2"/>
    <n v="15.451683000000001"/>
  </r>
  <r>
    <x v="2170"/>
    <n v="1.5052713000000001E-2"/>
    <n v="1.5438781E-2"/>
    <n v="1.5085848000000001E-2"/>
    <n v="1.5471916E-2"/>
    <n v="15.471916"/>
  </r>
  <r>
    <x v="2171"/>
    <n v="1.5276117000000001E-2"/>
    <n v="1.5460054000000001E-2"/>
    <n v="1.5308138000000001E-2"/>
    <n v="1.5492074999999999E-2"/>
    <n v="15.492075"/>
  </r>
  <r>
    <x v="2172"/>
    <n v="1.5499407E-2"/>
    <n v="1.5481246000000001E-2"/>
    <n v="1.5530313E-2"/>
    <n v="1.5512152E-2"/>
    <n v="15.512152"/>
  </r>
  <r>
    <x v="2173"/>
    <n v="1.5753236E-2"/>
    <n v="1.55023495E-2"/>
    <n v="1.5783027000000002E-2"/>
    <n v="1.5532140999999999E-2"/>
    <n v="15.532140999999999"/>
  </r>
  <r>
    <x v="2174"/>
    <n v="1.6060135999999999E-2"/>
    <n v="1.5523357999999999E-2"/>
    <n v="1.6088814E-2"/>
    <n v="1.55520355E-2"/>
    <n v="15.552035500000001"/>
  </r>
  <r>
    <x v="2175"/>
    <n v="1.6331051999999999E-2"/>
    <n v="1.5544265999999999E-2"/>
    <n v="1.6358614E-2"/>
    <n v="1.5571829000000001E-2"/>
    <n v="15.571829000000001"/>
  </r>
  <r>
    <x v="2176"/>
    <n v="1.6638143000000001E-2"/>
    <n v="1.5565068E-2"/>
    <n v="1.6664631999999999E-2"/>
    <n v="1.5591557000000001E-2"/>
    <n v="15.591557"/>
  </r>
  <r>
    <x v="2177"/>
    <n v="1.6919006E-2"/>
    <n v="1.5585758999999999E-2"/>
    <n v="1.6944575999999999E-2"/>
    <n v="1.5611328000000001E-2"/>
    <n v="15.611328"/>
  </r>
  <r>
    <x v="2178"/>
    <n v="1.7165073999999999E-2"/>
    <n v="1.5606333E-2"/>
    <n v="1.7189724E-2"/>
    <n v="1.5630983000000001E-2"/>
    <n v="15.630983000000001"/>
  </r>
  <r>
    <x v="2179"/>
    <n v="1.7350394000000002E-2"/>
    <n v="1.5626786E-2"/>
    <n v="1.7374126E-2"/>
    <n v="1.5650517999999999E-2"/>
    <n v="15.650517999999998"/>
  </r>
  <r>
    <x v="2180"/>
    <n v="1.7467156000000001E-2"/>
    <n v="1.5647113000000001E-2"/>
    <n v="1.7489968000000002E-2"/>
    <n v="1.5669925000000001E-2"/>
    <n v="15.669925000000001"/>
  </r>
  <r>
    <x v="2181"/>
    <n v="1.7589238E-2"/>
    <n v="1.5667316000000001E-2"/>
    <n v="1.7611130999999999E-2"/>
    <n v="1.5689209999999999E-2"/>
    <n v="15.689209999999999"/>
  </r>
  <r>
    <x v="2182"/>
    <n v="1.7636444000000001E-2"/>
    <n v="1.5687386000000001E-2"/>
    <n v="1.765742E-2"/>
    <n v="1.5708360000000001E-2"/>
    <n v="15.708360000000001"/>
  </r>
  <r>
    <x v="2183"/>
    <n v="1.7666534000000001E-2"/>
    <n v="1.5707322999999999E-2"/>
    <n v="1.7686588999999999E-2"/>
    <n v="1.5727378E-2"/>
    <n v="15.727378"/>
  </r>
  <r>
    <x v="2184"/>
    <n v="1.7702275999999999E-2"/>
    <n v="1.5727127E-2"/>
    <n v="1.7721412999999998E-2"/>
    <n v="1.5746263999999999E-2"/>
    <n v="15.746264"/>
  </r>
  <r>
    <x v="2185"/>
    <n v="1.7668083000000001E-2"/>
    <n v="1.5746795000000001E-2"/>
    <n v="1.7686302000000001E-2"/>
    <n v="1.5765013000000001E-2"/>
    <n v="15.765013000000001"/>
  </r>
  <r>
    <x v="2186"/>
    <n v="1.7599621999999999E-2"/>
    <n v="1.5766326000000001E-2"/>
    <n v="1.7616956999999999E-2"/>
    <n v="1.5783662E-2"/>
    <n v="15.783662"/>
  </r>
  <r>
    <x v="2187"/>
    <n v="1.7609087999999998E-2"/>
    <n v="1.578572E-2"/>
    <n v="1.7625631999999999E-2"/>
    <n v="1.5802264E-2"/>
    <n v="15.802263999999999"/>
  </r>
  <r>
    <x v="2188"/>
    <n v="1.7628484999999999E-2"/>
    <n v="1.5804975999999998E-2"/>
    <n v="1.7644238E-2"/>
    <n v="1.5820728999999999E-2"/>
    <n v="15.820728999999998"/>
  </r>
  <r>
    <x v="2189"/>
    <n v="1.7463688000000002E-2"/>
    <n v="1.5824095999999999E-2"/>
    <n v="1.7478648999999999E-2"/>
    <n v="1.5839057E-2"/>
    <n v="15.839057"/>
  </r>
  <r>
    <x v="2190"/>
    <n v="1.7301503999999999E-2"/>
    <n v="1.5843077000000001E-2"/>
    <n v="1.7315673E-2"/>
    <n v="1.5857245999999998E-2"/>
    <n v="15.857245999999998"/>
  </r>
  <r>
    <x v="2191"/>
    <n v="1.7155279999999998E-2"/>
    <n v="1.5861921000000001E-2"/>
    <n v="1.7168658E-2"/>
    <n v="1.5875298999999999E-2"/>
    <n v="15.875298999999998"/>
  </r>
  <r>
    <x v="2192"/>
    <n v="1.701573E-2"/>
    <n v="1.588063E-2"/>
    <n v="1.7028314999999999E-2"/>
    <n v="1.5893214999999999E-2"/>
    <n v="15.893214999999998"/>
  </r>
  <r>
    <x v="2193"/>
    <n v="1.6868609999999999E-2"/>
    <n v="1.5899199999999999E-2"/>
    <n v="1.6880404000000002E-2"/>
    <n v="1.5910994000000001E-2"/>
    <n v="15.910994000000001"/>
  </r>
  <r>
    <x v="2194"/>
    <n v="1.6756743000000001E-2"/>
    <n v="1.5917634999999999E-2"/>
    <n v="1.6767746E-2"/>
    <n v="1.5928636999999999E-2"/>
    <n v="15.928636999999998"/>
  </r>
  <r>
    <x v="2195"/>
    <n v="1.6703030000000001E-2"/>
    <n v="1.5935934999999998E-2"/>
    <n v="1.6713240000000001E-2"/>
    <n v="1.5946143999999999E-2"/>
    <n v="15.946143999999999"/>
  </r>
  <r>
    <x v="2196"/>
    <n v="1.6645849000000001E-2"/>
    <n v="1.5954100999999998E-2"/>
    <n v="1.6655374000000001E-2"/>
    <n v="1.5963627000000001E-2"/>
    <n v="15.963627000000001"/>
  </r>
  <r>
    <x v="2197"/>
    <n v="1.6641165999999999E-2"/>
    <n v="1.5972133999999999E-2"/>
    <n v="1.6650185000000001E-2"/>
    <n v="1.5981153000000001E-2"/>
    <n v="15.981153000000001"/>
  </r>
  <r>
    <x v="2198"/>
    <n v="1.6597523999999999E-2"/>
    <n v="1.5990032000000001E-2"/>
    <n v="1.6606037000000001E-2"/>
    <n v="1.5998544E-2"/>
    <n v="15.998544000000001"/>
  </r>
  <r>
    <x v="2199"/>
    <n v="1.6508933E-2"/>
    <n v="1.6007802000000002E-2"/>
    <n v="1.6516936999999999E-2"/>
    <n v="1.6015805000000001E-2"/>
    <n v="16.015805"/>
  </r>
  <r>
    <x v="2200"/>
    <n v="1.6457051E-2"/>
    <n v="1.6025438999999999E-2"/>
    <n v="1.6464547999999999E-2"/>
    <n v="1.6032936000000001E-2"/>
    <n v="16.032935999999999"/>
  </r>
  <r>
    <x v="2201"/>
    <n v="1.6366315999999999E-2"/>
    <n v="1.6042948000000001E-2"/>
    <n v="1.6373307E-2"/>
    <n v="1.6049938E-2"/>
    <n v="16.049938000000001"/>
  </r>
  <r>
    <x v="2202"/>
    <n v="1.6318947E-2"/>
    <n v="1.6060327999999999E-2"/>
    <n v="1.6325431000000001E-2"/>
    <n v="1.6066812E-2"/>
    <n v="16.066811999999999"/>
  </r>
  <r>
    <x v="2203"/>
    <n v="1.6260395E-2"/>
    <n v="1.6077583999999999E-2"/>
    <n v="1.6266372000000001E-2"/>
    <n v="1.608356E-2"/>
    <n v="16.083559999999999"/>
  </r>
  <r>
    <x v="2204"/>
    <n v="1.6217046999999998E-2"/>
    <n v="1.6094713E-2"/>
    <n v="1.6222515999999999E-2"/>
    <n v="1.6100181000000002E-2"/>
    <n v="16.100181000000003"/>
  </r>
  <r>
    <x v="2205"/>
    <n v="1.6198977999999999E-2"/>
    <n v="1.6111718000000001E-2"/>
    <n v="1.620394E-2"/>
    <n v="1.6116680000000001E-2"/>
    <n v="16.116680000000002"/>
  </r>
  <r>
    <x v="2206"/>
    <n v="1.6180448E-2"/>
    <n v="1.6128601999999999E-2"/>
    <n v="1.618499E-2"/>
    <n v="1.6133142999999999E-2"/>
    <n v="16.133143"/>
  </r>
  <r>
    <x v="2207"/>
    <n v="1.6086861000000001E-2"/>
    <n v="1.6145362999999999E-2"/>
    <n v="1.6091080000000001E-2"/>
    <n v="1.6149581999999999E-2"/>
    <n v="16.149581999999999"/>
  </r>
  <r>
    <x v="2208"/>
    <n v="1.5998675E-2"/>
    <n v="1.6162004000000001E-2"/>
    <n v="1.6002571E-2"/>
    <n v="1.6165901E-2"/>
    <n v="16.165901000000002"/>
  </r>
  <r>
    <x v="2209"/>
    <n v="1.5849074000000001E-2"/>
    <n v="1.6178528000000001E-2"/>
    <n v="1.5852649E-2"/>
    <n v="1.6182102E-2"/>
    <n v="16.182102"/>
  </r>
  <r>
    <x v="2210"/>
    <n v="1.5701445000000001E-2"/>
    <n v="1.6194931999999999E-2"/>
    <n v="1.5704697E-2"/>
    <n v="1.6198184000000001E-2"/>
    <n v="16.198184000000001"/>
  </r>
  <r>
    <x v="2211"/>
    <n v="1.5567492E-2"/>
    <n v="1.6211221000000001E-2"/>
    <n v="1.5570423E-2"/>
    <n v="1.6214151E-2"/>
    <n v="16.214151000000001"/>
  </r>
  <r>
    <x v="2212"/>
    <n v="1.5434351000000001E-2"/>
    <n v="1.6227392E-2"/>
    <n v="1.5436959E-2"/>
    <n v="1.6230002E-2"/>
    <n v="16.230001999999999"/>
  </r>
  <r>
    <x v="2213"/>
    <n v="1.5306882000000001E-2"/>
    <n v="1.6243448000000001E-2"/>
    <n v="1.5309168E-2"/>
    <n v="1.6245736E-2"/>
    <n v="16.245736000000001"/>
  </r>
  <r>
    <x v="2214"/>
    <n v="1.5157192999999999E-2"/>
    <n v="1.6259389999999999E-2"/>
    <n v="1.5159158000000001E-2"/>
    <n v="1.6261356000000001E-2"/>
    <n v="16.261356000000003"/>
  </r>
  <r>
    <x v="2215"/>
    <n v="1.5063965E-2"/>
    <n v="1.6275215999999999E-2"/>
    <n v="1.5065607999999999E-2"/>
    <n v="1.6276859000000001E-2"/>
    <n v="16.276859000000002"/>
  </r>
  <r>
    <x v="2216"/>
    <n v="1.4927482000000001E-2"/>
    <n v="1.6290927E-2"/>
    <n v="1.4928904E-2"/>
    <n v="1.6292350000000001E-2"/>
    <n v="16.292349999999999"/>
  </r>
  <r>
    <x v="2217"/>
    <n v="1.4863411E-2"/>
    <n v="1.6306523E-2"/>
    <n v="1.4864691500000001E-2"/>
    <n v="1.6307805000000002E-2"/>
    <n v="16.307805000000002"/>
  </r>
  <r>
    <x v="2218"/>
    <n v="1.4842015E-2"/>
    <n v="1.6322004000000001E-2"/>
    <n v="1.4843154000000001E-2"/>
    <n v="1.6323144000000001E-2"/>
    <n v="16.323144000000003"/>
  </r>
  <r>
    <x v="2219"/>
    <n v="1.4837619E-2"/>
    <n v="1.6337369000000001E-2"/>
    <n v="1.4838616000000001E-2"/>
    <n v="1.6338366999999999E-2"/>
    <n v="16.338366999999998"/>
  </r>
  <r>
    <x v="2220"/>
    <n v="1.48531515E-2"/>
    <n v="1.6352617999999999E-2"/>
    <n v="1.4854008E-2"/>
    <n v="1.6353474999999999E-2"/>
    <n v="16.353475"/>
  </r>
  <r>
    <x v="2221"/>
    <n v="1.4894824500000001E-2"/>
    <n v="1.6367748000000001E-2"/>
    <n v="1.4895540000000001E-2"/>
    <n v="1.6368463999999999E-2"/>
    <n v="16.368463999999999"/>
  </r>
  <r>
    <x v="2222"/>
    <n v="1.4980299000000001E-2"/>
    <n v="1.638276E-2"/>
    <n v="1.4980873E-2"/>
    <n v="1.6383333E-2"/>
    <n v="16.383333"/>
  </r>
  <r>
    <x v="2223"/>
    <n v="1.5057126000000001E-2"/>
    <n v="1.6397650999999999E-2"/>
    <n v="1.5057558E-2"/>
    <n v="1.6398083000000001E-2"/>
    <n v="16.398083"/>
  </r>
  <r>
    <x v="2224"/>
    <n v="1.5122919E-2"/>
    <n v="1.6412421999999999E-2"/>
    <n v="1.512321E-2"/>
    <n v="1.6412712999999999E-2"/>
    <n v="16.412713"/>
  </r>
  <r>
    <x v="2225"/>
    <n v="1.52713815E-2"/>
    <n v="1.6427068E-2"/>
    <n v="1.52715305E-2"/>
    <n v="1.6427217000000001E-2"/>
    <n v="16.427217000000002"/>
  </r>
  <r>
    <x v="2226"/>
    <n v="1.5403652E-2"/>
    <n v="1.6441589999999999E-2"/>
    <n v="1.5403742E-2"/>
    <n v="1.644168E-2"/>
    <n v="16.441680000000002"/>
  </r>
  <r>
    <x v="2227"/>
    <n v="1.5599356999999999E-2"/>
    <n v="1.6455979999999999E-2"/>
    <n v="1.5599438E-2"/>
    <n v="1.6456060000000002E-2"/>
    <n v="16.456060000000001"/>
  </r>
  <r>
    <x v="2228"/>
    <n v="1.5825115000000001E-2"/>
    <n v="1.6470240000000001E-2"/>
    <n v="1.5825186000000002E-2"/>
    <n v="1.6470311000000001E-2"/>
    <n v="16.470311000000002"/>
  </r>
  <r>
    <x v="2229"/>
    <n v="1.6023405000000001E-2"/>
    <n v="1.6484368999999999E-2"/>
    <n v="1.6023466E-2"/>
    <n v="1.6484430000000001E-2"/>
    <n v="16.48443"/>
  </r>
  <r>
    <x v="2230"/>
    <n v="1.6244913E-2"/>
    <n v="1.6498357000000002E-2"/>
    <n v="1.6244965E-2"/>
    <n v="1.6498410000000002E-2"/>
    <n v="16.49841"/>
  </r>
  <r>
    <x v="2231"/>
    <n v="1.6364407000000001E-2"/>
    <n v="1.6512203999999999E-2"/>
    <n v="1.6364449999999999E-2"/>
    <n v="1.6512247000000001E-2"/>
    <n v="16.512247000000002"/>
  </r>
  <r>
    <x v="2232"/>
    <n v="1.6495263E-2"/>
    <n v="1.6525906999999999E-2"/>
    <n v="1.6495296999999999E-2"/>
    <n v="1.6525940999999999E-2"/>
    <n v="16.525941"/>
  </r>
  <r>
    <x v="2233"/>
    <n v="1.6592892000000001E-2"/>
    <n v="1.6539459999999999E-2"/>
    <n v="1.6592915999999999E-2"/>
    <n v="1.6539484E-2"/>
    <n v="16.539484000000002"/>
  </r>
  <r>
    <x v="2234"/>
    <n v="1.6717676000000001E-2"/>
    <n v="1.6552859999999999E-2"/>
    <n v="1.6717691E-2"/>
    <n v="1.6552875000000002E-2"/>
    <n v="16.552875"/>
  </r>
  <r>
    <x v="2235"/>
    <n v="1.6841248E-2"/>
    <n v="1.65661E-2"/>
    <n v="1.6841251000000002E-2"/>
    <n v="1.6566102999999999E-2"/>
    <n v="16.566102999999998"/>
  </r>
  <r>
    <x v="2236"/>
    <n v="1.6913665000000001E-2"/>
    <n v="1.6579177E-2"/>
    <n v="1.691366E-2"/>
    <n v="1.6579172E-2"/>
    <n v="16.579172"/>
  </r>
  <r>
    <x v="2237"/>
    <n v="1.6957232999999999E-2"/>
    <n v="1.6592086999999998E-2"/>
    <n v="1.6957223E-2"/>
    <n v="1.6592078E-2"/>
    <n v="16.592078000000001"/>
  </r>
  <r>
    <x v="2238"/>
    <n v="1.7036835E-2"/>
    <n v="1.6604824000000001E-2"/>
    <n v="1.7036827000000001E-2"/>
    <n v="1.6604817000000001E-2"/>
    <n v="16.604817000000001"/>
  </r>
  <r>
    <x v="2239"/>
    <n v="1.704139E-2"/>
    <n v="1.6617382E-2"/>
    <n v="1.7041384999999999E-2"/>
    <n v="1.6617376E-2"/>
    <n v="16.617376"/>
  </r>
  <r>
    <x v="2240"/>
    <n v="1.7054607999999999E-2"/>
    <n v="1.6629756999999998E-2"/>
    <n v="1.7054604000000001E-2"/>
    <n v="1.6629754E-2"/>
    <n v="16.629753999999998"/>
  </r>
  <r>
    <x v="2241"/>
    <n v="1.7033083000000001E-2"/>
    <n v="1.6641944999999998E-2"/>
    <n v="1.7033082000000001E-2"/>
    <n v="1.6641942999999999E-2"/>
    <n v="16.641942999999998"/>
  </r>
  <r>
    <x v="2242"/>
    <n v="1.7071197E-2"/>
    <n v="1.6653939999999999E-2"/>
    <n v="1.7071197E-2"/>
    <n v="1.6653939999999999E-2"/>
    <n v="16.653939999999999"/>
  </r>
  <r>
    <x v="2243"/>
    <n v="1.7052523999999999E-2"/>
    <n v="1.6665736E-2"/>
    <n v="1.7052525999999998E-2"/>
    <n v="1.6665737999999999E-2"/>
    <n v="16.665738000000001"/>
  </r>
  <r>
    <x v="2244"/>
    <n v="1.7005409999999999E-2"/>
    <n v="1.6677330000000001E-2"/>
    <n v="1.7005414E-2"/>
    <n v="1.6677332999999999E-2"/>
    <n v="16.677332999999997"/>
  </r>
  <r>
    <x v="2245"/>
    <n v="1.6891956E-2"/>
    <n v="1.6688715999999999E-2"/>
    <n v="1.6891962E-2"/>
    <n v="1.6688721E-2"/>
    <n v="16.688721000000001"/>
  </r>
  <r>
    <x v="2246"/>
    <n v="1.6815586E-2"/>
    <n v="1.6699889999999998E-2"/>
    <n v="1.6815592000000001E-2"/>
    <n v="1.6699894999999999E-2"/>
    <n v="16.699894999999998"/>
  </r>
  <r>
    <x v="2247"/>
    <n v="1.6693296E-2"/>
    <n v="1.6710849999999999E-2"/>
    <n v="1.6693301000000001E-2"/>
    <n v="1.6710855E-2"/>
    <n v="16.710854999999999"/>
  </r>
  <r>
    <x v="2248"/>
    <n v="1.6591897000000001E-2"/>
    <n v="1.6721590000000001E-2"/>
    <n v="1.6591900999999999E-2"/>
    <n v="1.6721593E-2"/>
    <n v="16.721592999999999"/>
  </r>
  <r>
    <x v="2249"/>
    <n v="1.6497972999999999E-2"/>
    <n v="1.6732106E-2"/>
    <n v="1.6497977E-2"/>
    <n v="1.6732110000000001E-2"/>
    <n v="16.732110000000002"/>
  </r>
  <r>
    <x v="2250"/>
    <n v="1.6391473E-2"/>
    <n v="1.6742395E-2"/>
    <n v="1.6391474999999999E-2"/>
    <n v="1.6742396999999999E-2"/>
    <n v="16.742397"/>
  </r>
  <r>
    <x v="2251"/>
    <n v="1.6304295999999999E-2"/>
    <n v="1.6752454999999999E-2"/>
    <n v="1.6304296999999999E-2"/>
    <n v="1.6752456999999998E-2"/>
    <n v="16.752457"/>
  </r>
  <r>
    <x v="2252"/>
    <n v="1.6262355999999999E-2"/>
    <n v="1.6762280000000001E-2"/>
    <n v="1.6262355999999999E-2"/>
    <n v="1.6762280000000001E-2"/>
    <n v="16.762280000000001"/>
  </r>
  <r>
    <x v="2253"/>
    <n v="1.6262314999999999E-2"/>
    <n v="1.6771872E-2"/>
    <n v="1.6262314999999999E-2"/>
    <n v="1.6771872E-2"/>
    <n v="16.771872000000002"/>
  </r>
  <r>
    <x v="2254"/>
    <n v="1.6235920000000001E-2"/>
    <n v="1.6781221999999998E-2"/>
    <n v="1.6235920000000001E-2"/>
    <n v="1.6781221999999998E-2"/>
    <n v="16.781222"/>
  </r>
  <r>
    <x v="2255"/>
    <n v="1.6194394000000001E-2"/>
    <n v="1.6790329999999999E-2"/>
    <n v="1.6194391999999998E-2"/>
    <n v="1.6790329E-2"/>
    <n v="16.790329"/>
  </r>
  <r>
    <x v="2256"/>
    <n v="1.6272867E-2"/>
    <n v="1.6799194999999999E-2"/>
    <n v="1.6272865000000001E-2"/>
    <n v="1.6799193E-2"/>
    <n v="16.799192999999999"/>
  </r>
  <r>
    <x v="2257"/>
    <n v="1.6347248000000002E-2"/>
    <n v="1.6807810999999999E-2"/>
    <n v="1.6347245999999999E-2"/>
    <n v="1.6807809999999999E-2"/>
    <n v="16.80781"/>
  </r>
  <r>
    <x v="2258"/>
    <n v="1.6359240000000001E-2"/>
    <n v="1.6816178000000001E-2"/>
    <n v="1.6359238000000002E-2"/>
    <n v="1.6816175999999999E-2"/>
    <n v="16.816175999999999"/>
  </r>
  <r>
    <x v="2259"/>
    <n v="1.636518E-2"/>
    <n v="1.6824292000000001E-2"/>
    <n v="1.636518E-2"/>
    <n v="1.6824292000000001E-2"/>
    <n v="16.824292"/>
  </r>
  <r>
    <x v="2260"/>
    <n v="1.6358037999999998E-2"/>
    <n v="1.6832152E-2"/>
    <n v="1.6358037999999998E-2"/>
    <n v="1.6832152E-2"/>
    <n v="16.832152000000001"/>
  </r>
  <r>
    <x v="2261"/>
    <n v="1.6366810999999998E-2"/>
    <n v="1.6839751999999999E-2"/>
    <n v="1.6366810999999998E-2"/>
    <n v="1.6839751999999999E-2"/>
    <n v="16.839752000000001"/>
  </r>
  <r>
    <x v="2262"/>
    <n v="1.6352388999999998E-2"/>
    <n v="1.6847089999999999E-2"/>
    <n v="1.6352388999999998E-2"/>
    <n v="1.6847089999999999E-2"/>
    <n v="16.847089999999998"/>
  </r>
  <r>
    <x v="2263"/>
    <n v="1.6379826E-2"/>
    <n v="1.6854167E-2"/>
    <n v="1.6379826E-2"/>
    <n v="1.6854167E-2"/>
    <n v="16.854167"/>
  </r>
  <r>
    <x v="2264"/>
    <n v="1.6431648E-2"/>
    <n v="1.6860975E-2"/>
    <n v="1.6431648E-2"/>
    <n v="1.6860975E-2"/>
    <n v="16.860975"/>
  </r>
  <r>
    <x v="2265"/>
    <n v="1.6512611999999999E-2"/>
    <n v="1.6867511000000002E-2"/>
    <n v="1.6512611999999999E-2"/>
    <n v="1.6867511000000002E-2"/>
    <n v="16.867511"/>
  </r>
  <r>
    <x v="2266"/>
    <n v="1.6606481999999999E-2"/>
    <n v="1.6873775000000001E-2"/>
    <n v="1.6606481999999999E-2"/>
    <n v="1.6873775000000001E-2"/>
    <n v="16.873775000000002"/>
  </r>
  <r>
    <x v="2267"/>
    <n v="1.6670652000000001E-2"/>
    <n v="1.6879765000000001E-2"/>
    <n v="1.6670652000000001E-2"/>
    <n v="1.6879765000000001E-2"/>
    <n v="16.879765000000003"/>
  </r>
  <r>
    <x v="2268"/>
    <n v="1.6766526E-2"/>
    <n v="1.6885474000000001E-2"/>
    <n v="1.6766526E-2"/>
    <n v="1.6885474000000001E-2"/>
    <n v="16.885474000000002"/>
  </r>
  <r>
    <x v="2269"/>
    <n v="1.6896686000000001E-2"/>
    <n v="1.6890906000000001E-2"/>
    <n v="1.6896686000000001E-2"/>
    <n v="1.6890906000000001E-2"/>
    <n v="16.890906000000001"/>
  </r>
  <r>
    <x v="2270"/>
    <n v="1.7031055E-2"/>
    <n v="1.6896052000000002E-2"/>
    <n v="1.7031055E-2"/>
    <n v="1.6896052000000002E-2"/>
    <n v="16.896052000000001"/>
  </r>
  <r>
    <x v="2271"/>
    <n v="1.7171213000000001E-2"/>
    <n v="1.6900918000000001E-2"/>
    <n v="1.7171213000000001E-2"/>
    <n v="1.6900918000000001E-2"/>
    <n v="16.900918000000001"/>
  </r>
  <r>
    <x v="2272"/>
    <n v="1.7248966000000001E-2"/>
    <n v="1.6905498000000001E-2"/>
    <n v="1.7248966000000001E-2"/>
    <n v="1.6905498000000001E-2"/>
    <n v="16.905498000000001"/>
  </r>
  <r>
    <x v="2273"/>
    <n v="1.7332417999999999E-2"/>
    <n v="1.6909791E-2"/>
    <n v="1.7332417999999999E-2"/>
    <n v="1.6909791E-2"/>
    <n v="16.909791000000002"/>
  </r>
  <r>
    <x v="2274"/>
    <n v="1.7423346999999999E-2"/>
    <n v="1.6913800999999999E-2"/>
    <n v="1.7423346999999999E-2"/>
    <n v="1.6913800999999999E-2"/>
    <n v="16.913800999999999"/>
  </r>
  <r>
    <x v="2275"/>
    <n v="1.7529072E-2"/>
    <n v="1.6917524999999999E-2"/>
    <n v="1.7529072E-2"/>
    <n v="1.6917524999999999E-2"/>
    <n v="16.917524999999998"/>
  </r>
  <r>
    <x v="2276"/>
    <n v="1.7588280000000001E-2"/>
    <n v="1.6920963000000001E-2"/>
    <n v="1.7588280000000001E-2"/>
    <n v="1.6920963000000001E-2"/>
    <n v="16.920963"/>
  </r>
  <r>
    <x v="2277"/>
    <n v="1.7669550999999999E-2"/>
    <n v="1.6924120000000001E-2"/>
    <n v="1.7669550999999999E-2"/>
    <n v="1.6924120000000001E-2"/>
    <n v="16.924120000000002"/>
  </r>
  <r>
    <x v="2278"/>
    <n v="1.7720199999999998E-2"/>
    <n v="1.6926993000000001E-2"/>
    <n v="1.7720199999999998E-2"/>
    <n v="1.6926993000000001E-2"/>
    <n v="16.926993000000003"/>
  </r>
  <r>
    <x v="2279"/>
    <n v="1.7788600000000002E-2"/>
    <n v="1.6929584000000001E-2"/>
    <n v="1.7788600000000002E-2"/>
    <n v="1.6929584000000001E-2"/>
    <n v="16.929584000000002"/>
  </r>
  <r>
    <x v="2280"/>
    <n v="1.7815424E-2"/>
    <n v="1.6931897000000001E-2"/>
    <n v="1.7815424E-2"/>
    <n v="1.6931897000000001E-2"/>
    <n v="16.931897000000003"/>
  </r>
  <r>
    <x v="2281"/>
    <n v="1.7927433999999999E-2"/>
    <n v="1.6933933000000002E-2"/>
    <n v="1.7927433999999999E-2"/>
    <n v="1.6933933000000002E-2"/>
    <n v="16.933933000000003"/>
  </r>
  <r>
    <x v="2282"/>
    <n v="1.7985230000000001E-2"/>
    <n v="1.6935693000000002E-2"/>
    <n v="1.7985230000000001E-2"/>
    <n v="1.6935693000000002E-2"/>
    <n v="16.935693000000001"/>
  </r>
  <r>
    <x v="2283"/>
    <n v="1.7994989999999999E-2"/>
    <n v="1.6937180999999999E-2"/>
    <n v="1.7994989999999999E-2"/>
    <n v="1.6937180999999999E-2"/>
    <n v="16.937180999999999"/>
  </r>
  <r>
    <x v="2284"/>
    <n v="1.7991839999999999E-2"/>
    <n v="1.6938399999999999E-2"/>
    <n v="1.7991839999999999E-2"/>
    <n v="1.6938399999999999E-2"/>
    <n v="16.938399999999998"/>
  </r>
  <r>
    <x v="2285"/>
    <n v="1.7990309999999999E-2"/>
    <n v="1.6939349999999999E-2"/>
    <n v="1.7990309999999999E-2"/>
    <n v="1.6939349999999999E-2"/>
    <n v="16.939349999999997"/>
  </r>
  <r>
    <x v="2286"/>
    <n v="1.7921329999999999E-2"/>
    <n v="1.6940033E-2"/>
    <n v="1.7921329999999999E-2"/>
    <n v="1.6940033E-2"/>
    <n v="16.940033"/>
  </r>
  <r>
    <x v="2287"/>
    <n v="1.7861990000000001E-2"/>
    <n v="1.6940456E-2"/>
    <n v="1.7861990000000001E-2"/>
    <n v="1.6940456E-2"/>
    <n v="16.940456000000001"/>
  </r>
  <r>
    <x v="2288"/>
    <n v="1.7757480999999999E-2"/>
    <n v="1.6940618000000001E-2"/>
    <n v="1.7757480999999999E-2"/>
    <n v="1.6940618000000001E-2"/>
    <n v="16.940618000000001"/>
  </r>
  <r>
    <x v="2289"/>
    <n v="1.7648460000000001E-2"/>
    <n v="1.6940521E-2"/>
    <n v="1.7648460000000001E-2"/>
    <n v="1.6940521E-2"/>
    <n v="16.940521"/>
  </r>
  <r>
    <x v="2290"/>
    <n v="1.7500060000000001E-2"/>
    <n v="1.6940170000000001E-2"/>
    <n v="1.7500060000000001E-2"/>
    <n v="1.6940170000000001E-2"/>
    <n v="16.940170000000002"/>
  </r>
  <r>
    <x v="2291"/>
    <n v="1.7408742000000001E-2"/>
    <n v="1.6939566999999999E-2"/>
    <n v="1.7408742000000001E-2"/>
    <n v="1.6939566999999999E-2"/>
    <n v="16.939567"/>
  </r>
  <r>
    <x v="2292"/>
    <n v="1.7327232000000001E-2"/>
    <n v="1.6938715999999999E-2"/>
    <n v="1.7327232000000001E-2"/>
    <n v="1.6938715999999999E-2"/>
    <n v="16.938715999999999"/>
  </r>
  <r>
    <x v="2293"/>
    <n v="1.7199550000000001E-2"/>
    <n v="1.6937621E-2"/>
    <n v="1.7199550000000001E-2"/>
    <n v="1.6937621E-2"/>
    <n v="16.937621"/>
  </r>
  <r>
    <x v="2294"/>
    <n v="1.7066761999999999E-2"/>
    <n v="1.6936284999999999E-2"/>
    <n v="1.7066761999999999E-2"/>
    <n v="1.6936284999999999E-2"/>
    <n v="16.936284999999998"/>
  </r>
  <r>
    <x v="2295"/>
    <n v="1.6983403000000001E-2"/>
    <n v="1.6934711000000002E-2"/>
    <n v="1.6983403000000001E-2"/>
    <n v="1.6934711000000002E-2"/>
    <n v="16.934711"/>
  </r>
  <r>
    <x v="2296"/>
    <n v="1.6844079000000001E-2"/>
    <n v="1.6932908E-2"/>
    <n v="1.6844079000000001E-2"/>
    <n v="1.6932908E-2"/>
    <n v="16.932908000000001"/>
  </r>
  <r>
    <x v="2297"/>
    <n v="1.6798446000000002E-2"/>
    <n v="1.6930878E-2"/>
    <n v="1.6798446000000002E-2"/>
    <n v="1.6930878E-2"/>
    <n v="16.930878"/>
  </r>
  <r>
    <x v="2298"/>
    <n v="1.676602E-2"/>
    <n v="1.6928628000000001E-2"/>
    <n v="1.676602E-2"/>
    <n v="1.6928628000000001E-2"/>
    <n v="16.928628"/>
  </r>
  <r>
    <x v="2299"/>
    <n v="1.6745032999999999E-2"/>
    <n v="1.6926165999999999E-2"/>
    <n v="1.6745032999999999E-2"/>
    <n v="1.6926165999999999E-2"/>
    <n v="16.926165999999998"/>
  </r>
  <r>
    <x v="2300"/>
    <n v="1.6656071000000001E-2"/>
    <n v="1.6923495E-2"/>
    <n v="1.6656071000000001E-2"/>
    <n v="1.6923495E-2"/>
    <n v="16.923494999999999"/>
  </r>
  <r>
    <x v="2301"/>
    <n v="1.670048E-2"/>
    <n v="1.6920626000000001E-2"/>
    <n v="1.670048E-2"/>
    <n v="1.6920626000000001E-2"/>
    <n v="16.920626000000002"/>
  </r>
  <r>
    <x v="2302"/>
    <n v="1.6773315E-2"/>
    <n v="1.6917564E-2"/>
    <n v="1.6773315E-2"/>
    <n v="1.6917564E-2"/>
    <n v="16.917563999999999"/>
  </r>
  <r>
    <x v="2303"/>
    <n v="1.680421E-2"/>
    <n v="1.691432E-2"/>
    <n v="1.680421E-2"/>
    <n v="1.691432E-2"/>
    <n v="16.91432"/>
  </r>
  <r>
    <x v="2304"/>
    <n v="1.6870883999999999E-2"/>
    <n v="1.69109E-2"/>
    <n v="1.6870883999999999E-2"/>
    <n v="1.69109E-2"/>
    <n v="16.910899999999998"/>
  </r>
  <r>
    <x v="2305"/>
    <n v="1.6958821999999998E-2"/>
    <n v="1.6907312000000001E-2"/>
    <n v="1.6958821999999998E-2"/>
    <n v="1.6907312000000001E-2"/>
    <n v="16.907312000000001"/>
  </r>
  <r>
    <x v="2306"/>
    <n v="1.704994E-2"/>
    <n v="1.6903568000000001E-2"/>
    <n v="1.704994E-2"/>
    <n v="1.6903568000000001E-2"/>
    <n v="16.903568"/>
  </r>
  <r>
    <x v="2307"/>
    <n v="1.7145297E-2"/>
    <n v="1.6899674999999999E-2"/>
    <n v="1.7145297E-2"/>
    <n v="1.6899674999999999E-2"/>
    <n v="16.899674999999998"/>
  </r>
  <r>
    <x v="2308"/>
    <n v="1.7260062E-2"/>
    <n v="1.6895642999999998E-2"/>
    <n v="1.7260062E-2"/>
    <n v="1.6895642999999998E-2"/>
    <n v="16.895643"/>
  </r>
  <r>
    <x v="2309"/>
    <n v="1.7316195999999999E-2"/>
    <n v="1.6891482999999999E-2"/>
    <n v="1.7316195999999999E-2"/>
    <n v="1.6891482999999999E-2"/>
    <n v="16.891482999999997"/>
  </r>
  <r>
    <x v="2310"/>
    <n v="1.7362036000000001E-2"/>
    <n v="1.6887204999999999E-2"/>
    <n v="1.7362036000000001E-2"/>
    <n v="1.6887204999999999E-2"/>
    <n v="16.887204999999998"/>
  </r>
  <r>
    <x v="2311"/>
    <n v="1.7406893999999999E-2"/>
    <n v="1.6882818000000001E-2"/>
    <n v="1.7406893999999999E-2"/>
    <n v="1.6882818000000001E-2"/>
    <n v="16.882818"/>
  </r>
  <r>
    <x v="2312"/>
    <n v="1.7443805999999999E-2"/>
    <n v="1.6878332999999999E-2"/>
    <n v="1.7443805999999999E-2"/>
    <n v="1.6878332999999999E-2"/>
    <n v="16.878332999999998"/>
  </r>
  <r>
    <x v="2313"/>
    <n v="1.7404623000000001E-2"/>
    <n v="1.6873762E-2"/>
    <n v="1.7404623000000001E-2"/>
    <n v="1.6873762E-2"/>
    <n v="16.873761999999999"/>
  </r>
  <r>
    <x v="2314"/>
    <n v="1.7378232E-2"/>
    <n v="1.6869115E-2"/>
    <n v="1.7378232E-2"/>
    <n v="1.6869115E-2"/>
    <n v="16.869115000000001"/>
  </r>
  <r>
    <x v="2315"/>
    <n v="1.7339336E-2"/>
    <n v="1.6864404E-2"/>
    <n v="1.7339336E-2"/>
    <n v="1.6864404E-2"/>
    <n v="16.864404"/>
  </r>
  <r>
    <x v="2316"/>
    <n v="1.7375992999999999E-2"/>
    <n v="1.6859639999999999E-2"/>
    <n v="1.7375992999999999E-2"/>
    <n v="1.6859639999999999E-2"/>
    <n v="16.859639999999999"/>
  </r>
  <r>
    <x v="2317"/>
    <n v="1.7357627E-2"/>
    <n v="1.6854833999999999E-2"/>
    <n v="1.7357627E-2"/>
    <n v="1.6854833999999999E-2"/>
    <n v="16.854834"/>
  </r>
  <r>
    <x v="2318"/>
    <n v="1.7357827999999999E-2"/>
    <n v="1.6849996999999999E-2"/>
    <n v="1.7357827999999999E-2"/>
    <n v="1.6849996999999999E-2"/>
    <n v="16.849996999999998"/>
  </r>
  <r>
    <x v="2319"/>
    <n v="1.7325687999999999E-2"/>
    <n v="1.6845142E-2"/>
    <n v="1.7325687999999999E-2"/>
    <n v="1.6845142E-2"/>
    <n v="16.845141999999999"/>
  </r>
  <r>
    <x v="2320"/>
    <n v="1.7280299999999998E-2"/>
    <n v="1.6840280999999999E-2"/>
    <n v="1.7280299999999998E-2"/>
    <n v="1.6840280999999999E-2"/>
    <n v="16.840280999999997"/>
  </r>
  <r>
    <x v="2321"/>
    <n v="1.7267006000000001E-2"/>
    <n v="1.6835422999999999E-2"/>
    <n v="1.7267006000000001E-2"/>
    <n v="1.6835422999999999E-2"/>
    <n v="16.835422999999999"/>
  </r>
  <r>
    <x v="2322"/>
    <n v="1.7279511000000001E-2"/>
    <n v="1.6830582E-2"/>
    <n v="1.7279511000000001E-2"/>
    <n v="1.6830582E-2"/>
    <n v="16.830582"/>
  </r>
  <r>
    <x v="2323"/>
    <n v="1.7264502000000001E-2"/>
    <n v="1.682577E-2"/>
    <n v="1.7264502000000001E-2"/>
    <n v="1.682577E-2"/>
    <n v="16.825769999999999"/>
  </r>
  <r>
    <x v="2324"/>
    <n v="1.7312820999999999E-2"/>
    <n v="1.6820994999999998E-2"/>
    <n v="1.7312820999999999E-2"/>
    <n v="1.6820994999999998E-2"/>
    <n v="16.820995"/>
  </r>
  <r>
    <x v="2325"/>
    <n v="1.7365979E-2"/>
    <n v="1.6816271000000001E-2"/>
    <n v="1.7365979E-2"/>
    <n v="1.6816271000000001E-2"/>
    <n v="16.816271"/>
  </r>
  <r>
    <x v="2326"/>
    <n v="1.7396767E-2"/>
    <n v="1.6811611000000001E-2"/>
    <n v="1.7396767E-2"/>
    <n v="1.6811611000000001E-2"/>
    <n v="16.811610999999999"/>
  </r>
  <r>
    <x v="2327"/>
    <n v="1.7428880000000001E-2"/>
    <n v="1.6807026999999999E-2"/>
    <n v="1.7428880000000001E-2"/>
    <n v="1.6807026999999999E-2"/>
    <n v="16.807026999999998"/>
  </r>
  <r>
    <x v="2328"/>
    <n v="1.7467992000000002E-2"/>
    <n v="1.6802529E-2"/>
    <n v="1.7467992000000002E-2"/>
    <n v="1.6802529E-2"/>
    <n v="16.802529"/>
  </r>
  <r>
    <x v="2329"/>
    <n v="1.7480758999999998E-2"/>
    <n v="1.6798127E-2"/>
    <n v="1.7480758999999998E-2"/>
    <n v="1.6798127E-2"/>
    <n v="16.798127000000001"/>
  </r>
  <r>
    <x v="2330"/>
    <n v="1.7488632E-2"/>
    <n v="1.6793837999999998E-2"/>
    <n v="1.7488632E-2"/>
    <n v="1.6793837999999998E-2"/>
    <n v="16.793837999999997"/>
  </r>
  <r>
    <x v="2331"/>
    <n v="1.7429093E-2"/>
    <n v="1.6789670999999999E-2"/>
    <n v="1.7429093E-2"/>
    <n v="1.6789670999999999E-2"/>
    <n v="16.789670999999998"/>
  </r>
  <r>
    <x v="2332"/>
    <n v="1.7329453000000002E-2"/>
    <n v="1.6785636999999999E-2"/>
    <n v="1.7329453000000002E-2"/>
    <n v="1.6785636999999999E-2"/>
    <n v="16.785636999999998"/>
  </r>
  <r>
    <x v="2333"/>
    <n v="1.7225233999999999E-2"/>
    <n v="1.6781747E-2"/>
    <n v="1.7225233999999999E-2"/>
    <n v="1.6781747E-2"/>
    <n v="16.781746999999999"/>
  </r>
  <r>
    <x v="2334"/>
    <n v="1.7094284000000001E-2"/>
    <n v="1.6778013000000001E-2"/>
    <n v="1.7094284000000001E-2"/>
    <n v="1.6778013000000001E-2"/>
    <n v="16.778013000000001"/>
  </r>
  <r>
    <x v="2335"/>
    <n v="1.7003142999999998E-2"/>
    <n v="1.6774445999999998E-2"/>
    <n v="1.7003142999999998E-2"/>
    <n v="1.6774445999999998E-2"/>
    <n v="16.774445999999998"/>
  </r>
  <r>
    <x v="2336"/>
    <n v="1.6877137E-2"/>
    <n v="1.6771054000000001E-2"/>
    <n v="1.6877137E-2"/>
    <n v="1.6771054000000001E-2"/>
    <n v="16.771053999999999"/>
  </r>
  <r>
    <x v="2337"/>
    <n v="1.6717065E-2"/>
    <n v="1.6767850000000001E-2"/>
    <n v="1.6717065E-2"/>
    <n v="1.6767850000000001E-2"/>
    <n v="16.767849999999999"/>
  </r>
  <r>
    <x v="2338"/>
    <n v="1.6599795000000001E-2"/>
    <n v="1.6764841999999999E-2"/>
    <n v="1.6599795000000001E-2"/>
    <n v="1.6764841999999999E-2"/>
    <n v="16.764841999999998"/>
  </r>
  <r>
    <x v="2339"/>
    <n v="1.6521944E-2"/>
    <n v="1.6762038999999999E-2"/>
    <n v="1.6521944E-2"/>
    <n v="1.6762038999999999E-2"/>
    <n v="16.762038999999998"/>
  </r>
  <r>
    <x v="2340"/>
    <n v="1.6456146000000001E-2"/>
    <n v="1.6759448E-2"/>
    <n v="1.6456146000000001E-2"/>
    <n v="1.6759448E-2"/>
    <n v="16.759447999999999"/>
  </r>
  <r>
    <x v="2341"/>
    <n v="1.6345327999999999E-2"/>
    <n v="1.6757080000000001E-2"/>
    <n v="1.6345327999999999E-2"/>
    <n v="1.6757080000000001E-2"/>
    <n v="16.757080000000002"/>
  </r>
  <r>
    <x v="2342"/>
    <n v="1.6295715999999998E-2"/>
    <n v="1.6754941999999998E-2"/>
    <n v="1.6295715999999998E-2"/>
    <n v="1.6754941999999998E-2"/>
    <n v="16.754942"/>
  </r>
  <r>
    <x v="2343"/>
    <n v="1.6255493999999999E-2"/>
    <n v="1.6753041999999999E-2"/>
    <n v="1.6255493999999999E-2"/>
    <n v="1.6753041999999999E-2"/>
    <n v="16.753042000000001"/>
  </r>
  <r>
    <x v="2344"/>
    <n v="1.6222238999999999E-2"/>
    <n v="1.6751387999999999E-2"/>
    <n v="1.6222238999999999E-2"/>
    <n v="1.6751387999999999E-2"/>
    <n v="16.751387999999999"/>
  </r>
  <r>
    <x v="2345"/>
    <n v="1.6164209999999998E-2"/>
    <n v="1.6749986000000001E-2"/>
    <n v="1.6164209999999998E-2"/>
    <n v="1.6749986000000001E-2"/>
    <n v="16.749986"/>
  </r>
  <r>
    <x v="2346"/>
    <n v="1.6124504000000001E-2"/>
    <n v="1.6748843999999999E-2"/>
    <n v="1.6124504000000001E-2"/>
    <n v="1.6748843999999999E-2"/>
    <n v="16.748843999999998"/>
  </r>
  <r>
    <x v="2347"/>
    <n v="1.6020645999999999E-2"/>
    <n v="1.6747966E-2"/>
    <n v="1.6020645999999999E-2"/>
    <n v="1.6747966E-2"/>
    <n v="16.747965999999998"/>
  </r>
  <r>
    <x v="2348"/>
    <n v="1.5976971E-2"/>
    <n v="1.6747365E-2"/>
    <n v="1.5976971E-2"/>
    <n v="1.6747365E-2"/>
    <n v="16.747364999999999"/>
  </r>
  <r>
    <x v="2349"/>
    <n v="1.5845005999999998E-2"/>
    <n v="1.6747043E-2"/>
    <n v="1.5845005999999998E-2"/>
    <n v="1.6747043E-2"/>
    <n v="16.747042999999998"/>
  </r>
  <r>
    <x v="2350"/>
    <n v="1.5671649999999999E-2"/>
    <n v="1.6747007000000001E-2"/>
    <n v="1.5671649999999999E-2"/>
    <n v="1.6747007000000001E-2"/>
    <n v="16.747007"/>
  </r>
  <r>
    <x v="2351"/>
    <n v="1.5477256999999999E-2"/>
    <n v="1.6747264000000001E-2"/>
    <n v="1.5477256999999999E-2"/>
    <n v="1.6747264000000001E-2"/>
    <n v="16.747264000000001"/>
  </r>
  <r>
    <x v="2352"/>
    <n v="1.5286223E-2"/>
    <n v="1.6747821E-2"/>
    <n v="1.5286223E-2"/>
    <n v="1.6747821E-2"/>
    <n v="16.747820999999998"/>
  </r>
  <r>
    <x v="2353"/>
    <n v="1.5088079500000001E-2"/>
    <n v="1.6748682000000001E-2"/>
    <n v="1.5088079500000001E-2"/>
    <n v="1.6748682000000001E-2"/>
    <n v="16.748682000000002"/>
  </r>
  <r>
    <x v="2354"/>
    <n v="1.4934467999999999E-2"/>
    <n v="1.6749852999999999E-2"/>
    <n v="1.4934467999999999E-2"/>
    <n v="1.6749852999999999E-2"/>
    <n v="16.749852999999998"/>
  </r>
  <r>
    <x v="2355"/>
    <n v="1.4806061000000001E-2"/>
    <n v="1.6751342999999998E-2"/>
    <n v="1.4806061000000001E-2"/>
    <n v="1.6751342999999998E-2"/>
    <n v="16.751342999999999"/>
  </r>
  <r>
    <x v="2356"/>
    <n v="1.4772011E-2"/>
    <n v="1.6753152E-2"/>
    <n v="1.4772011E-2"/>
    <n v="1.6753152E-2"/>
    <n v="16.753152"/>
  </r>
  <r>
    <x v="2357"/>
    <n v="1.4769809E-2"/>
    <n v="1.6755288E-2"/>
    <n v="1.4769809E-2"/>
    <n v="1.6755288E-2"/>
    <n v="16.755288"/>
  </r>
  <r>
    <x v="2358"/>
    <n v="1.4844741999999999E-2"/>
    <n v="1.6757755999999999E-2"/>
    <n v="1.4844741999999999E-2"/>
    <n v="1.6757755999999999E-2"/>
    <n v="16.757755999999997"/>
  </r>
  <r>
    <x v="2359"/>
    <n v="1.49429245E-2"/>
    <n v="1.6760560000000001E-2"/>
    <n v="1.49429245E-2"/>
    <n v="1.6760560000000001E-2"/>
    <n v="16.760560000000002"/>
  </r>
  <r>
    <x v="2360"/>
    <n v="1.5077622000000001E-2"/>
    <n v="1.6763701999999998E-2"/>
    <n v="1.5077622000000001E-2"/>
    <n v="1.6763701999999998E-2"/>
    <n v="16.763701999999999"/>
  </r>
  <r>
    <x v="2361"/>
    <n v="1.5290529000000001E-2"/>
    <n v="1.6767185E-2"/>
    <n v="1.5290529000000001E-2"/>
    <n v="1.6767185E-2"/>
    <n v="16.767185000000001"/>
  </r>
  <r>
    <x v="2362"/>
    <n v="1.5508255E-2"/>
    <n v="1.6771013000000001E-2"/>
    <n v="1.5508255E-2"/>
    <n v="1.6771013000000001E-2"/>
    <n v="16.771013"/>
  </r>
  <r>
    <x v="2363"/>
    <n v="1.5710615000000001E-2"/>
    <n v="1.6775188999999999E-2"/>
    <n v="1.5710615000000001E-2"/>
    <n v="1.6775188999999999E-2"/>
    <n v="16.775189000000001"/>
  </r>
  <r>
    <x v="2364"/>
    <n v="1.5934205E-2"/>
    <n v="1.677971E-2"/>
    <n v="1.5934205E-2"/>
    <n v="1.677971E-2"/>
    <n v="16.779710000000001"/>
  </r>
  <r>
    <x v="2365"/>
    <n v="1.6172068000000001E-2"/>
    <n v="1.6784581999999999E-2"/>
    <n v="1.6172068000000001E-2"/>
    <n v="1.6784581999999999E-2"/>
    <n v="16.784582"/>
  </r>
  <r>
    <x v="2366"/>
    <n v="1.6332122000000001E-2"/>
    <n v="1.6789801E-2"/>
    <n v="1.6332122000000001E-2"/>
    <n v="1.6789801E-2"/>
    <n v="16.789801000000001"/>
  </r>
  <r>
    <x v="2367"/>
    <n v="1.6471274000000001E-2"/>
    <n v="1.6795369000000001E-2"/>
    <n v="1.6471274000000001E-2"/>
    <n v="1.6795369000000001E-2"/>
    <n v="16.795369000000001"/>
  </r>
  <r>
    <x v="2368"/>
    <n v="1.6585305000000002E-2"/>
    <n v="1.6801284999999999E-2"/>
    <n v="1.6585305000000002E-2"/>
    <n v="1.6801284999999999E-2"/>
    <n v="16.801285"/>
  </r>
  <r>
    <x v="2369"/>
    <n v="1.6657067000000001E-2"/>
    <n v="1.6807545E-2"/>
    <n v="1.6657067000000001E-2"/>
    <n v="1.6807545E-2"/>
    <n v="16.807545000000001"/>
  </r>
  <r>
    <x v="2370"/>
    <n v="1.6757649999999999E-2"/>
    <n v="1.6814145999999999E-2"/>
    <n v="1.6757649999999999E-2"/>
    <n v="1.6814145999999999E-2"/>
    <n v="16.814145999999997"/>
  </r>
  <r>
    <x v="2371"/>
    <n v="1.6818567999999999E-2"/>
    <n v="1.6821088000000001E-2"/>
    <n v="1.6818567999999999E-2"/>
    <n v="1.6821088000000001E-2"/>
    <n v="16.821088000000003"/>
  </r>
  <r>
    <x v="2372"/>
    <n v="1.6784314000000002E-2"/>
    <n v="1.6828366000000001E-2"/>
    <n v="1.6784314000000002E-2"/>
    <n v="1.6828366000000001E-2"/>
    <n v="16.828366000000003"/>
  </r>
  <r>
    <x v="2373"/>
    <n v="1.6748274E-2"/>
    <n v="1.6835975E-2"/>
    <n v="1.6748274E-2"/>
    <n v="1.6835975E-2"/>
    <n v="16.835975000000001"/>
  </r>
  <r>
    <x v="2374"/>
    <n v="1.6714937999999999E-2"/>
    <n v="1.684391E-2"/>
    <n v="1.6714937999999999E-2"/>
    <n v="1.684391E-2"/>
    <n v="16.843910000000001"/>
  </r>
  <r>
    <x v="2375"/>
    <n v="1.6720993E-2"/>
    <n v="1.6852168000000001E-2"/>
    <n v="1.6720993E-2"/>
    <n v="1.6852168000000001E-2"/>
    <n v="16.852167999999999"/>
  </r>
  <r>
    <x v="2376"/>
    <n v="1.6663482E-2"/>
    <n v="1.6860739999999999E-2"/>
    <n v="1.6663482E-2"/>
    <n v="1.6860739999999999E-2"/>
    <n v="16.86074"/>
  </r>
  <r>
    <x v="2377"/>
    <n v="1.6642746999999999E-2"/>
    <n v="1.6869624999999999E-2"/>
    <n v="1.6642746999999999E-2"/>
    <n v="1.6869624999999999E-2"/>
    <n v="16.869624999999999"/>
  </r>
  <r>
    <x v="2378"/>
    <n v="1.6587771000000001E-2"/>
    <n v="1.6878812E-2"/>
    <n v="1.6587771000000001E-2"/>
    <n v="1.6878812E-2"/>
    <n v="16.878812"/>
  </r>
  <r>
    <x v="2379"/>
    <n v="1.6584523E-2"/>
    <n v="1.6888296000000001E-2"/>
    <n v="1.6584523E-2"/>
    <n v="1.6888296000000001E-2"/>
    <n v="16.888296"/>
  </r>
  <r>
    <x v="2380"/>
    <n v="1.6613548999999998E-2"/>
    <n v="1.6898070000000001E-2"/>
    <n v="1.6613548999999998E-2"/>
    <n v="1.6898070000000001E-2"/>
    <n v="16.898070000000001"/>
  </r>
  <r>
    <x v="2381"/>
    <n v="1.6649899999999999E-2"/>
    <n v="1.6908128000000001E-2"/>
    <n v="1.6649899999999999E-2"/>
    <n v="1.6908128000000001E-2"/>
    <n v="16.908128000000001"/>
  </r>
  <r>
    <x v="2382"/>
    <n v="1.6675646999999998E-2"/>
    <n v="1.6918461999999999E-2"/>
    <n v="1.6675646999999998E-2"/>
    <n v="1.6918461999999999E-2"/>
    <n v="16.918461999999998"/>
  </r>
  <r>
    <x v="2383"/>
    <n v="1.6684337E-2"/>
    <n v="1.6929062000000002E-2"/>
    <n v="1.6684337E-2"/>
    <n v="1.6929062000000002E-2"/>
    <n v="16.929062000000002"/>
  </r>
  <r>
    <x v="2384"/>
    <n v="1.6760590999999998E-2"/>
    <n v="1.6939925000000002E-2"/>
    <n v="1.6760590999999998E-2"/>
    <n v="1.6939925000000002E-2"/>
    <n v="16.939925000000002"/>
  </r>
  <r>
    <x v="2385"/>
    <n v="1.687344E-2"/>
    <n v="1.6951040000000001E-2"/>
    <n v="1.687344E-2"/>
    <n v="1.6951040000000001E-2"/>
    <n v="16.951039999999999"/>
  </r>
  <r>
    <x v="2386"/>
    <n v="1.6996747E-2"/>
    <n v="1.6962399999999999E-2"/>
    <n v="1.6996747E-2"/>
    <n v="1.6962399999999999E-2"/>
    <n v="16.962399999999999"/>
  </r>
  <r>
    <x v="2387"/>
    <n v="1.7093433000000002E-2"/>
    <n v="1.6973997000000001E-2"/>
    <n v="1.7093433000000002E-2"/>
    <n v="1.6973997000000001E-2"/>
    <n v="16.973997000000001"/>
  </r>
  <r>
    <x v="2388"/>
    <n v="1.7202220000000001E-2"/>
    <n v="1.6985819999999999E-2"/>
    <n v="1.7202220000000001E-2"/>
    <n v="1.6985819999999999E-2"/>
    <n v="16.98582"/>
  </r>
  <r>
    <x v="2389"/>
    <n v="1.7296156E-2"/>
    <n v="1.6997866E-2"/>
    <n v="1.7296156E-2"/>
    <n v="1.6997866E-2"/>
    <n v="16.997866000000002"/>
  </r>
  <r>
    <x v="2390"/>
    <n v="1.7352631E-2"/>
    <n v="1.7010124000000001E-2"/>
    <n v="1.7352631E-2"/>
    <n v="1.7010124000000001E-2"/>
    <n v="17.010124000000001"/>
  </r>
  <r>
    <x v="2391"/>
    <n v="1.7443574999999999E-2"/>
    <n v="1.7022585E-2"/>
    <n v="1.7443574999999999E-2"/>
    <n v="1.7022585E-2"/>
    <n v="17.022584999999999"/>
  </r>
  <r>
    <x v="2392"/>
    <n v="1.7515395E-2"/>
    <n v="1.7035241999999999E-2"/>
    <n v="1.7515395E-2"/>
    <n v="1.7035241999999999E-2"/>
    <n v="17.035242"/>
  </r>
  <r>
    <x v="2393"/>
    <n v="1.7547720999999999E-2"/>
    <n v="1.7048087E-2"/>
    <n v="1.7547720999999999E-2"/>
    <n v="1.7048087E-2"/>
    <n v="17.048086999999999"/>
  </r>
  <r>
    <x v="2394"/>
    <n v="1.7580284000000002E-2"/>
    <n v="1.7061110000000001E-2"/>
    <n v="1.7580284000000002E-2"/>
    <n v="1.7061110000000001E-2"/>
    <n v="17.061109999999999"/>
  </r>
  <r>
    <x v="2395"/>
    <n v="1.7626293000000001E-2"/>
    <n v="1.7074306000000001E-2"/>
    <n v="1.7626293000000001E-2"/>
    <n v="1.7074306000000001E-2"/>
    <n v="17.074306"/>
  </r>
  <r>
    <x v="2396"/>
    <n v="1.76206E-2"/>
    <n v="1.7087662999999999E-2"/>
    <n v="1.76206E-2"/>
    <n v="1.7087662999999999E-2"/>
    <n v="17.087662999999999"/>
  </r>
  <r>
    <x v="2397"/>
    <n v="1.7638312999999999E-2"/>
    <n v="1.7101175999999999E-2"/>
    <n v="1.7638312999999999E-2"/>
    <n v="1.7101175999999999E-2"/>
    <n v="17.101175999999999"/>
  </r>
  <r>
    <x v="2398"/>
    <n v="1.7717444999999998E-2"/>
    <n v="1.7114837000000001E-2"/>
    <n v="1.7717444999999998E-2"/>
    <n v="1.7114837000000001E-2"/>
    <n v="17.114837000000001"/>
  </r>
  <r>
    <x v="2399"/>
    <n v="1.7758671E-2"/>
    <n v="1.7128639000000001E-2"/>
    <n v="1.7758671E-2"/>
    <n v="1.7128639000000001E-2"/>
    <n v="17.128639"/>
  </r>
  <r>
    <x v="2400"/>
    <n v="1.7854816999999999E-2"/>
    <n v="1.7142573000000001E-2"/>
    <n v="1.7854816999999999E-2"/>
    <n v="1.7142573000000001E-2"/>
    <n v="17.142573000000002"/>
  </r>
  <r>
    <x v="2401"/>
    <n v="1.7892828E-2"/>
    <n v="1.7156633000000001E-2"/>
    <n v="1.7892828E-2"/>
    <n v="1.7156633000000001E-2"/>
    <n v="17.156632999999999"/>
  </r>
  <r>
    <x v="2402"/>
    <n v="1.7934993E-2"/>
    <n v="1.7170813E-2"/>
    <n v="1.7934993E-2"/>
    <n v="1.7170813E-2"/>
    <n v="17.170812999999999"/>
  </r>
  <r>
    <x v="2403"/>
    <n v="1.8003493999999998E-2"/>
    <n v="1.7185103E-2"/>
    <n v="1.8003493999999998E-2"/>
    <n v="1.7185103E-2"/>
    <n v="17.185103000000002"/>
  </r>
  <r>
    <x v="2404"/>
    <n v="1.8084558000000001E-2"/>
    <n v="1.7199500999999999E-2"/>
    <n v="1.8084558000000001E-2"/>
    <n v="1.7199500999999999E-2"/>
    <n v="17.199500999999998"/>
  </r>
  <r>
    <x v="2405"/>
    <n v="1.8164922999999999E-2"/>
    <n v="1.7213995999999999E-2"/>
    <n v="1.8164922999999999E-2"/>
    <n v="1.7213995999999999E-2"/>
    <n v="17.213995999999998"/>
  </r>
  <r>
    <x v="2406"/>
    <n v="1.8208180000000001E-2"/>
    <n v="1.7228587E-2"/>
    <n v="1.8208180000000001E-2"/>
    <n v="1.7228587E-2"/>
    <n v="17.228587000000001"/>
  </r>
  <r>
    <x v="2407"/>
    <n v="1.8285732999999998E-2"/>
    <n v="1.7243264000000001E-2"/>
    <n v="1.8285732999999998E-2"/>
    <n v="1.7243264000000001E-2"/>
    <n v="17.243264"/>
  </r>
  <r>
    <x v="2408"/>
    <n v="1.8388977000000001E-2"/>
    <n v="1.7258024E-2"/>
    <n v="1.8388977000000001E-2"/>
    <n v="1.7258024E-2"/>
    <n v="17.258023999999999"/>
  </r>
  <r>
    <x v="2409"/>
    <n v="1.8398102E-2"/>
    <n v="1.7272857999999999E-2"/>
    <n v="1.8398102E-2"/>
    <n v="1.7272857999999999E-2"/>
    <n v="17.272857999999999"/>
  </r>
  <r>
    <x v="2410"/>
    <n v="1.8404212E-2"/>
    <n v="1.7287765E-2"/>
    <n v="1.8404212E-2"/>
    <n v="1.7287765E-2"/>
    <n v="17.287765"/>
  </r>
  <r>
    <x v="2411"/>
    <n v="1.8418846999999999E-2"/>
    <n v="1.7302739000000001E-2"/>
    <n v="1.8418846999999999E-2"/>
    <n v="1.7302739000000001E-2"/>
    <n v="17.302739000000003"/>
  </r>
  <r>
    <x v="2412"/>
    <n v="1.8414066999999999E-2"/>
    <n v="1.7317771999999999E-2"/>
    <n v="1.8414066999999999E-2"/>
    <n v="1.7317771999999999E-2"/>
    <n v="17.317771999999998"/>
  </r>
  <r>
    <x v="2413"/>
    <n v="1.8352917999999999E-2"/>
    <n v="1.7332861000000001E-2"/>
    <n v="1.8352917999999999E-2"/>
    <n v="1.7332861000000001E-2"/>
    <n v="17.332861000000001"/>
  </r>
  <r>
    <x v="2414"/>
    <n v="1.8284091999999998E-2"/>
    <n v="1.7348005E-2"/>
    <n v="1.8284091999999998E-2"/>
    <n v="1.7348005E-2"/>
    <n v="17.348005000000001"/>
  </r>
  <r>
    <x v="2415"/>
    <n v="1.8157870999999999E-2"/>
    <n v="1.7363193999999998E-2"/>
    <n v="1.8157870999999999E-2"/>
    <n v="1.7363193999999998E-2"/>
    <n v="17.363194"/>
  </r>
  <r>
    <x v="2416"/>
    <n v="1.8090904000000001E-2"/>
    <n v="1.737843E-2"/>
    <n v="1.8090904000000001E-2"/>
    <n v="1.737843E-2"/>
    <n v="17.378430000000002"/>
  </r>
  <r>
    <x v="2417"/>
    <n v="1.8042209999999999E-2"/>
    <n v="1.7393705999999998E-2"/>
    <n v="1.8042209999999999E-2"/>
    <n v="1.7393705999999998E-2"/>
    <n v="17.393705999999998"/>
  </r>
  <r>
    <x v="2418"/>
    <n v="1.7905035999999999E-2"/>
    <n v="1.7409022999999999E-2"/>
    <n v="1.7905035999999999E-2"/>
    <n v="1.7409022999999999E-2"/>
    <n v="17.409022999999998"/>
  </r>
  <r>
    <x v="2419"/>
    <n v="1.7812600000000001E-2"/>
    <n v="1.7424373E-2"/>
    <n v="1.7812600000000001E-2"/>
    <n v="1.7424373E-2"/>
    <n v="17.424372999999999"/>
  </r>
  <r>
    <x v="2420"/>
    <n v="1.7640883E-2"/>
    <n v="1.7439758E-2"/>
    <n v="1.7640883E-2"/>
    <n v="1.7439758E-2"/>
    <n v="17.439758000000001"/>
  </r>
  <r>
    <x v="2421"/>
    <n v="1.7559957000000001E-2"/>
    <n v="1.7455176999999999E-2"/>
    <n v="1.7559957000000001E-2"/>
    <n v="1.7455176999999999E-2"/>
    <n v="17.455176999999999"/>
  </r>
  <r>
    <x v="2422"/>
    <n v="1.7481088999999998E-2"/>
    <n v="1.7470624000000001E-2"/>
    <n v="1.7481088999999998E-2"/>
    <n v="1.7470624000000001E-2"/>
    <n v="17.470624000000001"/>
  </r>
  <r>
    <x v="2423"/>
    <n v="1.7400763999999999E-2"/>
    <n v="1.7486102999999999E-2"/>
    <n v="1.7400763999999999E-2"/>
    <n v="1.7486102999999999E-2"/>
    <n v="17.486103"/>
  </r>
  <r>
    <x v="2424"/>
    <n v="1.7333721999999999E-2"/>
    <n v="1.7501610000000001E-2"/>
    <n v="1.7333721999999999E-2"/>
    <n v="1.7501610000000001E-2"/>
    <n v="17.501609999999999"/>
  </r>
  <r>
    <x v="2425"/>
    <n v="1.7256957E-2"/>
    <n v="1.7517141999999999E-2"/>
    <n v="1.7256957E-2"/>
    <n v="1.7517141999999999E-2"/>
    <n v="17.517142"/>
  </r>
  <r>
    <x v="2426"/>
    <n v="1.7169812999999999E-2"/>
    <n v="1.7532704E-2"/>
    <n v="1.7169812999999999E-2"/>
    <n v="1.7532704E-2"/>
    <n v="17.532703999999999"/>
  </r>
  <r>
    <x v="2427"/>
    <n v="1.7092620999999999E-2"/>
    <n v="1.7548294999999998E-2"/>
    <n v="1.7092620999999999E-2"/>
    <n v="1.7548294999999998E-2"/>
    <n v="17.548295"/>
  </r>
  <r>
    <x v="2428"/>
    <n v="1.7001076E-2"/>
    <n v="1.7563913E-2"/>
    <n v="1.7001076E-2"/>
    <n v="1.7563913E-2"/>
    <n v="17.563912999999999"/>
  </r>
  <r>
    <x v="2429"/>
    <n v="1.6997615000000001E-2"/>
    <n v="1.7579560000000001E-2"/>
    <n v="1.6997615000000001E-2"/>
    <n v="1.7579560000000001E-2"/>
    <n v="17.579560000000001"/>
  </r>
  <r>
    <x v="2430"/>
    <n v="1.7031178000000001E-2"/>
    <n v="1.7595237E-2"/>
    <n v="1.7031178000000001E-2"/>
    <n v="1.7595237E-2"/>
    <n v="17.595237000000001"/>
  </r>
  <r>
    <x v="2431"/>
    <n v="1.7132551999999999E-2"/>
    <n v="1.7610946999999998E-2"/>
    <n v="1.7132551999999999E-2"/>
    <n v="1.7610946999999998E-2"/>
    <n v="17.610946999999999"/>
  </r>
  <r>
    <x v="2432"/>
    <n v="1.7265460999999999E-2"/>
    <n v="1.762669E-2"/>
    <n v="1.7265460999999999E-2"/>
    <n v="1.762669E-2"/>
    <n v="17.62669"/>
  </r>
  <r>
    <x v="2433"/>
    <n v="1.7413347999999999E-2"/>
    <n v="1.764247E-2"/>
    <n v="1.7413347999999999E-2"/>
    <n v="1.764247E-2"/>
    <n v="17.642469999999999"/>
  </r>
  <r>
    <x v="2434"/>
    <n v="1.7714846999999999E-2"/>
    <n v="1.765829E-2"/>
    <n v="1.7714846999999999E-2"/>
    <n v="1.765829E-2"/>
    <n v="17.658290000000001"/>
  </r>
  <r>
    <x v="2435"/>
    <n v="1.7926566000000001E-2"/>
    <n v="1.7674151999999999E-2"/>
    <n v="1.7926566000000001E-2"/>
    <n v="1.7674151999999999E-2"/>
    <n v="17.674151999999999"/>
  </r>
  <r>
    <x v="2436"/>
    <n v="1.8039360000000001E-2"/>
    <n v="1.7690060000000001E-2"/>
    <n v="1.8039360000000001E-2"/>
    <n v="1.7690060000000001E-2"/>
    <n v="17.690059999999999"/>
  </r>
  <r>
    <x v="2437"/>
    <n v="1.8111875E-2"/>
    <n v="1.7706018E-2"/>
    <n v="1.8111875E-2"/>
    <n v="1.7706018E-2"/>
    <n v="17.706018"/>
  </r>
  <r>
    <x v="2438"/>
    <n v="1.8118276999999999E-2"/>
    <n v="1.772203E-2"/>
    <n v="1.8118276999999999E-2"/>
    <n v="1.772203E-2"/>
    <n v="17.72203"/>
  </r>
  <r>
    <x v="2439"/>
    <n v="1.8130292999999999E-2"/>
    <n v="1.77381E-2"/>
    <n v="1.8130292999999999E-2"/>
    <n v="1.77381E-2"/>
    <n v="17.738099999999999"/>
  </r>
  <r>
    <x v="2440"/>
    <n v="1.8166640000000001E-2"/>
    <n v="1.7754234000000001E-2"/>
    <n v="1.8166640000000001E-2"/>
    <n v="1.7754234000000001E-2"/>
    <n v="17.754234"/>
  </r>
  <r>
    <x v="2441"/>
    <n v="1.8113221999999998E-2"/>
    <n v="1.7770436000000001E-2"/>
    <n v="1.8113221999999998E-2"/>
    <n v="1.7770436000000001E-2"/>
    <n v="17.770436"/>
  </r>
  <r>
    <x v="2442"/>
    <n v="1.8078496999999999E-2"/>
    <n v="1.7786711E-2"/>
    <n v="1.8078496999999999E-2"/>
    <n v="1.7786711E-2"/>
    <n v="17.786711"/>
  </r>
  <r>
    <x v="2443"/>
    <n v="1.7976621000000002E-2"/>
    <n v="1.7803066999999999E-2"/>
    <n v="1.7976621000000002E-2"/>
    <n v="1.7803066999999999E-2"/>
    <n v="17.803066999999999"/>
  </r>
  <r>
    <x v="2444"/>
    <n v="1.7793351999999998E-2"/>
    <n v="1.7819506999999998E-2"/>
    <n v="1.7793351999999998E-2"/>
    <n v="1.7819506999999998E-2"/>
    <n v="17.819506999999998"/>
  </r>
  <r>
    <x v="2445"/>
    <n v="1.7660799000000001E-2"/>
    <n v="1.7836037999999999E-2"/>
    <n v="1.7660799000000001E-2"/>
    <n v="1.7836037999999999E-2"/>
    <n v="17.836037999999999"/>
  </r>
  <r>
    <x v="2446"/>
    <n v="1.7515066999999999E-2"/>
    <n v="1.7852666E-2"/>
    <n v="1.7515066999999999E-2"/>
    <n v="1.7852666E-2"/>
    <n v="17.852665999999999"/>
  </r>
  <r>
    <x v="2447"/>
    <n v="1.7377816000000001E-2"/>
    <n v="1.7869400000000001E-2"/>
    <n v="1.7377816000000001E-2"/>
    <n v="1.7869400000000001E-2"/>
    <n v="17.869399999999999"/>
  </r>
  <r>
    <x v="2448"/>
    <n v="1.7333299999999999E-2"/>
    <n v="1.7886243999999999E-2"/>
    <n v="1.7333299999999999E-2"/>
    <n v="1.7886243999999999E-2"/>
    <n v="17.886243999999998"/>
  </r>
  <r>
    <x v="2449"/>
    <n v="1.7299584999999999E-2"/>
    <n v="1.7903204999999998E-2"/>
    <n v="1.7299584999999999E-2"/>
    <n v="1.7903204999999998E-2"/>
    <n v="17.903205"/>
  </r>
  <r>
    <x v="2450"/>
    <n v="1.7259052E-2"/>
    <n v="1.7920291000000001E-2"/>
    <n v="1.7259052E-2"/>
    <n v="1.7920291000000001E-2"/>
    <n v="17.920291000000002"/>
  </r>
  <r>
    <x v="2451"/>
    <n v="1.7264539999999998E-2"/>
    <n v="1.793751E-2"/>
    <n v="1.7264539999999998E-2"/>
    <n v="1.793751E-2"/>
    <n v="17.93751"/>
  </r>
  <r>
    <x v="2452"/>
    <n v="1.7285452999999999E-2"/>
    <n v="1.7954866999999999E-2"/>
    <n v="1.7285452999999999E-2"/>
    <n v="1.7954866999999999E-2"/>
    <n v="17.954867"/>
  </r>
  <r>
    <x v="2453"/>
    <n v="1.7344887999999999E-2"/>
    <n v="1.7972372E-2"/>
    <n v="1.7344887999999999E-2"/>
    <n v="1.7972372E-2"/>
    <n v="17.972372"/>
  </r>
  <r>
    <x v="2454"/>
    <n v="1.7410008000000001E-2"/>
    <n v="1.7990030000000001E-2"/>
    <n v="1.7410008000000001E-2"/>
    <n v="1.7990030000000001E-2"/>
    <n v="17.990030000000001"/>
  </r>
  <r>
    <x v="2455"/>
    <n v="1.7559485999999999E-2"/>
    <n v="1.8007848E-2"/>
    <n v="1.7559485999999999E-2"/>
    <n v="1.8007848E-2"/>
    <n v="18.007847999999999"/>
  </r>
  <r>
    <x v="2456"/>
    <n v="1.7779070000000001E-2"/>
    <n v="1.8025836E-2"/>
    <n v="1.7779070000000001E-2"/>
    <n v="1.8025836E-2"/>
    <n v="18.025835999999998"/>
  </r>
  <r>
    <x v="2457"/>
    <n v="1.7993575000000001E-2"/>
    <n v="1.8043999000000002E-2"/>
    <n v="1.7993575000000001E-2"/>
    <n v="1.8043999000000002E-2"/>
    <n v="18.043999000000003"/>
  </r>
  <r>
    <x v="2458"/>
    <n v="1.8250702000000001E-2"/>
    <n v="1.8062346E-2"/>
    <n v="1.8250702000000001E-2"/>
    <n v="1.8062346E-2"/>
    <n v="18.062346000000002"/>
  </r>
  <r>
    <x v="2459"/>
    <n v="1.8519817000000001E-2"/>
    <n v="1.8080882999999999E-2"/>
    <n v="1.8519817000000001E-2"/>
    <n v="1.8080882999999999E-2"/>
    <n v="18.080883"/>
  </r>
  <r>
    <x v="2460"/>
    <n v="1.8697431E-2"/>
    <n v="1.809962E-2"/>
    <n v="1.8697431E-2"/>
    <n v="1.809962E-2"/>
    <n v="18.099620000000002"/>
  </r>
  <r>
    <x v="2461"/>
    <n v="1.8844778E-2"/>
    <n v="1.8118559999999999E-2"/>
    <n v="1.8844778E-2"/>
    <n v="1.8118559999999999E-2"/>
    <n v="18.118559999999999"/>
  </r>
  <r>
    <x v="2462"/>
    <n v="1.889161E-2"/>
    <n v="1.8137713999999999E-2"/>
    <n v="1.889161E-2"/>
    <n v="1.8137713999999999E-2"/>
    <n v="18.137713999999999"/>
  </r>
  <r>
    <x v="2463"/>
    <n v="1.8880616999999999E-2"/>
    <n v="1.8157091E-2"/>
    <n v="1.8880616999999999E-2"/>
    <n v="1.8157091E-2"/>
    <n v="18.157091000000001"/>
  </r>
  <r>
    <x v="2464"/>
    <n v="1.8850993E-2"/>
    <n v="1.8176695E-2"/>
    <n v="1.8850993E-2"/>
    <n v="1.8176695E-2"/>
    <n v="18.176694999999999"/>
  </r>
  <r>
    <x v="2465"/>
    <n v="1.8807254999999998E-2"/>
    <n v="1.8196535999999999E-2"/>
    <n v="1.8807254999999998E-2"/>
    <n v="1.8196535999999999E-2"/>
    <n v="18.196535999999998"/>
  </r>
  <r>
    <x v="2466"/>
    <n v="1.8753031E-2"/>
    <n v="1.8216620999999999E-2"/>
    <n v="1.8753031E-2"/>
    <n v="1.8216620999999999E-2"/>
    <n v="18.216621"/>
  </r>
  <r>
    <x v="2467"/>
    <n v="1.8701214000000001E-2"/>
    <n v="1.8236957000000002E-2"/>
    <n v="1.8701214000000001E-2"/>
    <n v="1.8236957000000002E-2"/>
    <n v="18.236957"/>
  </r>
  <r>
    <x v="2468"/>
    <n v="1.8587606E-2"/>
    <n v="1.8257555000000002E-2"/>
    <n v="1.8587606E-2"/>
    <n v="1.8257555000000002E-2"/>
    <n v="18.257555"/>
  </r>
  <r>
    <x v="2469"/>
    <n v="1.8485462000000001E-2"/>
    <n v="1.8278418000000001E-2"/>
    <n v="1.8485462000000001E-2"/>
    <n v="1.8278418000000001E-2"/>
    <n v="18.278418000000002"/>
  </r>
  <r>
    <x v="2470"/>
    <n v="1.8387638000000001E-2"/>
    <n v="1.8299554999999999E-2"/>
    <n v="1.8387638000000001E-2"/>
    <n v="1.8299554999999999E-2"/>
    <n v="18.299554999999998"/>
  </r>
  <r>
    <x v="2471"/>
    <n v="1.8209225999999998E-2"/>
    <n v="1.8320978000000002E-2"/>
    <n v="1.8209225999999998E-2"/>
    <n v="1.8320978000000002E-2"/>
    <n v="18.320978"/>
  </r>
  <r>
    <x v="2472"/>
    <n v="1.8090631999999999E-2"/>
    <n v="1.8342688999999999E-2"/>
    <n v="1.8090631999999999E-2"/>
    <n v="1.8342688999999999E-2"/>
    <n v="18.342689"/>
  </r>
  <r>
    <x v="2473"/>
    <n v="1.7976046999999998E-2"/>
    <n v="1.8364700000000001E-2"/>
    <n v="1.7976046999999998E-2"/>
    <n v="1.8364700000000001E-2"/>
    <n v="18.364700000000003"/>
  </r>
  <r>
    <x v="2474"/>
    <n v="1.7879128000000001E-2"/>
    <n v="1.8387015999999999E-2"/>
    <n v="1.7879128000000001E-2"/>
    <n v="1.8387015999999999E-2"/>
    <n v="18.387015999999999"/>
  </r>
  <r>
    <x v="2475"/>
    <n v="1.7833018999999999E-2"/>
    <n v="1.8409647000000001E-2"/>
    <n v="1.7833018999999999E-2"/>
    <n v="1.8409647000000001E-2"/>
    <n v="18.409647"/>
  </r>
  <r>
    <x v="2476"/>
    <n v="1.7814435E-2"/>
    <n v="1.84326E-2"/>
    <n v="1.7814435E-2"/>
    <n v="1.84326E-2"/>
    <n v="18.432600000000001"/>
  </r>
  <r>
    <x v="2477"/>
    <n v="1.7815569999999999E-2"/>
    <n v="1.8455882999999999E-2"/>
    <n v="1.7815569999999999E-2"/>
    <n v="1.8455882999999999E-2"/>
    <n v="18.455883"/>
  </r>
  <r>
    <x v="2478"/>
    <n v="1.7811730000000001E-2"/>
    <n v="1.8479506E-2"/>
    <n v="1.7811730000000001E-2"/>
    <n v="1.8479506E-2"/>
    <n v="18.479506000000001"/>
  </r>
  <r>
    <x v="2479"/>
    <n v="1.784519E-2"/>
    <n v="1.8503473999999999E-2"/>
    <n v="1.784519E-2"/>
    <n v="1.8503473999999999E-2"/>
    <n v="18.503474000000001"/>
  </r>
  <r>
    <x v="2480"/>
    <n v="1.7869249E-2"/>
    <n v="1.8527795E-2"/>
    <n v="1.7869249E-2"/>
    <n v="1.8527795E-2"/>
    <n v="18.527795000000001"/>
  </r>
  <r>
    <x v="2481"/>
    <n v="1.7918014999999999E-2"/>
    <n v="1.8552477000000001E-2"/>
    <n v="1.7918014999999999E-2"/>
    <n v="1.8552477000000001E-2"/>
    <n v="18.552477"/>
  </r>
  <r>
    <x v="2482"/>
    <n v="1.796215E-2"/>
    <n v="1.8577524000000002E-2"/>
    <n v="1.796215E-2"/>
    <n v="1.8577524000000002E-2"/>
    <n v="18.577524"/>
  </r>
  <r>
    <x v="2483"/>
    <n v="1.7928604000000001E-2"/>
    <n v="1.8602947000000002E-2"/>
    <n v="1.7928604000000001E-2"/>
    <n v="1.8602947000000002E-2"/>
    <n v="18.602947"/>
  </r>
  <r>
    <x v="2484"/>
    <n v="1.8009732000000001E-2"/>
    <n v="1.8628748000000001E-2"/>
    <n v="1.8009732000000001E-2"/>
    <n v="1.8628748000000001E-2"/>
    <n v="18.628748000000002"/>
  </r>
  <r>
    <x v="2485"/>
    <n v="1.8073786000000001E-2"/>
    <n v="1.8654935000000001E-2"/>
    <n v="1.8073786000000001E-2"/>
    <n v="1.8654935000000001E-2"/>
    <n v="18.654935000000002"/>
  </r>
  <r>
    <x v="2486"/>
    <n v="1.8077135000000001E-2"/>
    <n v="1.8681511000000001E-2"/>
    <n v="1.8077135000000001E-2"/>
    <n v="1.8681511000000001E-2"/>
    <n v="18.681511"/>
  </r>
  <r>
    <x v="2487"/>
    <n v="1.8133156000000001E-2"/>
    <n v="1.8708481999999999E-2"/>
    <n v="1.8133156000000001E-2"/>
    <n v="1.8708481999999999E-2"/>
    <n v="18.708482"/>
  </r>
  <r>
    <x v="2488"/>
    <n v="1.8166610999999999E-2"/>
    <n v="1.8735852000000001E-2"/>
    <n v="1.8166610999999999E-2"/>
    <n v="1.8735852000000001E-2"/>
    <n v="18.735852000000001"/>
  </r>
  <r>
    <x v="2489"/>
    <n v="1.8214451E-2"/>
    <n v="1.8763622000000001E-2"/>
    <n v="1.8214451E-2"/>
    <n v="1.8763622000000001E-2"/>
    <n v="18.763622000000002"/>
  </r>
  <r>
    <x v="2490"/>
    <n v="1.8333128000000001E-2"/>
    <n v="1.8791795E-2"/>
    <n v="1.8333128000000001E-2"/>
    <n v="1.8791795E-2"/>
    <n v="18.791795"/>
  </r>
  <r>
    <x v="2491"/>
    <n v="1.8473950999999999E-2"/>
    <n v="1.8820375E-2"/>
    <n v="1.8473950999999999E-2"/>
    <n v="1.8820375E-2"/>
    <n v="18.820374999999999"/>
  </r>
  <r>
    <x v="2492"/>
    <n v="1.8530077999999998E-2"/>
    <n v="1.8849362000000001E-2"/>
    <n v="1.8530077999999998E-2"/>
    <n v="1.8849362000000001E-2"/>
    <n v="18.849362000000003"/>
  </r>
  <r>
    <x v="2493"/>
    <n v="1.858833E-2"/>
    <n v="1.8878756E-2"/>
    <n v="1.858833E-2"/>
    <n v="1.8878756E-2"/>
    <n v="18.878755999999999"/>
  </r>
  <r>
    <x v="2494"/>
    <n v="1.8634201999999999E-2"/>
    <n v="1.8908557999999999E-2"/>
    <n v="1.8634201999999999E-2"/>
    <n v="1.8908557999999999E-2"/>
    <n v="18.908557999999999"/>
  </r>
  <r>
    <x v="2495"/>
    <n v="1.8674137E-2"/>
    <n v="1.8938769000000001E-2"/>
    <n v="1.8674137E-2"/>
    <n v="1.8938769000000001E-2"/>
    <n v="18.938769000000001"/>
  </r>
  <r>
    <x v="2496"/>
    <n v="1.8697867E-2"/>
    <n v="1.8969384999999998E-2"/>
    <n v="1.8697867E-2"/>
    <n v="1.8969384999999998E-2"/>
    <n v="18.969384999999999"/>
  </r>
  <r>
    <x v="2497"/>
    <n v="1.8695913000000002E-2"/>
    <n v="1.9000405000000001E-2"/>
    <n v="1.8695913000000002E-2"/>
    <n v="1.9000405000000001E-2"/>
    <n v="19.000405000000001"/>
  </r>
  <r>
    <x v="2498"/>
    <n v="1.8628202E-2"/>
    <n v="1.9031826000000002E-2"/>
    <n v="1.8628202E-2"/>
    <n v="1.9031826000000002E-2"/>
    <n v="19.031826000000002"/>
  </r>
  <r>
    <x v="2499"/>
    <n v="1.8566360000000001E-2"/>
    <n v="1.9063647999999999E-2"/>
    <n v="1.8566360000000001E-2"/>
    <n v="1.9063647999999999E-2"/>
    <n v="19.063648000000001"/>
  </r>
  <r>
    <x v="2500"/>
    <n v="1.8499402000000002E-2"/>
    <n v="1.9095862000000002E-2"/>
    <n v="1.8499402000000002E-2"/>
    <n v="1.9095862000000002E-2"/>
    <n v="19.095862"/>
  </r>
  <r>
    <x v="2501"/>
    <n v="1.8426938E-2"/>
    <n v="1.9128467999999999E-2"/>
    <n v="1.8426938E-2"/>
    <n v="1.9128467999999999E-2"/>
    <n v="19.128467999999998"/>
  </r>
  <r>
    <x v="2502"/>
    <n v="1.8346683999999999E-2"/>
    <n v="1.9161458999999999E-2"/>
    <n v="1.8346683999999999E-2"/>
    <n v="1.9161458999999999E-2"/>
    <n v="19.161458999999997"/>
  </r>
  <r>
    <x v="2503"/>
    <n v="1.8345594E-2"/>
    <n v="1.919483E-2"/>
    <n v="1.8345594E-2"/>
    <n v="1.919483E-2"/>
    <n v="19.19483"/>
  </r>
  <r>
    <x v="2504"/>
    <n v="1.8297665000000001E-2"/>
    <n v="1.9228571999999999E-2"/>
    <n v="1.8297665000000001E-2"/>
    <n v="1.9228571999999999E-2"/>
    <n v="19.228572"/>
  </r>
  <r>
    <x v="2505"/>
    <n v="1.8274015000000001E-2"/>
    <n v="1.9262680000000001E-2"/>
    <n v="1.8274015000000001E-2"/>
    <n v="1.9262680000000001E-2"/>
    <n v="19.26268"/>
  </r>
  <r>
    <x v="2506"/>
    <n v="1.8366097000000001E-2"/>
    <n v="1.9297145000000002E-2"/>
    <n v="1.8366097000000001E-2"/>
    <n v="1.9297145000000002E-2"/>
    <n v="19.297145"/>
  </r>
  <r>
    <x v="2507"/>
    <n v="1.8450504E-2"/>
    <n v="1.9331958E-2"/>
    <n v="1.8450504E-2"/>
    <n v="1.9331958E-2"/>
    <n v="19.331958"/>
  </r>
  <r>
    <x v="2508"/>
    <n v="1.8645696E-2"/>
    <n v="1.9367111999999999E-2"/>
    <n v="1.8645696E-2"/>
    <n v="1.9367111999999999E-2"/>
    <n v="19.367111999999999"/>
  </r>
  <r>
    <x v="2509"/>
    <n v="1.8851748000000002E-2"/>
    <n v="1.9402592999999999E-2"/>
    <n v="1.8851748000000002E-2"/>
    <n v="1.9402592999999999E-2"/>
    <n v="19.402593"/>
  </r>
  <r>
    <x v="2510"/>
    <n v="1.9066494E-2"/>
    <n v="1.9438391999999999E-2"/>
    <n v="1.9066494E-2"/>
    <n v="1.9438391999999999E-2"/>
    <n v="19.438392"/>
  </r>
  <r>
    <x v="2511"/>
    <n v="1.926812E-2"/>
    <n v="1.9474498999999999E-2"/>
    <n v="1.926812E-2"/>
    <n v="1.9474498999999999E-2"/>
    <n v="19.474498999999998"/>
  </r>
  <r>
    <x v="2512"/>
    <n v="1.9522774999999999E-2"/>
    <n v="1.9510899000000002E-2"/>
    <n v="1.9522774999999999E-2"/>
    <n v="1.9510899000000002E-2"/>
    <n v="19.510899000000002"/>
  </r>
  <r>
    <x v="2513"/>
    <n v="1.9730443E-2"/>
    <n v="1.9547579999999998E-2"/>
    <n v="1.9730443E-2"/>
    <n v="1.9547579999999998E-2"/>
    <n v="19.54758"/>
  </r>
  <r>
    <x v="2514"/>
    <n v="1.9936457000000001E-2"/>
    <n v="1.9584527000000001E-2"/>
    <n v="1.9936457000000001E-2"/>
    <n v="1.9584527000000001E-2"/>
    <n v="19.584527000000001"/>
  </r>
  <r>
    <x v="2515"/>
    <n v="2.0109477000000001E-2"/>
    <n v="1.962173E-2"/>
    <n v="2.0109477000000001E-2"/>
    <n v="1.962173E-2"/>
    <n v="19.621729999999999"/>
  </r>
  <r>
    <x v="2516"/>
    <n v="2.0218047999999999E-2"/>
    <n v="1.9659172999999999E-2"/>
    <n v="2.0218047999999999E-2"/>
    <n v="1.9659172999999999E-2"/>
    <n v="19.659172999999999"/>
  </r>
  <r>
    <x v="2517"/>
    <n v="2.0240846999999999E-2"/>
    <n v="1.9696836999999998E-2"/>
    <n v="2.0240846999999999E-2"/>
    <n v="1.9696836999999998E-2"/>
    <n v="19.696836999999999"/>
  </r>
  <r>
    <x v="2518"/>
    <n v="2.0332256E-2"/>
    <n v="1.9734709E-2"/>
    <n v="2.0332256E-2"/>
    <n v="1.9734709E-2"/>
    <n v="19.734708999999999"/>
  </r>
  <r>
    <x v="2519"/>
    <n v="2.0317508000000001E-2"/>
    <n v="1.9772772000000001E-2"/>
    <n v="2.0317508000000001E-2"/>
    <n v="1.9772772000000001E-2"/>
    <n v="19.772772"/>
  </r>
  <r>
    <x v="2520"/>
    <n v="2.0329922E-2"/>
    <n v="1.9811008000000001E-2"/>
    <n v="2.0329922E-2"/>
    <n v="1.9811008000000001E-2"/>
    <n v="19.811008000000001"/>
  </r>
  <r>
    <x v="2521"/>
    <n v="2.0300912000000001E-2"/>
    <n v="1.9849400999999999E-2"/>
    <n v="2.0300912000000001E-2"/>
    <n v="1.9849400999999999E-2"/>
    <n v="19.849401"/>
  </r>
  <r>
    <x v="2522"/>
    <n v="2.0286944000000001E-2"/>
    <n v="1.9887927999999999E-2"/>
    <n v="2.0286944000000001E-2"/>
    <n v="1.9887927999999999E-2"/>
    <n v="19.887927999999999"/>
  </r>
  <r>
    <x v="2523"/>
    <n v="2.0318497000000001E-2"/>
    <n v="1.9926573999999999E-2"/>
    <n v="2.0318497000000001E-2"/>
    <n v="1.9926573999999999E-2"/>
    <n v="19.926573999999999"/>
  </r>
  <r>
    <x v="2524"/>
    <n v="2.0317476000000001E-2"/>
    <n v="1.9965315000000001E-2"/>
    <n v="2.0317476000000001E-2"/>
    <n v="1.9965315000000001E-2"/>
    <n v="19.965315"/>
  </r>
  <r>
    <x v="2525"/>
    <n v="2.0266747000000002E-2"/>
    <n v="2.0004133E-2"/>
    <n v="2.0266747000000002E-2"/>
    <n v="2.0004133E-2"/>
    <n v="20.004132999999999"/>
  </r>
  <r>
    <x v="2526"/>
    <n v="2.0183883999999999E-2"/>
    <n v="2.0043002000000001E-2"/>
    <n v="2.0183883999999999E-2"/>
    <n v="2.0043002000000001E-2"/>
    <n v="20.043002000000001"/>
  </r>
  <r>
    <x v="2527"/>
    <n v="2.0111460000000001E-2"/>
    <n v="2.0081901999999999E-2"/>
    <n v="2.0111460000000001E-2"/>
    <n v="2.0081901999999999E-2"/>
    <n v="20.081901999999999"/>
  </r>
  <r>
    <x v="2528"/>
    <n v="2.0038770000000001E-2"/>
    <n v="2.0120809999999999E-2"/>
    <n v="2.0038770000000001E-2"/>
    <n v="2.0120809999999999E-2"/>
    <n v="20.120809999999999"/>
  </r>
  <r>
    <x v="2529"/>
    <n v="2.0038252999999999E-2"/>
    <n v="2.0159699999999999E-2"/>
    <n v="2.0038252999999999E-2"/>
    <n v="2.0159699999999999E-2"/>
    <n v="20.159700000000001"/>
  </r>
  <r>
    <x v="2530"/>
    <n v="2.0013697E-2"/>
    <n v="2.0198548E-2"/>
    <n v="2.0013697E-2"/>
    <n v="2.0198548E-2"/>
    <n v="20.198547999999999"/>
  </r>
  <r>
    <x v="2531"/>
    <n v="1.9974493999999999E-2"/>
    <n v="2.0237330000000001E-2"/>
    <n v="1.9974493999999999E-2"/>
    <n v="2.0237330000000001E-2"/>
    <n v="20.23733"/>
  </r>
  <r>
    <x v="2532"/>
    <n v="1.9998781E-2"/>
    <n v="2.0276017E-2"/>
    <n v="1.9998781E-2"/>
    <n v="2.0276017E-2"/>
    <n v="20.276017"/>
  </r>
  <r>
    <x v="2533"/>
    <n v="1.9948315000000001E-2"/>
    <n v="2.0314586999999999E-2"/>
    <n v="1.9948315000000001E-2"/>
    <n v="2.0314586999999999E-2"/>
    <n v="20.314587"/>
  </r>
  <r>
    <x v="2534"/>
    <n v="1.999279E-2"/>
    <n v="2.0353012E-2"/>
    <n v="1.999279E-2"/>
    <n v="2.0353012E-2"/>
    <n v="20.353012"/>
  </r>
  <r>
    <x v="2535"/>
    <n v="2.0083686E-2"/>
    <n v="2.0391264999999999E-2"/>
    <n v="2.0083686E-2"/>
    <n v="2.0391264999999999E-2"/>
    <n v="20.391264999999997"/>
  </r>
  <r>
    <x v="2536"/>
    <n v="2.0183789000000001E-2"/>
    <n v="2.0429320000000001E-2"/>
    <n v="2.0183789000000001E-2"/>
    <n v="2.0429320000000001E-2"/>
    <n v="20.429320000000001"/>
  </r>
  <r>
    <x v="2537"/>
    <n v="2.0308109000000001E-2"/>
    <n v="2.0467152999999998E-2"/>
    <n v="2.0308109000000001E-2"/>
    <n v="2.0467152999999998E-2"/>
    <n v="20.467153"/>
  </r>
  <r>
    <x v="2538"/>
    <n v="2.0448105000000001E-2"/>
    <n v="2.0504735E-2"/>
    <n v="2.0448105000000001E-2"/>
    <n v="2.0504735E-2"/>
    <n v="20.504735"/>
  </r>
  <r>
    <x v="2539"/>
    <n v="2.0557879000000001E-2"/>
    <n v="2.0542042E-2"/>
    <n v="2.0557879000000001E-2"/>
    <n v="2.0542042E-2"/>
    <n v="20.542041999999999"/>
  </r>
  <r>
    <x v="2540"/>
    <n v="2.0710434999999999E-2"/>
    <n v="2.0579047999999999E-2"/>
    <n v="2.0710434999999999E-2"/>
    <n v="2.0579047999999999E-2"/>
    <n v="20.579048"/>
  </r>
  <r>
    <x v="2541"/>
    <n v="2.0869892000000001E-2"/>
    <n v="2.0615727E-2"/>
    <n v="2.0869892000000001E-2"/>
    <n v="2.0615727E-2"/>
    <n v="20.615727"/>
  </r>
  <r>
    <x v="2542"/>
    <n v="2.1022981E-2"/>
    <n v="2.0652054E-2"/>
    <n v="2.1022981E-2"/>
    <n v="2.0652054E-2"/>
    <n v="20.652054"/>
  </r>
  <r>
    <x v="2543"/>
    <n v="2.1134594E-2"/>
    <n v="2.0688004999999999E-2"/>
    <n v="2.1134594E-2"/>
    <n v="2.0688004999999999E-2"/>
    <n v="20.688005"/>
  </r>
  <r>
    <x v="2544"/>
    <n v="2.1241630000000001E-2"/>
    <n v="2.0723551999999999E-2"/>
    <n v="2.1241630000000001E-2"/>
    <n v="2.0723551999999999E-2"/>
    <n v="20.723551999999998"/>
  </r>
  <r>
    <x v="2545"/>
    <n v="2.1410302999999999E-2"/>
    <n v="2.0758674000000001E-2"/>
    <n v="2.1410302999999999E-2"/>
    <n v="2.0758674000000001E-2"/>
    <n v="20.758674000000003"/>
  </r>
  <r>
    <x v="2546"/>
    <n v="2.1532068000000001E-2"/>
    <n v="2.0793345000000001E-2"/>
    <n v="2.1532068000000001E-2"/>
    <n v="2.0793345000000001E-2"/>
    <n v="20.793345000000002"/>
  </r>
  <r>
    <x v="2547"/>
    <n v="2.1617860999999999E-2"/>
    <n v="2.0827539999999999E-2"/>
    <n v="2.1617860999999999E-2"/>
    <n v="2.0827539999999999E-2"/>
    <n v="20.827539999999999"/>
  </r>
  <r>
    <x v="2548"/>
    <n v="2.1717523999999998E-2"/>
    <n v="2.0861235999999998E-2"/>
    <n v="2.1717523999999998E-2"/>
    <n v="2.0861235999999998E-2"/>
    <n v="20.861235999999998"/>
  </r>
  <r>
    <x v="2549"/>
    <n v="2.1776162000000002E-2"/>
    <n v="2.0894409999999999E-2"/>
    <n v="2.1776162000000002E-2"/>
    <n v="2.0894409999999999E-2"/>
    <n v="20.894409999999997"/>
  </r>
  <r>
    <x v="2550"/>
    <n v="2.1799933000000001E-2"/>
    <n v="2.0927036E-2"/>
    <n v="2.1799933000000001E-2"/>
    <n v="2.0927036E-2"/>
    <n v="20.927036000000001"/>
  </r>
  <r>
    <x v="2551"/>
    <n v="2.1835452000000002E-2"/>
    <n v="2.0959091999999999E-2"/>
    <n v="2.1835452000000002E-2"/>
    <n v="2.0959091999999999E-2"/>
    <n v="20.959091999999998"/>
  </r>
  <r>
    <x v="2552"/>
    <n v="2.1750446E-2"/>
    <n v="2.0990554000000002E-2"/>
    <n v="2.1750446E-2"/>
    <n v="2.0990554000000002E-2"/>
    <n v="20.990554000000003"/>
  </r>
  <r>
    <x v="2553"/>
    <n v="2.1688946000000001E-2"/>
    <n v="2.1021399999999999E-2"/>
    <n v="2.1688946000000001E-2"/>
    <n v="2.1021399999999999E-2"/>
    <n v="21.0214"/>
  </r>
  <r>
    <x v="2554"/>
    <n v="2.1599723000000001E-2"/>
    <n v="2.1051604000000002E-2"/>
    <n v="2.1599723000000001E-2"/>
    <n v="2.1051604000000002E-2"/>
    <n v="21.051604000000001"/>
  </r>
  <r>
    <x v="2555"/>
    <n v="2.1540599000000001E-2"/>
    <n v="2.1081145999999999E-2"/>
    <n v="2.1540599000000001E-2"/>
    <n v="2.1081145999999999E-2"/>
    <n v="21.081145999999997"/>
  </r>
  <r>
    <x v="2556"/>
    <n v="2.1402267999999999E-2"/>
    <n v="2.1110004000000002E-2"/>
    <n v="2.1402267999999999E-2"/>
    <n v="2.1110004000000002E-2"/>
    <n v="21.110004"/>
  </r>
  <r>
    <x v="2557"/>
    <n v="2.1308059000000001E-2"/>
    <n v="2.1138153999999999E-2"/>
    <n v="2.1308059000000001E-2"/>
    <n v="2.1138153999999999E-2"/>
    <n v="21.138154"/>
  </r>
  <r>
    <x v="2558"/>
    <n v="2.1186766999999999E-2"/>
    <n v="2.1165578000000001E-2"/>
    <n v="2.1186766999999999E-2"/>
    <n v="2.1165578000000001E-2"/>
    <n v="21.165578"/>
  </r>
  <r>
    <x v="2559"/>
    <n v="2.1074079999999999E-2"/>
    <n v="2.1192249999999999E-2"/>
    <n v="2.1074079999999999E-2"/>
    <n v="2.1192249999999999E-2"/>
    <n v="21.192249999999998"/>
  </r>
  <r>
    <x v="2560"/>
    <n v="2.0948623999999999E-2"/>
    <n v="2.1218155999999998E-2"/>
    <n v="2.0948623999999999E-2"/>
    <n v="2.1218155999999998E-2"/>
    <n v="21.218155999999997"/>
  </r>
  <r>
    <x v="2561"/>
    <n v="2.086025E-2"/>
    <n v="2.1243272000000001E-2"/>
    <n v="2.086025E-2"/>
    <n v="2.1243272000000001E-2"/>
    <n v="21.243272000000001"/>
  </r>
  <r>
    <x v="2562"/>
    <n v="2.0740854E-2"/>
    <n v="2.1267582E-2"/>
    <n v="2.0740854E-2"/>
    <n v="2.1267582E-2"/>
    <n v="21.267582000000001"/>
  </r>
  <r>
    <x v="2563"/>
    <n v="2.0626629E-2"/>
    <n v="2.1291061999999999E-2"/>
    <n v="2.0626629E-2"/>
    <n v="2.1291061999999999E-2"/>
    <n v="21.291062"/>
  </r>
  <r>
    <x v="2564"/>
    <n v="2.0550681000000001E-2"/>
    <n v="2.1313698999999998E-2"/>
    <n v="2.0550681000000001E-2"/>
    <n v="2.1313698999999998E-2"/>
    <n v="21.313699"/>
  </r>
  <r>
    <x v="2565"/>
    <n v="2.0452362000000002E-2"/>
    <n v="2.1335473000000001E-2"/>
    <n v="2.0452362000000002E-2"/>
    <n v="2.1335473000000001E-2"/>
    <n v="21.335473"/>
  </r>
  <r>
    <x v="2566"/>
    <n v="2.0344745000000001E-2"/>
    <n v="2.1356367000000001E-2"/>
    <n v="2.0344745000000001E-2"/>
    <n v="2.1356367000000001E-2"/>
    <n v="21.356367000000002"/>
  </r>
  <r>
    <x v="2567"/>
    <n v="2.0293347999999999E-2"/>
    <n v="2.1376366000000001E-2"/>
    <n v="2.0293347999999999E-2"/>
    <n v="2.1376366000000001E-2"/>
    <n v="21.376366000000001"/>
  </r>
  <r>
    <x v="2568"/>
    <n v="2.0278708999999999E-2"/>
    <n v="2.139545E-2"/>
    <n v="2.0278708999999999E-2"/>
    <n v="2.139545E-2"/>
    <n v="21.39545"/>
  </r>
  <r>
    <x v="2569"/>
    <n v="2.0213869999999998E-2"/>
    <n v="2.1413608000000001E-2"/>
    <n v="2.0213869999999998E-2"/>
    <n v="2.1413608000000001E-2"/>
    <n v="21.413608"/>
  </r>
  <r>
    <x v="2570"/>
    <n v="2.0253373000000002E-2"/>
    <n v="2.1430821999999999E-2"/>
    <n v="2.0253373000000002E-2"/>
    <n v="2.1430821999999999E-2"/>
    <n v="21.430821999999999"/>
  </r>
  <r>
    <x v="2571"/>
    <n v="2.0324065999999998E-2"/>
    <n v="2.144708E-2"/>
    <n v="2.0324065999999998E-2"/>
    <n v="2.144708E-2"/>
    <n v="21.44708"/>
  </r>
  <r>
    <x v="2572"/>
    <n v="2.0408504000000001E-2"/>
    <n v="2.1462364000000001E-2"/>
    <n v="2.0408504000000001E-2"/>
    <n v="2.1462364000000001E-2"/>
    <n v="21.462364000000001"/>
  </r>
  <r>
    <x v="2573"/>
    <n v="2.0549926999999999E-2"/>
    <n v="2.1476665999999998E-2"/>
    <n v="2.0549926999999999E-2"/>
    <n v="2.1476665999999998E-2"/>
    <n v="21.476665999999998"/>
  </r>
  <r>
    <x v="2574"/>
    <n v="2.0724498000000001E-2"/>
    <n v="2.1489970000000001E-2"/>
    <n v="2.0724498000000001E-2"/>
    <n v="2.1489970000000001E-2"/>
    <n v="21.48997"/>
  </r>
  <r>
    <x v="2575"/>
    <n v="2.0848815999999999E-2"/>
    <n v="2.1502264E-2"/>
    <n v="2.0848815999999999E-2"/>
    <n v="2.1502264E-2"/>
    <n v="21.502264"/>
  </r>
  <r>
    <x v="2576"/>
    <n v="2.0981329E-2"/>
    <n v="2.1513537999999999E-2"/>
    <n v="2.0981329E-2"/>
    <n v="2.1513537999999999E-2"/>
    <n v="21.513537999999997"/>
  </r>
  <r>
    <x v="2577"/>
    <n v="2.1150371000000001E-2"/>
    <n v="2.1523780999999999E-2"/>
    <n v="2.1150371000000001E-2"/>
    <n v="2.1523780999999999E-2"/>
    <n v="21.523781"/>
  </r>
  <r>
    <x v="2578"/>
    <n v="2.1309528000000001E-2"/>
    <n v="2.1532982999999999E-2"/>
    <n v="2.1309528000000001E-2"/>
    <n v="2.1532982999999999E-2"/>
    <n v="21.532982999999998"/>
  </r>
  <r>
    <x v="2579"/>
    <n v="2.1497786000000001E-2"/>
    <n v="2.1541134E-2"/>
    <n v="2.1497786000000001E-2"/>
    <n v="2.1541134E-2"/>
    <n v="21.541134"/>
  </r>
  <r>
    <x v="2580"/>
    <n v="2.1745672000000001E-2"/>
    <n v="2.1548226E-2"/>
    <n v="2.1745672000000001E-2"/>
    <n v="2.1548226E-2"/>
    <n v="21.548226"/>
  </r>
  <r>
    <x v="2581"/>
    <n v="2.1961866E-2"/>
    <n v="2.1554253999999998E-2"/>
    <n v="2.1961866E-2"/>
    <n v="2.1554253999999998E-2"/>
    <n v="21.554253999999997"/>
  </r>
  <r>
    <x v="2582"/>
    <n v="2.2186311E-2"/>
    <n v="2.1559209999999999E-2"/>
    <n v="2.2186311E-2"/>
    <n v="2.1559209999999999E-2"/>
    <n v="21.55921"/>
  </r>
  <r>
    <x v="2583"/>
    <n v="2.2422975000000001E-2"/>
    <n v="2.156309E-2"/>
    <n v="2.2422975000000001E-2"/>
    <n v="2.156309E-2"/>
    <n v="21.563089999999999"/>
  </r>
  <r>
    <x v="2584"/>
    <n v="2.2565765000000002E-2"/>
    <n v="2.1565890000000001E-2"/>
    <n v="2.2565765000000002E-2"/>
    <n v="2.1565890000000001E-2"/>
    <n v="21.56589"/>
  </r>
  <r>
    <x v="2585"/>
    <n v="2.268007E-2"/>
    <n v="2.1567604000000001E-2"/>
    <n v="2.268007E-2"/>
    <n v="2.1567604000000001E-2"/>
    <n v="21.567603999999999"/>
  </r>
  <r>
    <x v="2586"/>
    <n v="2.2750197E-2"/>
    <n v="2.1568232999999999E-2"/>
    <n v="2.2750197E-2"/>
    <n v="2.1568232999999999E-2"/>
    <n v="21.568232999999999"/>
  </r>
  <r>
    <x v="2587"/>
    <n v="2.2768694999999999E-2"/>
    <n v="2.1567775000000001E-2"/>
    <n v="2.2768694999999999E-2"/>
    <n v="2.1567775000000001E-2"/>
    <n v="21.567775000000001"/>
  </r>
  <r>
    <x v="2588"/>
    <n v="2.2754626E-2"/>
    <n v="2.1566228999999999E-2"/>
    <n v="2.2754626E-2"/>
    <n v="2.1566228999999999E-2"/>
    <n v="21.566229"/>
  </r>
  <r>
    <x v="2589"/>
    <n v="2.2739338000000001E-2"/>
    <n v="2.1563597E-2"/>
    <n v="2.2739338000000001E-2"/>
    <n v="2.1563597E-2"/>
    <n v="21.563597000000001"/>
  </r>
  <r>
    <x v="2590"/>
    <n v="2.2658770000000002E-2"/>
    <n v="2.1559880999999999E-2"/>
    <n v="2.2658770000000002E-2"/>
    <n v="2.1559880999999999E-2"/>
    <n v="21.559881000000001"/>
  </r>
  <r>
    <x v="2591"/>
    <n v="2.2578767E-2"/>
    <n v="2.1555082999999999E-2"/>
    <n v="2.2578767E-2"/>
    <n v="2.1555082999999999E-2"/>
    <n v="21.555083"/>
  </r>
  <r>
    <x v="2592"/>
    <n v="2.246677E-2"/>
    <n v="2.1549208E-2"/>
    <n v="2.246677E-2"/>
    <n v="2.1549208E-2"/>
    <n v="21.549208"/>
  </r>
  <r>
    <x v="2593"/>
    <n v="2.2381979999999999E-2"/>
    <n v="2.1542259000000001E-2"/>
    <n v="2.2381979999999999E-2"/>
    <n v="2.1542259000000001E-2"/>
    <n v="21.542259000000001"/>
  </r>
  <r>
    <x v="2594"/>
    <n v="2.2281524E-2"/>
    <n v="2.1534244000000001E-2"/>
    <n v="2.2281524E-2"/>
    <n v="2.1534244000000001E-2"/>
    <n v="21.534244000000001"/>
  </r>
  <r>
    <x v="2595"/>
    <n v="2.221478E-2"/>
    <n v="2.1525167000000001E-2"/>
    <n v="2.221478E-2"/>
    <n v="2.1525167000000001E-2"/>
    <n v="21.525167"/>
  </r>
  <r>
    <x v="2596"/>
    <n v="2.2135662E-2"/>
    <n v="2.1515038E-2"/>
    <n v="2.2135662E-2"/>
    <n v="2.1515038E-2"/>
    <n v="21.515038000000001"/>
  </r>
  <r>
    <x v="2597"/>
    <n v="2.2057146E-2"/>
    <n v="2.1503861999999999E-2"/>
    <n v="2.2057146E-2"/>
    <n v="2.1503861999999999E-2"/>
    <n v="21.503861999999998"/>
  </r>
  <r>
    <x v="2598"/>
    <n v="2.2038394999999999E-2"/>
    <n v="2.1491653999999999E-2"/>
    <n v="2.2038394999999999E-2"/>
    <n v="2.1491653999999999E-2"/>
    <n v="21.491654"/>
  </r>
  <r>
    <x v="2599"/>
    <n v="2.1999123999999998E-2"/>
    <n v="2.1478417999999999E-2"/>
    <n v="2.1999123999999998E-2"/>
    <n v="2.1478417999999999E-2"/>
    <n v="21.478417999999998"/>
  </r>
  <r>
    <x v="2600"/>
    <n v="2.1945092999999999E-2"/>
    <n v="2.1464170000000001E-2"/>
    <n v="2.1945092999999999E-2"/>
    <n v="2.1464170000000001E-2"/>
    <n v="21.464170000000003"/>
  </r>
  <r>
    <x v="2601"/>
    <n v="2.1876647999999999E-2"/>
    <n v="2.144892E-2"/>
    <n v="2.1876647999999999E-2"/>
    <n v="2.144892E-2"/>
    <n v="21.448920000000001"/>
  </r>
  <r>
    <x v="2602"/>
    <n v="2.1835054999999999E-2"/>
    <n v="2.1432677000000001E-2"/>
    <n v="2.1835054999999999E-2"/>
    <n v="2.1432677000000001E-2"/>
    <n v="21.432677000000002"/>
  </r>
  <r>
    <x v="2603"/>
    <n v="2.1810355E-2"/>
    <n v="2.1415460000000001E-2"/>
    <n v="2.1810355E-2"/>
    <n v="2.1415460000000001E-2"/>
    <n v="21.415459999999999"/>
  </r>
  <r>
    <x v="2604"/>
    <n v="2.1743286000000001E-2"/>
    <n v="2.1397280000000001E-2"/>
    <n v="2.1743286000000001E-2"/>
    <n v="2.1397280000000001E-2"/>
    <n v="21.397280000000002"/>
  </r>
  <r>
    <x v="2605"/>
    <n v="2.1701175999999999E-2"/>
    <n v="2.1378152000000001E-2"/>
    <n v="2.1701175999999999E-2"/>
    <n v="2.1378152000000001E-2"/>
    <n v="21.378152"/>
  </r>
  <r>
    <x v="2606"/>
    <n v="2.166088E-2"/>
    <n v="2.1358093000000002E-2"/>
    <n v="2.166088E-2"/>
    <n v="2.1358093000000002E-2"/>
    <n v="21.358093"/>
  </r>
  <r>
    <x v="2607"/>
    <n v="2.1620262000000001E-2"/>
    <n v="2.1337120000000001E-2"/>
    <n v="2.1620262000000001E-2"/>
    <n v="2.1337120000000001E-2"/>
    <n v="21.337120000000002"/>
  </r>
  <r>
    <x v="2608"/>
    <n v="2.1607654E-2"/>
    <n v="2.1315250000000001E-2"/>
    <n v="2.1607654E-2"/>
    <n v="2.1315250000000001E-2"/>
    <n v="21.315250000000002"/>
  </r>
  <r>
    <x v="2609"/>
    <n v="2.161575E-2"/>
    <n v="2.1292502000000001E-2"/>
    <n v="2.161575E-2"/>
    <n v="2.1292502000000001E-2"/>
    <n v="21.292502000000002"/>
  </r>
  <r>
    <x v="2610"/>
    <n v="2.1643019999999999E-2"/>
    <n v="2.1268894999999999E-2"/>
    <n v="2.1643019999999999E-2"/>
    <n v="2.1268894999999999E-2"/>
    <n v="21.268895000000001"/>
  </r>
  <r>
    <x v="2611"/>
    <n v="2.1669164000000001E-2"/>
    <n v="2.1244453E-2"/>
    <n v="2.1669164000000001E-2"/>
    <n v="2.1244453E-2"/>
    <n v="21.244453"/>
  </r>
  <r>
    <x v="2612"/>
    <n v="2.1705259000000001E-2"/>
    <n v="2.1219198000000002E-2"/>
    <n v="2.1705259000000001E-2"/>
    <n v="2.1219198000000002E-2"/>
    <n v="21.219198000000002"/>
  </r>
  <r>
    <x v="2613"/>
    <n v="2.1771668000000001E-2"/>
    <n v="2.1193152E-2"/>
    <n v="2.1771668000000001E-2"/>
    <n v="2.1193152E-2"/>
    <n v="21.193152000000001"/>
  </r>
  <r>
    <x v="2614"/>
    <n v="2.1813385000000001E-2"/>
    <n v="2.1166339999999999E-2"/>
    <n v="2.1813385000000001E-2"/>
    <n v="2.1166339999999999E-2"/>
    <n v="21.166339999999998"/>
  </r>
  <r>
    <x v="2615"/>
    <n v="2.1812113000000001E-2"/>
    <n v="2.1138785E-2"/>
    <n v="2.1812113000000001E-2"/>
    <n v="2.1138785E-2"/>
    <n v="21.138784999999999"/>
  </r>
  <r>
    <x v="2616"/>
    <n v="2.1877527000000001E-2"/>
    <n v="2.1110518000000002E-2"/>
    <n v="2.1877527000000001E-2"/>
    <n v="2.1110518000000002E-2"/>
    <n v="21.110518000000003"/>
  </r>
  <r>
    <x v="2617"/>
    <n v="2.1957027E-2"/>
    <n v="2.1081560999999999E-2"/>
    <n v="2.1957027E-2"/>
    <n v="2.1081560999999999E-2"/>
    <n v="21.081560999999997"/>
  </r>
  <r>
    <x v="2618"/>
    <n v="2.2010813000000001E-2"/>
    <n v="2.1051944999999999E-2"/>
    <n v="2.2010813000000001E-2"/>
    <n v="2.1051944999999999E-2"/>
    <n v="21.051945"/>
  </r>
  <r>
    <x v="2619"/>
    <n v="2.2053842000000001E-2"/>
    <n v="2.1021700000000001E-2"/>
    <n v="2.2053842000000001E-2"/>
    <n v="2.1021700000000001E-2"/>
    <n v="21.021699999999999"/>
  </r>
  <r>
    <x v="2620"/>
    <n v="2.2123875000000001E-2"/>
    <n v="2.0990849999999998E-2"/>
    <n v="2.2123875000000001E-2"/>
    <n v="2.0990849999999998E-2"/>
    <n v="20.990849999999998"/>
  </r>
  <r>
    <x v="2621"/>
    <n v="2.2224379999999998E-2"/>
    <n v="2.0959430000000001E-2"/>
    <n v="2.2224379999999998E-2"/>
    <n v="2.0959430000000001E-2"/>
    <n v="20.959430000000001"/>
  </r>
  <r>
    <x v="2622"/>
    <n v="2.2283271E-2"/>
    <n v="2.0927468000000001E-2"/>
    <n v="2.2283271E-2"/>
    <n v="2.0927468000000001E-2"/>
    <n v="20.927468000000001"/>
  </r>
  <r>
    <x v="2623"/>
    <n v="2.2362706999999999E-2"/>
    <n v="2.0894999000000001E-2"/>
    <n v="2.2362706999999999E-2"/>
    <n v="2.0894999000000001E-2"/>
    <n v="20.894999000000002"/>
  </r>
  <r>
    <x v="2624"/>
    <n v="2.2481428000000001E-2"/>
    <n v="2.086205E-2"/>
    <n v="2.2481428000000001E-2"/>
    <n v="2.086205E-2"/>
    <n v="20.86205"/>
  </r>
  <r>
    <x v="2625"/>
    <n v="2.2564938E-2"/>
    <n v="2.0828658999999999E-2"/>
    <n v="2.2564938E-2"/>
    <n v="2.0828658999999999E-2"/>
    <n v="20.828658999999998"/>
  </r>
  <r>
    <x v="2626"/>
    <n v="2.2668774999999999E-2"/>
    <n v="2.0794854000000002E-2"/>
    <n v="2.2668774999999999E-2"/>
    <n v="2.0794854000000002E-2"/>
    <n v="20.794854000000001"/>
  </r>
  <r>
    <x v="2627"/>
    <n v="2.2761881000000001E-2"/>
    <n v="2.0760669999999998E-2"/>
    <n v="2.2761881000000001E-2"/>
    <n v="2.0760669999999998E-2"/>
    <n v="20.760669999999998"/>
  </r>
  <r>
    <x v="2628"/>
    <n v="2.2790859E-2"/>
    <n v="2.0726141999999999E-2"/>
    <n v="2.2790859E-2"/>
    <n v="2.0726141999999999E-2"/>
    <n v="20.726141999999999"/>
  </r>
  <r>
    <x v="2629"/>
    <n v="2.2794950000000001E-2"/>
    <n v="2.0691304000000001E-2"/>
    <n v="2.2794950000000001E-2"/>
    <n v="2.0691304000000001E-2"/>
    <n v="20.691304000000002"/>
  </r>
  <r>
    <x v="2630"/>
    <n v="2.2776289000000002E-2"/>
    <n v="2.0656188999999998E-2"/>
    <n v="2.2776289000000002E-2"/>
    <n v="2.0656188999999998E-2"/>
    <n v="20.656188999999998"/>
  </r>
  <r>
    <x v="2631"/>
    <n v="2.2770772000000002E-2"/>
    <n v="2.062083E-2"/>
    <n v="2.2770772000000002E-2"/>
    <n v="2.062083E-2"/>
    <n v="20.620829999999998"/>
  </r>
  <r>
    <x v="2632"/>
    <n v="2.2720002E-2"/>
    <n v="2.0585264999999998E-2"/>
    <n v="2.2720002E-2"/>
    <n v="2.0585264999999998E-2"/>
    <n v="20.585265"/>
  </r>
  <r>
    <x v="2633"/>
    <n v="2.2569039999999999E-2"/>
    <n v="2.0549528000000001E-2"/>
    <n v="2.2569039999999999E-2"/>
    <n v="2.0549528000000001E-2"/>
    <n v="20.549528000000002"/>
  </r>
  <r>
    <x v="2634"/>
    <n v="2.2412043E-2"/>
    <n v="2.0513652E-2"/>
    <n v="2.2412043E-2"/>
    <n v="2.0513652E-2"/>
    <n v="20.513652"/>
  </r>
  <r>
    <x v="2635"/>
    <n v="2.2259496E-2"/>
    <n v="2.0477672999999998E-2"/>
    <n v="2.2259496E-2"/>
    <n v="2.0477672999999998E-2"/>
    <n v="20.477672999999999"/>
  </r>
  <r>
    <x v="2636"/>
    <n v="2.2005067999999999E-2"/>
    <n v="2.0441627E-2"/>
    <n v="2.2005067999999999E-2"/>
    <n v="2.0441627E-2"/>
    <n v="20.441627"/>
  </r>
  <r>
    <x v="2637"/>
    <n v="2.1751564000000001E-2"/>
    <n v="2.0405546E-2"/>
    <n v="2.1751564000000001E-2"/>
    <n v="2.0405546E-2"/>
    <n v="20.405546000000001"/>
  </r>
  <r>
    <x v="2638"/>
    <n v="2.1445804999999998E-2"/>
    <n v="2.0369468000000002E-2"/>
    <n v="2.1445804999999998E-2"/>
    <n v="2.0369468000000002E-2"/>
    <n v="20.369468000000001"/>
  </r>
  <r>
    <x v="2639"/>
    <n v="2.1194607000000001E-2"/>
    <n v="2.0333423999999999E-2"/>
    <n v="2.1194607000000001E-2"/>
    <n v="2.0333423999999999E-2"/>
    <n v="20.333424000000001"/>
  </r>
  <r>
    <x v="2640"/>
    <n v="2.0871706E-2"/>
    <n v="2.0297450000000002E-2"/>
    <n v="2.0871706E-2"/>
    <n v="2.0297450000000002E-2"/>
    <n v="20.297450000000001"/>
  </r>
  <r>
    <x v="2641"/>
    <n v="2.0558667999999999E-2"/>
    <n v="2.0261577999999999E-2"/>
    <n v="2.0558667999999999E-2"/>
    <n v="2.0261577999999999E-2"/>
    <n v="20.261578"/>
  </r>
  <r>
    <x v="2642"/>
    <n v="2.0209726000000001E-2"/>
    <n v="2.0225843E-2"/>
    <n v="2.0209726000000001E-2"/>
    <n v="2.0225843E-2"/>
    <n v="20.225843000000001"/>
  </r>
  <r>
    <x v="2643"/>
    <n v="1.9844207999999999E-2"/>
    <n v="2.0190276E-2"/>
    <n v="1.9844207999999999E-2"/>
    <n v="2.0190276E-2"/>
    <n v="20.190276000000001"/>
  </r>
  <r>
    <x v="2644"/>
    <n v="1.9428106000000001E-2"/>
    <n v="2.0154912000000001E-2"/>
    <n v="1.9428106000000001E-2"/>
    <n v="2.0154912000000001E-2"/>
    <n v="20.154911999999999"/>
  </r>
  <r>
    <x v="2645"/>
    <n v="1.9063233999999998E-2"/>
    <n v="2.0119779000000001E-2"/>
    <n v="1.9063233999999998E-2"/>
    <n v="2.0119779000000001E-2"/>
    <n v="20.119779000000001"/>
  </r>
  <r>
    <x v="2646"/>
    <n v="1.8698490000000002E-2"/>
    <n v="2.0084910000000001E-2"/>
    <n v="1.8698490000000002E-2"/>
    <n v="2.0084910000000001E-2"/>
    <n v="20.084910000000001"/>
  </r>
  <r>
    <x v="2647"/>
    <n v="1.8284628000000001E-2"/>
    <n v="2.0050338000000001E-2"/>
    <n v="1.8284628000000001E-2"/>
    <n v="2.0050338000000001E-2"/>
    <n v="20.050338"/>
  </r>
  <r>
    <x v="2648"/>
    <n v="1.7901594E-2"/>
    <n v="2.001609E-2"/>
    <n v="1.7901594E-2"/>
    <n v="2.001609E-2"/>
    <n v="20.016090000000002"/>
  </r>
  <r>
    <x v="2649"/>
    <n v="1.7553850999999999E-2"/>
    <n v="1.9982195000000001E-2"/>
    <n v="1.7553850999999999E-2"/>
    <n v="1.9982195000000001E-2"/>
    <n v="19.982195000000001"/>
  </r>
  <r>
    <x v="2650"/>
    <n v="1.7295139000000001E-2"/>
    <n v="1.9948684000000001E-2"/>
    <n v="1.7295139000000001E-2"/>
    <n v="1.9948684000000001E-2"/>
    <n v="19.948684"/>
  </r>
  <r>
    <x v="2651"/>
    <n v="1.7106907000000001E-2"/>
    <n v="1.9915583000000001E-2"/>
    <n v="1.7106907000000001E-2"/>
    <n v="1.9915583000000001E-2"/>
    <n v="19.915583000000002"/>
  </r>
  <r>
    <x v="2652"/>
    <n v="1.6977900000000001E-2"/>
    <n v="1.9882921000000001E-2"/>
    <n v="1.6977900000000001E-2"/>
    <n v="1.9882921000000001E-2"/>
    <n v="19.882921"/>
  </r>
  <r>
    <x v="2653"/>
    <n v="1.6934093000000001E-2"/>
    <n v="1.9850723000000001E-2"/>
    <n v="1.6934093000000001E-2"/>
    <n v="1.9850723000000001E-2"/>
    <n v="19.850723000000002"/>
  </r>
  <r>
    <x v="2654"/>
    <n v="1.6947747999999999E-2"/>
    <n v="1.9819015999999998E-2"/>
    <n v="1.6947747999999999E-2"/>
    <n v="1.9819015999999998E-2"/>
    <n v="19.819015999999998"/>
  </r>
  <r>
    <x v="2655"/>
    <n v="1.7039935999999999E-2"/>
    <n v="1.9787823999999999E-2"/>
    <n v="1.7039935999999999E-2"/>
    <n v="1.9787823999999999E-2"/>
    <n v="19.787824000000001"/>
  </r>
  <r>
    <x v="2656"/>
    <n v="1.7229306999999999E-2"/>
    <n v="1.9757170000000001E-2"/>
    <n v="1.7229306999999999E-2"/>
    <n v="1.9757170000000001E-2"/>
    <n v="19.757170000000002"/>
  </r>
  <r>
    <x v="2657"/>
    <n v="1.7432274000000001E-2"/>
    <n v="1.9727080000000001E-2"/>
    <n v="1.7432274000000001E-2"/>
    <n v="1.9727080000000001E-2"/>
    <n v="19.727080000000001"/>
  </r>
  <r>
    <x v="2658"/>
    <n v="1.7616797E-2"/>
    <n v="1.9697572999999999E-2"/>
    <n v="1.7616797E-2"/>
    <n v="1.9697572999999999E-2"/>
    <n v="19.697572999999998"/>
  </r>
  <r>
    <x v="2659"/>
    <n v="1.7807475999999999E-2"/>
    <n v="1.9668672000000002E-2"/>
    <n v="1.7807475999999999E-2"/>
    <n v="1.9668672000000002E-2"/>
    <n v="19.668672000000001"/>
  </r>
  <r>
    <x v="2660"/>
    <n v="1.7962982999999998E-2"/>
    <n v="1.9640397E-2"/>
    <n v="1.7962982999999998E-2"/>
    <n v="1.9640397E-2"/>
    <n v="19.640397"/>
  </r>
  <r>
    <x v="2661"/>
    <n v="1.8118674000000001E-2"/>
    <n v="1.9612767E-2"/>
    <n v="1.8118674000000001E-2"/>
    <n v="1.9612767E-2"/>
    <n v="19.612766999999998"/>
  </r>
  <r>
    <x v="2662"/>
    <n v="1.8237446000000001E-2"/>
    <n v="1.9585802999999999E-2"/>
    <n v="1.8237446000000001E-2"/>
    <n v="1.9585802999999999E-2"/>
    <n v="19.585802999999999"/>
  </r>
  <r>
    <x v="2663"/>
    <n v="1.8333671999999999E-2"/>
    <n v="1.9559521E-2"/>
    <n v="1.8333671999999999E-2"/>
    <n v="1.9559521E-2"/>
    <n v="19.559521"/>
  </r>
  <r>
    <x v="2664"/>
    <n v="1.8397838E-2"/>
    <n v="1.953394E-2"/>
    <n v="1.8397838E-2"/>
    <n v="1.953394E-2"/>
    <n v="19.533940000000001"/>
  </r>
  <r>
    <x v="2665"/>
    <n v="1.8471178000000001E-2"/>
    <n v="1.9509070999999999E-2"/>
    <n v="1.8471178000000001E-2"/>
    <n v="1.9509070999999999E-2"/>
    <n v="19.509070999999999"/>
  </r>
  <r>
    <x v="2666"/>
    <n v="1.8535018E-2"/>
    <n v="1.9484934999999998E-2"/>
    <n v="1.8535018E-2"/>
    <n v="1.9484934999999998E-2"/>
    <n v="19.484935"/>
  </r>
  <r>
    <x v="2667"/>
    <n v="1.8585593000000001E-2"/>
    <n v="1.9461546E-2"/>
    <n v="1.8585593000000001E-2"/>
    <n v="1.9461546E-2"/>
    <n v="19.461545999999998"/>
  </r>
  <r>
    <x v="2668"/>
    <n v="1.8615982999999999E-2"/>
    <n v="1.9438912999999999E-2"/>
    <n v="1.8615982999999999E-2"/>
    <n v="1.9438912999999999E-2"/>
    <n v="19.438912999999999"/>
  </r>
  <r>
    <x v="2669"/>
    <n v="1.8640273999999998E-2"/>
    <n v="1.9417053E-2"/>
    <n v="1.8640273999999998E-2"/>
    <n v="1.9417053E-2"/>
    <n v="19.417052999999999"/>
  </r>
  <r>
    <x v="2670"/>
    <n v="1.8654779E-2"/>
    <n v="1.9395976999999998E-2"/>
    <n v="1.8654779E-2"/>
    <n v="1.9395976999999998E-2"/>
    <n v="19.395976999999998"/>
  </r>
  <r>
    <x v="2671"/>
    <n v="1.8683312000000001E-2"/>
    <n v="1.9375694999999998E-2"/>
    <n v="1.8683312000000001E-2"/>
    <n v="1.9375694999999998E-2"/>
    <n v="19.375694999999997"/>
  </r>
  <r>
    <x v="2672"/>
    <n v="1.8715562000000002E-2"/>
    <n v="1.935622E-2"/>
    <n v="1.8715562000000002E-2"/>
    <n v="1.935622E-2"/>
    <n v="19.35622"/>
  </r>
  <r>
    <x v="2673"/>
    <n v="1.8724470999999999E-2"/>
    <n v="1.9337554999999999E-2"/>
    <n v="1.8724470999999999E-2"/>
    <n v="1.9337554999999999E-2"/>
    <n v="19.337554999999998"/>
  </r>
  <r>
    <x v="2674"/>
    <n v="1.8717289000000002E-2"/>
    <n v="1.9319712999999999E-2"/>
    <n v="1.8717289000000002E-2"/>
    <n v="1.9319712999999999E-2"/>
    <n v="19.319713"/>
  </r>
  <r>
    <x v="2675"/>
    <n v="1.8750414E-2"/>
    <n v="1.9302702000000001E-2"/>
    <n v="1.8750414E-2"/>
    <n v="1.9302702000000001E-2"/>
    <n v="19.302702"/>
  </r>
  <r>
    <x v="2676"/>
    <n v="1.8815482000000001E-2"/>
    <n v="1.9286524999999999E-2"/>
    <n v="1.8815482000000001E-2"/>
    <n v="1.9286524999999999E-2"/>
    <n v="19.286524999999997"/>
  </r>
  <r>
    <x v="2677"/>
    <n v="1.8883576999999999E-2"/>
    <n v="1.9271186999999999E-2"/>
    <n v="1.8883576999999999E-2"/>
    <n v="1.9271186999999999E-2"/>
    <n v="19.271186999999998"/>
  </r>
  <r>
    <x v="2678"/>
    <n v="1.8982394E-2"/>
    <n v="1.9256697999999999E-2"/>
    <n v="1.8982394E-2"/>
    <n v="1.9256697999999999E-2"/>
    <n v="19.256698"/>
  </r>
  <r>
    <x v="2679"/>
    <n v="1.9026620000000001E-2"/>
    <n v="1.9243056000000001E-2"/>
    <n v="1.9026620000000001E-2"/>
    <n v="1.9243056000000001E-2"/>
    <n v="19.243056000000003"/>
  </r>
  <r>
    <x v="2680"/>
    <n v="1.9050349000000001E-2"/>
    <n v="1.9230265E-2"/>
    <n v="1.9050349000000001E-2"/>
    <n v="1.9230265E-2"/>
    <n v="19.230264999999999"/>
  </r>
  <r>
    <x v="2681"/>
    <n v="1.9035554E-2"/>
    <n v="1.9218327E-2"/>
    <n v="1.9035554E-2"/>
    <n v="1.9218327E-2"/>
    <n v="19.218326999999999"/>
  </r>
  <r>
    <x v="2682"/>
    <n v="1.8945076000000002E-2"/>
    <n v="1.9207245000000001E-2"/>
    <n v="1.8945076000000002E-2"/>
    <n v="1.9207245000000001E-2"/>
    <n v="19.207245"/>
  </r>
  <r>
    <x v="2683"/>
    <n v="1.8823309E-2"/>
    <n v="1.9197017E-2"/>
    <n v="1.8823309E-2"/>
    <n v="1.9197017E-2"/>
    <n v="19.197016999999999"/>
  </r>
  <r>
    <x v="2684"/>
    <n v="1.8730569999999998E-2"/>
    <n v="1.9187644E-2"/>
    <n v="1.8730569999999998E-2"/>
    <n v="1.9187644E-2"/>
    <n v="19.187643999999999"/>
  </r>
  <r>
    <x v="2685"/>
    <n v="1.8616130000000002E-2"/>
    <n v="1.9179123999999999E-2"/>
    <n v="1.8616130000000002E-2"/>
    <n v="1.9179123999999999E-2"/>
    <n v="19.179123999999998"/>
  </r>
  <r>
    <x v="2686"/>
    <n v="1.8492160000000001E-2"/>
    <n v="1.9171454000000001E-2"/>
    <n v="1.8492160000000001E-2"/>
    <n v="1.9171454000000001E-2"/>
    <n v="19.171454000000001"/>
  </r>
  <r>
    <x v="2687"/>
    <n v="1.8359717000000001E-2"/>
    <n v="1.9164634999999999E-2"/>
    <n v="1.8359717000000001E-2"/>
    <n v="1.9164634999999999E-2"/>
    <n v="19.164635000000001"/>
  </r>
  <r>
    <x v="2688"/>
    <n v="1.8244065E-2"/>
    <n v="1.9158660000000001E-2"/>
    <n v="1.8244065E-2"/>
    <n v="1.9158660000000001E-2"/>
    <n v="19.158660000000001"/>
  </r>
  <r>
    <x v="2689"/>
    <n v="1.8164149000000001E-2"/>
    <n v="1.9153524000000002E-2"/>
    <n v="1.8164149000000001E-2"/>
    <n v="1.9153524000000002E-2"/>
    <n v="19.153524000000001"/>
  </r>
  <r>
    <x v="2690"/>
    <n v="1.8079013000000001E-2"/>
    <n v="1.9149224999999999E-2"/>
    <n v="1.8079013000000001E-2"/>
    <n v="1.9149224999999999E-2"/>
    <n v="19.149224999999998"/>
  </r>
  <r>
    <x v="2691"/>
    <n v="1.8048873E-2"/>
    <n v="1.9145758999999998E-2"/>
    <n v="1.8048873E-2"/>
    <n v="1.9145758999999998E-2"/>
    <n v="19.145758999999998"/>
  </r>
  <r>
    <x v="2692"/>
    <n v="1.8092497999999999E-2"/>
    <n v="1.9143116000000002E-2"/>
    <n v="1.8092497999999999E-2"/>
    <n v="1.9143116000000002E-2"/>
    <n v="19.143116000000003"/>
  </r>
  <r>
    <x v="2693"/>
    <n v="1.8166168E-2"/>
    <n v="1.9141289999999998E-2"/>
    <n v="1.8166168E-2"/>
    <n v="1.9141289999999998E-2"/>
    <n v="19.141289999999998"/>
  </r>
  <r>
    <x v="2694"/>
    <n v="1.8314429E-2"/>
    <n v="1.9140275000000002E-2"/>
    <n v="1.8314429E-2"/>
    <n v="1.9140275000000002E-2"/>
    <n v="19.140275000000003"/>
  </r>
  <r>
    <x v="2695"/>
    <n v="1.8555617E-2"/>
    <n v="1.914006E-2"/>
    <n v="1.8555617E-2"/>
    <n v="1.914006E-2"/>
    <n v="19.140060000000002"/>
  </r>
  <r>
    <x v="2696"/>
    <n v="1.8863905E-2"/>
    <n v="1.9140638000000001E-2"/>
    <n v="1.8863905E-2"/>
    <n v="1.9140638000000001E-2"/>
    <n v="19.140638000000003"/>
  </r>
  <r>
    <x v="2697"/>
    <n v="1.9132824999999999E-2"/>
    <n v="1.9141998E-2"/>
    <n v="1.9132824999999999E-2"/>
    <n v="1.9141998E-2"/>
    <n v="19.141998000000001"/>
  </r>
  <r>
    <x v="2698"/>
    <n v="1.9416860000000001E-2"/>
    <n v="1.9144128999999999E-2"/>
    <n v="1.9416860000000001E-2"/>
    <n v="1.9144128999999999E-2"/>
    <n v="19.144129"/>
  </r>
  <r>
    <x v="2699"/>
    <n v="1.9683154000000001E-2"/>
    <n v="1.9147022E-2"/>
    <n v="1.9683154000000001E-2"/>
    <n v="1.9147022E-2"/>
    <n v="19.147022"/>
  </r>
  <r>
    <x v="2700"/>
    <n v="1.9908090999999999E-2"/>
    <n v="1.9150665000000001E-2"/>
    <n v="1.9908090999999999E-2"/>
    <n v="1.9150665000000001E-2"/>
    <n v="19.150665"/>
  </r>
  <r>
    <x v="2701"/>
    <n v="2.0147189999999999E-2"/>
    <n v="1.9155044E-2"/>
    <n v="2.0147189999999999E-2"/>
    <n v="1.9155044E-2"/>
    <n v="19.155044"/>
  </r>
  <r>
    <x v="2702"/>
    <n v="2.0303617999999999E-2"/>
    <n v="1.9160150000000001E-2"/>
    <n v="2.0303617999999999E-2"/>
    <n v="1.9160150000000001E-2"/>
    <n v="19.160150000000002"/>
  </r>
  <r>
    <x v="2703"/>
    <n v="2.0458423E-2"/>
    <n v="1.9165966999999999E-2"/>
    <n v="2.0458423E-2"/>
    <n v="1.9165966999999999E-2"/>
    <n v="19.165966999999998"/>
  </r>
  <r>
    <x v="2704"/>
    <n v="2.052501E-2"/>
    <n v="1.9172482000000001E-2"/>
    <n v="2.052501E-2"/>
    <n v="1.9172482000000001E-2"/>
    <n v="19.172482000000002"/>
  </r>
  <r>
    <x v="2705"/>
    <n v="2.053694E-2"/>
    <n v="1.9179684999999998E-2"/>
    <n v="2.053694E-2"/>
    <n v="1.9179684999999998E-2"/>
    <n v="19.179684999999999"/>
  </r>
  <r>
    <x v="2706"/>
    <n v="2.0499462E-2"/>
    <n v="1.9187557000000001E-2"/>
    <n v="2.0499462E-2"/>
    <n v="1.9187557000000001E-2"/>
    <n v="19.187557000000002"/>
  </r>
  <r>
    <x v="2707"/>
    <n v="2.046094E-2"/>
    <n v="1.9196086000000001E-2"/>
    <n v="2.046094E-2"/>
    <n v="1.9196086000000001E-2"/>
    <n v="19.196086000000001"/>
  </r>
  <r>
    <x v="2708"/>
    <n v="2.0336904999999999E-2"/>
    <n v="1.9205254000000001E-2"/>
    <n v="2.0336904999999999E-2"/>
    <n v="1.9205254000000001E-2"/>
    <n v="19.205254"/>
  </r>
  <r>
    <x v="2709"/>
    <n v="2.0273448999999999E-2"/>
    <n v="1.9215050000000001E-2"/>
    <n v="2.0273448999999999E-2"/>
    <n v="1.9215050000000001E-2"/>
    <n v="19.215050000000002"/>
  </r>
  <r>
    <x v="2710"/>
    <n v="2.0109735E-2"/>
    <n v="1.9225452000000001E-2"/>
    <n v="2.0109735E-2"/>
    <n v="1.9225452000000001E-2"/>
    <n v="19.225452000000001"/>
  </r>
  <r>
    <x v="2711"/>
    <n v="1.9961564000000001E-2"/>
    <n v="1.9236451000000002E-2"/>
    <n v="1.9961564000000001E-2"/>
    <n v="1.9236451000000002E-2"/>
    <n v="19.236451000000002"/>
  </r>
  <r>
    <x v="2712"/>
    <n v="1.9812883999999999E-2"/>
    <n v="1.9248024999999998E-2"/>
    <n v="1.9812883999999999E-2"/>
    <n v="1.9248024999999998E-2"/>
    <n v="19.248024999999998"/>
  </r>
  <r>
    <x v="2713"/>
    <n v="1.9631877999999998E-2"/>
    <n v="1.9260162000000001E-2"/>
    <n v="1.9631877999999998E-2"/>
    <n v="1.9260162000000001E-2"/>
    <n v="19.260162000000001"/>
  </r>
  <r>
    <x v="2714"/>
    <n v="1.9457357000000002E-2"/>
    <n v="1.9272841999999998E-2"/>
    <n v="1.9457357000000002E-2"/>
    <n v="1.9272841999999998E-2"/>
    <n v="19.272841999999997"/>
  </r>
  <r>
    <x v="2715"/>
    <n v="1.9309693999999999E-2"/>
    <n v="1.9286048E-2"/>
    <n v="1.9309693999999999E-2"/>
    <n v="1.9286048E-2"/>
    <n v="19.286048000000001"/>
  </r>
  <r>
    <x v="2716"/>
    <n v="1.9121651999999999E-2"/>
    <n v="1.9299764000000001E-2"/>
    <n v="1.9121651999999999E-2"/>
    <n v="1.9299764000000001E-2"/>
    <n v="19.299764"/>
  </r>
  <r>
    <x v="2717"/>
    <n v="1.8971557E-2"/>
    <n v="1.9313974000000001E-2"/>
    <n v="1.8971557E-2"/>
    <n v="1.9313974000000001E-2"/>
    <n v="19.313974000000002"/>
  </r>
  <r>
    <x v="2718"/>
    <n v="1.884603E-2"/>
    <n v="1.9328660000000001E-2"/>
    <n v="1.884603E-2"/>
    <n v="1.9328660000000001E-2"/>
    <n v="19.328659999999999"/>
  </r>
  <r>
    <x v="2719"/>
    <n v="1.8742669999999999E-2"/>
    <n v="1.9343804999999999E-2"/>
    <n v="1.8742669999999999E-2"/>
    <n v="1.9343804999999999E-2"/>
    <n v="19.343805"/>
  </r>
  <r>
    <x v="2720"/>
    <n v="1.8702297999999999E-2"/>
    <n v="1.9359391E-2"/>
    <n v="1.8702297999999999E-2"/>
    <n v="1.9359391E-2"/>
    <n v="19.359390999999999"/>
  </r>
  <r>
    <x v="2721"/>
    <n v="1.8716541999999999E-2"/>
    <n v="1.9375403999999999E-2"/>
    <n v="1.8716541999999999E-2"/>
    <n v="1.9375403999999999E-2"/>
    <n v="19.375404"/>
  </r>
  <r>
    <x v="2722"/>
    <n v="1.87838E-2"/>
    <n v="1.9391825000000001E-2"/>
    <n v="1.87838E-2"/>
    <n v="1.9391825000000001E-2"/>
    <n v="19.391825000000001"/>
  </r>
  <r>
    <x v="2723"/>
    <n v="1.8836782999999999E-2"/>
    <n v="1.9408637999999999E-2"/>
    <n v="1.8836782999999999E-2"/>
    <n v="1.9408637999999999E-2"/>
    <n v="19.408638"/>
  </r>
  <r>
    <x v="2724"/>
    <n v="1.8850260000000001E-2"/>
    <n v="1.9425827999999999E-2"/>
    <n v="1.8850260000000001E-2"/>
    <n v="1.9425827999999999E-2"/>
    <n v="19.425827999999999"/>
  </r>
  <r>
    <x v="2725"/>
    <n v="1.8874839000000001E-2"/>
    <n v="1.9443378000000001E-2"/>
    <n v="1.8874839000000001E-2"/>
    <n v="1.9443378000000001E-2"/>
    <n v="19.443377999999999"/>
  </r>
  <r>
    <x v="2726"/>
    <n v="1.8850660000000002E-2"/>
    <n v="1.9461272000000002E-2"/>
    <n v="1.8850660000000002E-2"/>
    <n v="1.9461272000000002E-2"/>
    <n v="19.461272000000001"/>
  </r>
  <r>
    <x v="2727"/>
    <n v="1.8864788E-2"/>
    <n v="1.9479495999999999E-2"/>
    <n v="1.8864788E-2"/>
    <n v="1.9479495999999999E-2"/>
    <n v="19.479495999999997"/>
  </r>
  <r>
    <x v="2728"/>
    <n v="1.8893301000000001E-2"/>
    <n v="1.9498033000000001E-2"/>
    <n v="1.8893301000000001E-2"/>
    <n v="1.9498033000000001E-2"/>
    <n v="19.498033000000003"/>
  </r>
  <r>
    <x v="2729"/>
    <n v="1.8831389E-2"/>
    <n v="1.9516868999999999E-2"/>
    <n v="1.8831389E-2"/>
    <n v="1.9516868999999999E-2"/>
    <n v="19.516869"/>
  </r>
  <r>
    <x v="2730"/>
    <n v="1.8842669999999999E-2"/>
    <n v="1.9535989E-2"/>
    <n v="1.8842669999999999E-2"/>
    <n v="1.9535989E-2"/>
    <n v="19.535989000000001"/>
  </r>
  <r>
    <x v="2731"/>
    <n v="1.8901786E-2"/>
    <n v="1.9555379000000001E-2"/>
    <n v="1.8901786E-2"/>
    <n v="1.9555379000000001E-2"/>
    <n v="19.555379000000002"/>
  </r>
  <r>
    <x v="2732"/>
    <n v="1.8900922000000001E-2"/>
    <n v="1.9575024E-2"/>
    <n v="1.8900922000000001E-2"/>
    <n v="1.9575024E-2"/>
    <n v="19.575023999999999"/>
  </r>
  <r>
    <x v="2733"/>
    <n v="1.8899257999999999E-2"/>
    <n v="1.9594908000000001E-2"/>
    <n v="1.8899257999999999E-2"/>
    <n v="1.9594908000000001E-2"/>
    <n v="19.594908"/>
  </r>
  <r>
    <x v="2734"/>
    <n v="1.9003309999999999E-2"/>
    <n v="1.961502E-2"/>
    <n v="1.9003309999999999E-2"/>
    <n v="1.961502E-2"/>
    <n v="19.615020000000001"/>
  </r>
  <r>
    <x v="2735"/>
    <n v="1.9032594E-2"/>
    <n v="1.9635346000000001E-2"/>
    <n v="1.9032594E-2"/>
    <n v="1.9635346000000001E-2"/>
    <n v="19.635346000000002"/>
  </r>
  <r>
    <x v="2736"/>
    <n v="1.9068094000000001E-2"/>
    <n v="1.9655869999999999E-2"/>
    <n v="1.9068094000000001E-2"/>
    <n v="1.9655869999999999E-2"/>
    <n v="19.65587"/>
  </r>
  <r>
    <x v="2737"/>
    <n v="1.9203404E-2"/>
    <n v="1.9676580999999999E-2"/>
    <n v="1.9203404E-2"/>
    <n v="1.9676580999999999E-2"/>
    <n v="19.676580999999999"/>
  </r>
  <r>
    <x v="2738"/>
    <n v="1.9387492999999999E-2"/>
    <n v="1.9697467E-2"/>
    <n v="1.9387492999999999E-2"/>
    <n v="1.9697467E-2"/>
    <n v="19.697467"/>
  </r>
  <r>
    <x v="2739"/>
    <n v="1.956374E-2"/>
    <n v="1.9718513E-2"/>
    <n v="1.956374E-2"/>
    <n v="1.9718513E-2"/>
    <n v="19.718513000000002"/>
  </r>
  <r>
    <x v="2740"/>
    <n v="1.97115E-2"/>
    <n v="1.9739710000000001E-2"/>
    <n v="1.97115E-2"/>
    <n v="1.9739710000000001E-2"/>
    <n v="19.739710000000002"/>
  </r>
  <r>
    <x v="2741"/>
    <n v="1.9938213999999999E-2"/>
    <n v="1.9761046000000001E-2"/>
    <n v="1.9938213999999999E-2"/>
    <n v="1.9761046000000001E-2"/>
    <n v="19.761046"/>
  </r>
  <r>
    <x v="2742"/>
    <n v="2.0106489000000002E-2"/>
    <n v="1.9782508000000001E-2"/>
    <n v="2.0106489000000002E-2"/>
    <n v="1.9782508000000001E-2"/>
    <n v="19.782508"/>
  </r>
  <r>
    <x v="2743"/>
    <n v="2.0263745999999999E-2"/>
    <n v="1.9804088000000001E-2"/>
    <n v="2.0263745999999999E-2"/>
    <n v="1.9804088000000001E-2"/>
    <n v="19.804088"/>
  </r>
  <r>
    <x v="2744"/>
    <n v="2.0535942000000001E-2"/>
    <n v="1.9825773000000001E-2"/>
    <n v="2.0535942000000001E-2"/>
    <n v="1.9825773000000001E-2"/>
    <n v="19.825773000000002"/>
  </r>
  <r>
    <x v="2745"/>
    <n v="2.0792970000000001E-2"/>
    <n v="1.9847553E-2"/>
    <n v="2.0792970000000001E-2"/>
    <n v="1.9847553E-2"/>
    <n v="19.847553000000001"/>
  </r>
  <r>
    <x v="2746"/>
    <n v="2.1069726E-2"/>
    <n v="1.9869419999999999E-2"/>
    <n v="2.1069726E-2"/>
    <n v="1.9869419999999999E-2"/>
    <n v="19.869419999999998"/>
  </r>
  <r>
    <x v="2747"/>
    <n v="2.1246754999999999E-2"/>
    <n v="1.9891364000000002E-2"/>
    <n v="2.1246754999999999E-2"/>
    <n v="1.9891364000000002E-2"/>
    <n v="19.891364000000003"/>
  </r>
  <r>
    <x v="2748"/>
    <n v="2.1450582999999999E-2"/>
    <n v="1.9913376999999999E-2"/>
    <n v="2.1450582999999999E-2"/>
    <n v="1.9913376999999999E-2"/>
    <n v="19.913377000000001"/>
  </r>
  <r>
    <x v="2749"/>
    <n v="2.1601327E-2"/>
    <n v="1.993545E-2"/>
    <n v="2.1601327E-2"/>
    <n v="1.993545E-2"/>
    <n v="19.935449999999999"/>
  </r>
  <r>
    <x v="2750"/>
    <n v="2.1650541999999998E-2"/>
    <n v="1.9957576000000001E-2"/>
    <n v="2.1650541999999998E-2"/>
    <n v="1.9957576000000001E-2"/>
    <n v="19.957576"/>
  </r>
  <r>
    <x v="2751"/>
    <n v="2.1774266E-2"/>
    <n v="1.9979745E-2"/>
    <n v="2.1774266E-2"/>
    <n v="1.9979745E-2"/>
    <n v="19.979745000000001"/>
  </r>
  <r>
    <x v="2752"/>
    <n v="2.1791392999999999E-2"/>
    <n v="2.0001952999999999E-2"/>
    <n v="2.1791392999999999E-2"/>
    <n v="2.0001952999999999E-2"/>
    <n v="20.001953"/>
  </r>
  <r>
    <x v="2753"/>
    <n v="2.1803431000000002E-2"/>
    <n v="2.0024195000000002E-2"/>
    <n v="2.1803431000000002E-2"/>
    <n v="2.0024195000000002E-2"/>
    <n v="20.024195000000002"/>
  </r>
  <r>
    <x v="2754"/>
    <n v="2.1691289999999998E-2"/>
    <n v="2.0046463E-2"/>
    <n v="2.1691289999999998E-2"/>
    <n v="2.0046463E-2"/>
    <n v="20.046462999999999"/>
  </r>
  <r>
    <x v="2755"/>
    <n v="2.1611555000000001E-2"/>
    <n v="2.0068754000000001E-2"/>
    <n v="2.1611555000000001E-2"/>
    <n v="2.0068754000000001E-2"/>
    <n v="20.068754000000002"/>
  </r>
  <r>
    <x v="2756"/>
    <n v="2.1529518000000001E-2"/>
    <n v="2.0091063999999999E-2"/>
    <n v="2.1529518000000001E-2"/>
    <n v="2.0091063999999999E-2"/>
    <n v="20.091063999999999"/>
  </r>
  <r>
    <x v="2757"/>
    <n v="2.1429190000000001E-2"/>
    <n v="2.0113389999999998E-2"/>
    <n v="2.1429190000000001E-2"/>
    <n v="2.0113389999999998E-2"/>
    <n v="20.113389999999999"/>
  </r>
  <r>
    <x v="2758"/>
    <n v="2.1332713E-2"/>
    <n v="2.0135726999999999E-2"/>
    <n v="2.1332713E-2"/>
    <n v="2.0135726999999999E-2"/>
    <n v="20.135726999999999"/>
  </r>
  <r>
    <x v="2759"/>
    <n v="2.1192512E-2"/>
    <n v="2.0158077E-2"/>
    <n v="2.1192512E-2"/>
    <n v="2.0158077E-2"/>
    <n v="20.158076999999999"/>
  </r>
  <r>
    <x v="2760"/>
    <n v="2.106365E-2"/>
    <n v="2.0180437999999998E-2"/>
    <n v="2.106365E-2"/>
    <n v="2.0180437999999998E-2"/>
    <n v="20.180437999999999"/>
  </r>
  <r>
    <x v="2761"/>
    <n v="2.0953487999999999E-2"/>
    <n v="2.0202807999999999E-2"/>
    <n v="2.0953487999999999E-2"/>
    <n v="2.0202807999999999E-2"/>
    <n v="20.202807999999997"/>
  </r>
  <r>
    <x v="2762"/>
    <n v="2.0862150999999999E-2"/>
    <n v="2.0225188000000002E-2"/>
    <n v="2.0862150999999999E-2"/>
    <n v="2.0225188000000002E-2"/>
    <n v="20.225188000000003"/>
  </r>
  <r>
    <x v="2763"/>
    <n v="2.0768119000000002E-2"/>
    <n v="2.0247580000000001E-2"/>
    <n v="2.0768119000000002E-2"/>
    <n v="2.0247580000000001E-2"/>
    <n v="20.247580000000003"/>
  </r>
  <r>
    <x v="2764"/>
    <n v="2.0673250000000001E-2"/>
    <n v="2.0269984000000001E-2"/>
    <n v="2.0673250000000001E-2"/>
    <n v="2.0269984000000001E-2"/>
    <n v="20.269984000000001"/>
  </r>
  <r>
    <x v="2765"/>
    <n v="2.0582977999999998E-2"/>
    <n v="2.0292401000000002E-2"/>
    <n v="2.0582977999999998E-2"/>
    <n v="2.0292401000000002E-2"/>
    <n v="20.292401000000002"/>
  </r>
  <r>
    <x v="2766"/>
    <n v="2.0515605999999999E-2"/>
    <n v="2.0314836999999999E-2"/>
    <n v="2.0515605999999999E-2"/>
    <n v="2.0314836999999999E-2"/>
    <n v="20.314836999999997"/>
  </r>
  <r>
    <x v="2767"/>
    <n v="2.0493336000000001E-2"/>
    <n v="2.0337291E-2"/>
    <n v="2.0493336000000001E-2"/>
    <n v="2.0337291E-2"/>
    <n v="20.337291"/>
  </r>
  <r>
    <x v="2768"/>
    <n v="2.0450260000000001E-2"/>
    <n v="2.0359768E-2"/>
    <n v="2.0450260000000001E-2"/>
    <n v="2.0359768E-2"/>
    <n v="20.359767999999999"/>
  </r>
  <r>
    <x v="2769"/>
    <n v="2.0411103999999999E-2"/>
    <n v="2.0382267999999999E-2"/>
    <n v="2.0411103999999999E-2"/>
    <n v="2.0382267999999999E-2"/>
    <n v="20.382268"/>
  </r>
  <r>
    <x v="2770"/>
    <n v="2.0437296000000001E-2"/>
    <n v="2.0404799000000001E-2"/>
    <n v="2.0437296000000001E-2"/>
    <n v="2.0404799000000001E-2"/>
    <n v="20.404799000000001"/>
  </r>
  <r>
    <x v="2771"/>
    <n v="2.0487906E-2"/>
    <n v="2.0427361000000002E-2"/>
    <n v="2.0487906E-2"/>
    <n v="2.0427361000000002E-2"/>
    <n v="20.427361000000001"/>
  </r>
  <r>
    <x v="2772"/>
    <n v="2.0617370999999999E-2"/>
    <n v="2.0449959E-2"/>
    <n v="2.0617370999999999E-2"/>
    <n v="2.0449959E-2"/>
    <n v="20.449959"/>
  </r>
  <r>
    <x v="2773"/>
    <n v="2.0740211000000001E-2"/>
    <n v="2.0472596999999999E-2"/>
    <n v="2.0740211000000001E-2"/>
    <n v="2.0472596999999999E-2"/>
    <n v="20.472597"/>
  </r>
  <r>
    <x v="2774"/>
    <n v="2.0917468000000002E-2"/>
    <n v="2.0495279000000002E-2"/>
    <n v="2.0917468000000002E-2"/>
    <n v="2.0495279000000002E-2"/>
    <n v="20.495279"/>
  </r>
  <r>
    <x v="2775"/>
    <n v="2.1062820999999999E-2"/>
    <n v="2.0518007000000001E-2"/>
    <n v="2.1062820999999999E-2"/>
    <n v="2.0518007000000001E-2"/>
    <n v="20.518007000000001"/>
  </r>
  <r>
    <x v="2776"/>
    <n v="2.1244932000000001E-2"/>
    <n v="2.0540789E-2"/>
    <n v="2.1244932000000001E-2"/>
    <n v="2.0540789E-2"/>
    <n v="20.540789"/>
  </r>
  <r>
    <x v="2777"/>
    <n v="2.1412252E-2"/>
    <n v="2.0563629E-2"/>
    <n v="2.1412252E-2"/>
    <n v="2.0563629E-2"/>
    <n v="20.563628999999999"/>
  </r>
  <r>
    <x v="2778"/>
    <n v="2.1449894000000001E-2"/>
    <n v="2.0586529999999999E-2"/>
    <n v="2.1449894000000001E-2"/>
    <n v="2.0586529999999999E-2"/>
    <n v="20.58653"/>
  </r>
  <r>
    <x v="2779"/>
    <n v="2.1509053E-2"/>
    <n v="2.0609496000000001E-2"/>
    <n v="2.1509053E-2"/>
    <n v="2.0609496000000001E-2"/>
    <n v="20.609496"/>
  </r>
  <r>
    <x v="2780"/>
    <n v="2.1553855E-2"/>
    <n v="2.0632535E-2"/>
    <n v="2.1553855E-2"/>
    <n v="2.0632535E-2"/>
    <n v="20.632535000000001"/>
  </r>
  <r>
    <x v="2781"/>
    <n v="2.1482982000000001E-2"/>
    <n v="2.0655650000000001E-2"/>
    <n v="2.1482982000000001E-2"/>
    <n v="2.0655650000000001E-2"/>
    <n v="20.655650000000001"/>
  </r>
  <r>
    <x v="2782"/>
    <n v="2.1368939999999999E-2"/>
    <n v="2.0678848E-2"/>
    <n v="2.1368939999999999E-2"/>
    <n v="2.0678848E-2"/>
    <n v="20.678847999999999"/>
  </r>
  <r>
    <x v="2783"/>
    <n v="2.1250340999999999E-2"/>
    <n v="2.0702133000000001E-2"/>
    <n v="2.1250340999999999E-2"/>
    <n v="2.0702133000000001E-2"/>
    <n v="20.702133"/>
  </r>
  <r>
    <x v="2784"/>
    <n v="2.1046689E-2"/>
    <n v="2.0725509999999999E-2"/>
    <n v="2.1046689E-2"/>
    <n v="2.0725509999999999E-2"/>
    <n v="20.72551"/>
  </r>
  <r>
    <x v="2785"/>
    <n v="2.0886080000000001E-2"/>
    <n v="2.0748984000000002E-2"/>
    <n v="2.0886080000000001E-2"/>
    <n v="2.0748984000000002E-2"/>
    <n v="20.748984"/>
  </r>
  <r>
    <x v="2786"/>
    <n v="2.0791576999999999E-2"/>
    <n v="2.0772560999999998E-2"/>
    <n v="2.0791576999999999E-2"/>
    <n v="2.0772560999999998E-2"/>
    <n v="20.772561"/>
  </r>
  <r>
    <x v="2787"/>
    <n v="2.0601666000000001E-2"/>
    <n v="2.0796247E-2"/>
    <n v="2.0601666000000001E-2"/>
    <n v="2.0796247E-2"/>
    <n v="20.796247000000001"/>
  </r>
  <r>
    <x v="2788"/>
    <n v="2.0393616999999999E-2"/>
    <n v="2.0820045999999998E-2"/>
    <n v="2.0393616999999999E-2"/>
    <n v="2.0820045999999998E-2"/>
    <n v="20.820045999999998"/>
  </r>
  <r>
    <x v="2789"/>
    <n v="2.0252809E-2"/>
    <n v="2.0843962000000001E-2"/>
    <n v="2.0252809E-2"/>
    <n v="2.0843962000000001E-2"/>
    <n v="20.843962000000001"/>
  </r>
  <r>
    <x v="2790"/>
    <n v="2.005152E-2"/>
    <n v="2.0868003E-2"/>
    <n v="2.005152E-2"/>
    <n v="2.0868003E-2"/>
    <n v="20.868002999999998"/>
  </r>
  <r>
    <x v="2791"/>
    <n v="1.9781905999999998E-2"/>
    <n v="2.0892170000000002E-2"/>
    <n v="1.9781905999999998E-2"/>
    <n v="2.0892170000000002E-2"/>
    <n v="20.89217"/>
  </r>
  <r>
    <x v="2792"/>
    <n v="1.9508873999999999E-2"/>
    <n v="2.0916468000000001E-2"/>
    <n v="1.9508873999999999E-2"/>
    <n v="2.0916468000000001E-2"/>
    <n v="20.916468000000002"/>
  </r>
  <r>
    <x v="2793"/>
    <n v="1.9265864000000001E-2"/>
    <n v="2.0940899999999998E-2"/>
    <n v="1.9265864000000001E-2"/>
    <n v="2.0940899999999998E-2"/>
    <n v="20.940899999999999"/>
  </r>
  <r>
    <x v="2794"/>
    <n v="1.9052967000000001E-2"/>
    <n v="2.0965471999999999E-2"/>
    <n v="1.9052967000000001E-2"/>
    <n v="2.0965471999999999E-2"/>
    <n v="20.965471999999998"/>
  </r>
  <r>
    <x v="2795"/>
    <n v="1.8844106999999999E-2"/>
    <n v="2.0990185000000001E-2"/>
    <n v="1.8844106999999999E-2"/>
    <n v="2.0990185000000001E-2"/>
    <n v="20.990185"/>
  </r>
  <r>
    <x v="2796"/>
    <n v="1.8688492000000001E-2"/>
    <n v="2.1015044E-2"/>
    <n v="1.8688492000000001E-2"/>
    <n v="2.1015044E-2"/>
    <n v="21.015044"/>
  </r>
  <r>
    <x v="2797"/>
    <n v="1.8491997999999999E-2"/>
    <n v="2.1040052E-2"/>
    <n v="1.8491997999999999E-2"/>
    <n v="2.1040052E-2"/>
    <n v="21.040051999999999"/>
  </r>
  <r>
    <x v="2798"/>
    <n v="1.8431217999999999E-2"/>
    <n v="2.1065210000000001E-2"/>
    <n v="1.8431217999999999E-2"/>
    <n v="2.1065210000000001E-2"/>
    <n v="21.06521"/>
  </r>
  <r>
    <x v="2799"/>
    <n v="1.8430378000000001E-2"/>
    <n v="2.1090523999999999E-2"/>
    <n v="1.8430378000000001E-2"/>
    <n v="2.1090523999999999E-2"/>
    <n v="21.090523999999998"/>
  </r>
  <r>
    <x v="2800"/>
    <n v="1.8428216000000001E-2"/>
    <n v="2.1115993999999999E-2"/>
    <n v="1.8428216000000001E-2"/>
    <n v="2.1115993999999999E-2"/>
    <n v="21.115994000000001"/>
  </r>
  <r>
    <x v="2801"/>
    <n v="1.8519849000000001E-2"/>
    <n v="2.1141621999999999E-2"/>
    <n v="1.8519849000000001E-2"/>
    <n v="2.1141621999999999E-2"/>
    <n v="21.141621999999998"/>
  </r>
  <r>
    <x v="2802"/>
    <n v="1.8637454000000001E-2"/>
    <n v="2.1167412E-2"/>
    <n v="1.8637454000000001E-2"/>
    <n v="2.1167412E-2"/>
    <n v="21.167411999999999"/>
  </r>
  <r>
    <x v="2803"/>
    <n v="1.8823005E-2"/>
    <n v="2.1193364999999999E-2"/>
    <n v="1.8823005E-2"/>
    <n v="2.1193364999999999E-2"/>
    <n v="21.193365"/>
  </r>
  <r>
    <x v="2804"/>
    <n v="1.9098021E-2"/>
    <n v="2.1219483000000001E-2"/>
    <n v="1.9098021E-2"/>
    <n v="2.1219483000000001E-2"/>
    <n v="21.219483"/>
  </r>
  <r>
    <x v="2805"/>
    <n v="1.9293009999999999E-2"/>
    <n v="2.1245768000000002E-2"/>
    <n v="1.9293009999999999E-2"/>
    <n v="2.1245768000000002E-2"/>
    <n v="21.245768000000002"/>
  </r>
  <r>
    <x v="2806"/>
    <n v="1.9511292E-2"/>
    <n v="2.1272222E-2"/>
    <n v="1.9511292E-2"/>
    <n v="2.1272222E-2"/>
    <n v="21.272221999999999"/>
  </r>
  <r>
    <x v="2807"/>
    <n v="1.9776806000000001E-2"/>
    <n v="2.1298843000000001E-2"/>
    <n v="1.9776806000000001E-2"/>
    <n v="2.1298843000000001E-2"/>
    <n v="21.298843000000002"/>
  </r>
  <r>
    <x v="2808"/>
    <n v="2.0054776E-2"/>
    <n v="2.1325634999999999E-2"/>
    <n v="2.0054776E-2"/>
    <n v="2.1325634999999999E-2"/>
    <n v="21.325634999999998"/>
  </r>
  <r>
    <x v="2809"/>
    <n v="2.0304855E-2"/>
    <n v="2.1352598E-2"/>
    <n v="2.0304855E-2"/>
    <n v="2.1352598E-2"/>
    <n v="21.352598"/>
  </r>
  <r>
    <x v="2810"/>
    <n v="2.0597706E-2"/>
    <n v="2.1379731999999999E-2"/>
    <n v="2.0597706E-2"/>
    <n v="2.1379731999999999E-2"/>
    <n v="21.379731999999997"/>
  </r>
  <r>
    <x v="2811"/>
    <n v="2.0849658E-2"/>
    <n v="2.1407031999999999E-2"/>
    <n v="2.0849658E-2"/>
    <n v="2.1407031999999999E-2"/>
    <n v="21.407032000000001"/>
  </r>
  <r>
    <x v="2812"/>
    <n v="2.1104455000000001E-2"/>
    <n v="2.1434503000000001E-2"/>
    <n v="2.1104455000000001E-2"/>
    <n v="2.1434503000000001E-2"/>
    <n v="21.434502999999999"/>
  </r>
  <r>
    <x v="2813"/>
    <n v="2.1298483E-2"/>
    <n v="2.1462140000000001E-2"/>
    <n v="2.1298483E-2"/>
    <n v="2.1462140000000001E-2"/>
    <n v="21.462140000000002"/>
  </r>
  <r>
    <x v="2814"/>
    <n v="2.1489696999999999E-2"/>
    <n v="2.1489942000000001E-2"/>
    <n v="2.1489696999999999E-2"/>
    <n v="2.1489942000000001E-2"/>
    <n v="21.489942000000003"/>
  </r>
  <r>
    <x v="2815"/>
    <n v="2.1636687000000002E-2"/>
    <n v="2.1517906E-2"/>
    <n v="2.1636687000000002E-2"/>
    <n v="2.1517906E-2"/>
    <n v="21.517906"/>
  </r>
  <r>
    <x v="2816"/>
    <n v="2.1687534000000001E-2"/>
    <n v="2.1546026999999999E-2"/>
    <n v="2.1687534000000001E-2"/>
    <n v="2.1546026999999999E-2"/>
    <n v="21.546026999999999"/>
  </r>
  <r>
    <x v="2817"/>
    <n v="2.1773336000000001E-2"/>
    <n v="2.1574303999999999E-2"/>
    <n v="2.1773336000000001E-2"/>
    <n v="2.1574303999999999E-2"/>
    <n v="21.574303999999998"/>
  </r>
  <r>
    <x v="2818"/>
    <n v="2.1804268000000002E-2"/>
    <n v="2.1602730000000001E-2"/>
    <n v="2.1804268000000002E-2"/>
    <n v="2.1602730000000001E-2"/>
    <n v="21.602730000000001"/>
  </r>
  <r>
    <x v="2819"/>
    <n v="2.1789317999999998E-2"/>
    <n v="2.1631299999999999E-2"/>
    <n v="2.1789317999999998E-2"/>
    <n v="2.1631299999999999E-2"/>
    <n v="21.6313"/>
  </r>
  <r>
    <x v="2820"/>
    <n v="2.1820369999999999E-2"/>
    <n v="2.1660011E-2"/>
    <n v="2.1820369999999999E-2"/>
    <n v="2.1660011E-2"/>
    <n v="21.660011000000001"/>
  </r>
  <r>
    <x v="2821"/>
    <n v="2.1887601999999999E-2"/>
    <n v="2.1688854E-2"/>
    <n v="2.1887601999999999E-2"/>
    <n v="2.1688854E-2"/>
    <n v="21.688853999999999"/>
  </r>
  <r>
    <x v="2822"/>
    <n v="2.1987705999999999E-2"/>
    <n v="2.1717824E-2"/>
    <n v="2.1987705999999999E-2"/>
    <n v="2.1717824E-2"/>
    <n v="21.717824"/>
  </r>
  <r>
    <x v="2823"/>
    <n v="2.1967661999999999E-2"/>
    <n v="2.1746914999999999E-2"/>
    <n v="2.1967661999999999E-2"/>
    <n v="2.1746914999999999E-2"/>
    <n v="21.746914999999998"/>
  </r>
  <r>
    <x v="2824"/>
    <n v="2.2082617999999998E-2"/>
    <n v="2.1776117000000001E-2"/>
    <n v="2.2082617999999998E-2"/>
    <n v="2.1776117000000001E-2"/>
    <n v="21.776117000000003"/>
  </r>
  <r>
    <x v="2825"/>
    <n v="2.2250677E-2"/>
    <n v="2.1805422000000001E-2"/>
    <n v="2.2250677E-2"/>
    <n v="2.1805422000000001E-2"/>
    <n v="21.805422"/>
  </r>
  <r>
    <x v="2826"/>
    <n v="2.2411961000000001E-2"/>
    <n v="2.1834822E-2"/>
    <n v="2.2411961000000001E-2"/>
    <n v="2.1834822E-2"/>
    <n v="21.834821999999999"/>
  </r>
  <r>
    <x v="2827"/>
    <n v="2.2596765000000001E-2"/>
    <n v="2.1864307999999999E-2"/>
    <n v="2.2596765000000001E-2"/>
    <n v="2.1864307999999999E-2"/>
    <n v="21.864307999999998"/>
  </r>
  <r>
    <x v="2828"/>
    <n v="2.2765422E-2"/>
    <n v="2.1893872000000002E-2"/>
    <n v="2.2765422E-2"/>
    <n v="2.1893872000000002E-2"/>
    <n v="21.893872000000002"/>
  </r>
  <r>
    <x v="2829"/>
    <n v="2.2948362E-2"/>
    <n v="2.1923503E-2"/>
    <n v="2.2948362E-2"/>
    <n v="2.1923503E-2"/>
    <n v="21.923503"/>
  </r>
  <r>
    <x v="2830"/>
    <n v="2.3093072999999999E-2"/>
    <n v="2.1953192999999999E-2"/>
    <n v="2.3093072999999999E-2"/>
    <n v="2.1953192999999999E-2"/>
    <n v="21.953192999999999"/>
  </r>
  <r>
    <x v="2831"/>
    <n v="2.3288557000000001E-2"/>
    <n v="2.1982930000000001E-2"/>
    <n v="2.3288557000000001E-2"/>
    <n v="2.1982930000000001E-2"/>
    <n v="21.98293"/>
  </r>
  <r>
    <x v="2832"/>
    <n v="2.3417528999999999E-2"/>
    <n v="2.2012706999999999E-2"/>
    <n v="2.3417528999999999E-2"/>
    <n v="2.2012706999999999E-2"/>
    <n v="22.012706999999999"/>
  </r>
  <r>
    <x v="2833"/>
    <n v="2.3445264E-2"/>
    <n v="2.2042511000000001E-2"/>
    <n v="2.3445264E-2"/>
    <n v="2.2042511000000001E-2"/>
    <n v="22.042511000000001"/>
  </r>
  <r>
    <x v="2834"/>
    <n v="2.3504480000000001E-2"/>
    <n v="2.2072336000000001E-2"/>
    <n v="2.3504480000000001E-2"/>
    <n v="2.2072336000000001E-2"/>
    <n v="22.072336"/>
  </r>
  <r>
    <x v="2835"/>
    <n v="2.3563039000000001E-2"/>
    <n v="2.2102170000000001E-2"/>
    <n v="2.3563039000000001E-2"/>
    <n v="2.2102170000000001E-2"/>
    <n v="22.102170000000001"/>
  </r>
  <r>
    <x v="2836"/>
    <n v="2.3548827000000001E-2"/>
    <n v="2.2132002000000001E-2"/>
    <n v="2.3548827000000001E-2"/>
    <n v="2.2132002000000001E-2"/>
    <n v="22.132002"/>
  </r>
  <r>
    <x v="2837"/>
    <n v="2.352651E-2"/>
    <n v="2.2161825E-2"/>
    <n v="2.352651E-2"/>
    <n v="2.2161825E-2"/>
    <n v="22.161825"/>
  </r>
  <r>
    <x v="2838"/>
    <n v="2.3552176000000001E-2"/>
    <n v="2.2191626999999998E-2"/>
    <n v="2.3552176000000001E-2"/>
    <n v="2.2191626999999998E-2"/>
    <n v="22.191626999999997"/>
  </r>
  <r>
    <x v="2839"/>
    <n v="2.3553738000000001E-2"/>
    <n v="2.2221399999999999E-2"/>
    <n v="2.3553738000000001E-2"/>
    <n v="2.2221399999999999E-2"/>
    <n v="22.221399999999999"/>
  </r>
  <r>
    <x v="2840"/>
    <n v="2.3507028999999999E-2"/>
    <n v="2.2251134999999998E-2"/>
    <n v="2.3507028999999999E-2"/>
    <n v="2.2251134999999998E-2"/>
    <n v="22.251134999999998"/>
  </r>
  <r>
    <x v="2841"/>
    <n v="2.3441922E-2"/>
    <n v="2.228082E-2"/>
    <n v="2.3441922E-2"/>
    <n v="2.228082E-2"/>
    <n v="22.280819999999999"/>
  </r>
  <r>
    <x v="2842"/>
    <n v="2.3407908000000002E-2"/>
    <n v="2.2310449E-2"/>
    <n v="2.3407908000000002E-2"/>
    <n v="2.2310449E-2"/>
    <n v="22.310448999999998"/>
  </r>
  <r>
    <x v="2843"/>
    <n v="2.3368400000000001E-2"/>
    <n v="2.234001E-2"/>
    <n v="2.3368400000000001E-2"/>
    <n v="2.234001E-2"/>
    <n v="22.340009999999999"/>
  </r>
  <r>
    <x v="2844"/>
    <n v="2.3273677E-2"/>
    <n v="2.2369498000000002E-2"/>
    <n v="2.3273677E-2"/>
    <n v="2.2369498000000002E-2"/>
    <n v="22.369498"/>
  </r>
  <r>
    <x v="2845"/>
    <n v="2.322834E-2"/>
    <n v="2.2398901999999998E-2"/>
    <n v="2.322834E-2"/>
    <n v="2.2398901999999998E-2"/>
    <n v="22.398902"/>
  </r>
  <r>
    <x v="2846"/>
    <n v="2.3151136999999999E-2"/>
    <n v="2.2428216000000001E-2"/>
    <n v="2.3151136999999999E-2"/>
    <n v="2.2428216000000001E-2"/>
    <n v="22.428215999999999"/>
  </r>
  <r>
    <x v="2847"/>
    <n v="2.3084339999999998E-2"/>
    <n v="2.245743E-2"/>
    <n v="2.3084339999999998E-2"/>
    <n v="2.245743E-2"/>
    <n v="22.457430000000002"/>
  </r>
  <r>
    <x v="2848"/>
    <n v="2.3066340000000001E-2"/>
    <n v="2.2486538E-2"/>
    <n v="2.3066340000000001E-2"/>
    <n v="2.2486538E-2"/>
    <n v="22.486537999999999"/>
  </r>
  <r>
    <x v="2849"/>
    <n v="2.3022755999999998E-2"/>
    <n v="2.2515532000000001E-2"/>
    <n v="2.3022755999999998E-2"/>
    <n v="2.2515532000000001E-2"/>
    <n v="22.515532"/>
  </r>
  <r>
    <x v="2850"/>
    <n v="2.2974600000000001E-2"/>
    <n v="2.2544405999999999E-2"/>
    <n v="2.2974600000000001E-2"/>
    <n v="2.2544405999999999E-2"/>
    <n v="22.544405999999999"/>
  </r>
  <r>
    <x v="2851"/>
    <n v="2.2837204999999999E-2"/>
    <n v="2.2573154000000002E-2"/>
    <n v="2.2837204999999999E-2"/>
    <n v="2.2573154000000002E-2"/>
    <n v="22.573154000000002"/>
  </r>
  <r>
    <x v="2852"/>
    <n v="2.2668035999999999E-2"/>
    <n v="2.2601766999999998E-2"/>
    <n v="2.2668035999999999E-2"/>
    <n v="2.2601766999999998E-2"/>
    <n v="22.601766999999999"/>
  </r>
  <r>
    <x v="2853"/>
    <n v="2.2553828000000001E-2"/>
    <n v="2.2630239999999999E-2"/>
    <n v="2.2553828000000001E-2"/>
    <n v="2.2630239999999999E-2"/>
    <n v="22.630240000000001"/>
  </r>
  <r>
    <x v="2854"/>
    <n v="2.2420348999999999E-2"/>
    <n v="2.2658568E-2"/>
    <n v="2.2420348999999999E-2"/>
    <n v="2.2658568E-2"/>
    <n v="22.658567999999999"/>
  </r>
  <r>
    <x v="2855"/>
    <n v="2.2361372000000001E-2"/>
    <n v="2.2686743999999998E-2"/>
    <n v="2.2361372000000001E-2"/>
    <n v="2.2686743999999998E-2"/>
    <n v="22.686743999999997"/>
  </r>
  <r>
    <x v="2856"/>
    <n v="2.2323426E-2"/>
    <n v="2.2714761999999999E-2"/>
    <n v="2.2323426E-2"/>
    <n v="2.2714761999999999E-2"/>
    <n v="22.714762"/>
  </r>
  <r>
    <x v="2857"/>
    <n v="2.2371491E-2"/>
    <n v="2.2742617999999999E-2"/>
    <n v="2.2371491E-2"/>
    <n v="2.2742617999999999E-2"/>
    <n v="22.742618"/>
  </r>
  <r>
    <x v="2858"/>
    <n v="2.2396479E-2"/>
    <n v="2.2770304000000002E-2"/>
    <n v="2.2396479E-2"/>
    <n v="2.2770304000000002E-2"/>
    <n v="22.770304000000003"/>
  </r>
  <r>
    <x v="2859"/>
    <n v="2.2397837E-2"/>
    <n v="2.2797817000000001E-2"/>
    <n v="2.2397837E-2"/>
    <n v="2.2797817000000001E-2"/>
    <n v="22.797817000000002"/>
  </r>
  <r>
    <x v="2860"/>
    <n v="2.2471132000000001E-2"/>
    <n v="2.2825149999999999E-2"/>
    <n v="2.2471132000000001E-2"/>
    <n v="2.2825149999999999E-2"/>
    <n v="22.825149999999997"/>
  </r>
  <r>
    <x v="2861"/>
    <n v="2.2554141999999999E-2"/>
    <n v="2.2852299999999999E-2"/>
    <n v="2.2554141999999999E-2"/>
    <n v="2.2852299999999999E-2"/>
    <n v="22.8523"/>
  </r>
  <r>
    <x v="2862"/>
    <n v="2.2627353999999999E-2"/>
    <n v="2.2879259999999998E-2"/>
    <n v="2.2627353999999999E-2"/>
    <n v="2.2879259999999998E-2"/>
    <n v="22.879259999999999"/>
  </r>
  <r>
    <x v="2863"/>
    <n v="2.2752597999999999E-2"/>
    <n v="2.2906025999999999E-2"/>
    <n v="2.2752597999999999E-2"/>
    <n v="2.2906025999999999E-2"/>
    <n v="22.906026000000001"/>
  </r>
  <r>
    <x v="2864"/>
    <n v="2.2827839999999999E-2"/>
    <n v="2.2932589999999999E-2"/>
    <n v="2.2827839999999999E-2"/>
    <n v="2.2932589999999999E-2"/>
    <n v="22.932589999999998"/>
  </r>
  <r>
    <x v="2865"/>
    <n v="2.292872E-2"/>
    <n v="2.2958953000000001E-2"/>
    <n v="2.292872E-2"/>
    <n v="2.2958953000000001E-2"/>
    <n v="22.958953000000001"/>
  </r>
  <r>
    <x v="2866"/>
    <n v="2.3014699999999999E-2"/>
    <n v="2.2985103E-2"/>
    <n v="2.3014699999999999E-2"/>
    <n v="2.2985103E-2"/>
    <n v="22.985102999999999"/>
  </r>
  <r>
    <x v="2867"/>
    <n v="2.3065570000000001E-2"/>
    <n v="2.301104E-2"/>
    <n v="2.3065570000000001E-2"/>
    <n v="2.301104E-2"/>
    <n v="23.011040000000001"/>
  </r>
  <r>
    <x v="2868"/>
    <n v="2.3133205E-2"/>
    <n v="2.3036755999999999E-2"/>
    <n v="2.3133205E-2"/>
    <n v="2.3036755999999999E-2"/>
    <n v="23.036755999999997"/>
  </r>
  <r>
    <x v="2869"/>
    <n v="2.3105092000000001E-2"/>
    <n v="2.3062246000000002E-2"/>
    <n v="2.3105092000000001E-2"/>
    <n v="2.3062246000000002E-2"/>
    <n v="23.062246000000002"/>
  </r>
  <r>
    <x v="2870"/>
    <n v="2.3099703999999999E-2"/>
    <n v="2.3087508999999999E-2"/>
    <n v="2.3099703999999999E-2"/>
    <n v="2.3087508999999999E-2"/>
    <n v="23.087509000000001"/>
  </r>
  <r>
    <x v="2871"/>
    <n v="2.310686E-2"/>
    <n v="2.3112536999999999E-2"/>
    <n v="2.310686E-2"/>
    <n v="2.3112536999999999E-2"/>
    <n v="23.112537"/>
  </r>
  <r>
    <x v="2872"/>
    <n v="2.3029890000000001E-2"/>
    <n v="2.3137326999999999E-2"/>
    <n v="2.3029890000000001E-2"/>
    <n v="2.3137326999999999E-2"/>
    <n v="23.137326999999999"/>
  </r>
  <r>
    <x v="2873"/>
    <n v="2.2950040000000001E-2"/>
    <n v="2.3161877000000001E-2"/>
    <n v="2.2950040000000001E-2"/>
    <n v="2.3161877000000001E-2"/>
    <n v="23.161877"/>
  </r>
  <r>
    <x v="2874"/>
    <n v="2.2857499999999999E-2"/>
    <n v="2.3186182999999999E-2"/>
    <n v="2.2857499999999999E-2"/>
    <n v="2.3186182999999999E-2"/>
    <n v="23.186183"/>
  </r>
  <r>
    <x v="2875"/>
    <n v="2.2706836000000001E-2"/>
    <n v="2.321024E-2"/>
    <n v="2.2706836000000001E-2"/>
    <n v="2.321024E-2"/>
    <n v="23.210239999999999"/>
  </r>
  <r>
    <x v="2876"/>
    <n v="2.2602750000000001E-2"/>
    <n v="2.3234047000000001E-2"/>
    <n v="2.2602750000000001E-2"/>
    <n v="2.3234047000000001E-2"/>
    <n v="23.234047"/>
  </r>
  <r>
    <x v="2877"/>
    <n v="2.2548819000000001E-2"/>
    <n v="2.32576E-2"/>
    <n v="2.2548819000000001E-2"/>
    <n v="2.32576E-2"/>
    <n v="23.2576"/>
  </r>
  <r>
    <x v="2878"/>
    <n v="2.2598809000000001E-2"/>
    <n v="2.3280898000000001E-2"/>
    <n v="2.2598809000000001E-2"/>
    <n v="2.3280898000000001E-2"/>
    <n v="23.280898000000001"/>
  </r>
  <r>
    <x v="2879"/>
    <n v="2.2626624000000001E-2"/>
    <n v="2.3303937E-2"/>
    <n v="2.2626624000000001E-2"/>
    <n v="2.3303937E-2"/>
    <n v="23.303937000000001"/>
  </r>
  <r>
    <x v="2880"/>
    <n v="2.2662760000000001E-2"/>
    <n v="2.3326717E-2"/>
    <n v="2.2662760000000001E-2"/>
    <n v="2.3326717E-2"/>
    <n v="23.326716999999999"/>
  </r>
  <r>
    <x v="2881"/>
    <n v="2.2752602E-2"/>
    <n v="2.3349233E-2"/>
    <n v="2.2752602E-2"/>
    <n v="2.3349233E-2"/>
    <n v="23.349233000000002"/>
  </r>
  <r>
    <x v="2882"/>
    <n v="2.2914634999999999E-2"/>
    <n v="2.3371486E-2"/>
    <n v="2.2914634999999999E-2"/>
    <n v="2.3371486E-2"/>
    <n v="23.371486000000001"/>
  </r>
  <r>
    <x v="2883"/>
    <n v="2.3007216E-2"/>
    <n v="2.3393475E-2"/>
    <n v="2.3007216E-2"/>
    <n v="2.3393475E-2"/>
    <n v="23.393474999999999"/>
  </r>
  <r>
    <x v="2884"/>
    <n v="2.3107389999999998E-2"/>
    <n v="2.3415193000000001E-2"/>
    <n v="2.3107389999999998E-2"/>
    <n v="2.3415193000000001E-2"/>
    <n v="23.415193000000002"/>
  </r>
  <r>
    <x v="2885"/>
    <n v="2.3228247E-2"/>
    <n v="2.3436643E-2"/>
    <n v="2.3228247E-2"/>
    <n v="2.3436643E-2"/>
    <n v="23.436643"/>
  </r>
  <r>
    <x v="2886"/>
    <n v="2.3379112000000001E-2"/>
    <n v="2.3457821E-2"/>
    <n v="2.3379112000000001E-2"/>
    <n v="2.3457821E-2"/>
    <n v="23.457820999999999"/>
  </r>
  <r>
    <x v="2887"/>
    <n v="2.3510162000000001E-2"/>
    <n v="2.3478728000000001E-2"/>
    <n v="2.3510162000000001E-2"/>
    <n v="2.3478728000000001E-2"/>
    <n v="23.478728"/>
  </r>
  <r>
    <x v="2888"/>
    <n v="2.3695819999999999E-2"/>
    <n v="2.3499361999999999E-2"/>
    <n v="2.3695819999999999E-2"/>
    <n v="2.3499361999999999E-2"/>
    <n v="23.499361999999998"/>
  </r>
  <r>
    <x v="2889"/>
    <n v="2.3842156E-2"/>
    <n v="2.3519719000000001E-2"/>
    <n v="2.3842156E-2"/>
    <n v="2.3519719000000001E-2"/>
    <n v="23.519719000000002"/>
  </r>
  <r>
    <x v="2890"/>
    <n v="2.3884381999999999E-2"/>
    <n v="2.35398E-2"/>
    <n v="2.3884381999999999E-2"/>
    <n v="2.35398E-2"/>
    <n v="23.5398"/>
  </r>
  <r>
    <x v="2891"/>
    <n v="2.3946485999999999E-2"/>
    <n v="2.3559606E-2"/>
    <n v="2.3946485999999999E-2"/>
    <n v="2.3559606E-2"/>
    <n v="23.559605999999999"/>
  </r>
  <r>
    <x v="2892"/>
    <n v="2.4010890999999999E-2"/>
    <n v="2.3579131999999999E-2"/>
    <n v="2.4010890999999999E-2"/>
    <n v="2.3579131999999999E-2"/>
    <n v="23.579131999999998"/>
  </r>
  <r>
    <x v="2893"/>
    <n v="2.4062138E-2"/>
    <n v="2.3598378999999999E-2"/>
    <n v="2.4062138E-2"/>
    <n v="2.3598378999999999E-2"/>
    <n v="23.598378999999998"/>
  </r>
  <r>
    <x v="2894"/>
    <n v="2.4072171999999999E-2"/>
    <n v="2.3617343999999998E-2"/>
    <n v="2.4072171999999999E-2"/>
    <n v="2.3617343999999998E-2"/>
    <n v="23.617343999999999"/>
  </r>
  <r>
    <x v="2895"/>
    <n v="2.4080068E-2"/>
    <n v="2.3636029999999999E-2"/>
    <n v="2.4080068E-2"/>
    <n v="2.3636029999999999E-2"/>
    <n v="23.636029999999998"/>
  </r>
  <r>
    <x v="2896"/>
    <n v="2.4016605999999999E-2"/>
    <n v="2.3654432999999999E-2"/>
    <n v="2.4016605999999999E-2"/>
    <n v="2.3654432999999999E-2"/>
    <n v="23.654432999999997"/>
  </r>
  <r>
    <x v="2897"/>
    <n v="2.3918450000000001E-2"/>
    <n v="2.3672555000000001E-2"/>
    <n v="2.3918450000000001E-2"/>
    <n v="2.3672555000000001E-2"/>
    <n v="23.672555000000003"/>
  </r>
  <r>
    <x v="2898"/>
    <n v="2.3848747999999999E-2"/>
    <n v="2.3690391000000002E-2"/>
    <n v="2.3848747999999999E-2"/>
    <n v="2.3690391000000002E-2"/>
    <n v="23.690391000000002"/>
  </r>
  <r>
    <x v="2899"/>
    <n v="2.3783723E-2"/>
    <n v="2.3707947E-2"/>
    <n v="2.3783723E-2"/>
    <n v="2.3707947E-2"/>
    <n v="23.707947000000001"/>
  </r>
  <r>
    <x v="2900"/>
    <n v="2.3672611999999999E-2"/>
    <n v="2.3725217E-2"/>
    <n v="2.3672611999999999E-2"/>
    <n v="2.3725217E-2"/>
    <n v="23.725217000000001"/>
  </r>
  <r>
    <x v="2901"/>
    <n v="2.3597257E-2"/>
    <n v="2.3742205999999998E-2"/>
    <n v="2.3597257E-2"/>
    <n v="2.3742205999999998E-2"/>
    <n v="23.742205999999999"/>
  </r>
  <r>
    <x v="2902"/>
    <n v="2.3560590999999999E-2"/>
    <n v="2.3758910000000001E-2"/>
    <n v="2.3560590999999999E-2"/>
    <n v="2.3758910000000001E-2"/>
    <n v="23.75891"/>
  </r>
  <r>
    <x v="2903"/>
    <n v="2.3555151999999999E-2"/>
    <n v="2.3775332E-2"/>
    <n v="2.3555151999999999E-2"/>
    <n v="2.3775332E-2"/>
    <n v="23.775331999999999"/>
  </r>
  <r>
    <x v="2904"/>
    <n v="2.3604740999999999E-2"/>
    <n v="2.3791469999999999E-2"/>
    <n v="2.3604740999999999E-2"/>
    <n v="2.3791469999999999E-2"/>
    <n v="23.79147"/>
  </r>
  <r>
    <x v="2905"/>
    <n v="2.3627829999999999E-2"/>
    <n v="2.3807324000000001E-2"/>
    <n v="2.3627829999999999E-2"/>
    <n v="2.3807324000000001E-2"/>
    <n v="23.807324000000001"/>
  </r>
  <r>
    <x v="2906"/>
    <n v="2.3665703999999999E-2"/>
    <n v="2.3822896E-2"/>
    <n v="2.3665703999999999E-2"/>
    <n v="2.3822896E-2"/>
    <n v="23.822896"/>
  </r>
  <r>
    <x v="2907"/>
    <n v="2.3763636000000001E-2"/>
    <n v="2.3838185000000001E-2"/>
    <n v="2.3763636000000001E-2"/>
    <n v="2.3838185000000001E-2"/>
    <n v="23.838185000000003"/>
  </r>
  <r>
    <x v="2908"/>
    <n v="2.370715E-2"/>
    <n v="2.3853194000000001E-2"/>
    <n v="2.370715E-2"/>
    <n v="2.3853194000000001E-2"/>
    <n v="23.853194000000002"/>
  </r>
  <r>
    <x v="2909"/>
    <n v="2.3656065E-2"/>
    <n v="2.3867920000000001E-2"/>
    <n v="2.3656065E-2"/>
    <n v="2.3867920000000001E-2"/>
    <n v="23.867920000000002"/>
  </r>
  <r>
    <x v="2910"/>
    <n v="2.3578629E-2"/>
    <n v="2.3882367000000002E-2"/>
    <n v="2.3578629E-2"/>
    <n v="2.3882367000000002E-2"/>
    <n v="23.882367000000002"/>
  </r>
  <r>
    <x v="2911"/>
    <n v="2.3529560000000001E-2"/>
    <n v="2.3896532000000002E-2"/>
    <n v="2.3529560000000001E-2"/>
    <n v="2.3896532000000002E-2"/>
    <n v="23.896532000000001"/>
  </r>
  <r>
    <x v="2912"/>
    <n v="2.3549542E-2"/>
    <n v="2.3910417999999999E-2"/>
    <n v="2.3549542E-2"/>
    <n v="2.3910417999999999E-2"/>
    <n v="23.910418"/>
  </r>
  <r>
    <x v="2913"/>
    <n v="2.3600485000000001E-2"/>
    <n v="2.3924027E-2"/>
    <n v="2.3600485000000001E-2"/>
    <n v="2.3924027E-2"/>
    <n v="23.924026999999999"/>
  </r>
  <r>
    <x v="2914"/>
    <n v="2.3699906E-2"/>
    <n v="2.3937356E-2"/>
    <n v="2.3699906E-2"/>
    <n v="2.3937356E-2"/>
    <n v="23.937356000000001"/>
  </r>
  <r>
    <x v="2915"/>
    <n v="2.3765347999999999E-2"/>
    <n v="2.3950409999999998E-2"/>
    <n v="2.3765347999999999E-2"/>
    <n v="2.3950409999999998E-2"/>
    <n v="23.950409999999998"/>
  </r>
  <r>
    <x v="2916"/>
    <n v="2.3846800000000001E-2"/>
    <n v="2.3963188999999999E-2"/>
    <n v="2.3846800000000001E-2"/>
    <n v="2.3963188999999999E-2"/>
    <n v="23.963189"/>
  </r>
  <r>
    <x v="2917"/>
    <n v="2.3950728000000001E-2"/>
    <n v="2.3975692999999999E-2"/>
    <n v="2.3950728000000001E-2"/>
    <n v="2.3975692999999999E-2"/>
    <n v="23.975693"/>
  </r>
  <r>
    <x v="2918"/>
    <n v="2.4056152000000001E-2"/>
    <n v="2.3987926999999999E-2"/>
    <n v="2.4056152000000001E-2"/>
    <n v="2.3987926999999999E-2"/>
    <n v="23.987926999999999"/>
  </r>
  <r>
    <x v="2919"/>
    <n v="2.4180261000000002E-2"/>
    <n v="2.3999891999999998E-2"/>
    <n v="2.4180261000000002E-2"/>
    <n v="2.3999891999999998E-2"/>
    <n v="23.999891999999999"/>
  </r>
  <r>
    <x v="2920"/>
    <n v="2.4392355000000001E-2"/>
    <n v="2.4011589999999999E-2"/>
    <n v="2.4392355000000001E-2"/>
    <n v="2.4011589999999999E-2"/>
    <n v="24.011589999999998"/>
  </r>
  <r>
    <x v="2921"/>
    <n v="2.4576066000000001E-2"/>
    <n v="2.4023023000000001E-2"/>
    <n v="2.4576066000000001E-2"/>
    <n v="2.4023023000000001E-2"/>
    <n v="24.023023000000002"/>
  </r>
  <r>
    <x v="2922"/>
    <n v="2.4735063000000002E-2"/>
    <n v="2.4034197E-2"/>
    <n v="2.4735063000000002E-2"/>
    <n v="2.4034197E-2"/>
    <n v="24.034196999999999"/>
  </r>
  <r>
    <x v="2923"/>
    <n v="2.4903082999999999E-2"/>
    <n v="2.4045112E-2"/>
    <n v="2.4903082999999999E-2"/>
    <n v="2.4045112E-2"/>
    <n v="24.045112"/>
  </r>
  <r>
    <x v="2924"/>
    <n v="2.5034710000000002E-2"/>
    <n v="2.4055772E-2"/>
    <n v="2.5034710000000002E-2"/>
    <n v="2.4055772E-2"/>
    <n v="24.055772000000001"/>
  </r>
  <r>
    <x v="2925"/>
    <n v="2.5065852E-2"/>
    <n v="2.4066181999999998E-2"/>
    <n v="2.5065852E-2"/>
    <n v="2.4066181999999998E-2"/>
    <n v="24.066181999999998"/>
  </r>
  <r>
    <x v="2926"/>
    <n v="2.5037805999999999E-2"/>
    <n v="2.4076344E-2"/>
    <n v="2.5037805999999999E-2"/>
    <n v="2.4076344E-2"/>
    <n v="24.076343999999999"/>
  </r>
  <r>
    <x v="2927"/>
    <n v="2.5071877999999999E-2"/>
    <n v="2.4086263E-2"/>
    <n v="2.5071877999999999E-2"/>
    <n v="2.4086263E-2"/>
    <n v="24.086262999999999"/>
  </r>
  <r>
    <x v="2928"/>
    <n v="2.5014947999999999E-2"/>
    <n v="2.4095943000000002E-2"/>
    <n v="2.5014947999999999E-2"/>
    <n v="2.4095943000000002E-2"/>
    <n v="24.095943000000002"/>
  </r>
  <r>
    <x v="2929"/>
    <n v="2.4910142999999999E-2"/>
    <n v="2.4105389000000001E-2"/>
    <n v="2.4910142999999999E-2"/>
    <n v="2.4105389000000001E-2"/>
    <n v="24.105389000000002"/>
  </r>
  <r>
    <x v="2930"/>
    <n v="2.4808202000000001E-2"/>
    <n v="2.4114600999999999E-2"/>
    <n v="2.4808202000000001E-2"/>
    <n v="2.4114600999999999E-2"/>
    <n v="24.114601"/>
  </r>
  <r>
    <x v="2931"/>
    <n v="2.4712155E-2"/>
    <n v="2.4123584999999999E-2"/>
    <n v="2.4712155E-2"/>
    <n v="2.4123584999999999E-2"/>
    <n v="24.123584999999999"/>
  </r>
  <r>
    <x v="2932"/>
    <n v="2.4545167E-2"/>
    <n v="2.4132343000000001E-2"/>
    <n v="2.4545167E-2"/>
    <n v="2.4132343000000001E-2"/>
    <n v="24.132342999999999"/>
  </r>
  <r>
    <x v="2933"/>
    <n v="2.4387211999999998E-2"/>
    <n v="2.4140880999999999E-2"/>
    <n v="2.4387211999999998E-2"/>
    <n v="2.4140880999999999E-2"/>
    <n v="24.140881"/>
  </r>
  <r>
    <x v="2934"/>
    <n v="2.4247278000000001E-2"/>
    <n v="2.4149199999999999E-2"/>
    <n v="2.4247278000000001E-2"/>
    <n v="2.4149199999999999E-2"/>
    <n v="24.1492"/>
  </r>
  <r>
    <x v="2935"/>
    <n v="2.4116544E-2"/>
    <n v="2.4157304000000001E-2"/>
    <n v="2.4116544E-2"/>
    <n v="2.4157304000000001E-2"/>
    <n v="24.157304"/>
  </r>
  <r>
    <x v="2936"/>
    <n v="2.3911330000000001E-2"/>
    <n v="2.4165194000000001E-2"/>
    <n v="2.3911330000000001E-2"/>
    <n v="2.4165194000000001E-2"/>
    <n v="24.165194"/>
  </r>
  <r>
    <x v="2937"/>
    <n v="2.3779372E-2"/>
    <n v="2.4172875999999999E-2"/>
    <n v="2.3779372E-2"/>
    <n v="2.4172875999999999E-2"/>
    <n v="24.172875999999999"/>
  </r>
  <r>
    <x v="2938"/>
    <n v="2.3671377E-2"/>
    <n v="2.418035E-2"/>
    <n v="2.3671377E-2"/>
    <n v="2.418035E-2"/>
    <n v="24.180350000000001"/>
  </r>
  <r>
    <x v="2939"/>
    <n v="2.3596610000000001E-2"/>
    <n v="2.418762E-2"/>
    <n v="2.3596610000000001E-2"/>
    <n v="2.418762E-2"/>
    <n v="24.187619999999999"/>
  </r>
  <r>
    <x v="2940"/>
    <n v="2.3485366000000001E-2"/>
    <n v="2.4194687999999999E-2"/>
    <n v="2.3485366000000001E-2"/>
    <n v="2.4194687999999999E-2"/>
    <n v="24.194687999999999"/>
  </r>
  <r>
    <x v="2941"/>
    <n v="2.3416625E-2"/>
    <n v="2.4201556999999999E-2"/>
    <n v="2.3416625E-2"/>
    <n v="2.4201556999999999E-2"/>
    <n v="24.201556999999998"/>
  </r>
  <r>
    <x v="2942"/>
    <n v="2.343108E-2"/>
    <n v="2.4208226999999999E-2"/>
    <n v="2.343108E-2"/>
    <n v="2.4208226999999999E-2"/>
    <n v="24.208226999999997"/>
  </r>
  <r>
    <x v="2943"/>
    <n v="2.3399311999999999E-2"/>
    <n v="2.4214704E-2"/>
    <n v="2.3399311999999999E-2"/>
    <n v="2.4214704E-2"/>
    <n v="24.214704000000001"/>
  </r>
  <r>
    <x v="2944"/>
    <n v="2.3477049999999999E-2"/>
    <n v="2.4220987999999999E-2"/>
    <n v="2.3477049999999999E-2"/>
    <n v="2.4220987999999999E-2"/>
    <n v="24.220987999999998"/>
  </r>
  <r>
    <x v="2945"/>
    <n v="2.3659897999999999E-2"/>
    <n v="2.4227080000000002E-2"/>
    <n v="2.3659897999999999E-2"/>
    <n v="2.4227080000000002E-2"/>
    <n v="24.227080000000001"/>
  </r>
  <r>
    <x v="2946"/>
    <n v="2.3777945000000002E-2"/>
    <n v="2.4232984999999999E-2"/>
    <n v="2.3777945000000002E-2"/>
    <n v="2.4232984999999999E-2"/>
    <n v="24.232984999999999"/>
  </r>
  <r>
    <x v="2947"/>
    <n v="2.3836845999999998E-2"/>
    <n v="2.4238705999999999E-2"/>
    <n v="2.3836845999999998E-2"/>
    <n v="2.4238705999999999E-2"/>
    <n v="24.238706000000001"/>
  </r>
  <r>
    <x v="2948"/>
    <n v="2.3811740000000001E-2"/>
    <n v="2.4244241E-2"/>
    <n v="2.3811740000000001E-2"/>
    <n v="2.4244241E-2"/>
    <n v="24.244240999999999"/>
  </r>
  <r>
    <x v="2949"/>
    <n v="2.3807361999999999E-2"/>
    <n v="2.4249597000000001E-2"/>
    <n v="2.3807361999999999E-2"/>
    <n v="2.4249597000000001E-2"/>
    <n v="24.249597000000001"/>
  </r>
  <r>
    <x v="2950"/>
    <n v="2.3791832999999998E-2"/>
    <n v="2.4254774999999999E-2"/>
    <n v="2.3791832999999998E-2"/>
    <n v="2.4254774999999999E-2"/>
    <n v="24.254774999999999"/>
  </r>
  <r>
    <x v="2951"/>
    <n v="2.3762971000000001E-2"/>
    <n v="2.4259777999999999E-2"/>
    <n v="2.3762971000000001E-2"/>
    <n v="2.4259777999999999E-2"/>
    <n v="24.259778000000001"/>
  </r>
  <r>
    <x v="2952"/>
    <n v="2.3809790000000001E-2"/>
    <n v="2.4264610999999998E-2"/>
    <n v="2.3809790000000001E-2"/>
    <n v="2.4264610999999998E-2"/>
    <n v="24.264610999999999"/>
  </r>
  <r>
    <x v="2953"/>
    <n v="2.3807355999999998E-2"/>
    <n v="2.4269276999999999E-2"/>
    <n v="2.3807355999999998E-2"/>
    <n v="2.4269276999999999E-2"/>
    <n v="24.269276999999999"/>
  </r>
  <r>
    <x v="2954"/>
    <n v="2.3775127E-2"/>
    <n v="2.4273779999999998E-2"/>
    <n v="2.3775127E-2"/>
    <n v="2.4273779999999998E-2"/>
    <n v="24.273779999999999"/>
  </r>
  <r>
    <x v="2955"/>
    <n v="2.3685804000000001E-2"/>
    <n v="2.4278125000000001E-2"/>
    <n v="2.3685804000000001E-2"/>
    <n v="2.4278125000000001E-2"/>
    <n v="24.278125000000003"/>
  </r>
  <r>
    <x v="2956"/>
    <n v="2.3629358E-2"/>
    <n v="2.4282313999999999E-2"/>
    <n v="2.3629358E-2"/>
    <n v="2.4282313999999999E-2"/>
    <n v="24.282314"/>
  </r>
  <r>
    <x v="2957"/>
    <n v="2.3587650000000002E-2"/>
    <n v="2.4286354E-2"/>
    <n v="2.3587650000000002E-2"/>
    <n v="2.4286354E-2"/>
    <n v="24.286353999999999"/>
  </r>
  <r>
    <x v="2958"/>
    <n v="2.365165E-2"/>
    <n v="2.4290247000000001E-2"/>
    <n v="2.365165E-2"/>
    <n v="2.4290247000000001E-2"/>
    <n v="24.290247000000001"/>
  </r>
  <r>
    <x v="2959"/>
    <n v="2.3740988000000001E-2"/>
    <n v="2.4293998000000001E-2"/>
    <n v="2.3740988000000001E-2"/>
    <n v="2.4293998000000001E-2"/>
    <n v="24.293998000000002"/>
  </r>
  <r>
    <x v="2960"/>
    <n v="2.3782952E-2"/>
    <n v="2.4297612E-2"/>
    <n v="2.3782952E-2"/>
    <n v="2.4297612E-2"/>
    <n v="24.297612000000001"/>
  </r>
  <r>
    <x v="2961"/>
    <n v="2.3970082E-2"/>
    <n v="2.4301092999999999E-2"/>
    <n v="2.3970082E-2"/>
    <n v="2.4301092999999999E-2"/>
    <n v="24.301092999999998"/>
  </r>
  <r>
    <x v="2962"/>
    <n v="2.4194918999999999E-2"/>
    <n v="2.4304444000000001E-2"/>
    <n v="2.4194918999999999E-2"/>
    <n v="2.4304444000000001E-2"/>
    <n v="24.304444"/>
  </r>
  <r>
    <x v="2963"/>
    <n v="2.4388507E-2"/>
    <n v="2.430767E-2"/>
    <n v="2.4388507E-2"/>
    <n v="2.430767E-2"/>
    <n v="24.307670000000002"/>
  </r>
  <r>
    <x v="2964"/>
    <n v="2.4609433E-2"/>
    <n v="2.4310773000000001E-2"/>
    <n v="2.4609433E-2"/>
    <n v="2.4310773000000001E-2"/>
    <n v="24.310773000000001"/>
  </r>
  <r>
    <x v="2965"/>
    <n v="2.4855104999999999E-2"/>
    <n v="2.4313759000000001E-2"/>
    <n v="2.4855104999999999E-2"/>
    <n v="2.4313759000000001E-2"/>
    <n v="24.313759000000001"/>
  </r>
  <r>
    <x v="2966"/>
    <n v="2.5033023000000001E-2"/>
    <n v="2.4316630999999998E-2"/>
    <n v="2.5033023000000001E-2"/>
    <n v="2.4316630999999998E-2"/>
    <n v="24.316630999999997"/>
  </r>
  <r>
    <x v="2967"/>
    <n v="2.5185442999999998E-2"/>
    <n v="2.4319391999999999E-2"/>
    <n v="2.5185442999999998E-2"/>
    <n v="2.4319391999999999E-2"/>
    <n v="24.319391999999997"/>
  </r>
  <r>
    <x v="2968"/>
    <n v="2.5303906000000001E-2"/>
    <n v="2.4322046E-2"/>
    <n v="2.5303906000000001E-2"/>
    <n v="2.4322046E-2"/>
    <n v="24.322046"/>
  </r>
  <r>
    <x v="2969"/>
    <n v="2.5386406E-2"/>
    <n v="2.4324596E-2"/>
    <n v="2.5386406E-2"/>
    <n v="2.4324596E-2"/>
    <n v="24.324596"/>
  </r>
  <r>
    <x v="2970"/>
    <n v="2.5395906999999999E-2"/>
    <n v="2.4327044999999999E-2"/>
    <n v="2.5395906999999999E-2"/>
    <n v="2.4327044999999999E-2"/>
    <n v="24.327044999999998"/>
  </r>
  <r>
    <x v="2971"/>
    <n v="2.5403120000000001E-2"/>
    <n v="2.4329400000000001E-2"/>
    <n v="2.5403120000000001E-2"/>
    <n v="2.4329400000000001E-2"/>
    <n v="24.3294"/>
  </r>
  <r>
    <x v="2972"/>
    <n v="2.5321316E-2"/>
    <n v="2.4331657E-2"/>
    <n v="2.5321316E-2"/>
    <n v="2.4331657E-2"/>
    <n v="24.331657"/>
  </r>
  <r>
    <x v="2973"/>
    <n v="2.5244009000000001E-2"/>
    <n v="2.4333826999999999E-2"/>
    <n v="2.5244009000000001E-2"/>
    <n v="2.4333826999999999E-2"/>
    <n v="24.333826999999999"/>
  </r>
  <r>
    <x v="2974"/>
    <n v="2.5143333E-2"/>
    <n v="2.4335909999999999E-2"/>
    <n v="2.5143333E-2"/>
    <n v="2.4335909999999999E-2"/>
    <n v="24.335909999999998"/>
  </r>
  <r>
    <x v="2975"/>
    <n v="2.5034359999999999E-2"/>
    <n v="2.4337910000000001E-2"/>
    <n v="2.5034359999999999E-2"/>
    <n v="2.4337910000000001E-2"/>
    <n v="24.337910000000001"/>
  </r>
  <r>
    <x v="2976"/>
    <n v="2.4951976000000001E-2"/>
    <n v="2.433983E-2"/>
    <n v="2.4951976000000001E-2"/>
    <n v="2.433983E-2"/>
    <n v="24.339829999999999"/>
  </r>
  <r>
    <x v="2977"/>
    <n v="2.4800196E-2"/>
    <n v="2.4341677999999999E-2"/>
    <n v="2.4800196E-2"/>
    <n v="2.4341677999999999E-2"/>
    <n v="24.341677999999998"/>
  </r>
  <r>
    <x v="2978"/>
    <n v="2.4706483000000001E-2"/>
    <n v="2.4343455E-2"/>
    <n v="2.4706483000000001E-2"/>
    <n v="2.4343455E-2"/>
    <n v="24.343454999999999"/>
  </r>
  <r>
    <x v="2979"/>
    <n v="2.459894E-2"/>
    <n v="2.4345169E-2"/>
    <n v="2.459894E-2"/>
    <n v="2.4345169E-2"/>
    <n v="24.345168999999999"/>
  </r>
  <r>
    <x v="2980"/>
    <n v="2.4560335999999999E-2"/>
    <n v="2.4346824999999999E-2"/>
    <n v="2.4560335999999999E-2"/>
    <n v="2.4346824999999999E-2"/>
    <n v="24.346824999999999"/>
  </r>
  <r>
    <x v="2981"/>
    <n v="2.4508800000000001E-2"/>
    <n v="2.4348426999999999E-2"/>
    <n v="2.4508800000000001E-2"/>
    <n v="2.4348426999999999E-2"/>
    <n v="24.348426999999997"/>
  </r>
  <r>
    <x v="2982"/>
    <n v="2.4455768999999999E-2"/>
    <n v="2.4349986000000001E-2"/>
    <n v="2.4455768999999999E-2"/>
    <n v="2.4349986000000001E-2"/>
    <n v="24.349986000000001"/>
  </r>
  <r>
    <x v="2983"/>
    <n v="2.4459537E-2"/>
    <n v="2.4351505999999998E-2"/>
    <n v="2.4459537E-2"/>
    <n v="2.4351505999999998E-2"/>
    <n v="24.351505999999997"/>
  </r>
  <r>
    <x v="2984"/>
    <n v="2.4478558000000001E-2"/>
    <n v="2.4352995999999998E-2"/>
    <n v="2.4478558000000001E-2"/>
    <n v="2.4352995999999998E-2"/>
    <n v="24.352995999999997"/>
  </r>
  <r>
    <x v="2985"/>
    <n v="2.4450779999999998E-2"/>
    <n v="2.4354462E-2"/>
    <n v="2.4450779999999998E-2"/>
    <n v="2.4354462E-2"/>
    <n v="24.354462000000002"/>
  </r>
  <r>
    <x v="2986"/>
    <n v="2.4439301E-2"/>
    <n v="2.4355915999999998E-2"/>
    <n v="2.4439301E-2"/>
    <n v="2.4355915999999998E-2"/>
    <n v="24.355915999999997"/>
  </r>
  <r>
    <x v="2987"/>
    <n v="2.4422442999999999E-2"/>
    <n v="2.4357364999999999E-2"/>
    <n v="2.4422442999999999E-2"/>
    <n v="2.4357364999999999E-2"/>
    <n v="24.357364999999998"/>
  </r>
  <r>
    <x v="2988"/>
    <n v="2.4407700000000001E-2"/>
    <n v="2.4358818000000001E-2"/>
    <n v="2.4407700000000001E-2"/>
    <n v="2.4358818000000001E-2"/>
    <n v="24.358817999999999"/>
  </r>
  <r>
    <x v="2989"/>
    <n v="2.4414821999999999E-2"/>
    <n v="2.4360283999999999E-2"/>
    <n v="2.4414821999999999E-2"/>
    <n v="2.4360283999999999E-2"/>
    <n v="24.360284"/>
  </r>
  <r>
    <x v="2990"/>
    <n v="2.4408843E-2"/>
    <n v="2.4361773999999999E-2"/>
    <n v="2.4408843E-2"/>
    <n v="2.4361773999999999E-2"/>
    <n v="24.361774"/>
  </r>
  <r>
    <x v="2991"/>
    <n v="2.4436804999999999E-2"/>
    <n v="2.4363297999999999E-2"/>
    <n v="2.4436804999999999E-2"/>
    <n v="2.4363297999999999E-2"/>
    <n v="24.363297999999997"/>
  </r>
  <r>
    <x v="2992"/>
    <n v="2.4456518E-2"/>
    <n v="2.4364865999999999E-2"/>
    <n v="2.4456518E-2"/>
    <n v="2.4364865999999999E-2"/>
    <n v="24.364865999999999"/>
  </r>
  <r>
    <x v="2993"/>
    <n v="2.4433719999999999E-2"/>
    <n v="2.4366486999999999E-2"/>
    <n v="2.4433719999999999E-2"/>
    <n v="2.4366486999999999E-2"/>
    <n v="24.366486999999999"/>
  </r>
  <r>
    <x v="2994"/>
    <n v="2.4434153E-2"/>
    <n v="2.4368173E-2"/>
    <n v="2.4434153E-2"/>
    <n v="2.4368173E-2"/>
    <n v="24.368172999999999"/>
  </r>
  <r>
    <x v="2995"/>
    <n v="2.4456624E-2"/>
    <n v="2.4369930000000001E-2"/>
    <n v="2.4456624E-2"/>
    <n v="2.4369930000000001E-2"/>
    <n v="24.36993"/>
  </r>
  <r>
    <x v="2996"/>
    <n v="2.4444830000000001E-2"/>
    <n v="2.4371772999999999E-2"/>
    <n v="2.4444830000000001E-2"/>
    <n v="2.4371772999999999E-2"/>
    <n v="24.371773000000001"/>
  </r>
  <r>
    <x v="2997"/>
    <n v="2.4457705999999999E-2"/>
    <n v="2.4373708000000001E-2"/>
    <n v="2.4457705999999999E-2"/>
    <n v="2.4373708000000001E-2"/>
    <n v="24.373708000000001"/>
  </r>
  <r>
    <x v="2998"/>
    <n v="2.4444357999999999E-2"/>
    <n v="2.4375747999999999E-2"/>
    <n v="2.4444357999999999E-2"/>
    <n v="2.4375747999999999E-2"/>
    <n v="24.375747999999998"/>
  </r>
  <r>
    <x v="2999"/>
    <n v="2.4458925999999999E-2"/>
    <n v="2.4377900000000001E-2"/>
    <n v="2.4458925999999999E-2"/>
    <n v="2.4377900000000001E-2"/>
    <n v="24.3779"/>
  </r>
  <r>
    <x v="3000"/>
    <n v="2.4461400000000001E-2"/>
    <n v="2.4380175E-2"/>
    <n v="2.4461400000000001E-2"/>
    <n v="2.4380175E-2"/>
    <n v="24.380175000000001"/>
  </r>
  <r>
    <x v="3001"/>
    <n v="2.4532037E-2"/>
    <n v="2.4382583999999999E-2"/>
    <n v="2.4532037E-2"/>
    <n v="2.4382583999999999E-2"/>
    <n v="24.382583999999998"/>
  </r>
  <r>
    <x v="3002"/>
    <n v="2.4577427999999998E-2"/>
    <n v="2.4385133999999999E-2"/>
    <n v="2.4577427999999998E-2"/>
    <n v="2.4385133999999999E-2"/>
    <n v="24.385134000000001"/>
  </r>
  <r>
    <x v="3003"/>
    <n v="2.4676353000000002E-2"/>
    <n v="2.4387835E-2"/>
    <n v="2.4676353000000002E-2"/>
    <n v="2.4387835E-2"/>
    <n v="24.387834999999999"/>
  </r>
  <r>
    <x v="3004"/>
    <n v="2.4742983E-2"/>
    <n v="2.4390696E-2"/>
    <n v="2.4742983E-2"/>
    <n v="2.4390696E-2"/>
    <n v="24.390695999999998"/>
  </r>
  <r>
    <x v="3005"/>
    <n v="2.4819585000000002E-2"/>
    <n v="2.4393728E-2"/>
    <n v="2.4819585000000002E-2"/>
    <n v="2.4393728E-2"/>
    <n v="24.393727999999999"/>
  </r>
  <r>
    <x v="3006"/>
    <n v="2.4956269999999999E-2"/>
    <n v="2.4396940999999998E-2"/>
    <n v="2.4956269999999999E-2"/>
    <n v="2.4396940999999998E-2"/>
    <n v="24.396940999999998"/>
  </r>
  <r>
    <x v="3007"/>
    <n v="2.5088579999999999E-2"/>
    <n v="2.4400341999999998E-2"/>
    <n v="2.5088579999999999E-2"/>
    <n v="2.4400341999999998E-2"/>
    <n v="24.400341999999998"/>
  </r>
  <r>
    <x v="3008"/>
    <n v="2.520035E-2"/>
    <n v="2.4403939999999999E-2"/>
    <n v="2.520035E-2"/>
    <n v="2.4403939999999999E-2"/>
    <n v="24.403939999999999"/>
  </r>
  <r>
    <x v="3009"/>
    <n v="2.5285440999999999E-2"/>
    <n v="2.4407748E-2"/>
    <n v="2.5285440999999999E-2"/>
    <n v="2.4407748E-2"/>
    <n v="24.407748000000002"/>
  </r>
  <r>
    <x v="3010"/>
    <n v="2.5344543000000001E-2"/>
    <n v="2.4411770999999999E-2"/>
    <n v="2.5344543000000001E-2"/>
    <n v="2.4411770999999999E-2"/>
    <n v="24.411770999999998"/>
  </r>
  <r>
    <x v="3011"/>
    <n v="2.539013E-2"/>
    <n v="2.441602E-2"/>
    <n v="2.539013E-2"/>
    <n v="2.441602E-2"/>
    <n v="24.41602"/>
  </r>
  <r>
    <x v="3012"/>
    <n v="2.5348203E-2"/>
    <n v="2.4420502E-2"/>
    <n v="2.5348203E-2"/>
    <n v="2.4420502E-2"/>
    <n v="24.420501999999999"/>
  </r>
  <r>
    <x v="3013"/>
    <n v="2.5258426E-2"/>
    <n v="2.4425227000000001E-2"/>
    <n v="2.5258426E-2"/>
    <n v="2.4425227000000001E-2"/>
    <n v="24.425227"/>
  </r>
  <r>
    <x v="3014"/>
    <n v="2.5118435000000001E-2"/>
    <n v="2.4430199999999999E-2"/>
    <n v="2.5118435000000001E-2"/>
    <n v="2.4430199999999999E-2"/>
    <n v="24.430199999999999"/>
  </r>
  <r>
    <x v="3015"/>
    <n v="2.4911606999999999E-2"/>
    <n v="2.4435433999999999E-2"/>
    <n v="2.4911606999999999E-2"/>
    <n v="2.4435433999999999E-2"/>
    <n v="24.435433999999997"/>
  </r>
  <r>
    <x v="3016"/>
    <n v="2.4691214999999999E-2"/>
    <n v="2.4440930999999999E-2"/>
    <n v="2.4691214999999999E-2"/>
    <n v="2.4440930999999999E-2"/>
    <n v="24.440930999999999"/>
  </r>
  <r>
    <x v="3017"/>
    <n v="2.4483696999999999E-2"/>
    <n v="2.4446702000000001E-2"/>
    <n v="2.4483696999999999E-2"/>
    <n v="2.4446702000000001E-2"/>
    <n v="24.446702000000002"/>
  </r>
  <r>
    <x v="3018"/>
    <n v="2.4276092999999999E-2"/>
    <n v="2.4452752000000001E-2"/>
    <n v="2.4276092999999999E-2"/>
    <n v="2.4452752000000001E-2"/>
    <n v="24.452752"/>
  </r>
  <r>
    <x v="3019"/>
    <n v="2.4000400000000002E-2"/>
    <n v="2.4459088E-2"/>
    <n v="2.4000400000000002E-2"/>
    <n v="2.4459088E-2"/>
    <n v="24.459088000000001"/>
  </r>
  <r>
    <x v="3020"/>
    <n v="2.3757436999999999E-2"/>
    <n v="2.4465715999999998E-2"/>
    <n v="2.3757436999999999E-2"/>
    <n v="2.4465715999999998E-2"/>
    <n v="24.465715999999997"/>
  </r>
  <r>
    <x v="3021"/>
    <n v="2.3522992E-2"/>
    <n v="2.447264E-2"/>
    <n v="2.3522992E-2"/>
    <n v="2.447264E-2"/>
    <n v="24.472640000000002"/>
  </r>
  <r>
    <x v="3022"/>
    <n v="2.3346648000000001E-2"/>
    <n v="2.4479870000000001E-2"/>
    <n v="2.3346648000000001E-2"/>
    <n v="2.4479870000000001E-2"/>
    <n v="24.479870000000002"/>
  </r>
  <r>
    <x v="3023"/>
    <n v="2.315592E-2"/>
    <n v="2.4487407999999999E-2"/>
    <n v="2.315592E-2"/>
    <n v="2.4487407999999999E-2"/>
    <n v="24.487407999999999"/>
  </r>
  <r>
    <x v="3024"/>
    <n v="2.3052619999999999E-2"/>
    <n v="2.4495258999999998E-2"/>
    <n v="2.3052619999999999E-2"/>
    <n v="2.4495258999999998E-2"/>
    <n v="24.495258999999997"/>
  </r>
  <r>
    <x v="3025"/>
    <n v="2.2981004999999999E-2"/>
    <n v="2.450343E-2"/>
    <n v="2.2981004999999999E-2"/>
    <n v="2.450343E-2"/>
    <n v="24.503429999999998"/>
  </r>
  <r>
    <x v="3026"/>
    <n v="2.2956975000000001E-2"/>
    <n v="2.4511921999999998E-2"/>
    <n v="2.2956975000000001E-2"/>
    <n v="2.4511921999999998E-2"/>
    <n v="24.511921999999998"/>
  </r>
  <r>
    <x v="3027"/>
    <n v="2.2956038000000002E-2"/>
    <n v="2.4520742000000002E-2"/>
    <n v="2.2956038000000002E-2"/>
    <n v="2.4520742000000002E-2"/>
    <n v="24.520742000000002"/>
  </r>
  <r>
    <x v="3028"/>
    <n v="2.3021374000000001E-2"/>
    <n v="2.4529891000000002E-2"/>
    <n v="2.3021374000000001E-2"/>
    <n v="2.4529891000000002E-2"/>
    <n v="24.529891000000003"/>
  </r>
  <r>
    <x v="3029"/>
    <n v="2.3050022999999999E-2"/>
    <n v="2.4539376000000002E-2"/>
    <n v="2.3050022999999999E-2"/>
    <n v="2.4539376000000002E-2"/>
    <n v="24.539376000000001"/>
  </r>
  <r>
    <x v="3030"/>
    <n v="2.3073342E-2"/>
    <n v="2.4549195999999999E-2"/>
    <n v="2.3073342E-2"/>
    <n v="2.4549195999999999E-2"/>
    <n v="24.549195999999998"/>
  </r>
  <r>
    <x v="3031"/>
    <n v="2.3078120000000001E-2"/>
    <n v="2.4559353999999999E-2"/>
    <n v="2.3078120000000001E-2"/>
    <n v="2.4559353999999999E-2"/>
    <n v="24.559353999999999"/>
  </r>
  <r>
    <x v="3032"/>
    <n v="2.3129521E-2"/>
    <n v="2.4569856000000001E-2"/>
    <n v="2.3129521E-2"/>
    <n v="2.4569856000000001E-2"/>
    <n v="24.569856000000001"/>
  </r>
  <r>
    <x v="3033"/>
    <n v="2.3202522E-2"/>
    <n v="2.45807E-2"/>
    <n v="2.3202522E-2"/>
    <n v="2.45807E-2"/>
    <n v="24.5807"/>
  </r>
  <r>
    <x v="3034"/>
    <n v="2.3279405999999999E-2"/>
    <n v="2.4591891000000001E-2"/>
    <n v="2.3279405999999999E-2"/>
    <n v="2.4591891000000001E-2"/>
    <n v="24.591891"/>
  </r>
  <r>
    <x v="3035"/>
    <n v="2.336626E-2"/>
    <n v="2.4603426000000001E-2"/>
    <n v="2.336626E-2"/>
    <n v="2.4603426000000001E-2"/>
    <n v="24.603426000000002"/>
  </r>
  <r>
    <x v="3036"/>
    <n v="2.349623E-2"/>
    <n v="2.4615310000000001E-2"/>
    <n v="2.349623E-2"/>
    <n v="2.4615310000000001E-2"/>
    <n v="24.615310000000001"/>
  </r>
  <r>
    <x v="3037"/>
    <n v="2.3597383999999999E-2"/>
    <n v="2.4627541999999999E-2"/>
    <n v="2.3597383999999999E-2"/>
    <n v="2.4627541999999999E-2"/>
    <n v="24.627541999999998"/>
  </r>
  <r>
    <x v="3038"/>
    <n v="2.3707755E-2"/>
    <n v="2.4640122E-2"/>
    <n v="2.3707755E-2"/>
    <n v="2.4640122E-2"/>
    <n v="24.640122000000002"/>
  </r>
  <r>
    <x v="3039"/>
    <n v="2.3875957E-2"/>
    <n v="2.4653049999999999E-2"/>
    <n v="2.3875957E-2"/>
    <n v="2.4653049999999999E-2"/>
    <n v="24.65305"/>
  </r>
  <r>
    <x v="3040"/>
    <n v="2.4043235999999999E-2"/>
    <n v="2.4666325999999999E-2"/>
    <n v="2.4043235999999999E-2"/>
    <n v="2.4666325999999999E-2"/>
    <n v="24.666325999999998"/>
  </r>
  <r>
    <x v="3041"/>
    <n v="2.4195489000000001E-2"/>
    <n v="2.4679949999999999E-2"/>
    <n v="2.4195489000000001E-2"/>
    <n v="2.4679949999999999E-2"/>
    <n v="24.679949999999998"/>
  </r>
  <r>
    <x v="3042"/>
    <n v="2.4306396000000001E-2"/>
    <n v="2.4693921000000001E-2"/>
    <n v="2.4306396000000001E-2"/>
    <n v="2.4693921000000001E-2"/>
    <n v="24.693921"/>
  </r>
  <r>
    <x v="3043"/>
    <n v="2.4421213000000001E-2"/>
    <n v="2.4708236000000001E-2"/>
    <n v="2.4421213000000001E-2"/>
    <n v="2.4708236000000001E-2"/>
    <n v="24.708236000000003"/>
  </r>
  <r>
    <x v="3044"/>
    <n v="2.4554143E-2"/>
    <n v="2.4722895000000002E-2"/>
    <n v="2.4554143E-2"/>
    <n v="2.4722895000000002E-2"/>
    <n v="24.722895000000001"/>
  </r>
  <r>
    <x v="3045"/>
    <n v="2.4738064000000001E-2"/>
    <n v="2.4737894999999999E-2"/>
    <n v="2.4738064000000001E-2"/>
    <n v="2.4737894999999999E-2"/>
    <n v="24.737894999999998"/>
  </r>
  <r>
    <x v="3046"/>
    <n v="2.4847320999999999E-2"/>
    <n v="2.4753232E-2"/>
    <n v="2.4847320999999999E-2"/>
    <n v="2.4753232E-2"/>
    <n v="24.753232000000001"/>
  </r>
  <r>
    <x v="3047"/>
    <n v="2.4939928E-2"/>
    <n v="2.4768906E-2"/>
    <n v="2.4939928E-2"/>
    <n v="2.4768906E-2"/>
    <n v="24.768906000000001"/>
  </r>
  <r>
    <x v="3048"/>
    <n v="2.5062395000000001E-2"/>
    <n v="2.4784912999999999E-2"/>
    <n v="2.5062395000000001E-2"/>
    <n v="2.4784912999999999E-2"/>
    <n v="24.784913"/>
  </r>
  <r>
    <x v="3049"/>
    <n v="2.5176792999999999E-2"/>
    <n v="2.4801249000000001E-2"/>
    <n v="2.5176792999999999E-2"/>
    <n v="2.4801249000000001E-2"/>
    <n v="24.801249000000002"/>
  </r>
  <r>
    <x v="3050"/>
    <n v="2.5268988999999999E-2"/>
    <n v="2.4817908E-2"/>
    <n v="2.5268988999999999E-2"/>
    <n v="2.4817908E-2"/>
    <n v="24.817907999999999"/>
  </r>
  <r>
    <x v="3051"/>
    <n v="2.5398297E-2"/>
    <n v="2.4834886E-2"/>
    <n v="2.5398297E-2"/>
    <n v="2.4834886E-2"/>
    <n v="24.834886000000001"/>
  </r>
  <r>
    <x v="3052"/>
    <n v="2.552898E-2"/>
    <n v="2.4852180000000001E-2"/>
    <n v="2.552898E-2"/>
    <n v="2.4852180000000001E-2"/>
    <n v="24.852180000000001"/>
  </r>
  <r>
    <x v="3053"/>
    <n v="2.5618153000000001E-2"/>
    <n v="2.4869782999999999E-2"/>
    <n v="2.5618153000000001E-2"/>
    <n v="2.4869782999999999E-2"/>
    <n v="24.869782999999998"/>
  </r>
  <r>
    <x v="3054"/>
    <n v="2.568782E-2"/>
    <n v="2.4887690000000001E-2"/>
    <n v="2.568782E-2"/>
    <n v="2.4887690000000001E-2"/>
    <n v="24.887689999999999"/>
  </r>
  <r>
    <x v="3055"/>
    <n v="2.5721889000000001E-2"/>
    <n v="2.4905896E-2"/>
    <n v="2.5721889000000001E-2"/>
    <n v="2.4905896E-2"/>
    <n v="24.905896000000002"/>
  </r>
  <r>
    <x v="3056"/>
    <n v="2.5708715E-2"/>
    <n v="2.4924392E-2"/>
    <n v="2.5708715E-2"/>
    <n v="2.4924392E-2"/>
    <n v="24.924392000000001"/>
  </r>
  <r>
    <x v="3057"/>
    <n v="2.5623625000000001E-2"/>
    <n v="2.4943172999999999E-2"/>
    <n v="2.5623625000000001E-2"/>
    <n v="2.4943172999999999E-2"/>
    <n v="24.943172999999998"/>
  </r>
  <r>
    <x v="3058"/>
    <n v="2.5550007999999999E-2"/>
    <n v="2.4962233E-2"/>
    <n v="2.5550007999999999E-2"/>
    <n v="2.4962233E-2"/>
    <n v="24.962233000000001"/>
  </r>
  <r>
    <x v="3059"/>
    <n v="2.546025E-2"/>
    <n v="2.4981566E-2"/>
    <n v="2.546025E-2"/>
    <n v="2.4981566E-2"/>
    <n v="24.981566000000001"/>
  </r>
  <r>
    <x v="3060"/>
    <n v="2.5384449999999999E-2"/>
    <n v="2.5001164999999999E-2"/>
    <n v="2.5384449999999999E-2"/>
    <n v="2.5001164999999999E-2"/>
    <n v="25.001165"/>
  </r>
  <r>
    <x v="3061"/>
    <n v="2.5254121000000001E-2"/>
    <n v="2.5021020000000001E-2"/>
    <n v="2.5254121000000001E-2"/>
    <n v="2.5021020000000001E-2"/>
    <n v="25.02102"/>
  </r>
  <r>
    <x v="3062"/>
    <n v="2.512149E-2"/>
    <n v="2.5041126E-2"/>
    <n v="2.512149E-2"/>
    <n v="2.5041126E-2"/>
    <n v="25.041126000000002"/>
  </r>
  <r>
    <x v="3063"/>
    <n v="2.5087005999999999E-2"/>
    <n v="2.5061476999999999E-2"/>
    <n v="2.5087005999999999E-2"/>
    <n v="2.5061476999999999E-2"/>
    <n v="25.061477"/>
  </r>
  <r>
    <x v="3064"/>
    <n v="2.5009604000000001E-2"/>
    <n v="2.5082060999999999E-2"/>
    <n v="2.5009604000000001E-2"/>
    <n v="2.5082060999999999E-2"/>
    <n v="25.082060999999999"/>
  </r>
  <r>
    <x v="3065"/>
    <n v="2.4924666000000002E-2"/>
    <n v="2.5102876E-2"/>
    <n v="2.4924666000000002E-2"/>
    <n v="2.5102876E-2"/>
    <n v="25.102875999999998"/>
  </r>
  <r>
    <x v="3066"/>
    <n v="2.4839196000000001E-2"/>
    <n v="2.5123907000000001E-2"/>
    <n v="2.4839196000000001E-2"/>
    <n v="2.5123907000000001E-2"/>
    <n v="25.123907000000003"/>
  </r>
  <r>
    <x v="3067"/>
    <n v="2.4784205E-2"/>
    <n v="2.5145153E-2"/>
    <n v="2.4784205E-2"/>
    <n v="2.5145153E-2"/>
    <n v="25.145153000000001"/>
  </r>
  <r>
    <x v="3068"/>
    <n v="2.4775397000000001E-2"/>
    <n v="2.5166600000000001E-2"/>
    <n v="2.4775397000000001E-2"/>
    <n v="2.5166600000000001E-2"/>
    <n v="25.166600000000003"/>
  </r>
  <r>
    <x v="3069"/>
    <n v="2.480982E-2"/>
    <n v="2.5188240000000001E-2"/>
    <n v="2.480982E-2"/>
    <n v="2.5188240000000001E-2"/>
    <n v="25.18824"/>
  </r>
  <r>
    <x v="3070"/>
    <n v="2.4843244E-2"/>
    <n v="2.5210064000000001E-2"/>
    <n v="2.4843244E-2"/>
    <n v="2.5210064000000001E-2"/>
    <n v="25.210063999999999"/>
  </r>
  <r>
    <x v="3071"/>
    <n v="2.4866603000000001E-2"/>
    <n v="2.5232063999999998E-2"/>
    <n v="2.4866603000000001E-2"/>
    <n v="2.5232063999999998E-2"/>
    <n v="25.232063999999998"/>
  </r>
  <r>
    <x v="3072"/>
    <n v="2.4893315999999999E-2"/>
    <n v="2.5254229999999999E-2"/>
    <n v="2.4893315999999999E-2"/>
    <n v="2.5254229999999999E-2"/>
    <n v="25.25423"/>
  </r>
  <r>
    <x v="3073"/>
    <n v="2.4962416000000001E-2"/>
    <n v="2.5276551000000001E-2"/>
    <n v="2.4962416000000001E-2"/>
    <n v="2.5276551000000001E-2"/>
    <n v="25.276551000000001"/>
  </r>
  <r>
    <x v="3074"/>
    <n v="2.5061896E-2"/>
    <n v="2.5299018E-2"/>
    <n v="2.5061896E-2"/>
    <n v="2.5299018E-2"/>
    <n v="25.299018"/>
  </r>
  <r>
    <x v="3075"/>
    <n v="2.5137171E-2"/>
    <n v="2.532162E-2"/>
    <n v="2.5137171E-2"/>
    <n v="2.532162E-2"/>
    <n v="25.321619999999999"/>
  </r>
  <r>
    <x v="3076"/>
    <n v="2.5185316999999999E-2"/>
    <n v="2.5344347999999999E-2"/>
    <n v="2.5185316999999999E-2"/>
    <n v="2.5344347999999999E-2"/>
    <n v="25.344348"/>
  </r>
  <r>
    <x v="3077"/>
    <n v="2.5230743E-2"/>
    <n v="2.5367190000000001E-2"/>
    <n v="2.5230743E-2"/>
    <n v="2.5367190000000001E-2"/>
    <n v="25.367190000000001"/>
  </r>
  <r>
    <x v="3078"/>
    <n v="2.5284273999999999E-2"/>
    <n v="2.5390132999999999E-2"/>
    <n v="2.5284273999999999E-2"/>
    <n v="2.5390132999999999E-2"/>
    <n v="25.390132999999999"/>
  </r>
  <r>
    <x v="3079"/>
    <n v="2.5391917999999999E-2"/>
    <n v="2.5413169999999999E-2"/>
    <n v="2.5391917999999999E-2"/>
    <n v="2.5413169999999999E-2"/>
    <n v="25.413169999999997"/>
  </r>
  <r>
    <x v="3080"/>
    <n v="2.5438262E-2"/>
    <n v="2.5436288000000001E-2"/>
    <n v="2.5438262E-2"/>
    <n v="2.5436288000000001E-2"/>
    <n v="25.436288000000001"/>
  </r>
  <r>
    <x v="3081"/>
    <n v="2.5521424000000001E-2"/>
    <n v="2.5459476000000002E-2"/>
    <n v="2.5521424000000001E-2"/>
    <n v="2.5459476000000002E-2"/>
    <n v="25.459476000000002"/>
  </r>
  <r>
    <x v="3082"/>
    <n v="2.5671177999999999E-2"/>
    <n v="2.5482721999999999E-2"/>
    <n v="2.5671177999999999E-2"/>
    <n v="2.5482721999999999E-2"/>
    <n v="25.482721999999999"/>
  </r>
  <r>
    <x v="3083"/>
    <n v="2.5750345000000001E-2"/>
    <n v="2.5506014E-2"/>
    <n v="2.5750345000000001E-2"/>
    <n v="2.5506014E-2"/>
    <n v="25.506014"/>
  </r>
  <r>
    <x v="3084"/>
    <n v="2.5876550000000002E-2"/>
    <n v="2.5529343999999999E-2"/>
    <n v="2.5876550000000002E-2"/>
    <n v="2.5529343999999999E-2"/>
    <n v="25.529343999999998"/>
  </r>
  <r>
    <x v="3085"/>
    <n v="2.5975293E-2"/>
    <n v="2.5552696999999999E-2"/>
    <n v="2.5975293E-2"/>
    <n v="2.5552696999999999E-2"/>
    <n v="25.552696999999998"/>
  </r>
  <r>
    <x v="3086"/>
    <n v="2.605242E-2"/>
    <n v="2.5576063E-2"/>
    <n v="2.605242E-2"/>
    <n v="2.5576063E-2"/>
    <n v="25.576063000000001"/>
  </r>
  <r>
    <x v="3087"/>
    <n v="2.611165E-2"/>
    <n v="2.5599429999999999E-2"/>
    <n v="2.611165E-2"/>
    <n v="2.5599429999999999E-2"/>
    <n v="25.599429999999998"/>
  </r>
  <r>
    <x v="3088"/>
    <n v="2.6092431999999999E-2"/>
    <n v="2.5622787000000001E-2"/>
    <n v="2.6092431999999999E-2"/>
    <n v="2.5622787000000001E-2"/>
    <n v="25.622787000000002"/>
  </r>
  <r>
    <x v="3089"/>
    <n v="2.6074722000000002E-2"/>
    <n v="2.5646123999999999E-2"/>
    <n v="2.6074722000000002E-2"/>
    <n v="2.5646123999999999E-2"/>
    <n v="25.646124"/>
  </r>
  <r>
    <x v="3090"/>
    <n v="2.6027049999999999E-2"/>
    <n v="2.5669425999999999E-2"/>
    <n v="2.6027049999999999E-2"/>
    <n v="2.5669425999999999E-2"/>
    <n v="25.669425999999998"/>
  </r>
  <r>
    <x v="3091"/>
    <n v="2.5966784E-2"/>
    <n v="2.5692685E-2"/>
    <n v="2.5966784E-2"/>
    <n v="2.5692685E-2"/>
    <n v="25.692685000000001"/>
  </r>
  <r>
    <x v="3092"/>
    <n v="2.5957178000000001E-2"/>
    <n v="2.5715890000000002E-2"/>
    <n v="2.5957178000000001E-2"/>
    <n v="2.5715890000000002E-2"/>
    <n v="25.715890000000002"/>
  </r>
  <r>
    <x v="3093"/>
    <n v="2.5843327999999999E-2"/>
    <n v="2.5739029E-2"/>
    <n v="2.5843327999999999E-2"/>
    <n v="2.5739029E-2"/>
    <n v="25.739028999999999"/>
  </r>
  <r>
    <x v="3094"/>
    <n v="2.5768457000000002E-2"/>
    <n v="2.5762090000000001E-2"/>
    <n v="2.5768457000000002E-2"/>
    <n v="2.5762090000000001E-2"/>
    <n v="25.762090000000001"/>
  </r>
  <r>
    <x v="3095"/>
    <n v="2.5701102E-2"/>
    <n v="2.5785068000000001E-2"/>
    <n v="2.5701102E-2"/>
    <n v="2.5785068000000001E-2"/>
    <n v="25.785068000000003"/>
  </r>
  <r>
    <x v="3096"/>
    <n v="2.5682844E-2"/>
    <n v="2.5807949E-2"/>
    <n v="2.5682844E-2"/>
    <n v="2.5807949E-2"/>
    <n v="25.807949000000001"/>
  </r>
  <r>
    <x v="3097"/>
    <n v="2.5660446E-2"/>
    <n v="2.5830721000000001E-2"/>
    <n v="2.5660446E-2"/>
    <n v="2.5830721000000001E-2"/>
    <n v="25.830721"/>
  </r>
  <r>
    <x v="3098"/>
    <n v="2.5581920000000001E-2"/>
    <n v="2.5853379999999999E-2"/>
    <n v="2.5581920000000001E-2"/>
    <n v="2.5853379999999999E-2"/>
    <n v="25.853379999999998"/>
  </r>
  <r>
    <x v="3099"/>
    <n v="2.5603290000000001E-2"/>
    <n v="2.5875913E-2"/>
    <n v="2.5603290000000001E-2"/>
    <n v="2.5875913E-2"/>
    <n v="25.875913000000001"/>
  </r>
  <r>
    <x v="3100"/>
    <n v="2.5620224E-2"/>
    <n v="2.5898311E-2"/>
    <n v="2.5620224E-2"/>
    <n v="2.5898311E-2"/>
    <n v="25.898311"/>
  </r>
  <r>
    <x v="3101"/>
    <n v="2.5638951E-2"/>
    <n v="2.5920568000000001E-2"/>
    <n v="2.5638951E-2"/>
    <n v="2.5920568000000001E-2"/>
    <n v="25.920568000000003"/>
  </r>
  <r>
    <x v="3102"/>
    <n v="2.5685000999999999E-2"/>
    <n v="2.5942670000000001E-2"/>
    <n v="2.5685000999999999E-2"/>
    <n v="2.5942670000000001E-2"/>
    <n v="25.94267"/>
  </r>
  <r>
    <x v="3103"/>
    <n v="2.5758974E-2"/>
    <n v="2.5964612000000001E-2"/>
    <n v="2.5758974E-2"/>
    <n v="2.5964612000000001E-2"/>
    <n v="25.964612000000002"/>
  </r>
  <r>
    <x v="3104"/>
    <n v="2.5830766000000002E-2"/>
    <n v="2.5986385000000001E-2"/>
    <n v="2.5830766000000002E-2"/>
    <n v="2.5986385000000001E-2"/>
    <n v="25.986385000000002"/>
  </r>
  <r>
    <x v="3105"/>
    <n v="2.5921196000000001E-2"/>
    <n v="2.6007975999999999E-2"/>
    <n v="2.5921196000000001E-2"/>
    <n v="2.6007975999999999E-2"/>
    <n v="26.007975999999999"/>
  </r>
  <r>
    <x v="3106"/>
    <n v="2.6009183000000002E-2"/>
    <n v="2.6029382E-2"/>
    <n v="2.6009183000000002E-2"/>
    <n v="2.6029382E-2"/>
    <n v="26.029382000000002"/>
  </r>
  <r>
    <x v="3107"/>
    <n v="2.6035280000000001E-2"/>
    <n v="2.6050589999999998E-2"/>
    <n v="2.6035280000000001E-2"/>
    <n v="2.6050589999999998E-2"/>
    <n v="26.05059"/>
  </r>
  <r>
    <x v="3108"/>
    <n v="2.6147977999999999E-2"/>
    <n v="2.6071591000000002E-2"/>
    <n v="2.6147977999999999E-2"/>
    <n v="2.6071591000000002E-2"/>
    <n v="26.071591000000002"/>
  </r>
  <r>
    <x v="3109"/>
    <n v="2.6199779999999999E-2"/>
    <n v="2.6092377999999999E-2"/>
    <n v="2.6199779999999999E-2"/>
    <n v="2.6092377999999999E-2"/>
    <n v="26.092378"/>
  </r>
  <r>
    <x v="3110"/>
    <n v="2.6252382000000001E-2"/>
    <n v="2.6112942E-2"/>
    <n v="2.6252382000000001E-2"/>
    <n v="2.6112942E-2"/>
    <n v="26.112942"/>
  </r>
  <r>
    <x v="3111"/>
    <n v="2.6317710000000001E-2"/>
    <n v="2.6133272999999999E-2"/>
    <n v="2.6317710000000001E-2"/>
    <n v="2.6133272999999999E-2"/>
    <n v="26.133272999999999"/>
  </r>
  <r>
    <x v="3112"/>
    <n v="2.6338535999999999E-2"/>
    <n v="2.615336E-2"/>
    <n v="2.6338535999999999E-2"/>
    <n v="2.615336E-2"/>
    <n v="26.153359999999999"/>
  </r>
  <r>
    <x v="3113"/>
    <n v="2.6446797000000001E-2"/>
    <n v="2.6173196999999999E-2"/>
    <n v="2.6446797000000001E-2"/>
    <n v="2.6173196999999999E-2"/>
    <n v="26.173196999999998"/>
  </r>
  <r>
    <x v="3114"/>
    <n v="2.6473488999999999E-2"/>
    <n v="2.6192772999999999E-2"/>
    <n v="2.6473488999999999E-2"/>
    <n v="2.6192772999999999E-2"/>
    <n v="26.192772999999999"/>
  </r>
  <r>
    <x v="3115"/>
    <n v="2.6605765999999999E-2"/>
    <n v="2.6212079999999999E-2"/>
    <n v="2.6605765999999999E-2"/>
    <n v="2.6212079999999999E-2"/>
    <n v="26.21208"/>
  </r>
  <r>
    <x v="3116"/>
    <n v="2.6654052000000001E-2"/>
    <n v="2.6231108E-2"/>
    <n v="2.6654052000000001E-2"/>
    <n v="2.6231108E-2"/>
    <n v="26.231107999999999"/>
  </r>
  <r>
    <x v="3117"/>
    <n v="2.6718555000000001E-2"/>
    <n v="2.6249847999999999E-2"/>
    <n v="2.6718555000000001E-2"/>
    <n v="2.6249847999999999E-2"/>
    <n v="26.249848"/>
  </r>
  <r>
    <x v="3118"/>
    <n v="2.6786865999999999E-2"/>
    <n v="2.6268291999999999E-2"/>
    <n v="2.6786865999999999E-2"/>
    <n v="2.6268291999999999E-2"/>
    <n v="26.268291999999999"/>
  </r>
  <r>
    <x v="3119"/>
    <n v="2.6795956999999999E-2"/>
    <n v="2.6286433000000001E-2"/>
    <n v="2.6795956999999999E-2"/>
    <n v="2.6286433000000001E-2"/>
    <n v="26.286433000000002"/>
  </r>
  <r>
    <x v="3120"/>
    <n v="2.6787215999999999E-2"/>
    <n v="2.6304258000000001E-2"/>
    <n v="2.6787215999999999E-2"/>
    <n v="2.6304258000000001E-2"/>
    <n v="26.304258000000001"/>
  </r>
  <r>
    <x v="3121"/>
    <n v="2.6731565999999998E-2"/>
    <n v="2.6321763000000001E-2"/>
    <n v="2.6731565999999998E-2"/>
    <n v="2.6321763000000001E-2"/>
    <n v="26.321763000000001"/>
  </r>
  <r>
    <x v="3122"/>
    <n v="2.665727E-2"/>
    <n v="2.6338940000000002E-2"/>
    <n v="2.665727E-2"/>
    <n v="2.6338940000000002E-2"/>
    <n v="26.338940000000001"/>
  </r>
  <r>
    <x v="3123"/>
    <n v="2.6554016E-2"/>
    <n v="2.6355779999999999E-2"/>
    <n v="2.6554016E-2"/>
    <n v="2.6355779999999999E-2"/>
    <n v="26.355779999999999"/>
  </r>
  <r>
    <x v="3124"/>
    <n v="2.6473523999999998E-2"/>
    <n v="2.6372277999999999E-2"/>
    <n v="2.6473523999999998E-2"/>
    <n v="2.6372277999999999E-2"/>
    <n v="26.372277999999998"/>
  </r>
  <r>
    <x v="3125"/>
    <n v="2.6389223999999999E-2"/>
    <n v="2.6388426999999999E-2"/>
    <n v="2.6389223999999999E-2"/>
    <n v="2.6388426999999999E-2"/>
    <n v="26.388427"/>
  </r>
  <r>
    <x v="3126"/>
    <n v="2.6307062999999999E-2"/>
    <n v="2.6404219999999999E-2"/>
    <n v="2.6307062999999999E-2"/>
    <n v="2.6404219999999999E-2"/>
    <n v="26.404219999999999"/>
  </r>
  <r>
    <x v="3127"/>
    <n v="2.6270706000000001E-2"/>
    <n v="2.6419653000000001E-2"/>
    <n v="2.6270706000000001E-2"/>
    <n v="2.6419653000000001E-2"/>
    <n v="26.419653"/>
  </r>
  <r>
    <x v="3128"/>
    <n v="2.6238616999999999E-2"/>
    <n v="2.6434719999999998E-2"/>
    <n v="2.6238616999999999E-2"/>
    <n v="2.6434719999999998E-2"/>
    <n v="26.434719999999999"/>
  </r>
  <r>
    <x v="3129"/>
    <n v="2.6181268000000001E-2"/>
    <n v="2.6449414000000001E-2"/>
    <n v="2.6181268000000001E-2"/>
    <n v="2.6449414000000001E-2"/>
    <n v="26.449414000000001"/>
  </r>
  <r>
    <x v="3130"/>
    <n v="2.6184856999999999E-2"/>
    <n v="2.6463736000000002E-2"/>
    <n v="2.6184856999999999E-2"/>
    <n v="2.6463736000000002E-2"/>
    <n v="26.463736000000001"/>
  </r>
  <r>
    <x v="3131"/>
    <n v="2.6229921999999999E-2"/>
    <n v="2.6477678000000001E-2"/>
    <n v="2.6229921999999999E-2"/>
    <n v="2.6477678000000001E-2"/>
    <n v="26.477678000000001"/>
  </r>
  <r>
    <x v="3132"/>
    <n v="2.6297464999999999E-2"/>
    <n v="2.6491239999999999E-2"/>
    <n v="2.6297464999999999E-2"/>
    <n v="2.6491239999999999E-2"/>
    <n v="26.491239999999998"/>
  </r>
  <r>
    <x v="3133"/>
    <n v="2.6346373999999999E-2"/>
    <n v="2.6504415999999999E-2"/>
    <n v="2.6346373999999999E-2"/>
    <n v="2.6504415999999999E-2"/>
    <n v="26.504415999999999"/>
  </r>
  <r>
    <x v="3134"/>
    <n v="2.6475064E-2"/>
    <n v="2.6517204999999999E-2"/>
    <n v="2.6475064E-2"/>
    <n v="2.6517204999999999E-2"/>
    <n v="26.517204999999997"/>
  </r>
  <r>
    <x v="3135"/>
    <n v="2.6551512999999999E-2"/>
    <n v="2.6529606000000001E-2"/>
    <n v="2.6551512999999999E-2"/>
    <n v="2.6529606000000001E-2"/>
    <n v="26.529606000000001"/>
  </r>
  <r>
    <x v="3136"/>
    <n v="2.6670650000000001E-2"/>
    <n v="2.6541618999999999E-2"/>
    <n v="2.6670650000000001E-2"/>
    <n v="2.6541618999999999E-2"/>
    <n v="26.541618999999997"/>
  </r>
  <r>
    <x v="3137"/>
    <n v="2.6717504E-2"/>
    <n v="2.6553239999999999E-2"/>
    <n v="2.6717504E-2"/>
    <n v="2.6553239999999999E-2"/>
    <n v="26.553239999999999"/>
  </r>
  <r>
    <x v="3138"/>
    <n v="2.6773439999999999E-2"/>
    <n v="2.6564470999999999E-2"/>
    <n v="2.6773439999999999E-2"/>
    <n v="2.6564470999999999E-2"/>
    <n v="26.564470999999998"/>
  </r>
  <r>
    <x v="3139"/>
    <n v="2.6889040999999999E-2"/>
    <n v="2.6575313999999999E-2"/>
    <n v="2.6889040999999999E-2"/>
    <n v="2.6575313999999999E-2"/>
    <n v="26.575313999999999"/>
  </r>
  <r>
    <x v="3140"/>
    <n v="2.698186E-2"/>
    <n v="2.6585767E-2"/>
    <n v="2.698186E-2"/>
    <n v="2.6585767E-2"/>
    <n v="26.585767000000001"/>
  </r>
  <r>
    <x v="3141"/>
    <n v="2.7072677E-2"/>
    <n v="2.6595832999999999E-2"/>
    <n v="2.7072677E-2"/>
    <n v="2.6595832999999999E-2"/>
    <n v="26.595832999999999"/>
  </r>
  <r>
    <x v="3142"/>
    <n v="2.7175471E-2"/>
    <n v="2.6605515E-2"/>
    <n v="2.7175471E-2"/>
    <n v="2.6605515E-2"/>
    <n v="26.605515"/>
  </r>
  <r>
    <x v="3143"/>
    <n v="2.727189E-2"/>
    <n v="2.6614815E-2"/>
    <n v="2.727189E-2"/>
    <n v="2.6614815E-2"/>
    <n v="26.614815"/>
  </r>
  <r>
    <x v="3144"/>
    <n v="2.7321809999999998E-2"/>
    <n v="2.6623734999999999E-2"/>
    <n v="2.7321809999999998E-2"/>
    <n v="2.6623734999999999E-2"/>
    <n v="26.623735"/>
  </r>
  <r>
    <x v="3145"/>
    <n v="2.7360952000000001E-2"/>
    <n v="2.6632281000000001E-2"/>
    <n v="2.7360952000000001E-2"/>
    <n v="2.6632281000000001E-2"/>
    <n v="26.632280999999999"/>
  </r>
  <r>
    <x v="3146"/>
    <n v="2.7350851999999998E-2"/>
    <n v="2.6640454000000001E-2"/>
    <n v="2.7350851999999998E-2"/>
    <n v="2.6640454000000001E-2"/>
    <n v="26.640454000000002"/>
  </r>
  <r>
    <x v="3147"/>
    <n v="2.7304887999999999E-2"/>
    <n v="2.6648259000000001E-2"/>
    <n v="2.7304887999999999E-2"/>
    <n v="2.6648259000000001E-2"/>
    <n v="26.648258999999999"/>
  </r>
  <r>
    <x v="3148"/>
    <n v="2.7231693000000001E-2"/>
    <n v="2.6655700000000001E-2"/>
    <n v="2.7231693000000001E-2"/>
    <n v="2.6655700000000001E-2"/>
    <n v="26.6557"/>
  </r>
  <r>
    <x v="3149"/>
    <n v="2.7170882E-2"/>
    <n v="2.6662780000000001E-2"/>
    <n v="2.7170882E-2"/>
    <n v="2.6662780000000001E-2"/>
    <n v="26.662780000000001"/>
  </r>
  <r>
    <x v="3150"/>
    <n v="2.7021110000000001E-2"/>
    <n v="2.6669502000000001E-2"/>
    <n v="2.7021110000000001E-2"/>
    <n v="2.6669502000000001E-2"/>
    <n v="26.669502000000001"/>
  </r>
  <r>
    <x v="3151"/>
    <n v="2.689362E-2"/>
    <n v="2.6675872999999999E-2"/>
    <n v="2.689362E-2"/>
    <n v="2.6675872999999999E-2"/>
    <n v="26.675872999999999"/>
  </r>
  <r>
    <x v="3152"/>
    <n v="2.6771039999999999E-2"/>
    <n v="2.6681894000000001E-2"/>
    <n v="2.6771039999999999E-2"/>
    <n v="2.6681894000000001E-2"/>
    <n v="26.681894"/>
  </r>
  <r>
    <x v="3153"/>
    <n v="2.6664284999999999E-2"/>
    <n v="2.6687570000000001E-2"/>
    <n v="2.6664284999999999E-2"/>
    <n v="2.6687570000000001E-2"/>
    <n v="26.687570000000001"/>
  </r>
  <r>
    <x v="3154"/>
    <n v="2.6537845000000001E-2"/>
    <n v="2.6692905999999999E-2"/>
    <n v="2.6537845000000001E-2"/>
    <n v="2.6692905999999999E-2"/>
    <n v="26.692905999999997"/>
  </r>
  <r>
    <x v="3155"/>
    <n v="2.6398133000000001E-2"/>
    <n v="2.6697904000000001E-2"/>
    <n v="2.6398133000000001E-2"/>
    <n v="2.6697904000000001E-2"/>
    <n v="26.697904000000001"/>
  </r>
  <r>
    <x v="3156"/>
    <n v="2.6254624000000001E-2"/>
    <n v="2.6702567999999999E-2"/>
    <n v="2.6254624000000001E-2"/>
    <n v="2.6702567999999999E-2"/>
    <n v="26.702567999999999"/>
  </r>
  <r>
    <x v="3157"/>
    <n v="2.6137984999999999E-2"/>
    <n v="2.6706899999999999E-2"/>
    <n v="2.6137984999999999E-2"/>
    <n v="2.6706899999999999E-2"/>
    <n v="26.706899999999997"/>
  </r>
  <r>
    <x v="3158"/>
    <n v="2.6071085000000001E-2"/>
    <n v="2.6710905E-2"/>
    <n v="2.6071085000000001E-2"/>
    <n v="2.6710905E-2"/>
    <n v="26.710905"/>
  </r>
  <r>
    <x v="3159"/>
    <n v="2.5996866E-2"/>
    <n v="2.6714588000000001E-2"/>
    <n v="2.5996866E-2"/>
    <n v="2.6714588000000001E-2"/>
    <n v="26.714588000000003"/>
  </r>
  <r>
    <x v="3160"/>
    <n v="2.5942342E-2"/>
    <n v="2.6717947999999998E-2"/>
    <n v="2.5942342E-2"/>
    <n v="2.6717947999999998E-2"/>
    <n v="26.717948"/>
  </r>
  <r>
    <x v="3161"/>
    <n v="2.5959255000000001E-2"/>
    <n v="2.672099E-2"/>
    <n v="2.5959255000000001E-2"/>
    <n v="2.672099E-2"/>
    <n v="26.72099"/>
  </r>
  <r>
    <x v="3162"/>
    <n v="2.5966046E-2"/>
    <n v="2.6723718E-2"/>
    <n v="2.5966046E-2"/>
    <n v="2.6723718E-2"/>
    <n v="26.723718000000002"/>
  </r>
  <r>
    <x v="3163"/>
    <n v="2.599539E-2"/>
    <n v="2.6726138E-2"/>
    <n v="2.599539E-2"/>
    <n v="2.6726138E-2"/>
    <n v="26.726137999999999"/>
  </r>
  <r>
    <x v="3164"/>
    <n v="2.6017274999999999E-2"/>
    <n v="2.6728249999999999E-2"/>
    <n v="2.6017274999999999E-2"/>
    <n v="2.6728249999999999E-2"/>
    <n v="26.728249999999999"/>
  </r>
  <r>
    <x v="3165"/>
    <n v="2.6097866000000001E-2"/>
    <n v="2.6730059E-2"/>
    <n v="2.6097866000000001E-2"/>
    <n v="2.6730059E-2"/>
    <n v="26.730059000000001"/>
  </r>
  <r>
    <x v="3166"/>
    <n v="2.614499E-2"/>
    <n v="2.673157E-2"/>
    <n v="2.614499E-2"/>
    <n v="2.673157E-2"/>
    <n v="26.731570000000001"/>
  </r>
  <r>
    <x v="3167"/>
    <n v="2.6235624999999999E-2"/>
    <n v="2.6732786000000001E-2"/>
    <n v="2.6235624999999999E-2"/>
    <n v="2.6732786000000001E-2"/>
    <n v="26.732786000000001"/>
  </r>
  <r>
    <x v="3168"/>
    <n v="2.6318424999999999E-2"/>
    <n v="2.6733712999999999E-2"/>
    <n v="2.6318424999999999E-2"/>
    <n v="2.6733712999999999E-2"/>
    <n v="26.733712999999998"/>
  </r>
  <r>
    <x v="3169"/>
    <n v="2.6412372E-2"/>
    <n v="2.6734353999999998E-2"/>
    <n v="2.6412372E-2"/>
    <n v="2.6734353999999998E-2"/>
    <n v="26.734354"/>
  </r>
  <r>
    <x v="3170"/>
    <n v="2.6567198E-2"/>
    <n v="2.6734714999999999E-2"/>
    <n v="2.6567198E-2"/>
    <n v="2.6734714999999999E-2"/>
    <n v="26.734714999999998"/>
  </r>
  <r>
    <x v="3171"/>
    <n v="2.6726191999999999E-2"/>
    <n v="2.67348E-2"/>
    <n v="2.6726191999999999E-2"/>
    <n v="2.67348E-2"/>
    <n v="26.7348"/>
  </r>
  <r>
    <x v="3172"/>
    <n v="2.6853004E-2"/>
    <n v="2.6734613000000001E-2"/>
    <n v="2.6853004E-2"/>
    <n v="2.6734613000000001E-2"/>
    <n v="26.734613"/>
  </r>
  <r>
    <x v="3173"/>
    <n v="2.7011001E-2"/>
    <n v="2.673416E-2"/>
    <n v="2.7011001E-2"/>
    <n v="2.673416E-2"/>
    <n v="26.734159999999999"/>
  </r>
  <r>
    <x v="3174"/>
    <n v="2.7127452E-2"/>
    <n v="2.6733445000000002E-2"/>
    <n v="2.7127452E-2"/>
    <n v="2.6733445000000002E-2"/>
    <n v="26.733445000000003"/>
  </r>
  <r>
    <x v="3175"/>
    <n v="2.7249655000000001E-2"/>
    <n v="2.6732474999999999E-2"/>
    <n v="2.7249655000000001E-2"/>
    <n v="2.6732474999999999E-2"/>
    <n v="26.732474999999997"/>
  </r>
  <r>
    <x v="3176"/>
    <n v="2.7339960999999999E-2"/>
    <n v="2.6731253E-2"/>
    <n v="2.7339960999999999E-2"/>
    <n v="2.6731253E-2"/>
    <n v="26.731252999999999"/>
  </r>
  <r>
    <x v="3177"/>
    <n v="2.7409503000000002E-2"/>
    <n v="2.6729784999999999E-2"/>
    <n v="2.7409503000000002E-2"/>
    <n v="2.6729784999999999E-2"/>
    <n v="26.729785"/>
  </r>
  <r>
    <x v="3178"/>
    <n v="2.7393771000000001E-2"/>
    <n v="2.6728075E-2"/>
    <n v="2.7393771000000001E-2"/>
    <n v="2.6728075E-2"/>
    <n v="26.728075"/>
  </r>
  <r>
    <x v="3179"/>
    <n v="2.7382432000000002E-2"/>
    <n v="2.6726126999999999E-2"/>
    <n v="2.7382432000000002E-2"/>
    <n v="2.6726126999999999E-2"/>
    <n v="26.726126999999998"/>
  </r>
  <r>
    <x v="3180"/>
    <n v="2.7389381000000001E-2"/>
    <n v="2.6723945999999998E-2"/>
    <n v="2.7389381000000001E-2"/>
    <n v="2.6723945999999998E-2"/>
    <n v="26.723945999999998"/>
  </r>
  <r>
    <x v="3181"/>
    <n v="2.7372298999999999E-2"/>
    <n v="2.6721537E-2"/>
    <n v="2.7372298999999999E-2"/>
    <n v="2.6721537E-2"/>
    <n v="26.721537000000001"/>
  </r>
  <r>
    <x v="3182"/>
    <n v="2.7313964E-2"/>
    <n v="2.6718905000000001E-2"/>
    <n v="2.7313964E-2"/>
    <n v="2.6718905000000001E-2"/>
    <n v="26.718904999999999"/>
  </r>
  <r>
    <x v="3183"/>
    <n v="2.7289862000000002E-2"/>
    <n v="2.6716053E-2"/>
    <n v="2.7289862000000002E-2"/>
    <n v="2.6716053E-2"/>
    <n v="26.716052999999999"/>
  </r>
  <r>
    <x v="3184"/>
    <n v="2.7275212E-2"/>
    <n v="2.6712988E-2"/>
    <n v="2.7275212E-2"/>
    <n v="2.6712988E-2"/>
    <n v="26.712987999999999"/>
  </r>
  <r>
    <x v="3185"/>
    <n v="2.7276212000000001E-2"/>
    <n v="2.6709710000000001E-2"/>
    <n v="2.7276212000000001E-2"/>
    <n v="2.6709710000000001E-2"/>
    <n v="26.709710000000001"/>
  </r>
  <r>
    <x v="3186"/>
    <n v="2.7271058000000001E-2"/>
    <n v="2.6706226E-2"/>
    <n v="2.7271058000000001E-2"/>
    <n v="2.6706226E-2"/>
    <n v="26.706226000000001"/>
  </r>
  <r>
    <x v="3187"/>
    <n v="2.7283565999999999E-2"/>
    <n v="2.6702538000000001E-2"/>
    <n v="2.7283565999999999E-2"/>
    <n v="2.6702538000000001E-2"/>
    <n v="26.702538000000001"/>
  </r>
  <r>
    <x v="3188"/>
    <n v="2.7260960000000001E-2"/>
    <n v="2.6698650000000001E-2"/>
    <n v="2.7260960000000001E-2"/>
    <n v="2.6698650000000001E-2"/>
    <n v="26.698650000000001"/>
  </r>
  <r>
    <x v="3189"/>
    <n v="2.72319E-2"/>
    <n v="2.6694570000000001E-2"/>
    <n v="2.72319E-2"/>
    <n v="2.6694570000000001E-2"/>
    <n v="26.694570000000002"/>
  </r>
  <r>
    <x v="3190"/>
    <n v="2.7218182E-2"/>
    <n v="2.6690294999999999E-2"/>
    <n v="2.7218182E-2"/>
    <n v="2.6690294999999999E-2"/>
    <n v="26.690294999999999"/>
  </r>
  <r>
    <x v="3191"/>
    <n v="2.7206794999999999E-2"/>
    <n v="2.6685832E-2"/>
    <n v="2.7206794999999999E-2"/>
    <n v="2.6685832E-2"/>
    <n v="26.685832000000001"/>
  </r>
  <r>
    <x v="3192"/>
    <n v="2.7188163000000001E-2"/>
    <n v="2.6681181000000002E-2"/>
    <n v="2.7188163000000001E-2"/>
    <n v="2.6681181000000002E-2"/>
    <n v="26.681181000000002"/>
  </r>
  <r>
    <x v="3193"/>
    <n v="2.7125156000000001E-2"/>
    <n v="2.6676350000000001E-2"/>
    <n v="2.7125156000000001E-2"/>
    <n v="2.6676350000000001E-2"/>
    <n v="26.676350000000003"/>
  </r>
  <r>
    <x v="3194"/>
    <n v="2.7062148000000001E-2"/>
    <n v="2.6671337E-2"/>
    <n v="2.7062148000000001E-2"/>
    <n v="2.6671337E-2"/>
    <n v="26.671337000000001"/>
  </r>
  <r>
    <x v="3195"/>
    <n v="2.6964258000000001E-2"/>
    <n v="2.6666148000000001E-2"/>
    <n v="2.6964258000000001E-2"/>
    <n v="2.6666148000000001E-2"/>
    <n v="26.666148"/>
  </r>
  <r>
    <x v="3196"/>
    <n v="2.6830560999999999E-2"/>
    <n v="2.6660784999999999E-2"/>
    <n v="2.6830560999999999E-2"/>
    <n v="2.6660784999999999E-2"/>
    <n v="26.660785000000001"/>
  </r>
  <r>
    <x v="3197"/>
    <n v="2.6758065000000001E-2"/>
    <n v="2.6655249999999998E-2"/>
    <n v="2.6758065000000001E-2"/>
    <n v="2.6655249999999998E-2"/>
    <n v="26.655249999999999"/>
  </r>
  <r>
    <x v="3198"/>
    <n v="2.6638740000000001E-2"/>
    <n v="2.6649546E-2"/>
    <n v="2.6638740000000001E-2"/>
    <n v="2.6649546E-2"/>
    <n v="26.649546000000001"/>
  </r>
  <r>
    <x v="3199"/>
    <n v="2.653519E-2"/>
    <n v="2.6643674999999999E-2"/>
    <n v="2.653519E-2"/>
    <n v="2.6643674999999999E-2"/>
    <n v="26.643674999999998"/>
  </r>
  <r>
    <x v="3200"/>
    <n v="2.6461044E-2"/>
    <n v="2.6637643999999999E-2"/>
    <n v="2.6461044E-2"/>
    <n v="2.6637643999999999E-2"/>
    <n v="26.637643999999998"/>
  </r>
  <r>
    <x v="3201"/>
    <n v="2.6373677000000002E-2"/>
    <n v="2.6631450000000001E-2"/>
    <n v="2.6373677000000002E-2"/>
    <n v="2.6631450000000001E-2"/>
    <n v="26.631450000000001"/>
  </r>
  <r>
    <x v="3202"/>
    <n v="2.6274110999999999E-2"/>
    <n v="2.6625102000000001E-2"/>
    <n v="2.6274110999999999E-2"/>
    <n v="2.6625102000000001E-2"/>
    <n v="26.625102000000002"/>
  </r>
  <r>
    <x v="3203"/>
    <n v="2.6191525E-2"/>
    <n v="2.6618602000000002E-2"/>
    <n v="2.6191525E-2"/>
    <n v="2.6618602000000002E-2"/>
    <n v="26.618602000000003"/>
  </r>
  <r>
    <x v="3204"/>
    <n v="2.6114763999999999E-2"/>
    <n v="2.6611952000000001E-2"/>
    <n v="2.6114763999999999E-2"/>
    <n v="2.6611952000000001E-2"/>
    <n v="26.611952000000002"/>
  </r>
  <r>
    <x v="3205"/>
    <n v="2.6044874999999999E-2"/>
    <n v="2.6605159E-2"/>
    <n v="2.6044874999999999E-2"/>
    <n v="2.6605159E-2"/>
    <n v="26.605159"/>
  </r>
  <r>
    <x v="3206"/>
    <n v="2.5995563999999999E-2"/>
    <n v="2.6598225999999999E-2"/>
    <n v="2.5995563999999999E-2"/>
    <n v="2.6598225999999999E-2"/>
    <n v="26.598226"/>
  </r>
  <r>
    <x v="3207"/>
    <n v="2.5932443999999999E-2"/>
    <n v="2.6591160999999999E-2"/>
    <n v="2.5932443999999999E-2"/>
    <n v="2.6591160999999999E-2"/>
    <n v="26.591161"/>
  </r>
  <r>
    <x v="3208"/>
    <n v="2.5971256000000002E-2"/>
    <n v="2.6583966000000001E-2"/>
    <n v="2.5971256000000002E-2"/>
    <n v="2.6583966000000001E-2"/>
    <n v="26.583966"/>
  </r>
  <r>
    <x v="3209"/>
    <n v="2.6015302000000001E-2"/>
    <n v="2.6576648000000001E-2"/>
    <n v="2.6015302000000001E-2"/>
    <n v="2.6576648000000001E-2"/>
    <n v="26.576648000000002"/>
  </r>
  <r>
    <x v="3210"/>
    <n v="2.6028285000000002E-2"/>
    <n v="2.6569209999999999E-2"/>
    <n v="2.6028285000000002E-2"/>
    <n v="2.6569209999999999E-2"/>
    <n v="26.569209999999998"/>
  </r>
  <r>
    <x v="3211"/>
    <n v="2.6056592999999999E-2"/>
    <n v="2.6561662999999999E-2"/>
    <n v="2.6056592999999999E-2"/>
    <n v="2.6561662999999999E-2"/>
    <n v="26.561662999999999"/>
  </r>
  <r>
    <x v="3212"/>
    <n v="2.6093269999999998E-2"/>
    <n v="2.6554007000000001E-2"/>
    <n v="2.6093269999999998E-2"/>
    <n v="2.6554007000000001E-2"/>
    <n v="26.554007000000002"/>
  </r>
  <r>
    <x v="3213"/>
    <n v="2.6162307999999999E-2"/>
    <n v="2.6546255000000001E-2"/>
    <n v="2.6162307999999999E-2"/>
    <n v="2.6546255000000001E-2"/>
    <n v="26.546255000000002"/>
  </r>
  <r>
    <x v="3214"/>
    <n v="2.6242830000000002E-2"/>
    <n v="2.6538409999999998E-2"/>
    <n v="2.6242830000000002E-2"/>
    <n v="2.6538409999999998E-2"/>
    <n v="26.538409999999999"/>
  </r>
  <r>
    <x v="3215"/>
    <n v="2.6287567000000001E-2"/>
    <n v="2.6530478E-2"/>
    <n v="2.6287567000000001E-2"/>
    <n v="2.6530478E-2"/>
    <n v="26.530477999999999"/>
  </r>
  <r>
    <x v="3216"/>
    <n v="2.6355479000000001E-2"/>
    <n v="2.6522469E-2"/>
    <n v="2.6355479000000001E-2"/>
    <n v="2.6522469E-2"/>
    <n v="26.522469000000001"/>
  </r>
  <r>
    <x v="3217"/>
    <n v="2.6382013999999999E-2"/>
    <n v="2.6514388999999999E-2"/>
    <n v="2.6382013999999999E-2"/>
    <n v="2.6514388999999999E-2"/>
    <n v="26.514388999999998"/>
  </r>
  <r>
    <x v="3218"/>
    <n v="2.6453850000000001E-2"/>
    <n v="2.6506247E-2"/>
    <n v="2.6453850000000001E-2"/>
    <n v="2.6506247E-2"/>
    <n v="26.506247000000002"/>
  </r>
  <r>
    <x v="3219"/>
    <n v="2.6518880000000002E-2"/>
    <n v="2.6498051000000002E-2"/>
    <n v="2.6518880000000002E-2"/>
    <n v="2.6498051000000002E-2"/>
    <n v="26.498051"/>
  </r>
  <r>
    <x v="3220"/>
    <n v="2.6557798000000001E-2"/>
    <n v="2.6489810999999999E-2"/>
    <n v="2.6557798000000001E-2"/>
    <n v="2.6489810999999999E-2"/>
    <n v="26.489811"/>
  </r>
  <r>
    <x v="3221"/>
    <n v="2.6576476000000002E-2"/>
    <n v="2.6481533000000002E-2"/>
    <n v="2.6576476000000002E-2"/>
    <n v="2.6481533000000002E-2"/>
    <n v="26.481533000000002"/>
  </r>
  <r>
    <x v="3222"/>
    <n v="2.660612E-2"/>
    <n v="2.6473228000000001E-2"/>
    <n v="2.660612E-2"/>
    <n v="2.6473228000000001E-2"/>
    <n v="26.473228000000002"/>
  </r>
  <r>
    <x v="3223"/>
    <n v="2.6635472E-2"/>
    <n v="2.6464906999999999E-2"/>
    <n v="2.6635472E-2"/>
    <n v="2.6464906999999999E-2"/>
    <n v="26.464907"/>
  </r>
  <r>
    <x v="3224"/>
    <n v="2.6573671E-2"/>
    <n v="2.6456578000000001E-2"/>
    <n v="2.6573671E-2"/>
    <n v="2.6456578000000001E-2"/>
    <n v="26.456578"/>
  </r>
  <r>
    <x v="3225"/>
    <n v="2.6538359000000001E-2"/>
    <n v="2.644825E-2"/>
    <n v="2.6538359000000001E-2"/>
    <n v="2.644825E-2"/>
    <n v="26.448249999999998"/>
  </r>
  <r>
    <x v="3226"/>
    <n v="2.6498364E-2"/>
    <n v="2.6439935000000001E-2"/>
    <n v="2.6498364E-2"/>
    <n v="2.6439935000000001E-2"/>
    <n v="26.439935000000002"/>
  </r>
  <r>
    <x v="3227"/>
    <n v="2.6452988E-2"/>
    <n v="2.6431642000000002E-2"/>
    <n v="2.6452988E-2"/>
    <n v="2.6431642000000002E-2"/>
    <n v="26.431642"/>
  </r>
  <r>
    <x v="3228"/>
    <n v="2.6347008000000002E-2"/>
    <n v="2.6423384000000001E-2"/>
    <n v="2.6347008000000002E-2"/>
    <n v="2.6423384000000001E-2"/>
    <n v="26.423384000000002"/>
  </r>
  <r>
    <x v="3229"/>
    <n v="2.6285827000000001E-2"/>
    <n v="2.6415167E-2"/>
    <n v="2.6285827000000001E-2"/>
    <n v="2.6415167E-2"/>
    <n v="26.415167"/>
  </r>
  <r>
    <x v="3230"/>
    <n v="2.6253324000000001E-2"/>
    <n v="2.6407005000000001E-2"/>
    <n v="2.6253324000000001E-2"/>
    <n v="2.6407005000000001E-2"/>
    <n v="26.407005000000002"/>
  </r>
  <r>
    <x v="3231"/>
    <n v="2.6224809000000002E-2"/>
    <n v="2.6398907999999999E-2"/>
    <n v="2.6224809000000002E-2"/>
    <n v="2.6398907999999999E-2"/>
    <n v="26.398907999999999"/>
  </r>
  <r>
    <x v="3232"/>
    <n v="2.6172497999999999E-2"/>
    <n v="2.6390888000000001E-2"/>
    <n v="2.6172497999999999E-2"/>
    <n v="2.6390888000000001E-2"/>
    <n v="26.390888"/>
  </r>
  <r>
    <x v="3233"/>
    <n v="2.6156351000000001E-2"/>
    <n v="2.6382951000000002E-2"/>
    <n v="2.6156351000000001E-2"/>
    <n v="2.6382951000000002E-2"/>
    <n v="26.382951000000002"/>
  </r>
  <r>
    <x v="3234"/>
    <n v="2.6165352999999999E-2"/>
    <n v="2.6375111E-2"/>
    <n v="2.6165352999999999E-2"/>
    <n v="2.6375111E-2"/>
    <n v="26.375111"/>
  </r>
  <r>
    <x v="3235"/>
    <n v="2.615994E-2"/>
    <n v="2.6367377000000001E-2"/>
    <n v="2.615994E-2"/>
    <n v="2.6367377000000001E-2"/>
    <n v="26.367377000000001"/>
  </r>
  <r>
    <x v="3236"/>
    <n v="2.6183950000000001E-2"/>
    <n v="2.6359759999999999E-2"/>
    <n v="2.6183950000000001E-2"/>
    <n v="2.6359759999999999E-2"/>
    <n v="26.359759999999998"/>
  </r>
  <r>
    <x v="3237"/>
    <n v="2.6240566999999999E-2"/>
    <n v="2.6352265999999999E-2"/>
    <n v="2.6240566999999999E-2"/>
    <n v="2.6352265999999999E-2"/>
    <n v="26.352266"/>
  </r>
  <r>
    <x v="3238"/>
    <n v="2.6338845E-2"/>
    <n v="2.6344907000000001E-2"/>
    <n v="2.6338845E-2"/>
    <n v="2.6344907000000001E-2"/>
    <n v="26.344906999999999"/>
  </r>
  <r>
    <x v="3239"/>
    <n v="2.6429998E-2"/>
    <n v="2.6337692999999999E-2"/>
    <n v="2.6429998E-2"/>
    <n v="2.6337692999999999E-2"/>
    <n v="26.337692999999998"/>
  </r>
  <r>
    <x v="3240"/>
    <n v="2.6475103999999999E-2"/>
    <n v="2.6330631E-2"/>
    <n v="2.6475103999999999E-2"/>
    <n v="2.6330631E-2"/>
    <n v="26.330631"/>
  </r>
  <r>
    <x v="3241"/>
    <n v="2.6463684000000001E-2"/>
    <n v="2.6323731999999999E-2"/>
    <n v="2.6463684000000001E-2"/>
    <n v="2.6323731999999999E-2"/>
    <n v="26.323732"/>
  </r>
  <r>
    <x v="3242"/>
    <n v="2.6516845000000001E-2"/>
    <n v="2.6317001999999999E-2"/>
    <n v="2.6516845000000001E-2"/>
    <n v="2.6317001999999999E-2"/>
    <n v="26.317001999999999"/>
  </r>
  <r>
    <x v="3243"/>
    <n v="2.6533088E-2"/>
    <n v="2.6310450999999999E-2"/>
    <n v="2.6533088E-2"/>
    <n v="2.6310450999999999E-2"/>
    <n v="26.310450999999997"/>
  </r>
  <r>
    <x v="3244"/>
    <n v="2.6561646000000001E-2"/>
    <n v="2.6304087E-2"/>
    <n v="2.6561646000000001E-2"/>
    <n v="2.6304087E-2"/>
    <n v="26.304086999999999"/>
  </r>
  <r>
    <x v="3245"/>
    <n v="2.6615950999999999E-2"/>
    <n v="2.6297916000000001E-2"/>
    <n v="2.6615950999999999E-2"/>
    <n v="2.6297916000000001E-2"/>
    <n v="26.297916000000001"/>
  </r>
  <r>
    <x v="3246"/>
    <n v="2.6574591000000002E-2"/>
    <n v="2.6291947999999999E-2"/>
    <n v="2.6574591000000002E-2"/>
    <n v="2.6291947999999999E-2"/>
    <n v="26.291947999999998"/>
  </r>
  <r>
    <x v="3247"/>
    <n v="2.6563371999999998E-2"/>
    <n v="2.6286189000000001E-2"/>
    <n v="2.6563371999999998E-2"/>
    <n v="2.6286189000000001E-2"/>
    <n v="26.286189"/>
  </r>
  <r>
    <x v="3248"/>
    <n v="2.6575100000000001E-2"/>
    <n v="2.6280644999999998E-2"/>
    <n v="2.6575100000000001E-2"/>
    <n v="2.6280644999999998E-2"/>
    <n v="26.280645"/>
  </r>
  <r>
    <x v="3249"/>
    <n v="2.6542877999999999E-2"/>
    <n v="2.6275327000000001E-2"/>
    <n v="2.6542877999999999E-2"/>
    <n v="2.6275327000000001E-2"/>
    <n v="26.275327000000001"/>
  </r>
  <r>
    <x v="3250"/>
    <n v="2.6458079999999998E-2"/>
    <n v="2.6270239000000001E-2"/>
    <n v="2.6458079999999998E-2"/>
    <n v="2.6270239000000001E-2"/>
    <n v="26.270239"/>
  </r>
  <r>
    <x v="3251"/>
    <n v="2.6485887999999999E-2"/>
    <n v="2.6265388000000001E-2"/>
    <n v="2.6485887999999999E-2"/>
    <n v="2.6265388000000001E-2"/>
    <n v="26.265388000000002"/>
  </r>
  <r>
    <x v="3252"/>
    <n v="2.6478330000000001E-2"/>
    <n v="2.6260782E-2"/>
    <n v="2.6478330000000001E-2"/>
    <n v="2.6260782E-2"/>
    <n v="26.260781999999999"/>
  </r>
  <r>
    <x v="3253"/>
    <n v="2.6476474E-2"/>
    <n v="2.6256426999999999E-2"/>
    <n v="2.6476474E-2"/>
    <n v="2.6256426999999999E-2"/>
    <n v="26.256426999999999"/>
  </r>
  <r>
    <x v="3254"/>
    <n v="2.6461401999999998E-2"/>
    <n v="2.6252330000000001E-2"/>
    <n v="2.6461401999999998E-2"/>
    <n v="2.6252330000000001E-2"/>
    <n v="26.252330000000001"/>
  </r>
  <r>
    <x v="3255"/>
    <n v="2.6461015000000001E-2"/>
    <n v="2.6248491999999998E-2"/>
    <n v="2.6461015000000001E-2"/>
    <n v="2.6248491999999998E-2"/>
    <n v="26.248491999999999"/>
  </r>
  <r>
    <x v="3256"/>
    <n v="2.6450268999999998E-2"/>
    <n v="2.6244927000000001E-2"/>
    <n v="2.6450268999999998E-2"/>
    <n v="2.6244927000000001E-2"/>
    <n v="26.244927000000001"/>
  </r>
  <r>
    <x v="3257"/>
    <n v="2.6485051999999999E-2"/>
    <n v="2.6241634E-2"/>
    <n v="2.6485051999999999E-2"/>
    <n v="2.6241634E-2"/>
    <n v="26.241634000000001"/>
  </r>
  <r>
    <x v="3258"/>
    <n v="2.6496530000000001E-2"/>
    <n v="2.6238622E-2"/>
    <n v="2.6496530000000001E-2"/>
    <n v="2.6238622E-2"/>
    <n v="26.238621999999999"/>
  </r>
  <r>
    <x v="3259"/>
    <n v="2.6431317999999999E-2"/>
    <n v="2.6235894999999999E-2"/>
    <n v="2.6431317999999999E-2"/>
    <n v="2.6235894999999999E-2"/>
    <n v="26.235894999999999"/>
  </r>
  <r>
    <x v="3260"/>
    <n v="2.6346685000000002E-2"/>
    <n v="2.6233457000000002E-2"/>
    <n v="2.6346685000000002E-2"/>
    <n v="2.6233457000000002E-2"/>
    <n v="26.233457000000001"/>
  </r>
  <r>
    <x v="3261"/>
    <n v="2.6292500999999999E-2"/>
    <n v="2.6231315000000002E-2"/>
    <n v="2.6292500999999999E-2"/>
    <n v="2.6231315000000002E-2"/>
    <n v="26.231315000000002"/>
  </r>
  <r>
    <x v="3262"/>
    <n v="2.6161701999999998E-2"/>
    <n v="2.6229471000000001E-2"/>
    <n v="2.6161701999999998E-2"/>
    <n v="2.6229471000000001E-2"/>
    <n v="26.229471"/>
  </r>
  <r>
    <x v="3263"/>
    <n v="2.6089459999999998E-2"/>
    <n v="2.622793E-2"/>
    <n v="2.6089459999999998E-2"/>
    <n v="2.622793E-2"/>
    <n v="26.227930000000001"/>
  </r>
  <r>
    <x v="3264"/>
    <n v="2.6011294000000001E-2"/>
    <n v="2.6226699999999999E-2"/>
    <n v="2.6011294000000001E-2"/>
    <n v="2.6226699999999999E-2"/>
    <n v="26.226699999999997"/>
  </r>
  <r>
    <x v="3265"/>
    <n v="2.5900494E-2"/>
    <n v="2.6225780000000001E-2"/>
    <n v="2.5900494E-2"/>
    <n v="2.6225780000000001E-2"/>
    <n v="26.22578"/>
  </r>
  <r>
    <x v="3266"/>
    <n v="2.5823832000000001E-2"/>
    <n v="2.6225172000000001E-2"/>
    <n v="2.5823832000000001E-2"/>
    <n v="2.6225172000000001E-2"/>
    <n v="26.225172000000001"/>
  </r>
  <r>
    <x v="3267"/>
    <n v="2.5728725000000001E-2"/>
    <n v="2.6224883000000001E-2"/>
    <n v="2.5728725000000001E-2"/>
    <n v="2.6224883000000001E-2"/>
    <n v="26.224883000000002"/>
  </r>
  <r>
    <x v="3268"/>
    <n v="2.5667423000000002E-2"/>
    <n v="2.6224915000000001E-2"/>
    <n v="2.5667423000000002E-2"/>
    <n v="2.6224915000000001E-2"/>
    <n v="26.224915000000003"/>
  </r>
  <r>
    <x v="3269"/>
    <n v="2.5627539000000001E-2"/>
    <n v="2.6225268999999999E-2"/>
    <n v="2.5627539000000001E-2"/>
    <n v="2.6225268999999999E-2"/>
    <n v="26.225268999999997"/>
  </r>
  <r>
    <x v="3270"/>
    <n v="2.55821E-2"/>
    <n v="2.6225946999999999E-2"/>
    <n v="2.55821E-2"/>
    <n v="2.6225946999999999E-2"/>
    <n v="26.225946999999998"/>
  </r>
  <r>
    <x v="3271"/>
    <n v="2.5548418999999999E-2"/>
    <n v="2.6226948999999999E-2"/>
    <n v="2.5548418999999999E-2"/>
    <n v="2.6226948999999999E-2"/>
    <n v="26.226948999999998"/>
  </r>
  <r>
    <x v="3272"/>
    <n v="2.5534135999999999E-2"/>
    <n v="2.6228274999999999E-2"/>
    <n v="2.5534135999999999E-2"/>
    <n v="2.6228274999999999E-2"/>
    <n v="26.228275"/>
  </r>
  <r>
    <x v="3273"/>
    <n v="2.5535267E-2"/>
    <n v="2.6229929999999999E-2"/>
    <n v="2.5535267E-2"/>
    <n v="2.6229929999999999E-2"/>
    <n v="26.22993"/>
  </r>
  <r>
    <x v="3274"/>
    <n v="2.5546590000000001E-2"/>
    <n v="2.6231906999999999E-2"/>
    <n v="2.5546590000000001E-2"/>
    <n v="2.6231906999999999E-2"/>
    <n v="26.231907"/>
  </r>
  <r>
    <x v="3275"/>
    <n v="2.5608229999999999E-2"/>
    <n v="2.6234210000000001E-2"/>
    <n v="2.5608229999999999E-2"/>
    <n v="2.6234210000000001E-2"/>
    <n v="26.234210000000001"/>
  </r>
  <r>
    <x v="3276"/>
    <n v="2.5675272999999998E-2"/>
    <n v="2.6236835999999999E-2"/>
    <n v="2.5675272999999998E-2"/>
    <n v="2.6236835999999999E-2"/>
    <n v="26.236836"/>
  </r>
  <r>
    <x v="3277"/>
    <n v="2.5791153000000001E-2"/>
    <n v="2.6239782999999999E-2"/>
    <n v="2.5791153000000001E-2"/>
    <n v="2.6239782999999999E-2"/>
    <n v="26.239782999999999"/>
  </r>
  <r>
    <x v="3278"/>
    <n v="2.5895713000000001E-2"/>
    <n v="2.6243051999999999E-2"/>
    <n v="2.5895713000000001E-2"/>
    <n v="2.6243051999999999E-2"/>
    <n v="26.243051999999999"/>
  </r>
  <r>
    <x v="3279"/>
    <n v="2.6036164000000001E-2"/>
    <n v="2.6246637E-2"/>
    <n v="2.6036164000000001E-2"/>
    <n v="2.6246637E-2"/>
    <n v="26.246637"/>
  </r>
  <r>
    <x v="3280"/>
    <n v="2.6155507000000001E-2"/>
    <n v="2.6250537000000001E-2"/>
    <n v="2.6155507000000001E-2"/>
    <n v="2.6250537000000001E-2"/>
    <n v="26.250537000000001"/>
  </r>
  <r>
    <x v="3281"/>
    <n v="2.6214963000000001E-2"/>
    <n v="2.625475E-2"/>
    <n v="2.6214963000000001E-2"/>
    <n v="2.625475E-2"/>
    <n v="26.254750000000001"/>
  </r>
  <r>
    <x v="3282"/>
    <n v="2.6323631E-2"/>
    <n v="2.6259273E-2"/>
    <n v="2.6323631E-2"/>
    <n v="2.6259273E-2"/>
    <n v="26.259273"/>
  </r>
  <r>
    <x v="3283"/>
    <n v="2.6468787000000001E-2"/>
    <n v="2.6264101000000002E-2"/>
    <n v="2.6468787000000001E-2"/>
    <n v="2.6264101000000002E-2"/>
    <n v="26.264101"/>
  </r>
  <r>
    <x v="3284"/>
    <n v="2.6590187000000001E-2"/>
    <n v="2.6269231000000001E-2"/>
    <n v="2.6590187000000001E-2"/>
    <n v="2.6269231000000001E-2"/>
    <n v="26.269231000000001"/>
  </r>
  <r>
    <x v="3285"/>
    <n v="2.6755365999999999E-2"/>
    <n v="2.6274659999999998E-2"/>
    <n v="2.6755365999999999E-2"/>
    <n v="2.6274659999999998E-2"/>
    <n v="26.274659999999997"/>
  </r>
  <r>
    <x v="3286"/>
    <n v="2.6872055999999998E-2"/>
    <n v="2.6280383000000001E-2"/>
    <n v="2.6872055999999998E-2"/>
    <n v="2.6280383000000001E-2"/>
    <n v="26.280383"/>
  </r>
  <r>
    <x v="3287"/>
    <n v="2.6977846E-2"/>
    <n v="2.6286395000000001E-2"/>
    <n v="2.6977846E-2"/>
    <n v="2.6286395000000001E-2"/>
    <n v="26.286394999999999"/>
  </r>
  <r>
    <x v="3288"/>
    <n v="2.7095672000000001E-2"/>
    <n v="2.6292692999999999E-2"/>
    <n v="2.7095672000000001E-2"/>
    <n v="2.6292692999999999E-2"/>
    <n v="26.292693"/>
  </r>
  <r>
    <x v="3289"/>
    <n v="2.7201614999999998E-2"/>
    <n v="2.629927E-2"/>
    <n v="2.7201614999999998E-2"/>
    <n v="2.629927E-2"/>
    <n v="26.29927"/>
  </r>
  <r>
    <x v="3290"/>
    <n v="2.7353783999999999E-2"/>
    <n v="2.6306124E-2"/>
    <n v="2.7353783999999999E-2"/>
    <n v="2.6306124E-2"/>
    <n v="26.306124000000001"/>
  </r>
  <r>
    <x v="3291"/>
    <n v="2.7447961E-2"/>
    <n v="2.6313247000000001E-2"/>
    <n v="2.7447961E-2"/>
    <n v="2.6313247000000001E-2"/>
    <n v="26.313247"/>
  </r>
  <r>
    <x v="3292"/>
    <n v="2.7487358E-2"/>
    <n v="2.6320636000000001E-2"/>
    <n v="2.7487358E-2"/>
    <n v="2.6320636000000001E-2"/>
    <n v="26.320636"/>
  </r>
  <r>
    <x v="3293"/>
    <n v="2.7520254000000001E-2"/>
    <n v="2.6328285999999999E-2"/>
    <n v="2.7520254000000001E-2"/>
    <n v="2.6328285999999999E-2"/>
    <n v="26.328285999999999"/>
  </r>
  <r>
    <x v="3294"/>
    <n v="2.7538693E-2"/>
    <n v="2.6336187E-2"/>
    <n v="2.7538693E-2"/>
    <n v="2.6336187E-2"/>
    <n v="26.336186999999999"/>
  </r>
  <r>
    <x v="3295"/>
    <n v="2.7566599000000001E-2"/>
    <n v="2.6344337999999998E-2"/>
    <n v="2.7566599000000001E-2"/>
    <n v="2.6344337999999998E-2"/>
    <n v="26.344337999999997"/>
  </r>
  <r>
    <x v="3296"/>
    <n v="2.7516859000000001E-2"/>
    <n v="2.6352732E-2"/>
    <n v="2.7516859000000001E-2"/>
    <n v="2.6352732E-2"/>
    <n v="26.352732"/>
  </r>
  <r>
    <x v="3297"/>
    <n v="2.7438654E-2"/>
    <n v="2.636136E-2"/>
    <n v="2.7438654E-2"/>
    <n v="2.636136E-2"/>
    <n v="26.361360000000001"/>
  </r>
  <r>
    <x v="3298"/>
    <n v="2.7317876000000001E-2"/>
    <n v="2.6370213999999999E-2"/>
    <n v="2.7317876000000001E-2"/>
    <n v="2.6370213999999999E-2"/>
    <n v="26.370214000000001"/>
  </r>
  <r>
    <x v="3299"/>
    <n v="2.7099425E-2"/>
    <n v="2.6379293000000002E-2"/>
    <n v="2.7099425E-2"/>
    <n v="2.6379293000000002E-2"/>
    <n v="26.379293000000001"/>
  </r>
  <r>
    <x v="3300"/>
    <n v="2.6897877000000001E-2"/>
    <n v="2.6388585999999999E-2"/>
    <n v="2.6897877000000001E-2"/>
    <n v="2.6388585999999999E-2"/>
    <n v="26.388586"/>
  </r>
  <r>
    <x v="3301"/>
    <n v="2.6685987000000001E-2"/>
    <n v="2.6398085000000002E-2"/>
    <n v="2.6685987000000001E-2"/>
    <n v="2.6398085000000002E-2"/>
    <n v="26.398085000000002"/>
  </r>
  <r>
    <x v="3302"/>
    <n v="2.650866E-2"/>
    <n v="2.6407785999999999E-2"/>
    <n v="2.650866E-2"/>
    <n v="2.6407785999999999E-2"/>
    <n v="26.407785999999998"/>
  </r>
  <r>
    <x v="3303"/>
    <n v="2.6289396E-2"/>
    <n v="2.6417673999999999E-2"/>
    <n v="2.6289396E-2"/>
    <n v="2.6417673999999999E-2"/>
    <n v="26.417673999999998"/>
  </r>
  <r>
    <x v="3304"/>
    <n v="2.6079430000000001E-2"/>
    <n v="2.6427748000000001E-2"/>
    <n v="2.6079430000000001E-2"/>
    <n v="2.6427748000000001E-2"/>
    <n v="26.427748000000001"/>
  </r>
  <r>
    <x v="3305"/>
    <n v="2.5851741000000001E-2"/>
    <n v="2.6437995999999998E-2"/>
    <n v="2.5851741000000001E-2"/>
    <n v="2.6437995999999998E-2"/>
    <n v="26.437995999999998"/>
  </r>
  <r>
    <x v="3306"/>
    <n v="2.5643889999999999E-2"/>
    <n v="2.6448412000000001E-2"/>
    <n v="2.5643889999999999E-2"/>
    <n v="2.6448412000000001E-2"/>
    <n v="26.448412000000001"/>
  </r>
  <r>
    <x v="3307"/>
    <n v="2.5440704000000001E-2"/>
    <n v="2.6458986E-2"/>
    <n v="2.5440704000000001E-2"/>
    <n v="2.6458986E-2"/>
    <n v="26.458985999999999"/>
  </r>
  <r>
    <x v="3308"/>
    <n v="2.5270486000000002E-2"/>
    <n v="2.646971E-2"/>
    <n v="2.5270486000000002E-2"/>
    <n v="2.646971E-2"/>
    <n v="26.469709999999999"/>
  </r>
  <r>
    <x v="3309"/>
    <n v="2.5152316000000001E-2"/>
    <n v="2.6480574E-2"/>
    <n v="2.5152316000000001E-2"/>
    <n v="2.6480574E-2"/>
    <n v="26.480574000000001"/>
  </r>
  <r>
    <x v="3310"/>
    <n v="2.5003219E-2"/>
    <n v="2.6491569999999999E-2"/>
    <n v="2.5003219E-2"/>
    <n v="2.6491569999999999E-2"/>
    <n v="26.491569999999999"/>
  </r>
  <r>
    <x v="3311"/>
    <n v="2.4890051999999999E-2"/>
    <n v="2.6502690999999998E-2"/>
    <n v="2.4890051999999999E-2"/>
    <n v="2.6502690999999998E-2"/>
    <n v="26.502690999999999"/>
  </r>
  <r>
    <x v="3312"/>
    <n v="2.4769639999999999E-2"/>
    <n v="2.6513927E-2"/>
    <n v="2.4769639999999999E-2"/>
    <n v="2.6513927E-2"/>
    <n v="26.513926999999999"/>
  </r>
  <r>
    <x v="3313"/>
    <n v="2.4651665E-2"/>
    <n v="2.6525268000000001E-2"/>
    <n v="2.4651665E-2"/>
    <n v="2.6525268000000001E-2"/>
    <n v="26.525268000000001"/>
  </r>
  <r>
    <x v="3314"/>
    <n v="2.4567986E-2"/>
    <n v="2.6536705000000001E-2"/>
    <n v="2.4567986E-2"/>
    <n v="2.6536705000000001E-2"/>
    <n v="26.536705000000001"/>
  </r>
  <r>
    <x v="3315"/>
    <n v="2.4501417000000001E-2"/>
    <n v="2.6548230999999999E-2"/>
    <n v="2.4501417000000001E-2"/>
    <n v="2.6548230999999999E-2"/>
    <n v="26.548230999999998"/>
  </r>
  <r>
    <x v="3316"/>
    <n v="2.4506573E-2"/>
    <n v="2.6559835E-2"/>
    <n v="2.4506573E-2"/>
    <n v="2.6559835E-2"/>
    <n v="26.559835"/>
  </r>
  <r>
    <x v="3317"/>
    <n v="2.4513462999999999E-2"/>
    <n v="2.6571508000000001E-2"/>
    <n v="2.4513462999999999E-2"/>
    <n v="2.6571508000000001E-2"/>
    <n v="26.571508000000001"/>
  </r>
  <r>
    <x v="3318"/>
    <n v="2.4556944000000001E-2"/>
    <n v="2.6583241000000001E-2"/>
    <n v="2.4556944000000001E-2"/>
    <n v="2.6583241000000001E-2"/>
    <n v="26.583241000000001"/>
  </r>
  <r>
    <x v="3319"/>
    <n v="2.4695722E-2"/>
    <n v="2.6595023999999998E-2"/>
    <n v="2.4695722E-2"/>
    <n v="2.6595023999999998E-2"/>
    <n v="26.595023999999999"/>
  </r>
  <r>
    <x v="3320"/>
    <n v="2.4821200000000002E-2"/>
    <n v="2.6606847999999999E-2"/>
    <n v="2.4821200000000002E-2"/>
    <n v="2.6606847999999999E-2"/>
    <n v="26.606847999999999"/>
  </r>
  <r>
    <x v="3321"/>
    <n v="2.4953467999999999E-2"/>
    <n v="2.6618705999999999E-2"/>
    <n v="2.4953467999999999E-2"/>
    <n v="2.6618705999999999E-2"/>
    <n v="26.618706"/>
  </r>
  <r>
    <x v="3322"/>
    <n v="2.5072614E-2"/>
    <n v="2.6630586000000001E-2"/>
    <n v="2.5072614E-2"/>
    <n v="2.6630586000000001E-2"/>
    <n v="26.630586000000001"/>
  </r>
  <r>
    <x v="3323"/>
    <n v="2.5215153000000001E-2"/>
    <n v="2.664248E-2"/>
    <n v="2.5215153000000001E-2"/>
    <n v="2.664248E-2"/>
    <n v="26.642479999999999"/>
  </r>
  <r>
    <x v="3324"/>
    <n v="2.5395488000000001E-2"/>
    <n v="2.6654383E-2"/>
    <n v="2.5395488000000001E-2"/>
    <n v="2.6654383E-2"/>
    <n v="26.654382999999999"/>
  </r>
  <r>
    <x v="3325"/>
    <n v="2.5578883E-2"/>
    <n v="2.6666283999999998E-2"/>
    <n v="2.5578883E-2"/>
    <n v="2.6666283999999998E-2"/>
    <n v="26.666283999999997"/>
  </r>
  <r>
    <x v="3326"/>
    <n v="2.5876527999999999E-2"/>
    <n v="2.6678172999999999E-2"/>
    <n v="2.5876527999999999E-2"/>
    <n v="2.6678172999999999E-2"/>
    <n v="26.678173000000001"/>
  </r>
  <r>
    <x v="3327"/>
    <n v="2.6160968E-2"/>
    <n v="2.6690044999999999E-2"/>
    <n v="2.6160968E-2"/>
    <n v="2.6690044999999999E-2"/>
    <n v="26.690044999999998"/>
  </r>
  <r>
    <x v="3328"/>
    <n v="2.6423723999999999E-2"/>
    <n v="2.6701892000000001E-2"/>
    <n v="2.6423723999999999E-2"/>
    <n v="2.6701892000000001E-2"/>
    <n v="26.701892000000001"/>
  </r>
  <r>
    <x v="3329"/>
    <n v="2.6697833000000001E-2"/>
    <n v="2.6713705000000001E-2"/>
    <n v="2.6697833000000001E-2"/>
    <n v="2.6713705000000001E-2"/>
    <n v="26.713705000000001"/>
  </r>
  <r>
    <x v="3330"/>
    <n v="2.6983296E-2"/>
    <n v="2.6725478E-2"/>
    <n v="2.6983296E-2"/>
    <n v="2.6725478E-2"/>
    <n v="26.725477999999999"/>
  </r>
  <r>
    <x v="3331"/>
    <n v="2.7241352999999999E-2"/>
    <n v="2.6737207999999998E-2"/>
    <n v="2.7241352999999999E-2"/>
    <n v="2.6737207999999998E-2"/>
    <n v="26.737207999999999"/>
  </r>
  <r>
    <x v="3332"/>
    <n v="2.7448535E-2"/>
    <n v="2.6748884000000001E-2"/>
    <n v="2.7448535E-2"/>
    <n v="2.6748884000000001E-2"/>
    <n v="26.748884"/>
  </r>
  <r>
    <x v="3333"/>
    <n v="2.7574556E-2"/>
    <n v="2.6760504000000001E-2"/>
    <n v="2.7574556E-2"/>
    <n v="2.6760504000000001E-2"/>
    <n v="26.760504000000001"/>
  </r>
  <r>
    <x v="3334"/>
    <n v="2.7621737E-2"/>
    <n v="2.6772061E-2"/>
    <n v="2.7621737E-2"/>
    <n v="2.6772061E-2"/>
    <n v="26.772061000000001"/>
  </r>
  <r>
    <x v="3335"/>
    <n v="2.766327E-2"/>
    <n v="2.678355E-2"/>
    <n v="2.766327E-2"/>
    <n v="2.678355E-2"/>
    <n v="26.783549999999998"/>
  </r>
  <r>
    <x v="3336"/>
    <n v="2.7617661000000002E-2"/>
    <n v="2.6794970000000001E-2"/>
    <n v="2.7617661000000002E-2"/>
    <n v="2.6794970000000001E-2"/>
    <n v="26.794970000000003"/>
  </r>
  <r>
    <x v="3337"/>
    <n v="2.7571930000000001E-2"/>
    <n v="2.6806314000000001E-2"/>
    <n v="2.7571930000000001E-2"/>
    <n v="2.6806314000000001E-2"/>
    <n v="26.806314"/>
  </r>
  <r>
    <x v="3338"/>
    <n v="2.7480487000000001E-2"/>
    <n v="2.6817579000000001E-2"/>
    <n v="2.7480487000000001E-2"/>
    <n v="2.6817579000000001E-2"/>
    <n v="26.817579000000002"/>
  </r>
  <r>
    <x v="3339"/>
    <n v="2.7374800000000001E-2"/>
    <n v="2.6828764000000001E-2"/>
    <n v="2.7374800000000001E-2"/>
    <n v="2.6828764000000001E-2"/>
    <n v="26.828764000000003"/>
  </r>
  <r>
    <x v="3340"/>
    <n v="2.7294143999999999E-2"/>
    <n v="2.6839864000000001E-2"/>
    <n v="2.7294143999999999E-2"/>
    <n v="2.6839864000000001E-2"/>
    <n v="26.839864000000002"/>
  </r>
  <r>
    <x v="3341"/>
    <n v="2.7164790000000001E-2"/>
    <n v="2.6850875E-2"/>
    <n v="2.7164790000000001E-2"/>
    <n v="2.6850875E-2"/>
    <n v="26.850874999999998"/>
  </r>
  <r>
    <x v="3342"/>
    <n v="2.7066624000000001E-2"/>
    <n v="2.6861800000000002E-2"/>
    <n v="2.7066624000000001E-2"/>
    <n v="2.6861800000000002E-2"/>
    <n v="26.861800000000002"/>
  </r>
  <r>
    <x v="3343"/>
    <n v="2.6995539999999998E-2"/>
    <n v="2.6872634999999999E-2"/>
    <n v="2.6995539999999998E-2"/>
    <n v="2.6872634999999999E-2"/>
    <n v="26.872634999999999"/>
  </r>
  <r>
    <x v="3344"/>
    <n v="2.6928504999999998E-2"/>
    <n v="2.6883379999999998E-2"/>
    <n v="2.6928504999999998E-2"/>
    <n v="2.6883379999999998E-2"/>
    <n v="26.883379999999999"/>
  </r>
  <r>
    <x v="3345"/>
    <n v="2.6953632000000002E-2"/>
    <n v="2.6894033000000001E-2"/>
    <n v="2.6953632000000002E-2"/>
    <n v="2.6894033000000001E-2"/>
    <n v="26.894033"/>
  </r>
  <r>
    <x v="3346"/>
    <n v="2.6939747999999999E-2"/>
    <n v="2.6904595999999999E-2"/>
    <n v="2.6939747999999999E-2"/>
    <n v="2.6904595999999999E-2"/>
    <n v="26.904595999999998"/>
  </r>
  <r>
    <x v="3347"/>
    <n v="2.6951220000000001E-2"/>
    <n v="2.6915069999999999E-2"/>
    <n v="2.6951220000000001E-2"/>
    <n v="2.6915069999999999E-2"/>
    <n v="26.91507"/>
  </r>
  <r>
    <x v="3348"/>
    <n v="2.7016444000000001E-2"/>
    <n v="2.6925456E-2"/>
    <n v="2.7016444000000001E-2"/>
    <n v="2.6925456E-2"/>
    <n v="26.925456000000001"/>
  </r>
  <r>
    <x v="3349"/>
    <n v="2.7108299999999998E-2"/>
    <n v="2.6935756000000002E-2"/>
    <n v="2.7108299999999998E-2"/>
    <n v="2.6935756000000002E-2"/>
    <n v="26.935756000000001"/>
  </r>
  <r>
    <x v="3350"/>
    <n v="2.7260609000000002E-2"/>
    <n v="2.6945973000000002E-2"/>
    <n v="2.7260609000000002E-2"/>
    <n v="2.6945973000000002E-2"/>
    <n v="26.945973000000002"/>
  </r>
  <r>
    <x v="3351"/>
    <n v="2.7432963000000001E-2"/>
    <n v="2.6956111000000001E-2"/>
    <n v="2.7432963000000001E-2"/>
    <n v="2.6956111000000001E-2"/>
    <n v="26.956111"/>
  </r>
  <r>
    <x v="3352"/>
    <n v="2.7614586E-2"/>
    <n v="2.6966173E-2"/>
    <n v="2.7614586E-2"/>
    <n v="2.6966173E-2"/>
    <n v="26.966173000000001"/>
  </r>
  <r>
    <x v="3353"/>
    <n v="2.7836485000000001E-2"/>
    <n v="2.6976165999999999E-2"/>
    <n v="2.7836485000000001E-2"/>
    <n v="2.6976165999999999E-2"/>
    <n v="26.976165999999999"/>
  </r>
  <r>
    <x v="3354"/>
    <n v="2.8032729999999999E-2"/>
    <n v="2.6986093999999999E-2"/>
    <n v="2.8032729999999999E-2"/>
    <n v="2.6986093999999999E-2"/>
    <n v="26.986093999999998"/>
  </r>
  <r>
    <x v="3355"/>
    <n v="2.8213035000000001E-2"/>
    <n v="2.6995961999999998E-2"/>
    <n v="2.8213035000000001E-2"/>
    <n v="2.6995961999999998E-2"/>
    <n v="26.995961999999999"/>
  </r>
  <r>
    <x v="3356"/>
    <n v="2.8427379999999999E-2"/>
    <n v="2.7005777000000002E-2"/>
    <n v="2.8427379999999999E-2"/>
    <n v="2.7005777000000002E-2"/>
    <n v="27.005777000000002"/>
  </r>
  <r>
    <x v="3357"/>
    <n v="2.8603304E-2"/>
    <n v="2.7015546000000001E-2"/>
    <n v="2.8603304E-2"/>
    <n v="2.7015546000000001E-2"/>
    <n v="27.015546000000001"/>
  </r>
  <r>
    <x v="3358"/>
    <n v="2.8871285E-2"/>
    <n v="2.7025275000000001E-2"/>
    <n v="2.8871285E-2"/>
    <n v="2.7025275000000001E-2"/>
    <n v="27.025275000000001"/>
  </r>
  <r>
    <x v="3359"/>
    <n v="2.9070019999999999E-2"/>
    <n v="2.7034974E-2"/>
    <n v="2.9070019999999999E-2"/>
    <n v="2.7034974E-2"/>
    <n v="27.034973999999998"/>
  </r>
  <r>
    <x v="3360"/>
    <n v="2.9178714000000001E-2"/>
    <n v="2.7044648000000001E-2"/>
    <n v="2.9178714000000001E-2"/>
    <n v="2.7044648000000001E-2"/>
    <n v="27.044648000000002"/>
  </r>
  <r>
    <x v="3361"/>
    <n v="2.9295772000000001E-2"/>
    <n v="2.7054307999999999E-2"/>
    <n v="2.9295772000000001E-2"/>
    <n v="2.7054307999999999E-2"/>
    <n v="27.054307999999999"/>
  </r>
  <r>
    <x v="3362"/>
    <n v="2.9431760000000001E-2"/>
    <n v="2.7063960000000001E-2"/>
    <n v="2.9431760000000001E-2"/>
    <n v="2.7063960000000001E-2"/>
    <n v="27.063960000000002"/>
  </r>
  <r>
    <x v="3363"/>
    <n v="2.9513688999999999E-2"/>
    <n v="2.7073615999999998E-2"/>
    <n v="2.9513688999999999E-2"/>
    <n v="2.7073615999999998E-2"/>
    <n v="27.073615999999998"/>
  </r>
  <r>
    <x v="3364"/>
    <n v="2.9505895000000001E-2"/>
    <n v="2.7083283E-2"/>
    <n v="2.9505895000000001E-2"/>
    <n v="2.7083283E-2"/>
    <n v="27.083282999999998"/>
  </r>
  <r>
    <x v="3365"/>
    <n v="2.9442712999999999E-2"/>
    <n v="2.7092972999999999E-2"/>
    <n v="2.9442712999999999E-2"/>
    <n v="2.7092972999999999E-2"/>
    <n v="27.092973000000001"/>
  </r>
  <r>
    <x v="3366"/>
    <n v="2.9389596E-2"/>
    <n v="2.7102694E-2"/>
    <n v="2.9389596E-2"/>
    <n v="2.7102694E-2"/>
    <n v="27.102694"/>
  </r>
  <r>
    <x v="3367"/>
    <n v="2.9303010000000001E-2"/>
    <n v="2.7112456E-2"/>
    <n v="2.9303010000000001E-2"/>
    <n v="2.7112456E-2"/>
    <n v="27.112456000000002"/>
  </r>
  <r>
    <x v="3368"/>
    <n v="2.9221609999999999E-2"/>
    <n v="2.7122268000000001E-2"/>
    <n v="2.9221609999999999E-2"/>
    <n v="2.7122268000000001E-2"/>
    <n v="27.122268000000002"/>
  </r>
  <r>
    <x v="3369"/>
    <n v="2.9098338000000001E-2"/>
    <n v="2.7132144E-2"/>
    <n v="2.9098338000000001E-2"/>
    <n v="2.7132144E-2"/>
    <n v="27.132144"/>
  </r>
  <r>
    <x v="3370"/>
    <n v="2.8938152000000002E-2"/>
    <n v="2.7142093999999999E-2"/>
    <n v="2.8938152000000002E-2"/>
    <n v="2.7142093999999999E-2"/>
    <n v="27.142094"/>
  </r>
  <r>
    <x v="3371"/>
    <n v="2.8737361999999999E-2"/>
    <n v="2.7152127000000002E-2"/>
    <n v="2.8737361999999999E-2"/>
    <n v="2.7152127000000002E-2"/>
    <n v="27.152127"/>
  </r>
  <r>
    <x v="3372"/>
    <n v="2.8525802999999999E-2"/>
    <n v="2.7162252000000001E-2"/>
    <n v="2.8525802999999999E-2"/>
    <n v="2.7162252000000001E-2"/>
    <n v="27.162252000000002"/>
  </r>
  <r>
    <x v="3373"/>
    <n v="2.829156E-2"/>
    <n v="2.7172484E-2"/>
    <n v="2.829156E-2"/>
    <n v="2.7172484E-2"/>
    <n v="27.172484000000001"/>
  </r>
  <r>
    <x v="3374"/>
    <n v="2.8040737E-2"/>
    <n v="2.7182830000000002E-2"/>
    <n v="2.8040737E-2"/>
    <n v="2.7182830000000002E-2"/>
    <n v="27.182830000000003"/>
  </r>
  <r>
    <x v="3375"/>
    <n v="2.7805809000000001E-2"/>
    <n v="2.7193304000000001E-2"/>
    <n v="2.7805809000000001E-2"/>
    <n v="2.7193304000000001E-2"/>
    <n v="27.193304000000001"/>
  </r>
  <r>
    <x v="3376"/>
    <n v="2.7608549999999999E-2"/>
    <n v="2.7203912E-2"/>
    <n v="2.7608549999999999E-2"/>
    <n v="2.7203912E-2"/>
    <n v="27.203911999999999"/>
  </r>
  <r>
    <x v="3377"/>
    <n v="2.7421444999999999E-2"/>
    <n v="2.7214667000000001E-2"/>
    <n v="2.7421444999999999E-2"/>
    <n v="2.7214667000000001E-2"/>
    <n v="27.214667000000002"/>
  </r>
  <r>
    <x v="3378"/>
    <n v="2.7201697E-2"/>
    <n v="2.7225578E-2"/>
    <n v="2.7201697E-2"/>
    <n v="2.7225578E-2"/>
    <n v="27.225577999999999"/>
  </r>
  <r>
    <x v="3379"/>
    <n v="2.7085332E-2"/>
    <n v="2.7236657000000001E-2"/>
    <n v="2.7085332E-2"/>
    <n v="2.7236657000000001E-2"/>
    <n v="27.236657000000001"/>
  </r>
  <r>
    <x v="3380"/>
    <n v="2.6953083999999999E-2"/>
    <n v="2.7247911E-2"/>
    <n v="2.6953083999999999E-2"/>
    <n v="2.7247911E-2"/>
    <n v="27.247910999999998"/>
  </r>
  <r>
    <x v="3381"/>
    <n v="2.6881744999999999E-2"/>
    <n v="2.7259352000000001E-2"/>
    <n v="2.6881744999999999E-2"/>
    <n v="2.7259352000000001E-2"/>
    <n v="27.259352"/>
  </r>
  <r>
    <x v="3382"/>
    <n v="2.6775684000000001E-2"/>
    <n v="2.7270987999999999E-2"/>
    <n v="2.6775684000000001E-2"/>
    <n v="2.7270987999999999E-2"/>
    <n v="27.270987999999999"/>
  </r>
  <r>
    <x v="3383"/>
    <n v="2.6708355E-2"/>
    <n v="2.7282826999999999E-2"/>
    <n v="2.6708355E-2"/>
    <n v="2.7282826999999999E-2"/>
    <n v="27.282826999999997"/>
  </r>
  <r>
    <x v="3384"/>
    <n v="2.6662074000000001E-2"/>
    <n v="2.7294878000000002E-2"/>
    <n v="2.6662074000000001E-2"/>
    <n v="2.7294878000000002E-2"/>
    <n v="27.294878000000001"/>
  </r>
  <r>
    <x v="3385"/>
    <n v="2.66319E-2"/>
    <n v="2.7307153000000001E-2"/>
    <n v="2.66319E-2"/>
    <n v="2.7307153000000001E-2"/>
    <n v="27.307153"/>
  </r>
  <r>
    <x v="3386"/>
    <n v="2.6639902999999999E-2"/>
    <n v="2.7319657000000001E-2"/>
    <n v="2.6639902999999999E-2"/>
    <n v="2.7319657000000001E-2"/>
    <n v="27.319656999999999"/>
  </r>
  <r>
    <x v="3387"/>
    <n v="2.6648814E-2"/>
    <n v="2.7332399E-2"/>
    <n v="2.6648814E-2"/>
    <n v="2.7332399E-2"/>
    <n v="27.332398999999999"/>
  </r>
  <r>
    <x v="3388"/>
    <n v="2.6620863000000002E-2"/>
    <n v="2.7345390000000001E-2"/>
    <n v="2.6620863000000002E-2"/>
    <n v="2.7345390000000001E-2"/>
    <n v="27.345390000000002"/>
  </r>
  <r>
    <x v="3389"/>
    <n v="2.661318E-2"/>
    <n v="2.7358634E-2"/>
    <n v="2.661318E-2"/>
    <n v="2.7358634E-2"/>
    <n v="27.358633999999999"/>
  </r>
  <r>
    <x v="3390"/>
    <n v="2.6531613999999999E-2"/>
    <n v="2.7372144000000001E-2"/>
    <n v="2.6531613999999999E-2"/>
    <n v="2.7372144000000001E-2"/>
    <n v="27.372144000000002"/>
  </r>
  <r>
    <x v="3391"/>
    <n v="2.6433255999999999E-2"/>
    <n v="2.7385923999999999E-2"/>
    <n v="2.6433255999999999E-2"/>
    <n v="2.7385923999999999E-2"/>
    <n v="27.385923999999999"/>
  </r>
  <r>
    <x v="3392"/>
    <n v="2.6344623000000001E-2"/>
    <n v="2.7399982999999999E-2"/>
    <n v="2.6344623000000001E-2"/>
    <n v="2.7399982999999999E-2"/>
    <n v="27.399982999999999"/>
  </r>
  <r>
    <x v="3393"/>
    <n v="2.6185218E-2"/>
    <n v="2.7414326999999999E-2"/>
    <n v="2.6185218E-2"/>
    <n v="2.7414326999999999E-2"/>
    <n v="27.414327"/>
  </r>
  <r>
    <x v="3394"/>
    <n v="2.6072270000000002E-2"/>
    <n v="2.7428968000000001E-2"/>
    <n v="2.6072270000000002E-2"/>
    <n v="2.7428968000000001E-2"/>
    <n v="27.428968000000001"/>
  </r>
  <r>
    <x v="3395"/>
    <n v="2.5961162999999999E-2"/>
    <n v="2.7443909999999998E-2"/>
    <n v="2.5961162999999999E-2"/>
    <n v="2.7443909999999998E-2"/>
    <n v="27.443909999999999"/>
  </r>
  <r>
    <x v="3396"/>
    <n v="2.5874604999999998E-2"/>
    <n v="2.7459160999999999E-2"/>
    <n v="2.5874604999999998E-2"/>
    <n v="2.7459160999999999E-2"/>
    <n v="27.459160999999998"/>
  </r>
  <r>
    <x v="3397"/>
    <n v="2.5776275000000001E-2"/>
    <n v="2.7474727000000001E-2"/>
    <n v="2.5776275000000001E-2"/>
    <n v="2.7474727000000001E-2"/>
    <n v="27.474727000000001"/>
  </r>
  <r>
    <x v="3398"/>
    <n v="2.5786311999999999E-2"/>
    <n v="2.7490618000000001E-2"/>
    <n v="2.5786311999999999E-2"/>
    <n v="2.7490618000000001E-2"/>
    <n v="27.490618000000001"/>
  </r>
  <r>
    <x v="3399"/>
    <n v="2.5797062999999999E-2"/>
    <n v="2.7506837999999999E-2"/>
    <n v="2.5797062999999999E-2"/>
    <n v="2.7506837999999999E-2"/>
    <n v="27.506837999999998"/>
  </r>
  <r>
    <x v="3400"/>
    <n v="2.5793911999999999E-2"/>
    <n v="2.7523394999999999E-2"/>
    <n v="2.5793911999999999E-2"/>
    <n v="2.7523394999999999E-2"/>
    <n v="27.523395000000001"/>
  </r>
  <r>
    <x v="3401"/>
    <n v="2.5836063999999999E-2"/>
    <n v="2.7540293E-2"/>
    <n v="2.5836063999999999E-2"/>
    <n v="2.7540293E-2"/>
    <n v="27.540293000000002"/>
  </r>
  <r>
    <x v="3402"/>
    <n v="2.5885358000000001E-2"/>
    <n v="2.7557539999999998E-2"/>
    <n v="2.5885358000000001E-2"/>
    <n v="2.7557539999999998E-2"/>
    <n v="27.557539999999999"/>
  </r>
  <r>
    <x v="3403"/>
    <n v="2.5951287E-2"/>
    <n v="2.7575140000000001E-2"/>
    <n v="2.5951287E-2"/>
    <n v="2.7575140000000001E-2"/>
    <n v="27.575140000000001"/>
  </r>
  <r>
    <x v="3404"/>
    <n v="2.6018823E-2"/>
    <n v="2.7593098999999999E-2"/>
    <n v="2.6018823E-2"/>
    <n v="2.7593098999999999E-2"/>
    <n v="27.593098999999999"/>
  </r>
  <r>
    <x v="3405"/>
    <n v="2.6108050000000001E-2"/>
    <n v="2.7611417999999999E-2"/>
    <n v="2.6108050000000001E-2"/>
    <n v="2.7611417999999999E-2"/>
    <n v="27.611418"/>
  </r>
  <r>
    <x v="3406"/>
    <n v="2.6228728E-2"/>
    <n v="2.7630103999999999E-2"/>
    <n v="2.6228728E-2"/>
    <n v="2.7630103999999999E-2"/>
    <n v="27.630103999999999"/>
  </r>
  <r>
    <x v="3407"/>
    <n v="2.6321566000000001E-2"/>
    <n v="2.7649159E-2"/>
    <n v="2.6321566000000001E-2"/>
    <n v="2.7649159E-2"/>
    <n v="27.649159000000001"/>
  </r>
  <r>
    <x v="3408"/>
    <n v="2.6456932999999998E-2"/>
    <n v="2.7668585999999998E-2"/>
    <n v="2.6456932999999998E-2"/>
    <n v="2.7668585999999998E-2"/>
    <n v="27.668585999999998"/>
  </r>
  <r>
    <x v="3409"/>
    <n v="2.6586562000000001E-2"/>
    <n v="2.7688384E-2"/>
    <n v="2.6586562000000001E-2"/>
    <n v="2.7688384E-2"/>
    <n v="27.688383999999999"/>
  </r>
  <r>
    <x v="3410"/>
    <n v="2.6690003E-2"/>
    <n v="2.7708558000000001E-2"/>
    <n v="2.6690003E-2"/>
    <n v="2.7708558000000001E-2"/>
    <n v="27.708558"/>
  </r>
  <r>
    <x v="3411"/>
    <n v="2.6784794000000001E-2"/>
    <n v="2.7729105E-2"/>
    <n v="2.6784794000000001E-2"/>
    <n v="2.7729105E-2"/>
    <n v="27.729105000000001"/>
  </r>
  <r>
    <x v="3412"/>
    <n v="2.6889242000000001E-2"/>
    <n v="2.7750028E-2"/>
    <n v="2.6889242000000001E-2"/>
    <n v="2.7750028E-2"/>
    <n v="27.750028"/>
  </r>
  <r>
    <x v="3413"/>
    <n v="2.7041507999999999E-2"/>
    <n v="2.7771325999999999E-2"/>
    <n v="2.7041507999999999E-2"/>
    <n v="2.7771325999999999E-2"/>
    <n v="27.771325999999998"/>
  </r>
  <r>
    <x v="3414"/>
    <n v="2.7201869E-2"/>
    <n v="2.7792996E-2"/>
    <n v="2.7201869E-2"/>
    <n v="2.7792996E-2"/>
    <n v="27.792995999999999"/>
  </r>
  <r>
    <x v="3415"/>
    <n v="2.7355141999999999E-2"/>
    <n v="2.7815036000000001E-2"/>
    <n v="2.7355141999999999E-2"/>
    <n v="2.7815036000000001E-2"/>
    <n v="27.815036000000003"/>
  </r>
  <r>
    <x v="3416"/>
    <n v="2.747057E-2"/>
    <n v="2.783745E-2"/>
    <n v="2.747057E-2"/>
    <n v="2.783745E-2"/>
    <n v="27.83745"/>
  </r>
  <r>
    <x v="3417"/>
    <n v="2.7564133000000001E-2"/>
    <n v="2.7860228000000001E-2"/>
    <n v="2.7564133000000001E-2"/>
    <n v="2.7860228000000001E-2"/>
    <n v="27.860227999999999"/>
  </r>
  <r>
    <x v="3418"/>
    <n v="2.7617994999999999E-2"/>
    <n v="2.7883372999999999E-2"/>
    <n v="2.7617994999999999E-2"/>
    <n v="2.7883372999999999E-2"/>
    <n v="27.883372999999999"/>
  </r>
  <r>
    <x v="3419"/>
    <n v="2.7664333999999999E-2"/>
    <n v="2.7906879999999998E-2"/>
    <n v="2.7664333999999999E-2"/>
    <n v="2.7906879999999998E-2"/>
    <n v="27.906879999999997"/>
  </r>
  <r>
    <x v="3420"/>
    <n v="2.770483E-2"/>
    <n v="2.7930744E-2"/>
    <n v="2.770483E-2"/>
    <n v="2.7930744E-2"/>
    <n v="27.930744000000001"/>
  </r>
  <r>
    <x v="3421"/>
    <n v="2.7778187999999999E-2"/>
    <n v="2.7954963999999999E-2"/>
    <n v="2.7778187999999999E-2"/>
    <n v="2.7954963999999999E-2"/>
    <n v="27.954964"/>
  </r>
  <r>
    <x v="3422"/>
    <n v="2.78909E-2"/>
    <n v="2.7979534E-2"/>
    <n v="2.78909E-2"/>
    <n v="2.7979534E-2"/>
    <n v="27.979534000000001"/>
  </r>
  <r>
    <x v="3423"/>
    <n v="2.7966293999999999E-2"/>
    <n v="2.8004449000000001E-2"/>
    <n v="2.7966293999999999E-2"/>
    <n v="2.8004449000000001E-2"/>
    <n v="28.004449000000001"/>
  </r>
  <r>
    <x v="3424"/>
    <n v="2.7995320000000001E-2"/>
    <n v="2.8029706000000001E-2"/>
    <n v="2.7995320000000001E-2"/>
    <n v="2.8029706000000001E-2"/>
    <n v="28.029706000000001"/>
  </r>
  <r>
    <x v="3425"/>
    <n v="2.8012260000000001E-2"/>
    <n v="2.8055297E-2"/>
    <n v="2.8012260000000001E-2"/>
    <n v="2.8055297E-2"/>
    <n v="28.055296999999999"/>
  </r>
  <r>
    <x v="3426"/>
    <n v="2.8044514E-2"/>
    <n v="2.808122E-2"/>
    <n v="2.8044514E-2"/>
    <n v="2.808122E-2"/>
    <n v="28.081220000000002"/>
  </r>
  <r>
    <x v="3427"/>
    <n v="2.8067699000000002E-2"/>
    <n v="2.8107463999999999E-2"/>
    <n v="2.8067699000000002E-2"/>
    <n v="2.8107463999999999E-2"/>
    <n v="28.107464"/>
  </r>
  <r>
    <x v="3428"/>
    <n v="2.8054112999999999E-2"/>
    <n v="2.8134025999999999E-2"/>
    <n v="2.8054112999999999E-2"/>
    <n v="2.8134025999999999E-2"/>
    <n v="28.134025999999999"/>
  </r>
  <r>
    <x v="3429"/>
    <n v="2.8075736E-2"/>
    <n v="2.8160898E-2"/>
    <n v="2.8075736E-2"/>
    <n v="2.8160898E-2"/>
    <n v="28.160898"/>
  </r>
  <r>
    <x v="3430"/>
    <n v="2.8100193999999998E-2"/>
    <n v="2.8188074E-2"/>
    <n v="2.8100193999999998E-2"/>
    <n v="2.8188074E-2"/>
    <n v="28.188074"/>
  </r>
  <r>
    <x v="3431"/>
    <n v="2.8160667E-2"/>
    <n v="2.8215546000000001E-2"/>
    <n v="2.8160667E-2"/>
    <n v="2.8215546000000001E-2"/>
    <n v="28.215546"/>
  </r>
  <r>
    <x v="3432"/>
    <n v="2.8238744999999999E-2"/>
    <n v="2.8243306999999999E-2"/>
    <n v="2.8238744999999999E-2"/>
    <n v="2.8243306999999999E-2"/>
    <n v="28.243306999999998"/>
  </r>
  <r>
    <x v="3433"/>
    <n v="2.8221987E-2"/>
    <n v="2.8271346999999999E-2"/>
    <n v="2.8221987E-2"/>
    <n v="2.8271346999999999E-2"/>
    <n v="28.271346999999999"/>
  </r>
  <r>
    <x v="3434"/>
    <n v="2.8195793E-2"/>
    <n v="2.8299661E-2"/>
    <n v="2.8195793E-2"/>
    <n v="2.8299661E-2"/>
    <n v="28.299661"/>
  </r>
  <r>
    <x v="3435"/>
    <n v="2.8218244999999999E-2"/>
    <n v="2.8328236E-2"/>
    <n v="2.8218244999999999E-2"/>
    <n v="2.8328236E-2"/>
    <n v="28.328236"/>
  </r>
  <r>
    <x v="3436"/>
    <n v="2.8202162999999999E-2"/>
    <n v="2.8357066E-2"/>
    <n v="2.8202162999999999E-2"/>
    <n v="2.8357066E-2"/>
    <n v="28.357066"/>
  </r>
  <r>
    <x v="3437"/>
    <n v="2.8202043999999999E-2"/>
    <n v="2.8386138000000002E-2"/>
    <n v="2.8202043999999999E-2"/>
    <n v="2.8386138000000002E-2"/>
    <n v="28.386138000000003"/>
  </r>
  <r>
    <x v="3438"/>
    <n v="2.816801E-2"/>
    <n v="2.8415445000000001E-2"/>
    <n v="2.816801E-2"/>
    <n v="2.8415445000000001E-2"/>
    <n v="28.415445000000002"/>
  </r>
  <r>
    <x v="3439"/>
    <n v="2.8194407000000001E-2"/>
    <n v="2.8444974000000001E-2"/>
    <n v="2.8194407000000001E-2"/>
    <n v="2.8444974000000001E-2"/>
    <n v="28.444974000000002"/>
  </r>
  <r>
    <x v="3440"/>
    <n v="2.8204452000000001E-2"/>
    <n v="2.8474712999999999E-2"/>
    <n v="2.8204452000000001E-2"/>
    <n v="2.8474712999999999E-2"/>
    <n v="28.474712999999998"/>
  </r>
  <r>
    <x v="3441"/>
    <n v="2.8274766999999999E-2"/>
    <n v="2.8504650999999999E-2"/>
    <n v="2.8274766999999999E-2"/>
    <n v="2.8504650999999999E-2"/>
    <n v="28.504650999999999"/>
  </r>
  <r>
    <x v="3442"/>
    <n v="2.8367561999999999E-2"/>
    <n v="2.8534776000000001E-2"/>
    <n v="2.8367561999999999E-2"/>
    <n v="2.8534776000000001E-2"/>
    <n v="28.534776000000001"/>
  </r>
  <r>
    <x v="3443"/>
    <n v="2.850753E-2"/>
    <n v="2.8565074999999999E-2"/>
    <n v="2.850753E-2"/>
    <n v="2.8565074999999999E-2"/>
    <n v="28.565075"/>
  </r>
  <r>
    <x v="3444"/>
    <n v="2.8675842999999999E-2"/>
    <n v="2.8595532999999999E-2"/>
    <n v="2.8675842999999999E-2"/>
    <n v="2.8595532999999999E-2"/>
    <n v="28.595533"/>
  </r>
  <r>
    <x v="3445"/>
    <n v="2.8780960000000001E-2"/>
    <n v="2.8626140000000001E-2"/>
    <n v="2.8780960000000001E-2"/>
    <n v="2.8626140000000001E-2"/>
    <n v="28.626140000000003"/>
  </r>
  <r>
    <x v="3446"/>
    <n v="2.8800458000000001E-2"/>
    <n v="2.8656878E-2"/>
    <n v="2.8800458000000001E-2"/>
    <n v="2.8656878E-2"/>
    <n v="28.656877999999999"/>
  </r>
  <r>
    <x v="3447"/>
    <n v="2.8892020000000001E-2"/>
    <n v="2.8687733999999999E-2"/>
    <n v="2.8892020000000001E-2"/>
    <n v="2.8687733999999999E-2"/>
    <n v="28.687733999999999"/>
  </r>
  <r>
    <x v="3448"/>
    <n v="2.9010423E-2"/>
    <n v="2.8718694999999999E-2"/>
    <n v="2.9010423E-2"/>
    <n v="2.8718694999999999E-2"/>
    <n v="28.718695"/>
  </r>
  <r>
    <x v="3449"/>
    <n v="2.9135799E-2"/>
    <n v="2.8749743000000001E-2"/>
    <n v="2.9135799E-2"/>
    <n v="2.8749743000000001E-2"/>
    <n v="28.749743000000002"/>
  </r>
  <r>
    <x v="3450"/>
    <n v="2.9303651E-2"/>
    <n v="2.8780864999999999E-2"/>
    <n v="2.9303651E-2"/>
    <n v="2.8780864999999999E-2"/>
    <n v="28.780864999999999"/>
  </r>
  <r>
    <x v="3451"/>
    <n v="2.9385198000000001E-2"/>
    <n v="2.8812047E-2"/>
    <n v="2.9385198000000001E-2"/>
    <n v="2.8812047E-2"/>
    <n v="28.812047"/>
  </r>
  <r>
    <x v="3452"/>
    <n v="2.9386248E-2"/>
    <n v="2.8843270000000001E-2"/>
    <n v="2.9386248E-2"/>
    <n v="2.8843270000000001E-2"/>
    <n v="28.84327"/>
  </r>
  <r>
    <x v="3453"/>
    <n v="2.9403634000000001E-2"/>
    <n v="2.8874520000000001E-2"/>
    <n v="2.9403634000000001E-2"/>
    <n v="2.8874520000000001E-2"/>
    <n v="28.87452"/>
  </r>
  <r>
    <x v="3454"/>
    <n v="2.9467199999999999E-2"/>
    <n v="2.8905783000000001E-2"/>
    <n v="2.9467199999999999E-2"/>
    <n v="2.8905783000000001E-2"/>
    <n v="28.905783"/>
  </r>
  <r>
    <x v="3455"/>
    <n v="2.9499148999999999E-2"/>
    <n v="2.8937042E-2"/>
    <n v="2.9499148999999999E-2"/>
    <n v="2.8937042E-2"/>
    <n v="28.937041999999998"/>
  </r>
  <r>
    <x v="3456"/>
    <n v="2.9521064999999999E-2"/>
    <n v="2.8968282000000001E-2"/>
    <n v="2.9521064999999999E-2"/>
    <n v="2.8968282000000001E-2"/>
    <n v="28.968282000000002"/>
  </r>
  <r>
    <x v="3457"/>
    <n v="2.9514782E-2"/>
    <n v="2.8999487000000001E-2"/>
    <n v="2.9514782E-2"/>
    <n v="2.8999487000000001E-2"/>
    <n v="28.999487000000002"/>
  </r>
  <r>
    <x v="3458"/>
    <n v="2.9491033E-2"/>
    <n v="2.903064E-2"/>
    <n v="2.9491033E-2"/>
    <n v="2.903064E-2"/>
    <n v="29.030639999999998"/>
  </r>
  <r>
    <x v="3459"/>
    <n v="2.9426417999999999E-2"/>
    <n v="2.9061726999999999E-2"/>
    <n v="2.9426417999999999E-2"/>
    <n v="2.9061726999999999E-2"/>
    <n v="29.061726999999998"/>
  </r>
  <r>
    <x v="3460"/>
    <n v="2.939874E-2"/>
    <n v="2.9092732999999999E-2"/>
    <n v="2.939874E-2"/>
    <n v="2.9092732999999999E-2"/>
    <n v="29.092732999999999"/>
  </r>
  <r>
    <x v="3461"/>
    <n v="2.9333801999999999E-2"/>
    <n v="2.9123642000000002E-2"/>
    <n v="2.9333801999999999E-2"/>
    <n v="2.9123642000000002E-2"/>
    <n v="29.123642"/>
  </r>
  <r>
    <x v="3462"/>
    <n v="2.9246595E-2"/>
    <n v="2.9154436999999998E-2"/>
    <n v="2.9246595E-2"/>
    <n v="2.9154436999999998E-2"/>
    <n v="29.154436999999998"/>
  </r>
  <r>
    <x v="3463"/>
    <n v="2.9160004E-2"/>
    <n v="2.9185104999999999E-2"/>
    <n v="2.9160004E-2"/>
    <n v="2.9185104999999999E-2"/>
    <n v="29.185105"/>
  </r>
  <r>
    <x v="3464"/>
    <n v="2.9129136E-2"/>
    <n v="2.9215629999999999E-2"/>
    <n v="2.9129136E-2"/>
    <n v="2.9215629999999999E-2"/>
    <n v="29.215630000000001"/>
  </r>
  <r>
    <x v="3465"/>
    <n v="2.9137251999999999E-2"/>
    <n v="2.9245996999999999E-2"/>
    <n v="2.9137251999999999E-2"/>
    <n v="2.9245996999999999E-2"/>
    <n v="29.245996999999999"/>
  </r>
  <r>
    <x v="3466"/>
    <n v="2.9143702E-2"/>
    <n v="2.9276190000000001E-2"/>
    <n v="2.9143702E-2"/>
    <n v="2.9276190000000001E-2"/>
    <n v="29.27619"/>
  </r>
  <r>
    <x v="3467"/>
    <n v="2.9120386000000002E-2"/>
    <n v="2.9306194000000001E-2"/>
    <n v="2.9120386000000002E-2"/>
    <n v="2.9306194000000001E-2"/>
    <n v="29.306194000000001"/>
  </r>
  <r>
    <x v="3468"/>
    <n v="2.9156048E-2"/>
    <n v="2.9335996E-2"/>
    <n v="2.9156048E-2"/>
    <n v="2.9335996E-2"/>
    <n v="29.335995999999998"/>
  </r>
  <r>
    <x v="3469"/>
    <n v="2.9109362999999999E-2"/>
    <n v="2.9365579999999999E-2"/>
    <n v="2.9109362999999999E-2"/>
    <n v="2.9365579999999999E-2"/>
    <n v="29.365579999999998"/>
  </r>
  <r>
    <x v="3470"/>
    <n v="2.9100325E-2"/>
    <n v="2.9394931999999999E-2"/>
    <n v="2.9100325E-2"/>
    <n v="2.9394931999999999E-2"/>
    <n v="29.394931999999997"/>
  </r>
  <r>
    <x v="3471"/>
    <n v="2.9142817000000001E-2"/>
    <n v="2.9424036000000001E-2"/>
    <n v="2.9142817000000001E-2"/>
    <n v="2.9424036000000001E-2"/>
    <n v="29.424036000000001"/>
  </r>
  <r>
    <x v="3472"/>
    <n v="2.9240279000000001E-2"/>
    <n v="2.9452879000000001E-2"/>
    <n v="2.9240279000000001E-2"/>
    <n v="2.9452879000000001E-2"/>
    <n v="29.452879000000003"/>
  </r>
  <r>
    <x v="3473"/>
    <n v="2.9370658000000001E-2"/>
    <n v="2.9481444999999998E-2"/>
    <n v="2.9370658000000001E-2"/>
    <n v="2.9481444999999998E-2"/>
    <n v="29.481444999999997"/>
  </r>
  <r>
    <x v="3474"/>
    <n v="2.9446806999999998E-2"/>
    <n v="2.9509720999999999E-2"/>
    <n v="2.9446806999999998E-2"/>
    <n v="2.9509720999999999E-2"/>
    <n v="29.509720999999999"/>
  </r>
  <r>
    <x v="3475"/>
    <n v="2.9501920000000001E-2"/>
    <n v="2.9537693E-2"/>
    <n v="2.9501920000000001E-2"/>
    <n v="2.9537693E-2"/>
    <n v="29.537693000000001"/>
  </r>
  <r>
    <x v="3476"/>
    <n v="2.9449293000000001E-2"/>
    <n v="2.9565344E-2"/>
    <n v="2.9449293000000001E-2"/>
    <n v="2.9565344E-2"/>
    <n v="29.565344"/>
  </r>
  <r>
    <x v="3477"/>
    <n v="2.9407786000000002E-2"/>
    <n v="2.9592660999999999E-2"/>
    <n v="2.9407786000000002E-2"/>
    <n v="2.9592660999999999E-2"/>
    <n v="29.592661"/>
  </r>
  <r>
    <x v="3478"/>
    <n v="2.9445892000000001E-2"/>
    <n v="2.9619630000000001E-2"/>
    <n v="2.9445892000000001E-2"/>
    <n v="2.9619630000000001E-2"/>
    <n v="29.619630000000001"/>
  </r>
  <r>
    <x v="3479"/>
    <n v="2.9496832000000001E-2"/>
    <n v="2.9646235E-2"/>
    <n v="2.9496832000000001E-2"/>
    <n v="2.9646235E-2"/>
    <n v="29.646235000000001"/>
  </r>
  <r>
    <x v="3480"/>
    <n v="2.9502954000000001E-2"/>
    <n v="2.9672460000000001E-2"/>
    <n v="2.9502954000000001E-2"/>
    <n v="2.9672460000000001E-2"/>
    <n v="29.672460000000001"/>
  </r>
  <r>
    <x v="3481"/>
    <n v="2.9639849999999999E-2"/>
    <n v="2.9698295999999999E-2"/>
    <n v="2.9639849999999999E-2"/>
    <n v="2.9698295999999999E-2"/>
    <n v="29.698295999999999"/>
  </r>
  <r>
    <x v="3482"/>
    <n v="2.9784488000000001E-2"/>
    <n v="2.9723719999999999E-2"/>
    <n v="2.9784488000000001E-2"/>
    <n v="2.9723719999999999E-2"/>
    <n v="29.72372"/>
  </r>
  <r>
    <x v="3483"/>
    <n v="2.9925894000000001E-2"/>
    <n v="2.9748723000000001E-2"/>
    <n v="2.9925894000000001E-2"/>
    <n v="2.9748723000000001E-2"/>
    <n v="29.748723000000002"/>
  </r>
  <r>
    <x v="3484"/>
    <n v="3.0132211999999998E-2"/>
    <n v="2.9773290000000001E-2"/>
    <n v="3.0132211999999998E-2"/>
    <n v="2.9773290000000001E-2"/>
    <n v="29.773289999999999"/>
  </r>
  <r>
    <x v="3485"/>
    <n v="3.0320940000000001E-2"/>
    <n v="2.9797404999999999E-2"/>
    <n v="3.0320940000000001E-2"/>
    <n v="2.9797404999999999E-2"/>
    <n v="29.797404999999998"/>
  </r>
  <r>
    <x v="3486"/>
    <n v="3.0515915000000001E-2"/>
    <n v="2.9821054999999999E-2"/>
    <n v="3.0515915000000001E-2"/>
    <n v="2.9821054999999999E-2"/>
    <n v="29.821054999999998"/>
  </r>
  <r>
    <x v="3487"/>
    <n v="3.0702256000000001E-2"/>
    <n v="2.9844226000000001E-2"/>
    <n v="3.0702256000000001E-2"/>
    <n v="2.9844226000000001E-2"/>
    <n v="29.844226000000003"/>
  </r>
  <r>
    <x v="3488"/>
    <n v="3.0988024999999999E-2"/>
    <n v="2.9866905999999999E-2"/>
    <n v="3.0988024999999999E-2"/>
    <n v="2.9866905999999999E-2"/>
    <n v="29.866906"/>
  </r>
  <r>
    <x v="3489"/>
    <n v="3.1252082E-2"/>
    <n v="2.9889078999999999E-2"/>
    <n v="3.1252082E-2"/>
    <n v="2.9889078999999999E-2"/>
    <n v="29.889078999999999"/>
  </r>
  <r>
    <x v="3490"/>
    <n v="3.144102E-2"/>
    <n v="2.9910736E-2"/>
    <n v="3.144102E-2"/>
    <n v="2.9910736E-2"/>
    <n v="29.910736"/>
  </r>
  <r>
    <x v="3491"/>
    <n v="3.1626759999999997E-2"/>
    <n v="2.9931862E-2"/>
    <n v="3.1626759999999997E-2"/>
    <n v="2.9931862E-2"/>
    <n v="29.931861999999999"/>
  </r>
  <r>
    <x v="3492"/>
    <n v="3.1755008000000001E-2"/>
    <n v="2.9952446000000001E-2"/>
    <n v="3.1755008000000001E-2"/>
    <n v="2.9952446000000001E-2"/>
    <n v="29.952446000000002"/>
  </r>
  <r>
    <x v="3493"/>
    <n v="3.1798600000000003E-2"/>
    <n v="2.9972479E-2"/>
    <n v="3.1798600000000003E-2"/>
    <n v="2.9972479E-2"/>
    <n v="29.972479"/>
  </r>
  <r>
    <x v="3494"/>
    <n v="3.1819154000000002E-2"/>
    <n v="2.9991949E-2"/>
    <n v="3.1819154000000002E-2"/>
    <n v="2.9991949E-2"/>
    <n v="29.991949000000002"/>
  </r>
  <r>
    <x v="3495"/>
    <n v="3.1855870000000001E-2"/>
    <n v="3.0010847E-2"/>
    <n v="3.1855870000000001E-2"/>
    <n v="3.0010847E-2"/>
    <n v="30.010847000000002"/>
  </r>
  <r>
    <x v="3496"/>
    <n v="3.1851035E-2"/>
    <n v="3.0029167999999998E-2"/>
    <n v="3.1851035E-2"/>
    <n v="3.0029167999999998E-2"/>
    <n v="30.029167999999999"/>
  </r>
  <r>
    <x v="3497"/>
    <n v="3.1802270000000001E-2"/>
    <n v="3.0046898999999998E-2"/>
    <n v="3.1802270000000001E-2"/>
    <n v="3.0046898999999998E-2"/>
    <n v="30.046899"/>
  </r>
  <r>
    <x v="3498"/>
    <n v="3.171674E-2"/>
    <n v="3.0064036999999998E-2"/>
    <n v="3.171674E-2"/>
    <n v="3.0064036999999998E-2"/>
    <n v="30.064036999999999"/>
  </r>
  <r>
    <x v="3499"/>
    <n v="3.1546014999999997E-2"/>
    <n v="3.0080572E-2"/>
    <n v="3.1546014999999997E-2"/>
    <n v="3.0080572E-2"/>
    <n v="30.080572"/>
  </r>
  <r>
    <x v="3500"/>
    <n v="3.1366463999999997E-2"/>
    <n v="3.0096503E-2"/>
    <n v="3.1366463999999997E-2"/>
    <n v="3.0096503E-2"/>
    <n v="30.096502999999998"/>
  </r>
  <r>
    <x v="3501"/>
    <n v="3.1144936000000002E-2"/>
    <n v="3.0111821E-2"/>
    <n v="3.1144936000000002E-2"/>
    <n v="3.0111821E-2"/>
    <n v="30.111820999999999"/>
  </r>
  <r>
    <x v="3502"/>
    <n v="3.0952497999999998E-2"/>
    <n v="3.0126525000000001E-2"/>
    <n v="3.0952497999999998E-2"/>
    <n v="3.0126525000000001E-2"/>
    <n v="30.126525000000001"/>
  </r>
  <r>
    <x v="3503"/>
    <n v="3.0714773000000001E-2"/>
    <n v="3.0140612000000001E-2"/>
    <n v="3.0714773000000001E-2"/>
    <n v="3.0140612000000001E-2"/>
    <n v="30.140612000000001"/>
  </r>
  <r>
    <x v="3504"/>
    <n v="3.0421331999999999E-2"/>
    <n v="3.015408E-2"/>
    <n v="3.0421331999999999E-2"/>
    <n v="3.015408E-2"/>
    <n v="30.15408"/>
  </r>
  <r>
    <x v="3505"/>
    <n v="3.0156655000000001E-2"/>
    <n v="3.0166926E-2"/>
    <n v="3.0156655000000001E-2"/>
    <n v="3.0166926E-2"/>
    <n v="30.166926"/>
  </r>
  <r>
    <x v="3506"/>
    <n v="2.9964350000000001E-2"/>
    <n v="3.0179149999999998E-2"/>
    <n v="2.9964350000000001E-2"/>
    <n v="3.0179149999999998E-2"/>
    <n v="30.17915"/>
  </r>
  <r>
    <x v="3507"/>
    <n v="2.9873189000000001E-2"/>
    <n v="3.0190755E-2"/>
    <n v="2.9873189000000001E-2"/>
    <n v="3.0190755E-2"/>
    <n v="30.190754999999999"/>
  </r>
  <r>
    <x v="3508"/>
    <n v="2.977716E-2"/>
    <n v="3.0201738999999998E-2"/>
    <n v="2.977716E-2"/>
    <n v="3.0201738999999998E-2"/>
    <n v="30.201739"/>
  </r>
  <r>
    <x v="3509"/>
    <n v="2.968935E-2"/>
    <n v="3.0212105999999999E-2"/>
    <n v="2.968935E-2"/>
    <n v="3.0212105999999999E-2"/>
    <n v="30.212105999999999"/>
  </r>
  <r>
    <x v="3510"/>
    <n v="2.9708808E-2"/>
    <n v="3.0221854999999999E-2"/>
    <n v="2.9708808E-2"/>
    <n v="3.0221854999999999E-2"/>
    <n v="30.221854999999998"/>
  </r>
  <r>
    <x v="3511"/>
    <n v="2.9746354999999999E-2"/>
    <n v="3.0230993000000001E-2"/>
    <n v="2.9746354999999999E-2"/>
    <n v="3.0230993000000001E-2"/>
    <n v="30.230993000000002"/>
  </r>
  <r>
    <x v="3512"/>
    <n v="2.9833358000000001E-2"/>
    <n v="3.0239519999999999E-2"/>
    <n v="2.9833358000000001E-2"/>
    <n v="3.0239519999999999E-2"/>
    <n v="30.239519999999999"/>
  </r>
  <r>
    <x v="3513"/>
    <n v="2.9940931E-2"/>
    <n v="3.0247441999999999E-2"/>
    <n v="2.9940931E-2"/>
    <n v="3.0247441999999999E-2"/>
    <n v="30.247441999999999"/>
  </r>
  <r>
    <x v="3514"/>
    <n v="3.0048411000000001E-2"/>
    <n v="3.0254763E-2"/>
    <n v="3.0048411000000001E-2"/>
    <n v="3.0254763E-2"/>
    <n v="30.254763000000001"/>
  </r>
  <r>
    <x v="3515"/>
    <n v="3.012774E-2"/>
    <n v="3.0261485000000001E-2"/>
    <n v="3.012774E-2"/>
    <n v="3.0261485000000001E-2"/>
    <n v="30.261485"/>
  </r>
  <r>
    <x v="3516"/>
    <n v="3.0222248E-2"/>
    <n v="3.0267615000000001E-2"/>
    <n v="3.0222248E-2"/>
    <n v="3.0267615000000001E-2"/>
    <n v="30.267615000000003"/>
  </r>
  <r>
    <x v="3517"/>
    <n v="3.026015E-2"/>
    <n v="3.0273158000000001E-2"/>
    <n v="3.026015E-2"/>
    <n v="3.0273158000000001E-2"/>
    <n v="30.273158000000002"/>
  </r>
  <r>
    <x v="3518"/>
    <n v="3.0288657E-2"/>
    <n v="3.0278122000000001E-2"/>
    <n v="3.0288657E-2"/>
    <n v="3.0278122000000001E-2"/>
    <n v="30.278122"/>
  </r>
  <r>
    <x v="3519"/>
    <n v="3.0285976999999999E-2"/>
    <n v="3.0282509999999999E-2"/>
    <n v="3.0285976999999999E-2"/>
    <n v="3.0282509999999999E-2"/>
    <n v="30.282509999999998"/>
  </r>
  <r>
    <x v="3520"/>
    <n v="3.0226367000000001E-2"/>
    <n v="3.0286332999999999E-2"/>
    <n v="3.0226367000000001E-2"/>
    <n v="3.0286332999999999E-2"/>
    <n v="30.286332999999999"/>
  </r>
  <r>
    <x v="3521"/>
    <n v="3.0194729999999999E-2"/>
    <n v="3.0289595999999998E-2"/>
    <n v="3.0194729999999999E-2"/>
    <n v="3.0289595999999998E-2"/>
    <n v="30.289596"/>
  </r>
  <r>
    <x v="3522"/>
    <n v="3.0101104E-2"/>
    <n v="3.0292306000000001E-2"/>
    <n v="3.0101104E-2"/>
    <n v="3.0292306000000001E-2"/>
    <n v="30.292306"/>
  </r>
  <r>
    <x v="3523"/>
    <n v="2.9941997000000001E-2"/>
    <n v="3.0294473999999998E-2"/>
    <n v="2.9941997000000001E-2"/>
    <n v="3.0294473999999998E-2"/>
    <n v="30.294473999999997"/>
  </r>
  <r>
    <x v="3524"/>
    <n v="2.9796360000000001E-2"/>
    <n v="3.0296107999999999E-2"/>
    <n v="2.9796360000000001E-2"/>
    <n v="3.0296107999999999E-2"/>
    <n v="30.296108"/>
  </r>
  <r>
    <x v="3525"/>
    <n v="2.9654237E-2"/>
    <n v="3.0297218000000001E-2"/>
    <n v="2.9654237E-2"/>
    <n v="3.0297218000000001E-2"/>
    <n v="30.297218000000001"/>
  </r>
  <r>
    <x v="3526"/>
    <n v="2.9550944999999999E-2"/>
    <n v="3.0297816000000002E-2"/>
    <n v="2.9550944999999999E-2"/>
    <n v="3.0297816000000002E-2"/>
    <n v="30.297816000000001"/>
  </r>
  <r>
    <x v="3527"/>
    <n v="2.9444341999999998E-2"/>
    <n v="3.0297909000000001E-2"/>
    <n v="2.9444341999999998E-2"/>
    <n v="3.0297909000000001E-2"/>
    <n v="30.297909000000001"/>
  </r>
  <r>
    <x v="3528"/>
    <n v="2.9360145000000001E-2"/>
    <n v="3.0297511999999999E-2"/>
    <n v="2.9360145000000001E-2"/>
    <n v="3.0297511999999999E-2"/>
    <n v="30.297511999999998"/>
  </r>
  <r>
    <x v="3529"/>
    <n v="2.9294147999999999E-2"/>
    <n v="3.0296637000000001E-2"/>
    <n v="2.9294147999999999E-2"/>
    <n v="3.0296637000000001E-2"/>
    <n v="30.296637"/>
  </r>
  <r>
    <x v="3530"/>
    <n v="2.923924E-2"/>
    <n v="3.0295294E-2"/>
    <n v="2.923924E-2"/>
    <n v="3.0295294E-2"/>
    <n v="30.295294000000002"/>
  </r>
  <r>
    <x v="3531"/>
    <n v="2.9164724E-2"/>
    <n v="3.0293500000000001E-2"/>
    <n v="2.9164724E-2"/>
    <n v="3.0293500000000001E-2"/>
    <n v="30.293500000000002"/>
  </r>
  <r>
    <x v="3532"/>
    <n v="2.9145211000000001E-2"/>
    <n v="3.0291267E-2"/>
    <n v="2.9145211000000001E-2"/>
    <n v="3.0291267E-2"/>
    <n v="30.291267000000001"/>
  </r>
  <r>
    <x v="3533"/>
    <n v="2.9091464000000001E-2"/>
    <n v="3.0288610000000001E-2"/>
    <n v="2.9091464000000001E-2"/>
    <n v="3.0288610000000001E-2"/>
    <n v="30.288610000000002"/>
  </r>
  <r>
    <x v="3534"/>
    <n v="2.9056519999999999E-2"/>
    <n v="3.0285546999999999E-2"/>
    <n v="2.9056519999999999E-2"/>
    <n v="3.0285546999999999E-2"/>
    <n v="30.285547000000001"/>
  </r>
  <r>
    <x v="3535"/>
    <n v="2.9102767000000002E-2"/>
    <n v="3.0282090000000001E-2"/>
    <n v="2.9102767000000002E-2"/>
    <n v="3.0282090000000001E-2"/>
    <n v="30.28209"/>
  </r>
  <r>
    <x v="3536"/>
    <n v="2.9128577999999999E-2"/>
    <n v="3.0278256E-2"/>
    <n v="2.9128577999999999E-2"/>
    <n v="3.0278256E-2"/>
    <n v="30.278255999999999"/>
  </r>
  <r>
    <x v="3537"/>
    <n v="2.9127528999999999E-2"/>
    <n v="3.0274063E-2"/>
    <n v="2.9127528999999999E-2"/>
    <n v="3.0274063E-2"/>
    <n v="30.274063000000002"/>
  </r>
  <r>
    <x v="3538"/>
    <n v="2.9121548000000001E-2"/>
    <n v="3.0269528E-2"/>
    <n v="2.9121548000000001E-2"/>
    <n v="3.0269528E-2"/>
    <n v="30.269528000000001"/>
  </r>
  <r>
    <x v="3539"/>
    <n v="2.9125351000000001E-2"/>
    <n v="3.0264664E-2"/>
    <n v="2.9125351000000001E-2"/>
    <n v="3.0264664E-2"/>
    <n v="30.264664"/>
  </r>
  <r>
    <x v="3540"/>
    <n v="2.9239535000000001E-2"/>
    <n v="3.0259494000000001E-2"/>
    <n v="2.9239535000000001E-2"/>
    <n v="3.0259494000000001E-2"/>
    <n v="30.259494"/>
  </r>
  <r>
    <x v="3541"/>
    <n v="2.9287275000000002E-2"/>
    <n v="3.0254032E-2"/>
    <n v="2.9287275000000002E-2"/>
    <n v="3.0254032E-2"/>
    <n v="30.254031999999999"/>
  </r>
  <r>
    <x v="3542"/>
    <n v="2.9339105000000001E-2"/>
    <n v="3.0248297E-2"/>
    <n v="2.9339105000000001E-2"/>
    <n v="3.0248297E-2"/>
    <n v="30.248297000000001"/>
  </r>
  <r>
    <x v="3543"/>
    <n v="2.9418282E-2"/>
    <n v="3.0242305000000001E-2"/>
    <n v="2.9418282E-2"/>
    <n v="3.0242305000000001E-2"/>
    <n v="30.242305000000002"/>
  </r>
  <r>
    <x v="3544"/>
    <n v="2.9455532999999999E-2"/>
    <n v="3.0236077E-2"/>
    <n v="2.9455532999999999E-2"/>
    <n v="3.0236077E-2"/>
    <n v="30.236077000000002"/>
  </r>
  <r>
    <x v="3545"/>
    <n v="2.9592932999999998E-2"/>
    <n v="3.0229624E-2"/>
    <n v="2.9592932999999998E-2"/>
    <n v="3.0229624E-2"/>
    <n v="30.229624000000001"/>
  </r>
  <r>
    <x v="3546"/>
    <n v="2.9749695E-2"/>
    <n v="3.0222971000000001E-2"/>
    <n v="2.9749695E-2"/>
    <n v="3.0222971000000001E-2"/>
    <n v="30.222971000000001"/>
  </r>
  <r>
    <x v="3547"/>
    <n v="2.9945822E-2"/>
    <n v="3.0216131E-2"/>
    <n v="2.9945822E-2"/>
    <n v="3.0216131E-2"/>
    <n v="30.216131000000001"/>
  </r>
  <r>
    <x v="3548"/>
    <n v="3.0069608000000001E-2"/>
    <n v="3.0209125999999999E-2"/>
    <n v="3.0069608000000001E-2"/>
    <n v="3.0209125999999999E-2"/>
    <n v="30.209125999999998"/>
  </r>
  <r>
    <x v="3549"/>
    <n v="3.0209448E-2"/>
    <n v="3.0201967999999999E-2"/>
    <n v="3.0209448E-2"/>
    <n v="3.0201967999999999E-2"/>
    <n v="30.201968000000001"/>
  </r>
  <r>
    <x v="3550"/>
    <n v="3.0335555E-2"/>
    <n v="3.0194677E-2"/>
    <n v="3.0335555E-2"/>
    <n v="3.0194677E-2"/>
    <n v="30.194676999999999"/>
  </r>
  <r>
    <x v="3551"/>
    <n v="3.0466896E-2"/>
    <n v="3.0187273000000001E-2"/>
    <n v="3.0466896E-2"/>
    <n v="3.0187273000000001E-2"/>
    <n v="30.187273000000001"/>
  </r>
  <r>
    <x v="3552"/>
    <n v="3.0667538000000001E-2"/>
    <n v="3.0179770000000002E-2"/>
    <n v="3.0667538000000001E-2"/>
    <n v="3.0179770000000002E-2"/>
    <n v="30.179770000000001"/>
  </r>
  <r>
    <x v="3553"/>
    <n v="3.0886896E-2"/>
    <n v="3.0172192E-2"/>
    <n v="3.0886896E-2"/>
    <n v="3.0172192E-2"/>
    <n v="30.172191999999999"/>
  </r>
  <r>
    <x v="3554"/>
    <n v="3.1115482999999999E-2"/>
    <n v="3.0164551000000001E-2"/>
    <n v="3.1115482999999999E-2"/>
    <n v="3.0164551000000001E-2"/>
    <n v="30.164551000000003"/>
  </r>
  <r>
    <x v="3555"/>
    <n v="3.1267076999999997E-2"/>
    <n v="3.0156868E-2"/>
    <n v="3.1267076999999997E-2"/>
    <n v="3.0156868E-2"/>
    <n v="30.156867999999999"/>
  </r>
  <r>
    <x v="3556"/>
    <n v="3.1383040000000001E-2"/>
    <n v="3.0149162E-2"/>
    <n v="3.1383040000000001E-2"/>
    <n v="3.0149162E-2"/>
    <n v="30.149162"/>
  </r>
  <r>
    <x v="3557"/>
    <n v="3.1454299999999998E-2"/>
    <n v="3.0141451999999999E-2"/>
    <n v="3.1454299999999998E-2"/>
    <n v="3.0141451999999999E-2"/>
    <n v="30.141451999999997"/>
  </r>
  <r>
    <x v="3558"/>
    <n v="3.1572174000000001E-2"/>
    <n v="3.0133756000000001E-2"/>
    <n v="3.1572174000000001E-2"/>
    <n v="3.0133756000000001E-2"/>
    <n v="30.133756000000002"/>
  </r>
  <r>
    <x v="3559"/>
    <n v="3.1634706999999998E-2"/>
    <n v="3.0126093E-2"/>
    <n v="3.1634706999999998E-2"/>
    <n v="3.0126093E-2"/>
    <n v="30.126093000000001"/>
  </r>
  <r>
    <x v="3560"/>
    <n v="3.1668630000000003E-2"/>
    <n v="3.0118484000000001E-2"/>
    <n v="3.1668630000000003E-2"/>
    <n v="3.0118484000000001E-2"/>
    <n v="30.118484000000002"/>
  </r>
  <r>
    <x v="3561"/>
    <n v="3.1651877000000002E-2"/>
    <n v="3.0110946E-2"/>
    <n v="3.1651877000000002E-2"/>
    <n v="3.0110946E-2"/>
    <n v="30.110945999999998"/>
  </r>
  <r>
    <x v="3562"/>
    <n v="3.1679314E-2"/>
    <n v="3.0103499999999998E-2"/>
    <n v="3.1679314E-2"/>
    <n v="3.0103499999999998E-2"/>
    <n v="30.103499999999997"/>
  </r>
  <r>
    <x v="3563"/>
    <n v="3.1648469999999998E-2"/>
    <n v="3.0096164000000002E-2"/>
    <n v="3.1648469999999998E-2"/>
    <n v="3.0096164000000002E-2"/>
    <n v="30.096164000000002"/>
  </r>
  <r>
    <x v="3564"/>
    <n v="3.1584460000000002E-2"/>
    <n v="3.0088957E-2"/>
    <n v="3.1584460000000002E-2"/>
    <n v="3.0088957E-2"/>
    <n v="30.088957000000001"/>
  </r>
  <r>
    <x v="3565"/>
    <n v="3.1429489999999997E-2"/>
    <n v="3.0081900000000002E-2"/>
    <n v="3.1429489999999997E-2"/>
    <n v="3.0081900000000002E-2"/>
    <n v="30.081900000000001"/>
  </r>
  <r>
    <x v="3566"/>
    <n v="3.1285327000000002E-2"/>
    <n v="3.0075008E-2"/>
    <n v="3.1285327000000002E-2"/>
    <n v="3.0075008E-2"/>
    <n v="30.075008"/>
  </r>
  <r>
    <x v="3567"/>
    <n v="3.1106245000000001E-2"/>
    <n v="3.0068299999999999E-2"/>
    <n v="3.1106245000000001E-2"/>
    <n v="3.0068299999999999E-2"/>
    <n v="30.068300000000001"/>
  </r>
  <r>
    <x v="3568"/>
    <n v="3.0903106999999999E-2"/>
    <n v="3.0061795999999998E-2"/>
    <n v="3.0903106999999999E-2"/>
    <n v="3.0061795999999998E-2"/>
    <n v="30.061795999999998"/>
  </r>
  <r>
    <x v="3569"/>
    <n v="3.0692832999999999E-2"/>
    <n v="3.0055512E-2"/>
    <n v="3.0692832999999999E-2"/>
    <n v="3.0055512E-2"/>
    <n v="30.055512"/>
  </r>
  <r>
    <x v="3570"/>
    <n v="3.0588563999999999E-2"/>
    <n v="3.0049461999999999E-2"/>
    <n v="3.0588563999999999E-2"/>
    <n v="3.0049461999999999E-2"/>
    <n v="30.049461999999998"/>
  </r>
  <r>
    <x v="3571"/>
    <n v="3.0446278E-2"/>
    <n v="3.0043665000000001E-2"/>
    <n v="3.0446278E-2"/>
    <n v="3.0043665000000001E-2"/>
    <n v="30.043665000000001"/>
  </r>
  <r>
    <x v="3572"/>
    <n v="3.0300707999999999E-2"/>
    <n v="3.0038135000000001E-2"/>
    <n v="3.0300707999999999E-2"/>
    <n v="3.0038135000000001E-2"/>
    <n v="30.038135"/>
  </r>
  <r>
    <x v="3573"/>
    <n v="3.0178130000000001E-2"/>
    <n v="3.003289E-2"/>
    <n v="3.0178130000000001E-2"/>
    <n v="3.003289E-2"/>
    <n v="30.032889999999998"/>
  </r>
  <r>
    <x v="3574"/>
    <n v="3.0074077000000001E-2"/>
    <n v="3.0027943000000001E-2"/>
    <n v="3.0074077000000001E-2"/>
    <n v="3.0027943000000001E-2"/>
    <n v="30.027943"/>
  </r>
  <r>
    <x v="3575"/>
    <n v="2.9986015000000001E-2"/>
    <n v="3.0023306999999999E-2"/>
    <n v="2.9986015000000001E-2"/>
    <n v="3.0023306999999999E-2"/>
    <n v="30.023306999999999"/>
  </r>
  <r>
    <x v="3576"/>
    <n v="2.9921070000000001E-2"/>
    <n v="3.0019000000000001E-2"/>
    <n v="2.9921070000000001E-2"/>
    <n v="3.0019000000000001E-2"/>
    <n v="30.019000000000002"/>
  </r>
  <r>
    <x v="3577"/>
    <n v="2.9938533999999999E-2"/>
    <n v="3.0015033E-2"/>
    <n v="2.9938533999999999E-2"/>
    <n v="3.0015033E-2"/>
    <n v="30.015032999999999"/>
  </r>
  <r>
    <x v="3578"/>
    <n v="2.9984766999999999E-2"/>
    <n v="3.001142E-2"/>
    <n v="2.9984766999999999E-2"/>
    <n v="3.001142E-2"/>
    <n v="30.011420000000001"/>
  </r>
  <r>
    <x v="3579"/>
    <n v="3.0137642999999999E-2"/>
    <n v="3.0008173999999999E-2"/>
    <n v="3.0137642999999999E-2"/>
    <n v="3.0008173999999999E-2"/>
    <n v="30.008173999999997"/>
  </r>
  <r>
    <x v="3580"/>
    <n v="3.0307957999999999E-2"/>
    <n v="3.000531E-2"/>
    <n v="3.0307957999999999E-2"/>
    <n v="3.000531E-2"/>
    <n v="30.005310000000001"/>
  </r>
  <r>
    <x v="3581"/>
    <n v="3.0475032999999999E-2"/>
    <n v="3.0002839999999999E-2"/>
    <n v="3.0475032999999999E-2"/>
    <n v="3.0002839999999999E-2"/>
    <n v="30.002839999999999"/>
  </r>
  <r>
    <x v="3582"/>
    <n v="3.0576313000000001E-2"/>
    <n v="3.0000774000000001E-2"/>
    <n v="3.0576313000000001E-2"/>
    <n v="3.0000774000000001E-2"/>
    <n v="30.000774"/>
  </r>
  <r>
    <x v="3583"/>
    <n v="3.0743139999999999E-2"/>
    <n v="2.9999128E-2"/>
    <n v="3.0743139999999999E-2"/>
    <n v="2.9999128E-2"/>
    <n v="29.999127999999999"/>
  </r>
  <r>
    <x v="3584"/>
    <n v="3.0850216999999999E-2"/>
    <n v="2.9997909999999999E-2"/>
    <n v="3.0850216999999999E-2"/>
    <n v="2.9997909999999999E-2"/>
    <n v="29.997909999999997"/>
  </r>
  <r>
    <x v="3585"/>
    <n v="3.0964853000000001E-2"/>
    <n v="2.9997132999999999E-2"/>
    <n v="3.0964853000000001E-2"/>
    <n v="2.9997132999999999E-2"/>
    <n v="29.997132999999998"/>
  </r>
  <r>
    <x v="3586"/>
    <n v="3.1041024E-2"/>
    <n v="2.9996809999999999E-2"/>
    <n v="3.1041024E-2"/>
    <n v="2.9996809999999999E-2"/>
    <n v="29.99681"/>
  </r>
  <r>
    <x v="3587"/>
    <n v="3.1063345999999999E-2"/>
    <n v="2.9996950000000001E-2"/>
    <n v="3.1063345999999999E-2"/>
    <n v="2.9996950000000001E-2"/>
    <n v="29.996950000000002"/>
  </r>
  <r>
    <x v="3588"/>
    <n v="3.1050174999999999E-2"/>
    <n v="2.9997565E-2"/>
    <n v="3.1050174999999999E-2"/>
    <n v="2.9997565E-2"/>
    <n v="29.997565000000002"/>
  </r>
  <r>
    <x v="3589"/>
    <n v="3.1015672000000001E-2"/>
    <n v="2.9998664000000001E-2"/>
    <n v="3.1015672000000001E-2"/>
    <n v="2.9998664000000001E-2"/>
    <n v="29.998664000000002"/>
  </r>
  <r>
    <x v="3590"/>
    <n v="3.0861070000000001E-2"/>
    <n v="3.0000255999999999E-2"/>
    <n v="3.0861070000000001E-2"/>
    <n v="3.0000255999999999E-2"/>
    <n v="30.000256"/>
  </r>
  <r>
    <x v="3591"/>
    <n v="3.0727339999999999E-2"/>
    <n v="3.0002351999999999E-2"/>
    <n v="3.0727339999999999E-2"/>
    <n v="3.0002351999999999E-2"/>
    <n v="30.002351999999998"/>
  </r>
  <r>
    <x v="3592"/>
    <n v="3.0607224999999998E-2"/>
    <n v="3.0004961E-2"/>
    <n v="3.0607224999999998E-2"/>
    <n v="3.0004961E-2"/>
    <n v="30.004961000000002"/>
  </r>
  <r>
    <x v="3593"/>
    <n v="3.0455116000000001E-2"/>
    <n v="3.0008093E-2"/>
    <n v="3.0455116000000001E-2"/>
    <n v="3.0008093E-2"/>
    <n v="30.008092999999999"/>
  </r>
  <r>
    <x v="3594"/>
    <n v="3.0289580999999999E-2"/>
    <n v="3.0011754000000002E-2"/>
    <n v="3.0289580999999999E-2"/>
    <n v="3.0011754000000002E-2"/>
    <n v="30.011754000000003"/>
  </r>
  <r>
    <x v="3595"/>
    <n v="3.0100364000000001E-2"/>
    <n v="3.0015955E-2"/>
    <n v="3.0100364000000001E-2"/>
    <n v="3.0015955E-2"/>
    <n v="30.015955000000002"/>
  </r>
  <r>
    <x v="3596"/>
    <n v="2.9873053E-2"/>
    <n v="3.0020699000000001E-2"/>
    <n v="2.9873053E-2"/>
    <n v="3.0020699000000001E-2"/>
    <n v="30.020699"/>
  </r>
  <r>
    <x v="3597"/>
    <n v="2.9699397999999998E-2"/>
    <n v="3.0025994E-2"/>
    <n v="2.9699397999999998E-2"/>
    <n v="3.0025994E-2"/>
    <n v="30.025994000000001"/>
  </r>
  <r>
    <x v="3598"/>
    <n v="2.9512472000000001E-2"/>
    <n v="3.0031849999999999E-2"/>
    <n v="2.9512472000000001E-2"/>
    <n v="3.0031849999999999E-2"/>
    <n v="30.031849999999999"/>
  </r>
  <r>
    <x v="3599"/>
    <n v="2.9365279000000001E-2"/>
    <n v="3.0038269999999999E-2"/>
    <n v="2.9365279000000001E-2"/>
    <n v="3.0038269999999999E-2"/>
    <n v="30.038269999999997"/>
  </r>
  <r>
    <x v="3600"/>
    <n v="2.9132966E-2"/>
    <n v="3.0045257999999998E-2"/>
    <n v="2.9132966E-2"/>
    <n v="3.0045257999999998E-2"/>
    <n v="30.045257999999997"/>
  </r>
  <r>
    <x v="3601"/>
    <n v="2.8943388E-2"/>
    <n v="3.0052820000000001E-2"/>
    <n v="2.8943388E-2"/>
    <n v="3.0052820000000001E-2"/>
    <n v="30.052820000000001"/>
  </r>
  <r>
    <x v="3602"/>
    <n v="2.8782795999999999E-2"/>
    <n v="3.0060960000000001E-2"/>
    <n v="2.8782795999999999E-2"/>
    <n v="3.0060960000000001E-2"/>
    <n v="30.060960000000001"/>
  </r>
  <r>
    <x v="3603"/>
    <n v="2.8544410999999999E-2"/>
    <n v="3.0069683E-2"/>
    <n v="2.8544410999999999E-2"/>
    <n v="3.0069683E-2"/>
    <n v="30.069683000000001"/>
  </r>
  <r>
    <x v="3604"/>
    <n v="2.8379725000000001E-2"/>
    <n v="3.0078987000000001E-2"/>
    <n v="2.8379725000000001E-2"/>
    <n v="3.0078987000000001E-2"/>
    <n v="30.078987000000001"/>
  </r>
  <r>
    <x v="3605"/>
    <n v="2.8288493000000001E-2"/>
    <n v="3.0088877E-2"/>
    <n v="2.8288493000000001E-2"/>
    <n v="3.0088877E-2"/>
    <n v="30.088877"/>
  </r>
  <r>
    <x v="3606"/>
    <n v="2.8226583999999999E-2"/>
    <n v="3.0099352999999999E-2"/>
    <n v="2.8226583999999999E-2"/>
    <n v="3.0099352999999999E-2"/>
    <n v="30.099352999999997"/>
  </r>
  <r>
    <x v="3607"/>
    <n v="2.8170207999999999E-2"/>
    <n v="3.0110417E-2"/>
    <n v="2.8170207999999999E-2"/>
    <n v="3.0110417E-2"/>
    <n v="30.110417000000002"/>
  </r>
  <r>
    <x v="3608"/>
    <n v="2.8215323E-2"/>
    <n v="3.0122065999999999E-2"/>
    <n v="2.8215323E-2"/>
    <n v="3.0122065999999999E-2"/>
    <n v="30.122066"/>
  </r>
  <r>
    <x v="3609"/>
    <n v="2.8277572000000001E-2"/>
    <n v="3.0134298E-2"/>
    <n v="2.8277572000000001E-2"/>
    <n v="3.0134298E-2"/>
    <n v="30.134298000000001"/>
  </r>
  <r>
    <x v="3610"/>
    <n v="2.8320055E-2"/>
    <n v="3.0147114999999999E-2"/>
    <n v="2.8320055E-2"/>
    <n v="3.0147114999999999E-2"/>
    <n v="30.147114999999999"/>
  </r>
  <r>
    <x v="3611"/>
    <n v="2.8450703000000001E-2"/>
    <n v="3.0160508999999999E-2"/>
    <n v="2.8450703000000001E-2"/>
    <n v="3.0160508999999999E-2"/>
    <n v="30.160508999999998"/>
  </r>
  <r>
    <x v="3612"/>
    <n v="2.8594141999999999E-2"/>
    <n v="3.017448E-2"/>
    <n v="2.8594141999999999E-2"/>
    <n v="3.017448E-2"/>
    <n v="30.174479999999999"/>
  </r>
  <r>
    <x v="3613"/>
    <n v="2.8687292999999999E-2"/>
    <n v="3.0189021999999999E-2"/>
    <n v="2.8687292999999999E-2"/>
    <n v="3.0189021999999999E-2"/>
    <n v="30.189021999999998"/>
  </r>
  <r>
    <x v="3614"/>
    <n v="2.8847177000000002E-2"/>
    <n v="3.0204128E-2"/>
    <n v="2.8847177000000002E-2"/>
    <n v="3.0204128E-2"/>
    <n v="30.204128000000001"/>
  </r>
  <r>
    <x v="3615"/>
    <n v="2.9021228E-2"/>
    <n v="3.0219797E-2"/>
    <n v="2.9021228E-2"/>
    <n v="3.0219797E-2"/>
    <n v="30.219797"/>
  </r>
  <r>
    <x v="3616"/>
    <n v="2.9160103E-2"/>
    <n v="3.0236015000000002E-2"/>
    <n v="2.9160103E-2"/>
    <n v="3.0236015000000002E-2"/>
    <n v="30.236015000000002"/>
  </r>
  <r>
    <x v="3617"/>
    <n v="2.9227667999999998E-2"/>
    <n v="3.025278E-2"/>
    <n v="2.9227667999999998E-2"/>
    <n v="3.025278E-2"/>
    <n v="30.252780000000001"/>
  </r>
  <r>
    <x v="3618"/>
    <n v="2.9323699000000002E-2"/>
    <n v="3.0270081000000001E-2"/>
    <n v="2.9323699000000002E-2"/>
    <n v="3.0270081000000001E-2"/>
    <n v="30.270081000000001"/>
  </r>
  <r>
    <x v="3619"/>
    <n v="2.9404327000000001E-2"/>
    <n v="3.0287910000000001E-2"/>
    <n v="2.9404327000000001E-2"/>
    <n v="3.0287910000000001E-2"/>
    <n v="30.28791"/>
  </r>
  <r>
    <x v="3620"/>
    <n v="2.9453225E-2"/>
    <n v="3.0306260000000002E-2"/>
    <n v="2.9453225E-2"/>
    <n v="3.0306260000000002E-2"/>
    <n v="30.306260000000002"/>
  </r>
  <r>
    <x v="3621"/>
    <n v="2.9566144999999999E-2"/>
    <n v="3.0325118000000002E-2"/>
    <n v="2.9566144999999999E-2"/>
    <n v="3.0325118000000002E-2"/>
    <n v="30.325118000000003"/>
  </r>
  <r>
    <x v="3622"/>
    <n v="2.9581098E-2"/>
    <n v="3.0344477000000002E-2"/>
    <n v="2.9581098E-2"/>
    <n v="3.0344477000000002E-2"/>
    <n v="30.344477000000001"/>
  </r>
  <r>
    <x v="3623"/>
    <n v="2.9638462000000001E-2"/>
    <n v="3.0364322999999999E-2"/>
    <n v="2.9638462000000001E-2"/>
    <n v="3.0364322999999999E-2"/>
    <n v="30.364322999999999"/>
  </r>
  <r>
    <x v="3624"/>
    <n v="2.9678276E-2"/>
    <n v="3.0384649999999999E-2"/>
    <n v="2.9678276E-2"/>
    <n v="3.0384649999999999E-2"/>
    <n v="30.384650000000001"/>
  </r>
  <r>
    <x v="3625"/>
    <n v="2.973015E-2"/>
    <n v="3.0405443000000001E-2"/>
    <n v="2.973015E-2"/>
    <n v="3.0405443000000001E-2"/>
    <n v="30.405443000000002"/>
  </r>
  <r>
    <x v="3626"/>
    <n v="2.9803685999999999E-2"/>
    <n v="3.0426692000000002E-2"/>
    <n v="2.9803685999999999E-2"/>
    <n v="3.0426692000000002E-2"/>
    <n v="30.426692000000003"/>
  </r>
  <r>
    <x v="3627"/>
    <n v="2.9835513000000001E-2"/>
    <n v="3.0448385000000001E-2"/>
    <n v="2.9835513000000001E-2"/>
    <n v="3.0448385000000001E-2"/>
    <n v="30.448385000000002"/>
  </r>
  <r>
    <x v="3628"/>
    <n v="2.9853714999999999E-2"/>
    <n v="3.0470509999999999E-2"/>
    <n v="2.9853714999999999E-2"/>
    <n v="3.0470509999999999E-2"/>
    <n v="30.470510000000001"/>
  </r>
  <r>
    <x v="3629"/>
    <n v="2.9829204000000002E-2"/>
    <n v="3.0493049000000001E-2"/>
    <n v="2.9829204000000002E-2"/>
    <n v="3.0493049000000001E-2"/>
    <n v="30.493049000000003"/>
  </r>
  <r>
    <x v="3630"/>
    <n v="2.9834738E-2"/>
    <n v="3.0515995000000001E-2"/>
    <n v="2.9834738E-2"/>
    <n v="3.0515995000000001E-2"/>
    <n v="30.515995"/>
  </r>
  <r>
    <x v="3631"/>
    <n v="2.9807279999999998E-2"/>
    <n v="3.053933E-2"/>
    <n v="2.9807279999999998E-2"/>
    <n v="3.053933E-2"/>
    <n v="30.53933"/>
  </r>
  <r>
    <x v="3632"/>
    <n v="2.9745962000000001E-2"/>
    <n v="3.056304E-2"/>
    <n v="2.9745962000000001E-2"/>
    <n v="3.056304E-2"/>
    <n v="30.563040000000001"/>
  </r>
  <r>
    <x v="3633"/>
    <n v="2.9781592999999999E-2"/>
    <n v="3.0587110000000001E-2"/>
    <n v="2.9781592999999999E-2"/>
    <n v="3.0587110000000001E-2"/>
    <n v="30.587109999999999"/>
  </r>
  <r>
    <x v="3634"/>
    <n v="2.9821567E-2"/>
    <n v="3.0611526E-2"/>
    <n v="2.9821567E-2"/>
    <n v="3.0611526E-2"/>
    <n v="30.611526000000001"/>
  </r>
  <r>
    <x v="3635"/>
    <n v="2.9809355999999999E-2"/>
    <n v="3.0636268000000001E-2"/>
    <n v="2.9809355999999999E-2"/>
    <n v="3.0636268000000001E-2"/>
    <n v="30.636268000000001"/>
  </r>
  <r>
    <x v="3636"/>
    <n v="2.994082E-2"/>
    <n v="3.0661322000000001E-2"/>
    <n v="2.994082E-2"/>
    <n v="3.0661322000000001E-2"/>
    <n v="30.661322000000002"/>
  </r>
  <r>
    <x v="3637"/>
    <n v="3.0008358999999998E-2"/>
    <n v="3.0686669999999999E-2"/>
    <n v="3.0008358999999998E-2"/>
    <n v="3.0686669999999999E-2"/>
    <n v="30.686669999999999"/>
  </r>
  <r>
    <x v="3638"/>
    <n v="3.0099049999999999E-2"/>
    <n v="3.0712297E-2"/>
    <n v="3.0099049999999999E-2"/>
    <n v="3.0712297E-2"/>
    <n v="30.712297"/>
  </r>
  <r>
    <x v="3639"/>
    <n v="3.0170707000000001E-2"/>
    <n v="3.0738181999999999E-2"/>
    <n v="3.0170707000000001E-2"/>
    <n v="3.0738181999999999E-2"/>
    <n v="30.738181999999998"/>
  </r>
  <r>
    <x v="3640"/>
    <n v="3.0173301999999999E-2"/>
    <n v="3.0764306000000002E-2"/>
    <n v="3.0173301999999999E-2"/>
    <n v="3.0764306000000002E-2"/>
    <n v="30.764306000000001"/>
  </r>
  <r>
    <x v="3641"/>
    <n v="3.0175665000000001E-2"/>
    <n v="3.0790653000000001E-2"/>
    <n v="3.0175665000000001E-2"/>
    <n v="3.0790653000000001E-2"/>
    <n v="30.790653000000002"/>
  </r>
  <r>
    <x v="3642"/>
    <n v="3.0240843E-2"/>
    <n v="3.0817203000000001E-2"/>
    <n v="3.0240843E-2"/>
    <n v="3.0817203000000001E-2"/>
    <n v="30.817203000000003"/>
  </r>
  <r>
    <x v="3643"/>
    <n v="3.0294339999999999E-2"/>
    <n v="3.0843938000000001E-2"/>
    <n v="3.0294339999999999E-2"/>
    <n v="3.0843938000000001E-2"/>
    <n v="30.843938000000001"/>
  </r>
  <r>
    <x v="3644"/>
    <n v="3.0349791000000001E-2"/>
    <n v="3.0870835999999999E-2"/>
    <n v="3.0349791000000001E-2"/>
    <n v="3.0870835999999999E-2"/>
    <n v="30.870835999999997"/>
  </r>
  <r>
    <x v="3645"/>
    <n v="3.0451266000000001E-2"/>
    <n v="3.0897882000000002E-2"/>
    <n v="3.0451266000000001E-2"/>
    <n v="3.0897882000000002E-2"/>
    <n v="30.897882000000003"/>
  </r>
  <r>
    <x v="3646"/>
    <n v="3.051825E-2"/>
    <n v="3.0925049999999999E-2"/>
    <n v="3.051825E-2"/>
    <n v="3.0925049999999999E-2"/>
    <n v="30.925049999999999"/>
  </r>
  <r>
    <x v="3647"/>
    <n v="3.0627316000000002E-2"/>
    <n v="3.0952324999999999E-2"/>
    <n v="3.0627316000000002E-2"/>
    <n v="3.0952324999999999E-2"/>
    <n v="30.952324999999998"/>
  </r>
  <r>
    <x v="3648"/>
    <n v="3.0843260000000001E-2"/>
    <n v="3.0979686999999999E-2"/>
    <n v="3.0843260000000001E-2"/>
    <n v="3.0979686999999999E-2"/>
    <n v="30.979686999999998"/>
  </r>
  <r>
    <x v="3649"/>
    <n v="3.0978309999999998E-2"/>
    <n v="3.1007112999999999E-2"/>
    <n v="3.0978309999999998E-2"/>
    <n v="3.1007112999999999E-2"/>
    <n v="31.007113"/>
  </r>
  <r>
    <x v="3650"/>
    <n v="3.1116036999999999E-2"/>
    <n v="3.1034586999999999E-2"/>
    <n v="3.1116036999999999E-2"/>
    <n v="3.1034586999999999E-2"/>
    <n v="31.034586999999998"/>
  </r>
  <r>
    <x v="3651"/>
    <n v="3.1351576999999999E-2"/>
    <n v="3.1062085E-2"/>
    <n v="3.1351576999999999E-2"/>
    <n v="3.1062085E-2"/>
    <n v="31.062085"/>
  </r>
  <r>
    <x v="3652"/>
    <n v="3.1565210000000003E-2"/>
    <n v="3.1089592999999999E-2"/>
    <n v="3.1565210000000003E-2"/>
    <n v="3.1089592999999999E-2"/>
    <n v="31.089592999999997"/>
  </r>
  <r>
    <x v="3653"/>
    <n v="3.1758177999999998E-2"/>
    <n v="3.1117084999999999E-2"/>
    <n v="3.1758177999999998E-2"/>
    <n v="3.1117084999999999E-2"/>
    <n v="31.117084999999999"/>
  </r>
  <r>
    <x v="3654"/>
    <n v="3.1946566000000003E-2"/>
    <n v="3.1144544E-2"/>
    <n v="3.1946566000000003E-2"/>
    <n v="3.1144544E-2"/>
    <n v="31.144544"/>
  </r>
  <r>
    <x v="3655"/>
    <n v="3.2131409999999999E-2"/>
    <n v="3.1171952999999999E-2"/>
    <n v="3.2131409999999999E-2"/>
    <n v="3.1171952999999999E-2"/>
    <n v="31.171952999999998"/>
  </r>
  <r>
    <x v="3656"/>
    <n v="3.2325935E-2"/>
    <n v="3.1199291000000001E-2"/>
    <n v="3.2325935E-2"/>
    <n v="3.1199291000000001E-2"/>
    <n v="31.199290999999999"/>
  </r>
  <r>
    <x v="3657"/>
    <n v="3.2445952E-2"/>
    <n v="3.1226540000000001E-2"/>
    <n v="3.2445952E-2"/>
    <n v="3.1226540000000001E-2"/>
    <n v="31.22654"/>
  </r>
  <r>
    <x v="3658"/>
    <n v="3.2599040000000003E-2"/>
    <n v="3.1253679999999999E-2"/>
    <n v="3.2599040000000003E-2"/>
    <n v="3.1253679999999999E-2"/>
    <n v="31.253679999999999"/>
  </r>
  <r>
    <x v="3659"/>
    <n v="3.2706329999999999E-2"/>
    <n v="3.1280695999999997E-2"/>
    <n v="3.2706329999999999E-2"/>
    <n v="3.1280695999999997E-2"/>
    <n v="31.280695999999995"/>
  </r>
  <r>
    <x v="3660"/>
    <n v="3.2797668000000002E-2"/>
    <n v="3.1307567000000001E-2"/>
    <n v="3.2797668000000002E-2"/>
    <n v="3.1307567000000001E-2"/>
    <n v="31.307567000000002"/>
  </r>
  <r>
    <x v="3661"/>
    <n v="3.2845764999999999E-2"/>
    <n v="3.1334277000000001E-2"/>
    <n v="3.2845764999999999E-2"/>
    <n v="3.1334277000000001E-2"/>
    <n v="31.334277"/>
  </r>
  <r>
    <x v="3662"/>
    <n v="3.2860685000000001E-2"/>
    <n v="3.1360812000000002E-2"/>
    <n v="3.2860685000000001E-2"/>
    <n v="3.1360812000000002E-2"/>
    <n v="31.360812000000003"/>
  </r>
  <r>
    <x v="3663"/>
    <n v="3.2798250000000001E-2"/>
    <n v="3.1387157999999998E-2"/>
    <n v="3.2798250000000001E-2"/>
    <n v="3.1387157999999998E-2"/>
    <n v="31.387157999999999"/>
  </r>
  <r>
    <x v="3664"/>
    <n v="3.2679167000000002E-2"/>
    <n v="3.1413290000000003E-2"/>
    <n v="3.2679167000000002E-2"/>
    <n v="3.1413290000000003E-2"/>
    <n v="31.413290000000003"/>
  </r>
  <r>
    <x v="3665"/>
    <n v="3.2552853E-2"/>
    <n v="3.1439206999999997E-2"/>
    <n v="3.2552853E-2"/>
    <n v="3.1439206999999997E-2"/>
    <n v="31.439206999999996"/>
  </r>
  <r>
    <x v="3666"/>
    <n v="3.2446429999999998E-2"/>
    <n v="3.1464885999999997E-2"/>
    <n v="3.2446429999999998E-2"/>
    <n v="3.1464885999999997E-2"/>
    <n v="31.464885999999996"/>
  </r>
  <r>
    <x v="3667"/>
    <n v="3.2364749999999998E-2"/>
    <n v="3.1490314999999998E-2"/>
    <n v="3.2364749999999998E-2"/>
    <n v="3.1490314999999998E-2"/>
    <n v="31.490314999999999"/>
  </r>
  <r>
    <x v="3668"/>
    <n v="3.2249590000000002E-2"/>
    <n v="3.1515482999999997E-2"/>
    <n v="3.2249590000000002E-2"/>
    <n v="3.1515482999999997E-2"/>
    <n v="31.515482999999996"/>
  </r>
  <r>
    <x v="3669"/>
    <n v="3.2191235999999998E-2"/>
    <n v="3.154038E-2"/>
    <n v="3.2191235999999998E-2"/>
    <n v="3.154038E-2"/>
    <n v="31.540379999999999"/>
  </r>
  <r>
    <x v="3670"/>
    <n v="3.2155780000000002E-2"/>
    <n v="3.1564990000000001E-2"/>
    <n v="3.2155780000000002E-2"/>
    <n v="3.1564990000000001E-2"/>
    <n v="31.564990000000002"/>
  </r>
  <r>
    <x v="3671"/>
    <n v="3.200662E-2"/>
    <n v="3.1589300000000001E-2"/>
    <n v="3.200662E-2"/>
    <n v="3.1589300000000001E-2"/>
    <n v="31.589300000000001"/>
  </r>
  <r>
    <x v="3672"/>
    <n v="3.1950711999999999E-2"/>
    <n v="3.1613305000000001E-2"/>
    <n v="3.1950711999999999E-2"/>
    <n v="3.1613305000000001E-2"/>
    <n v="31.613305"/>
  </r>
  <r>
    <x v="3673"/>
    <n v="3.1888828000000001E-2"/>
    <n v="3.1636989999999997E-2"/>
    <n v="3.1888828000000001E-2"/>
    <n v="3.1636989999999997E-2"/>
    <n v="31.636989999999997"/>
  </r>
  <r>
    <x v="3674"/>
    <n v="3.1784E-2"/>
    <n v="3.1660349999999997E-2"/>
    <n v="3.1784E-2"/>
    <n v="3.1660349999999997E-2"/>
    <n v="31.660349999999998"/>
  </r>
  <r>
    <x v="3675"/>
    <n v="3.1755485E-2"/>
    <n v="3.1683370000000002E-2"/>
    <n v="3.1755485E-2"/>
    <n v="3.1683370000000002E-2"/>
    <n v="31.683370000000004"/>
  </r>
  <r>
    <x v="3676"/>
    <n v="3.1694884999999999E-2"/>
    <n v="3.1706043000000003E-2"/>
    <n v="3.1694884999999999E-2"/>
    <n v="3.1706043000000003E-2"/>
    <n v="31.706043000000005"/>
  </r>
  <r>
    <x v="3677"/>
    <n v="3.1723029999999999E-2"/>
    <n v="3.1728356999999999E-2"/>
    <n v="3.1723029999999999E-2"/>
    <n v="3.1728356999999999E-2"/>
    <n v="31.728356999999999"/>
  </r>
  <r>
    <x v="3678"/>
    <n v="3.1758170000000002E-2"/>
    <n v="3.1750309999999997E-2"/>
    <n v="3.1758170000000002E-2"/>
    <n v="3.1750309999999997E-2"/>
    <n v="31.750309999999995"/>
  </r>
  <r>
    <x v="3679"/>
    <n v="3.182016E-2"/>
    <n v="3.1771886999999999E-2"/>
    <n v="3.182016E-2"/>
    <n v="3.1771886999999999E-2"/>
    <n v="31.771887"/>
  </r>
  <r>
    <x v="3680"/>
    <n v="3.1903705999999997E-2"/>
    <n v="3.1793080000000001E-2"/>
    <n v="3.1903705999999997E-2"/>
    <n v="3.1793080000000001E-2"/>
    <n v="31.79308"/>
  </r>
  <r>
    <x v="3681"/>
    <n v="3.1974250000000003E-2"/>
    <n v="3.1813886E-2"/>
    <n v="3.1974250000000003E-2"/>
    <n v="3.1813886E-2"/>
    <n v="31.813886"/>
  </r>
  <r>
    <x v="3682"/>
    <n v="3.2086405999999998E-2"/>
    <n v="3.1834290000000001E-2"/>
    <n v="3.2086405999999998E-2"/>
    <n v="3.1834290000000001E-2"/>
    <n v="31.834290000000003"/>
  </r>
  <r>
    <x v="3683"/>
    <n v="3.2210021999999998E-2"/>
    <n v="3.185429E-2"/>
    <n v="3.2210021999999998E-2"/>
    <n v="3.185429E-2"/>
    <n v="31.854289999999999"/>
  </r>
  <r>
    <x v="3684"/>
    <n v="3.2308660000000003E-2"/>
    <n v="3.1873874000000003E-2"/>
    <n v="3.2308660000000003E-2"/>
    <n v="3.1873874000000003E-2"/>
    <n v="31.873874000000004"/>
  </r>
  <r>
    <x v="3685"/>
    <n v="3.2408882E-2"/>
    <n v="3.1893039999999998E-2"/>
    <n v="3.2408882E-2"/>
    <n v="3.1893039999999998E-2"/>
    <n v="31.893039999999999"/>
  </r>
  <r>
    <x v="3686"/>
    <n v="3.2520750000000001E-2"/>
    <n v="3.1911782999999999E-2"/>
    <n v="3.2520750000000001E-2"/>
    <n v="3.1911782999999999E-2"/>
    <n v="31.911783"/>
  </r>
  <r>
    <x v="3687"/>
    <n v="3.2635417E-2"/>
    <n v="3.1930093E-2"/>
    <n v="3.2635417E-2"/>
    <n v="3.1930093E-2"/>
    <n v="31.930092999999999"/>
  </r>
  <r>
    <x v="3688"/>
    <n v="3.2735399999999998E-2"/>
    <n v="3.1947963000000003E-2"/>
    <n v="3.2735399999999998E-2"/>
    <n v="3.1947963000000003E-2"/>
    <n v="31.947963000000001"/>
  </r>
  <r>
    <x v="3689"/>
    <n v="3.2833899999999999E-2"/>
    <n v="3.1965394000000001E-2"/>
    <n v="3.2833899999999999E-2"/>
    <n v="3.1965394000000001E-2"/>
    <n v="31.965394"/>
  </r>
  <r>
    <x v="3690"/>
    <n v="3.2820895000000003E-2"/>
    <n v="3.1982376999999999E-2"/>
    <n v="3.2820895000000003E-2"/>
    <n v="3.1982376999999999E-2"/>
    <n v="31.982377"/>
  </r>
  <r>
    <x v="3691"/>
    <n v="3.285445E-2"/>
    <n v="3.1998909999999998E-2"/>
    <n v="3.285445E-2"/>
    <n v="3.1998909999999998E-2"/>
    <n v="31.998909999999999"/>
  </r>
  <r>
    <x v="3692"/>
    <n v="3.2852694000000002E-2"/>
    <n v="3.2014991999999999E-2"/>
    <n v="3.2852694000000002E-2"/>
    <n v="3.2014991999999999E-2"/>
    <n v="32.014991999999999"/>
  </r>
  <r>
    <x v="3693"/>
    <n v="3.2843261999999998E-2"/>
    <n v="3.2030615999999998E-2"/>
    <n v="3.2843261999999998E-2"/>
    <n v="3.2030615999999998E-2"/>
    <n v="32.030615999999995"/>
  </r>
  <r>
    <x v="3694"/>
    <n v="3.2829740000000003E-2"/>
    <n v="3.2045780000000003E-2"/>
    <n v="3.2829740000000003E-2"/>
    <n v="3.2045780000000003E-2"/>
    <n v="32.045780000000001"/>
  </r>
  <r>
    <x v="3695"/>
    <n v="3.2816459999999999E-2"/>
    <n v="3.2060493000000002E-2"/>
    <n v="3.2816459999999999E-2"/>
    <n v="3.2060493000000002E-2"/>
    <n v="32.060493000000001"/>
  </r>
  <r>
    <x v="3696"/>
    <n v="3.2790367000000001E-2"/>
    <n v="3.2074739999999997E-2"/>
    <n v="3.2790367000000001E-2"/>
    <n v="3.2074739999999997E-2"/>
    <n v="32.074739999999998"/>
  </r>
  <r>
    <x v="3697"/>
    <n v="3.2762352000000002E-2"/>
    <n v="3.2088525999999999E-2"/>
    <n v="3.2762352000000002E-2"/>
    <n v="3.2088525999999999E-2"/>
    <n v="32.088526000000002"/>
  </r>
  <r>
    <x v="3698"/>
    <n v="3.2761930000000002E-2"/>
    <n v="3.2101850000000001E-2"/>
    <n v="3.2761930000000002E-2"/>
    <n v="3.2101850000000001E-2"/>
    <n v="32.101849999999999"/>
  </r>
  <r>
    <x v="3699"/>
    <n v="3.2726320000000003E-2"/>
    <n v="3.2114718E-2"/>
    <n v="3.2726320000000003E-2"/>
    <n v="3.2114718E-2"/>
    <n v="32.114718000000003"/>
  </r>
  <r>
    <x v="3700"/>
    <n v="3.2717120000000002E-2"/>
    <n v="3.2127126999999998E-2"/>
    <n v="3.2717120000000002E-2"/>
    <n v="3.2127126999999998E-2"/>
    <n v="32.127127000000002"/>
  </r>
  <r>
    <x v="3701"/>
    <n v="3.2725024999999998E-2"/>
    <n v="3.2139073999999997E-2"/>
    <n v="3.2725024999999998E-2"/>
    <n v="3.2139073999999997E-2"/>
    <n v="32.139073999999994"/>
  </r>
  <r>
    <x v="3702"/>
    <n v="3.2639395000000002E-2"/>
    <n v="3.2150566999999998E-2"/>
    <n v="3.2639395000000002E-2"/>
    <n v="3.2150566999999998E-2"/>
    <n v="32.150566999999995"/>
  </r>
  <r>
    <x v="3703"/>
    <n v="3.2563130000000003E-2"/>
    <n v="3.216161E-2"/>
    <n v="3.2563130000000003E-2"/>
    <n v="3.216161E-2"/>
    <n v="32.161610000000003"/>
  </r>
  <r>
    <x v="3704"/>
    <n v="3.2480843000000002E-2"/>
    <n v="3.2172196E-2"/>
    <n v="3.2480843000000002E-2"/>
    <n v="3.2172196E-2"/>
    <n v="32.172196"/>
  </r>
  <r>
    <x v="3705"/>
    <n v="3.2382069999999999E-2"/>
    <n v="3.2182335999999999E-2"/>
    <n v="3.2382069999999999E-2"/>
    <n v="3.2182335999999999E-2"/>
    <n v="32.182335999999999"/>
  </r>
  <r>
    <x v="3706"/>
    <n v="3.2280113999999999E-2"/>
    <n v="3.2192033000000002E-2"/>
    <n v="3.2280113999999999E-2"/>
    <n v="3.2192033000000002E-2"/>
    <n v="32.192033000000002"/>
  </r>
  <r>
    <x v="3707"/>
    <n v="3.2312754999999999E-2"/>
    <n v="3.2201286000000003E-2"/>
    <n v="3.2312754999999999E-2"/>
    <n v="3.2201286000000003E-2"/>
    <n v="32.201286000000003"/>
  </r>
  <r>
    <x v="3708"/>
    <n v="3.2331944000000001E-2"/>
    <n v="3.2210104000000003E-2"/>
    <n v="3.2331944000000001E-2"/>
    <n v="3.2210104000000003E-2"/>
    <n v="32.210104000000001"/>
  </r>
  <r>
    <x v="3709"/>
    <n v="3.2286160000000001E-2"/>
    <n v="3.2218494E-2"/>
    <n v="3.2286160000000001E-2"/>
    <n v="3.2218494E-2"/>
    <n v="32.218494"/>
  </r>
  <r>
    <x v="3710"/>
    <n v="3.2357402E-2"/>
    <n v="3.2226454000000002E-2"/>
    <n v="3.2357402E-2"/>
    <n v="3.2226454000000002E-2"/>
    <n v="32.226454000000004"/>
  </r>
  <r>
    <x v="3711"/>
    <n v="3.2403555000000001E-2"/>
    <n v="3.2233999999999999E-2"/>
    <n v="3.2403555000000001E-2"/>
    <n v="3.2233999999999999E-2"/>
    <n v="32.234000000000002"/>
  </r>
  <r>
    <x v="3712"/>
    <n v="3.2449853000000001E-2"/>
    <n v="3.224113E-2"/>
    <n v="3.2449853000000001E-2"/>
    <n v="3.224113E-2"/>
    <n v="32.241129999999998"/>
  </r>
  <r>
    <x v="3713"/>
    <n v="3.252319E-2"/>
    <n v="3.2247850000000002E-2"/>
    <n v="3.252319E-2"/>
    <n v="3.2247850000000002E-2"/>
    <n v="32.24785"/>
  </r>
  <r>
    <x v="3714"/>
    <n v="3.2606106000000003E-2"/>
    <n v="3.2254173999999997E-2"/>
    <n v="3.2606106000000003E-2"/>
    <n v="3.2254173999999997E-2"/>
    <n v="32.254173999999999"/>
  </r>
  <r>
    <x v="3715"/>
    <n v="3.2730914999999999E-2"/>
    <n v="3.2260104999999997E-2"/>
    <n v="3.2730914999999999E-2"/>
    <n v="3.2260104999999997E-2"/>
    <n v="32.260104999999996"/>
  </r>
  <r>
    <x v="3716"/>
    <n v="3.2829999999999998E-2"/>
    <n v="3.2265655999999997E-2"/>
    <n v="3.2829999999999998E-2"/>
    <n v="3.2265655999999997E-2"/>
    <n v="32.265656"/>
  </r>
  <r>
    <x v="3717"/>
    <n v="3.2945987000000003E-2"/>
    <n v="3.227083E-2"/>
    <n v="3.2945987000000003E-2"/>
    <n v="3.227083E-2"/>
    <n v="32.270830000000004"/>
  </r>
  <r>
    <x v="3718"/>
    <n v="3.3059842999999998E-2"/>
    <n v="3.2275640000000001E-2"/>
    <n v="3.3059842999999998E-2"/>
    <n v="3.2275640000000001E-2"/>
    <n v="32.275640000000003"/>
  </r>
  <r>
    <x v="3719"/>
    <n v="3.3144680000000003E-2"/>
    <n v="3.2280095000000002E-2"/>
    <n v="3.3144680000000003E-2"/>
    <n v="3.2280095000000002E-2"/>
    <n v="32.280095000000003"/>
  </r>
  <r>
    <x v="3720"/>
    <n v="3.3121169999999998E-2"/>
    <n v="3.2284203999999997E-2"/>
    <n v="3.3121169999999998E-2"/>
    <n v="3.2284203999999997E-2"/>
    <n v="32.284203999999995"/>
  </r>
  <r>
    <x v="3721"/>
    <n v="3.3057379999999997E-2"/>
    <n v="3.2287980000000001E-2"/>
    <n v="3.3057379999999997E-2"/>
    <n v="3.2287980000000001E-2"/>
    <n v="32.287979999999997"/>
  </r>
  <r>
    <x v="3722"/>
    <n v="3.2960444999999998E-2"/>
    <n v="3.2291435E-2"/>
    <n v="3.2960444999999998E-2"/>
    <n v="3.2291435E-2"/>
    <n v="32.291435"/>
  </r>
  <r>
    <x v="3723"/>
    <n v="3.2785937000000001E-2"/>
    <n v="3.2294580000000003E-2"/>
    <n v="3.2785937000000001E-2"/>
    <n v="3.2294580000000003E-2"/>
    <n v="32.294580000000003"/>
  </r>
  <r>
    <x v="3724"/>
    <n v="3.2577050000000003E-2"/>
    <n v="3.2297424999999998E-2"/>
    <n v="3.2577050000000003E-2"/>
    <n v="3.2297424999999998E-2"/>
    <n v="32.297424999999997"/>
  </r>
  <r>
    <x v="3725"/>
    <n v="3.237984E-2"/>
    <n v="3.2299979999999999E-2"/>
    <n v="3.237984E-2"/>
    <n v="3.2299979999999999E-2"/>
    <n v="32.299979999999998"/>
  </r>
  <r>
    <x v="3726"/>
    <n v="3.2087070000000002E-2"/>
    <n v="3.2302263999999997E-2"/>
    <n v="3.2087070000000002E-2"/>
    <n v="3.2302263999999997E-2"/>
    <n v="32.302263999999994"/>
  </r>
  <r>
    <x v="3727"/>
    <n v="3.1735993999999997E-2"/>
    <n v="3.2304287000000001E-2"/>
    <n v="3.1735993999999997E-2"/>
    <n v="3.2304287000000001E-2"/>
    <n v="32.304287000000002"/>
  </r>
  <r>
    <x v="3728"/>
    <n v="3.1402230000000003E-2"/>
    <n v="3.2306056E-2"/>
    <n v="3.1402230000000003E-2"/>
    <n v="3.2306056E-2"/>
    <n v="32.306055999999998"/>
  </r>
  <r>
    <x v="3729"/>
    <n v="3.1144216999999998E-2"/>
    <n v="3.2307595000000001E-2"/>
    <n v="3.1144216999999998E-2"/>
    <n v="3.2307595000000001E-2"/>
    <n v="32.307594999999999"/>
  </r>
  <r>
    <x v="3730"/>
    <n v="3.0804660000000001E-2"/>
    <n v="3.2308905999999998E-2"/>
    <n v="3.0804660000000001E-2"/>
    <n v="3.2308905999999998E-2"/>
    <n v="32.308906"/>
  </r>
  <r>
    <x v="3731"/>
    <n v="3.0559352000000001E-2"/>
    <n v="3.2310012999999999E-2"/>
    <n v="3.0559352000000001E-2"/>
    <n v="3.2310012999999999E-2"/>
    <n v="32.310012999999998"/>
  </r>
  <r>
    <x v="3732"/>
    <n v="3.0377273E-2"/>
    <n v="3.2310918000000001E-2"/>
    <n v="3.0377273E-2"/>
    <n v="3.2310918000000001E-2"/>
    <n v="32.310918000000001"/>
  </r>
  <r>
    <x v="3733"/>
    <n v="3.0198121000000001E-2"/>
    <n v="3.2311640000000003E-2"/>
    <n v="3.0198121000000001E-2"/>
    <n v="3.2311640000000003E-2"/>
    <n v="32.311640000000004"/>
  </r>
  <r>
    <x v="3734"/>
    <n v="3.0134128E-2"/>
    <n v="3.2312192000000003E-2"/>
    <n v="3.0134128E-2"/>
    <n v="3.2312192000000003E-2"/>
    <n v="32.312192000000003"/>
  </r>
  <r>
    <x v="3735"/>
    <n v="3.0123936E-2"/>
    <n v="3.2312582999999999E-2"/>
    <n v="3.0123936E-2"/>
    <n v="3.2312582999999999E-2"/>
    <n v="32.312582999999997"/>
  </r>
  <r>
    <x v="3736"/>
    <n v="3.0187390000000001E-2"/>
    <n v="3.2312830000000001E-2"/>
    <n v="3.0187390000000001E-2"/>
    <n v="3.2312830000000001E-2"/>
    <n v="32.312829999999998"/>
  </r>
  <r>
    <x v="3737"/>
    <n v="3.0300509999999999E-2"/>
    <n v="3.2312945000000003E-2"/>
    <n v="3.0300509999999999E-2"/>
    <n v="3.2312945000000003E-2"/>
    <n v="32.312944999999999"/>
  </r>
  <r>
    <x v="3738"/>
    <n v="3.0507624000000001E-2"/>
    <n v="3.2312937E-2"/>
    <n v="3.0507624000000001E-2"/>
    <n v="3.2312937E-2"/>
    <n v="32.312936999999998"/>
  </r>
  <r>
    <x v="3739"/>
    <n v="3.0752568000000001E-2"/>
    <n v="3.2312818E-2"/>
    <n v="3.0752568000000001E-2"/>
    <n v="3.2312818E-2"/>
    <n v="32.312818"/>
  </r>
  <r>
    <x v="3740"/>
    <n v="3.0988958E-2"/>
    <n v="3.2312606000000001E-2"/>
    <n v="3.0988958E-2"/>
    <n v="3.2312606000000001E-2"/>
    <n v="32.312606000000002"/>
  </r>
  <r>
    <x v="3741"/>
    <n v="3.1215779999999999E-2"/>
    <n v="3.2312307999999998E-2"/>
    <n v="3.1215779999999999E-2"/>
    <n v="3.2312307999999998E-2"/>
    <n v="32.312307999999994"/>
  </r>
  <r>
    <x v="3742"/>
    <n v="3.1504709999999998E-2"/>
    <n v="3.2311935E-2"/>
    <n v="3.1504709999999998E-2"/>
    <n v="3.2311935E-2"/>
    <n v="32.311934999999998"/>
  </r>
  <r>
    <x v="3743"/>
    <n v="3.182074E-2"/>
    <n v="3.23115E-2"/>
    <n v="3.182074E-2"/>
    <n v="3.23115E-2"/>
    <n v="32.311500000000002"/>
  </r>
  <r>
    <x v="3744"/>
    <n v="3.2113966000000001E-2"/>
    <n v="3.2311010000000001E-2"/>
    <n v="3.2113966000000001E-2"/>
    <n v="3.2311010000000001E-2"/>
    <n v="32.311010000000003"/>
  </r>
  <r>
    <x v="3745"/>
    <n v="3.2324642000000001E-2"/>
    <n v="3.2310482000000001E-2"/>
    <n v="3.2324642000000001E-2"/>
    <n v="3.2310482000000001E-2"/>
    <n v="32.310482"/>
  </r>
  <r>
    <x v="3746"/>
    <n v="3.2541714999999999E-2"/>
    <n v="3.2309919999999999E-2"/>
    <n v="3.2541714999999999E-2"/>
    <n v="3.2309919999999999E-2"/>
    <n v="32.309919999999998"/>
  </r>
  <r>
    <x v="3747"/>
    <n v="3.270646E-2"/>
    <n v="3.2309335000000002E-2"/>
    <n v="3.270646E-2"/>
    <n v="3.2309335000000002E-2"/>
    <n v="32.309335000000004"/>
  </r>
  <r>
    <x v="3748"/>
    <n v="3.2803449999999998E-2"/>
    <n v="3.2308730000000001E-2"/>
    <n v="3.2803449999999998E-2"/>
    <n v="3.2308730000000001E-2"/>
    <n v="32.308730000000004"/>
  </r>
  <r>
    <x v="3749"/>
    <n v="3.2865494000000002E-2"/>
    <n v="3.2308124000000001E-2"/>
    <n v="3.2865494000000002E-2"/>
    <n v="3.2308124000000001E-2"/>
    <n v="32.308123999999999"/>
  </r>
  <r>
    <x v="3750"/>
    <n v="3.2930569999999999E-2"/>
    <n v="3.2307519999999999E-2"/>
    <n v="3.2930569999999999E-2"/>
    <n v="3.2307519999999999E-2"/>
    <n v="32.307519999999997"/>
  </r>
  <r>
    <x v="3751"/>
    <n v="3.2946296E-2"/>
    <n v="3.2306924000000001E-2"/>
    <n v="3.2946296E-2"/>
    <n v="3.2306924000000001E-2"/>
    <n v="32.306924000000002"/>
  </r>
  <r>
    <x v="3752"/>
    <n v="3.2925240000000001E-2"/>
    <n v="3.2306343000000001E-2"/>
    <n v="3.2925240000000001E-2"/>
    <n v="3.2306343000000001E-2"/>
    <n v="32.306342999999998"/>
  </r>
  <r>
    <x v="3753"/>
    <n v="3.2975398000000003E-2"/>
    <n v="3.2305790000000001E-2"/>
    <n v="3.2975398000000003E-2"/>
    <n v="3.2305790000000001E-2"/>
    <n v="32.305790000000002"/>
  </r>
  <r>
    <x v="3754"/>
    <n v="3.2919419999999998E-2"/>
    <n v="3.2305263000000001E-2"/>
    <n v="3.2919419999999998E-2"/>
    <n v="3.2305263000000001E-2"/>
    <n v="32.305263000000004"/>
  </r>
  <r>
    <x v="3755"/>
    <n v="3.2864086000000001E-2"/>
    <n v="3.2304775000000001E-2"/>
    <n v="3.2864086000000001E-2"/>
    <n v="3.2304775000000001E-2"/>
    <n v="32.304774999999999"/>
  </r>
  <r>
    <x v="3756"/>
    <n v="3.2795228000000003E-2"/>
    <n v="3.2304329999999999E-2"/>
    <n v="3.2795228000000003E-2"/>
    <n v="3.2304329999999999E-2"/>
    <n v="32.30433"/>
  </r>
  <r>
    <x v="3757"/>
    <n v="3.2701540000000001E-2"/>
    <n v="3.2303933E-2"/>
    <n v="3.2701540000000001E-2"/>
    <n v="3.2303933E-2"/>
    <n v="32.303933000000001"/>
  </r>
  <r>
    <x v="3758"/>
    <n v="3.2580294000000003E-2"/>
    <n v="3.230359E-2"/>
    <n v="3.2580294000000003E-2"/>
    <n v="3.230359E-2"/>
    <n v="32.30359"/>
  </r>
  <r>
    <x v="3759"/>
    <n v="3.2528700000000001E-2"/>
    <n v="3.2303307000000003E-2"/>
    <n v="3.2528700000000001E-2"/>
    <n v="3.2303307000000003E-2"/>
    <n v="32.303307000000004"/>
  </r>
  <r>
    <x v="3760"/>
    <n v="3.2478991999999998E-2"/>
    <n v="3.230309E-2"/>
    <n v="3.2478991999999998E-2"/>
    <n v="3.230309E-2"/>
    <n v="32.303089999999997"/>
  </r>
  <r>
    <x v="3761"/>
    <n v="3.2424073999999997E-2"/>
    <n v="3.2302949999999997E-2"/>
    <n v="3.2424073999999997E-2"/>
    <n v="3.2302949999999997E-2"/>
    <n v="32.302949999999996"/>
  </r>
  <r>
    <x v="3762"/>
    <n v="3.234542E-2"/>
    <n v="3.2302882999999998E-2"/>
    <n v="3.234542E-2"/>
    <n v="3.2302882999999998E-2"/>
    <n v="32.302882999999994"/>
  </r>
  <r>
    <x v="3763"/>
    <n v="3.2258509999999997E-2"/>
    <n v="3.2302900000000002E-2"/>
    <n v="3.2258509999999997E-2"/>
    <n v="3.2302900000000002E-2"/>
    <n v="32.302900000000001"/>
  </r>
  <r>
    <x v="3764"/>
    <n v="3.2146460000000002E-2"/>
    <n v="3.2303005000000003E-2"/>
    <n v="3.2146460000000002E-2"/>
    <n v="3.2303005000000003E-2"/>
    <n v="32.303005000000006"/>
  </r>
  <r>
    <x v="3765"/>
    <n v="3.2070050000000003E-2"/>
    <n v="3.2303203000000003E-2"/>
    <n v="3.2070050000000003E-2"/>
    <n v="3.2303203000000003E-2"/>
    <n v="32.303203000000003"/>
  </r>
  <r>
    <x v="3766"/>
    <n v="3.1979687999999999E-2"/>
    <n v="3.2303497E-2"/>
    <n v="3.1979687999999999E-2"/>
    <n v="3.2303497E-2"/>
    <n v="32.303497"/>
  </r>
  <r>
    <x v="3767"/>
    <n v="3.1908764999999999E-2"/>
    <n v="3.2303895999999999E-2"/>
    <n v="3.1908764999999999E-2"/>
    <n v="3.2303895999999999E-2"/>
    <n v="32.303896000000002"/>
  </r>
  <r>
    <x v="3768"/>
    <n v="3.1820784999999997E-2"/>
    <n v="3.2304402000000003E-2"/>
    <n v="3.1820784999999997E-2"/>
    <n v="3.2304402000000003E-2"/>
    <n v="32.304402000000003"/>
  </r>
  <r>
    <x v="3769"/>
    <n v="3.1719196999999998E-2"/>
    <n v="3.2305016999999998E-2"/>
    <n v="3.1719196999999998E-2"/>
    <n v="3.2305016999999998E-2"/>
    <n v="32.305016999999999"/>
  </r>
  <r>
    <x v="3770"/>
    <n v="3.1654744999999998E-2"/>
    <n v="3.2305747000000003E-2"/>
    <n v="3.1654744999999998E-2"/>
    <n v="3.2305747000000003E-2"/>
    <n v="32.305747000000004"/>
  </r>
  <r>
    <x v="3771"/>
    <n v="3.1584229999999998E-2"/>
    <n v="3.2306596999999999E-2"/>
    <n v="3.1584229999999998E-2"/>
    <n v="3.2306596999999999E-2"/>
    <n v="32.306596999999996"/>
  </r>
  <r>
    <x v="3772"/>
    <n v="3.1620073999999998E-2"/>
    <n v="3.2307565000000003E-2"/>
    <n v="3.1620073999999998E-2"/>
    <n v="3.2307565000000003E-2"/>
    <n v="32.307565000000004"/>
  </r>
  <r>
    <x v="3773"/>
    <n v="3.1566261999999998E-2"/>
    <n v="3.2308660000000003E-2"/>
    <n v="3.1566261999999998E-2"/>
    <n v="3.2308660000000003E-2"/>
    <n v="32.308660000000003"/>
  </r>
  <r>
    <x v="3774"/>
    <n v="3.156225E-2"/>
    <n v="3.2309879999999999E-2"/>
    <n v="3.156225E-2"/>
    <n v="3.2309879999999999E-2"/>
    <n v="32.30988"/>
  </r>
  <r>
    <x v="3775"/>
    <n v="3.1624372999999997E-2"/>
    <n v="3.2311223E-2"/>
    <n v="3.1624372999999997E-2"/>
    <n v="3.2311223E-2"/>
    <n v="32.311222999999998"/>
  </r>
  <r>
    <x v="3776"/>
    <n v="3.1663650000000002E-2"/>
    <n v="3.2312701999999999E-2"/>
    <n v="3.1663650000000002E-2"/>
    <n v="3.2312701999999999E-2"/>
    <n v="32.312702000000002"/>
  </r>
  <r>
    <x v="3777"/>
    <n v="3.1746134000000002E-2"/>
    <n v="3.2314308E-2"/>
    <n v="3.1746134000000002E-2"/>
    <n v="3.2314308E-2"/>
    <n v="32.314307999999997"/>
  </r>
  <r>
    <x v="3778"/>
    <n v="3.1865640000000001E-2"/>
    <n v="3.2316044000000002E-2"/>
    <n v="3.1865640000000001E-2"/>
    <n v="3.2316044000000002E-2"/>
    <n v="32.316044000000005"/>
  </r>
  <r>
    <x v="3779"/>
    <n v="3.2018225999999997E-2"/>
    <n v="3.2317909999999998E-2"/>
    <n v="3.2018225999999997E-2"/>
    <n v="3.2317909999999998E-2"/>
    <n v="32.317909999999998"/>
  </r>
  <r>
    <x v="3780"/>
    <n v="3.2152305999999999E-2"/>
    <n v="3.2319907000000002E-2"/>
    <n v="3.2152305999999999E-2"/>
    <n v="3.2319907000000002E-2"/>
    <n v="32.319907000000001"/>
  </r>
  <r>
    <x v="3781"/>
    <n v="3.2287847000000001E-2"/>
    <n v="3.2322033999999999E-2"/>
    <n v="3.2287847000000001E-2"/>
    <n v="3.2322033999999999E-2"/>
    <n v="32.322034000000002"/>
  </r>
  <r>
    <x v="3782"/>
    <n v="3.2430463E-2"/>
    <n v="3.2324288E-2"/>
    <n v="3.2430463E-2"/>
    <n v="3.2324288E-2"/>
    <n v="32.324288000000003"/>
  </r>
  <r>
    <x v="3783"/>
    <n v="3.2558925000000002E-2"/>
    <n v="3.2326670000000002E-2"/>
    <n v="3.2558925000000002E-2"/>
    <n v="3.2326670000000002E-2"/>
    <n v="32.32667"/>
  </r>
  <r>
    <x v="3784"/>
    <n v="3.2724250000000003E-2"/>
    <n v="3.2329176000000001E-2"/>
    <n v="3.2724250000000003E-2"/>
    <n v="3.2329176000000001E-2"/>
    <n v="32.329176000000004"/>
  </r>
  <r>
    <x v="3785"/>
    <n v="3.2846972000000002E-2"/>
    <n v="3.2331805999999998E-2"/>
    <n v="3.2846972000000002E-2"/>
    <n v="3.2331805999999998E-2"/>
    <n v="32.331806"/>
  </r>
  <r>
    <x v="3786"/>
    <n v="3.3033103000000001E-2"/>
    <n v="3.2334555000000001E-2"/>
    <n v="3.3033103000000001E-2"/>
    <n v="3.2334555000000001E-2"/>
    <n v="32.334555000000002"/>
  </r>
  <r>
    <x v="3787"/>
    <n v="3.3153362999999998E-2"/>
    <n v="3.2337427000000002E-2"/>
    <n v="3.3153362999999998E-2"/>
    <n v="3.2337427000000002E-2"/>
    <n v="32.337427000000005"/>
  </r>
  <r>
    <x v="3788"/>
    <n v="3.3274654000000001E-2"/>
    <n v="3.2340414999999997E-2"/>
    <n v="3.3274654000000001E-2"/>
    <n v="3.2340414999999997E-2"/>
    <n v="32.340415"/>
  </r>
  <r>
    <x v="3789"/>
    <n v="3.3339806E-2"/>
    <n v="3.2343520000000001E-2"/>
    <n v="3.3339806E-2"/>
    <n v="3.2343520000000001E-2"/>
    <n v="32.343519999999998"/>
  </r>
  <r>
    <x v="3790"/>
    <n v="3.3368450000000001E-2"/>
    <n v="3.2346739999999999E-2"/>
    <n v="3.3368450000000001E-2"/>
    <n v="3.2346739999999999E-2"/>
    <n v="32.346739999999997"/>
  </r>
  <r>
    <x v="3791"/>
    <n v="3.3376360000000001E-2"/>
    <n v="3.2350080000000003E-2"/>
    <n v="3.3376360000000001E-2"/>
    <n v="3.2350080000000003E-2"/>
    <n v="32.350080000000005"/>
  </r>
  <r>
    <x v="3792"/>
    <n v="3.3248044999999997E-2"/>
    <n v="3.2353524000000002E-2"/>
    <n v="3.3248044999999997E-2"/>
    <n v="3.2353524000000002E-2"/>
    <n v="32.353524"/>
  </r>
  <r>
    <x v="3793"/>
    <n v="3.3154137E-2"/>
    <n v="3.2357089999999998E-2"/>
    <n v="3.3154137E-2"/>
    <n v="3.2357089999999998E-2"/>
    <n v="32.357089999999999"/>
  </r>
  <r>
    <x v="3794"/>
    <n v="3.2997314E-2"/>
    <n v="3.2360762000000001E-2"/>
    <n v="3.2997314E-2"/>
    <n v="3.2360762000000001E-2"/>
    <n v="32.360762000000001"/>
  </r>
  <r>
    <x v="3795"/>
    <n v="3.2816066999999997E-2"/>
    <n v="3.2364547E-2"/>
    <n v="3.2816066999999997E-2"/>
    <n v="3.2364547E-2"/>
    <n v="32.364547000000002"/>
  </r>
  <r>
    <x v="3796"/>
    <n v="3.2706972000000001E-2"/>
    <n v="3.2368439999999998E-2"/>
    <n v="3.2706972000000001E-2"/>
    <n v="3.2368439999999998E-2"/>
    <n v="32.36844"/>
  </r>
  <r>
    <x v="3797"/>
    <n v="3.2542672000000002E-2"/>
    <n v="3.2372449999999997E-2"/>
    <n v="3.2542672000000002E-2"/>
    <n v="3.2372449999999997E-2"/>
    <n v="32.372450000000001"/>
  </r>
  <r>
    <x v="3798"/>
    <n v="3.2409772000000003E-2"/>
    <n v="3.2376565000000003E-2"/>
    <n v="3.2409772000000003E-2"/>
    <n v="3.2376565000000003E-2"/>
    <n v="32.376565000000006"/>
  </r>
  <r>
    <x v="3799"/>
    <n v="3.2360844E-2"/>
    <n v="3.238079E-2"/>
    <n v="3.2360844E-2"/>
    <n v="3.238079E-2"/>
    <n v="32.380789999999998"/>
  </r>
  <r>
    <x v="3800"/>
    <n v="3.2305344999999999E-2"/>
    <n v="3.2385129999999998E-2"/>
    <n v="3.2305344999999999E-2"/>
    <n v="3.2385129999999998E-2"/>
    <n v="32.385129999999997"/>
  </r>
  <r>
    <x v="3801"/>
    <n v="3.2285947000000002E-2"/>
    <n v="3.2389577000000003E-2"/>
    <n v="3.2285947000000002E-2"/>
    <n v="3.2389577000000003E-2"/>
    <n v="32.389577000000003"/>
  </r>
  <r>
    <x v="3802"/>
    <n v="3.2272874999999999E-2"/>
    <n v="3.2394137000000003E-2"/>
    <n v="3.2272874999999999E-2"/>
    <n v="3.2394137000000003E-2"/>
    <n v="32.394137000000001"/>
  </r>
  <r>
    <x v="3803"/>
    <n v="3.2350954000000001E-2"/>
    <n v="3.2398811999999999E-2"/>
    <n v="3.2350954000000001E-2"/>
    <n v="3.2398811999999999E-2"/>
    <n v="32.398812"/>
  </r>
  <r>
    <x v="3804"/>
    <n v="3.2384835000000001E-2"/>
    <n v="3.2403596E-2"/>
    <n v="3.2384835000000001E-2"/>
    <n v="3.2403596E-2"/>
    <n v="32.403596"/>
  </r>
  <r>
    <x v="3805"/>
    <n v="3.243733E-2"/>
    <n v="3.2408495000000002E-2"/>
    <n v="3.243733E-2"/>
    <n v="3.2408495000000002E-2"/>
    <n v="32.408495000000002"/>
  </r>
  <r>
    <x v="3806"/>
    <n v="3.2555114000000003E-2"/>
    <n v="3.241351E-2"/>
    <n v="3.2555114000000003E-2"/>
    <n v="3.241351E-2"/>
    <n v="32.413510000000002"/>
  </r>
  <r>
    <x v="3807"/>
    <n v="3.2636795000000003E-2"/>
    <n v="3.2418635000000001E-2"/>
    <n v="3.2636795000000003E-2"/>
    <n v="3.2418635000000001E-2"/>
    <n v="32.418635000000002"/>
  </r>
  <r>
    <x v="3808"/>
    <n v="3.2738466000000001E-2"/>
    <n v="3.2423880000000002E-2"/>
    <n v="3.2738466000000001E-2"/>
    <n v="3.2423880000000002E-2"/>
    <n v="32.423880000000004"/>
  </r>
  <r>
    <x v="3809"/>
    <n v="3.2773919999999998E-2"/>
    <n v="3.2429239999999998E-2"/>
    <n v="3.2773919999999998E-2"/>
    <n v="3.2429239999999998E-2"/>
    <n v="32.42924"/>
  </r>
  <r>
    <x v="3810"/>
    <n v="3.2818474E-2"/>
    <n v="3.2434723999999998E-2"/>
    <n v="3.2818474E-2"/>
    <n v="3.2434723999999998E-2"/>
    <n v="32.434723999999996"/>
  </r>
  <r>
    <x v="3811"/>
    <n v="3.2860816000000001E-2"/>
    <n v="3.2440326999999998E-2"/>
    <n v="3.2860816000000001E-2"/>
    <n v="3.2440326999999998E-2"/>
    <n v="32.440326999999996"/>
  </r>
  <r>
    <x v="3812"/>
    <n v="3.2888800000000003E-2"/>
    <n v="3.2446053000000002E-2"/>
    <n v="3.2888800000000003E-2"/>
    <n v="3.2446053000000002E-2"/>
    <n v="32.446052999999999"/>
  </r>
  <r>
    <x v="3813"/>
    <n v="3.2929993999999997E-2"/>
    <n v="3.2451899999999999E-2"/>
    <n v="3.2929993999999997E-2"/>
    <n v="3.2451899999999999E-2"/>
    <n v="32.451900000000002"/>
  </r>
  <r>
    <x v="3814"/>
    <n v="3.2973929999999999E-2"/>
    <n v="3.2457880000000001E-2"/>
    <n v="3.2973929999999999E-2"/>
    <n v="3.2457880000000001E-2"/>
    <n v="32.457880000000003"/>
  </r>
  <r>
    <x v="3815"/>
    <n v="3.2961310000000001E-2"/>
    <n v="3.2463989999999998E-2"/>
    <n v="3.2961310000000001E-2"/>
    <n v="3.2463989999999998E-2"/>
    <n v="32.463989999999995"/>
  </r>
  <r>
    <x v="3816"/>
    <n v="3.2978065000000001E-2"/>
    <n v="3.2470230000000003E-2"/>
    <n v="3.2978065000000001E-2"/>
    <n v="3.2470230000000003E-2"/>
    <n v="32.470230000000001"/>
  </r>
  <r>
    <x v="3817"/>
    <n v="3.3032737999999999E-2"/>
    <n v="3.2476607999999997E-2"/>
    <n v="3.3032737999999999E-2"/>
    <n v="3.2476607999999997E-2"/>
    <n v="32.476607999999999"/>
  </r>
  <r>
    <x v="3818"/>
    <n v="3.3053536000000001E-2"/>
    <n v="3.2483123000000003E-2"/>
    <n v="3.3053536000000001E-2"/>
    <n v="3.2483123000000003E-2"/>
    <n v="32.483123000000006"/>
  </r>
  <r>
    <x v="3819"/>
    <n v="3.3122815E-2"/>
    <n v="3.2489784000000001E-2"/>
    <n v="3.3122815E-2"/>
    <n v="3.2489784000000001E-2"/>
    <n v="32.489784"/>
  </r>
  <r>
    <x v="3820"/>
    <n v="3.3149722999999999E-2"/>
    <n v="3.2496586000000001E-2"/>
    <n v="3.3149722999999999E-2"/>
    <n v="3.2496586000000001E-2"/>
    <n v="32.496586000000001"/>
  </r>
  <r>
    <x v="3821"/>
    <n v="3.3159877999999997E-2"/>
    <n v="3.2503537999999998E-2"/>
    <n v="3.3159877999999997E-2"/>
    <n v="3.2503537999999998E-2"/>
    <n v="32.503537999999999"/>
  </r>
  <r>
    <x v="3822"/>
    <n v="3.3218867999999999E-2"/>
    <n v="3.2510641999999999E-2"/>
    <n v="3.3218867999999999E-2"/>
    <n v="3.2510641999999999E-2"/>
    <n v="32.510641999999997"/>
  </r>
  <r>
    <x v="3823"/>
    <n v="3.3228762000000002E-2"/>
    <n v="3.2517900000000002E-2"/>
    <n v="3.3228762000000002E-2"/>
    <n v="3.2517900000000002E-2"/>
    <n v="32.517900000000004"/>
  </r>
  <r>
    <x v="3824"/>
    <n v="3.3266637000000002E-2"/>
    <n v="3.2525315999999999E-2"/>
    <n v="3.3266637000000002E-2"/>
    <n v="3.2525315999999999E-2"/>
    <n v="32.525315999999997"/>
  </r>
  <r>
    <x v="3825"/>
    <n v="3.3208065000000002E-2"/>
    <n v="3.2532890000000002E-2"/>
    <n v="3.3208065000000002E-2"/>
    <n v="3.2532890000000002E-2"/>
    <n v="32.532890000000002"/>
  </r>
  <r>
    <x v="3826"/>
    <n v="3.3145334999999998E-2"/>
    <n v="3.2540630000000001E-2"/>
    <n v="3.3145334999999998E-2"/>
    <n v="3.2540630000000001E-2"/>
    <n v="32.54063"/>
  </r>
  <r>
    <x v="3827"/>
    <n v="3.3100101999999999E-2"/>
    <n v="3.2548531999999998E-2"/>
    <n v="3.3100101999999999E-2"/>
    <n v="3.2548531999999998E-2"/>
    <n v="32.548532000000002"/>
  </r>
  <r>
    <x v="3828"/>
    <n v="3.2970014999999998E-2"/>
    <n v="3.2556605000000002E-2"/>
    <n v="3.2970014999999998E-2"/>
    <n v="3.2556605000000002E-2"/>
    <n v="32.556605000000005"/>
  </r>
  <r>
    <x v="3829"/>
    <n v="3.2872893E-2"/>
    <n v="3.2564845000000002E-2"/>
    <n v="3.2872893E-2"/>
    <n v="3.2564845000000002E-2"/>
    <n v="32.564845000000005"/>
  </r>
  <r>
    <x v="3830"/>
    <n v="3.2744787999999997E-2"/>
    <n v="3.2573257000000001E-2"/>
    <n v="3.2744787999999997E-2"/>
    <n v="3.2573257000000001E-2"/>
    <n v="32.573256999999998"/>
  </r>
  <r>
    <x v="3831"/>
    <n v="3.2620772999999999E-2"/>
    <n v="3.2581842999999999E-2"/>
    <n v="3.2620772999999999E-2"/>
    <n v="3.2581842999999999E-2"/>
    <n v="32.581842999999999"/>
  </r>
  <r>
    <x v="3832"/>
    <n v="3.2481845000000002E-2"/>
    <n v="3.2590599999999997E-2"/>
    <n v="3.2481845000000002E-2"/>
    <n v="3.2590599999999997E-2"/>
    <n v="32.590599999999995"/>
  </r>
  <r>
    <x v="3833"/>
    <n v="3.2287240000000002E-2"/>
    <n v="3.2599534999999999E-2"/>
    <n v="3.2287240000000002E-2"/>
    <n v="3.2599534999999999E-2"/>
    <n v="32.599534999999996"/>
  </r>
  <r>
    <x v="3834"/>
    <n v="3.2127625999999999E-2"/>
    <n v="3.2608646999999998E-2"/>
    <n v="3.2127625999999999E-2"/>
    <n v="3.2608646999999998E-2"/>
    <n v="32.608646999999998"/>
  </r>
  <r>
    <x v="3835"/>
    <n v="3.2010839999999999E-2"/>
    <n v="3.2617934000000001E-2"/>
    <n v="3.2010839999999999E-2"/>
    <n v="3.2617934000000001E-2"/>
    <n v="32.617933999999998"/>
  </r>
  <r>
    <x v="3836"/>
    <n v="3.1843415999999999E-2"/>
    <n v="3.2627396000000003E-2"/>
    <n v="3.1843415999999999E-2"/>
    <n v="3.2627396000000003E-2"/>
    <n v="32.627396000000005"/>
  </r>
  <r>
    <x v="3837"/>
    <n v="3.1717740000000001E-2"/>
    <n v="3.2637037000000001E-2"/>
    <n v="3.1717740000000001E-2"/>
    <n v="3.2637037000000001E-2"/>
    <n v="32.637036999999999"/>
  </r>
  <r>
    <x v="3838"/>
    <n v="3.1600392999999997E-2"/>
    <n v="3.2646853000000003E-2"/>
    <n v="3.1600392999999997E-2"/>
    <n v="3.2646853000000003E-2"/>
    <n v="32.646853"/>
  </r>
  <r>
    <x v="3839"/>
    <n v="3.1496740000000002E-2"/>
    <n v="3.2656844999999997E-2"/>
    <n v="3.1496740000000002E-2"/>
    <n v="3.2656844999999997E-2"/>
    <n v="32.656844999999997"/>
  </r>
  <r>
    <x v="3840"/>
    <n v="3.1443252999999997E-2"/>
    <n v="3.2667006999999998E-2"/>
    <n v="3.1443252999999997E-2"/>
    <n v="3.2667006999999998E-2"/>
    <n v="32.667006999999998"/>
  </r>
  <r>
    <x v="3841"/>
    <n v="3.1365237999999997E-2"/>
    <n v="3.2677344999999997E-2"/>
    <n v="3.1365237999999997E-2"/>
    <n v="3.2677344999999997E-2"/>
    <n v="32.677344999999995"/>
  </r>
  <r>
    <x v="3842"/>
    <n v="3.1276251999999997E-2"/>
    <n v="3.2687849999999997E-2"/>
    <n v="3.1276251999999997E-2"/>
    <n v="3.2687849999999997E-2"/>
    <n v="32.687849999999997"/>
  </r>
  <r>
    <x v="3843"/>
    <n v="3.1162039999999998E-2"/>
    <n v="3.2698523E-2"/>
    <n v="3.1162039999999998E-2"/>
    <n v="3.2698523E-2"/>
    <n v="32.698523000000002"/>
  </r>
  <r>
    <x v="3844"/>
    <n v="3.1122160999999999E-2"/>
    <n v="3.2709363999999998E-2"/>
    <n v="3.1122160999999999E-2"/>
    <n v="3.2709363999999998E-2"/>
    <n v="32.709364000000001"/>
  </r>
  <r>
    <x v="3845"/>
    <n v="3.1130455000000001E-2"/>
    <n v="3.2720359999999997E-2"/>
    <n v="3.1130455000000001E-2"/>
    <n v="3.2720359999999997E-2"/>
    <n v="32.720359999999999"/>
  </r>
  <r>
    <x v="3846"/>
    <n v="3.1139147999999998E-2"/>
    <n v="3.273152E-2"/>
    <n v="3.1139147999999998E-2"/>
    <n v="3.273152E-2"/>
    <n v="32.731520000000003"/>
  </r>
  <r>
    <x v="3847"/>
    <n v="3.1194603000000001E-2"/>
    <n v="3.2742823999999997E-2"/>
    <n v="3.1194603000000001E-2"/>
    <n v="3.2742823999999997E-2"/>
    <n v="32.742823999999999"/>
  </r>
  <r>
    <x v="3848"/>
    <n v="3.1266462000000002E-2"/>
    <n v="3.2754283000000002E-2"/>
    <n v="3.1266462000000002E-2"/>
    <n v="3.2754283000000002E-2"/>
    <n v="32.754283000000001"/>
  </r>
  <r>
    <x v="3849"/>
    <n v="3.1351499999999997E-2"/>
    <n v="3.2765884000000002E-2"/>
    <n v="3.1351499999999997E-2"/>
    <n v="3.2765884000000002E-2"/>
    <n v="32.765884"/>
  </r>
  <r>
    <x v="3850"/>
    <n v="3.1451930000000003E-2"/>
    <n v="3.2777625999999997E-2"/>
    <n v="3.1451930000000003E-2"/>
    <n v="3.2777625999999997E-2"/>
    <n v="32.777625999999998"/>
  </r>
  <r>
    <x v="3851"/>
    <n v="3.1592015000000001E-2"/>
    <n v="3.2789499999999999E-2"/>
    <n v="3.1592015000000001E-2"/>
    <n v="3.2789499999999999E-2"/>
    <n v="32.789499999999997"/>
  </r>
  <r>
    <x v="3852"/>
    <n v="3.1716387999999998E-2"/>
    <n v="3.2801497999999998E-2"/>
    <n v="3.1716387999999998E-2"/>
    <n v="3.2801497999999998E-2"/>
    <n v="32.801497999999995"/>
  </r>
  <r>
    <x v="3853"/>
    <n v="3.1847935000000001E-2"/>
    <n v="3.2813624E-2"/>
    <n v="3.1847935000000001E-2"/>
    <n v="3.2813624E-2"/>
    <n v="32.813623999999997"/>
  </r>
  <r>
    <x v="3854"/>
    <n v="3.1992390000000002E-2"/>
    <n v="3.2825859999999998E-2"/>
    <n v="3.1992390000000002E-2"/>
    <n v="3.2825859999999998E-2"/>
    <n v="32.825859999999999"/>
  </r>
  <r>
    <x v="3855"/>
    <n v="3.2080629999999999E-2"/>
    <n v="3.283821E-2"/>
    <n v="3.2080629999999999E-2"/>
    <n v="3.283821E-2"/>
    <n v="32.838209999999997"/>
  </r>
  <r>
    <x v="3856"/>
    <n v="3.2224269999999999E-2"/>
    <n v="3.2850659999999997E-2"/>
    <n v="3.2224269999999999E-2"/>
    <n v="3.2850659999999997E-2"/>
    <n v="32.850659999999998"/>
  </r>
  <r>
    <x v="3857"/>
    <n v="3.2355660000000001E-2"/>
    <n v="3.2863209999999997E-2"/>
    <n v="3.2355660000000001E-2"/>
    <n v="3.2863209999999997E-2"/>
    <n v="32.863209999999995"/>
  </r>
  <r>
    <x v="3858"/>
    <n v="3.2508895000000003E-2"/>
    <n v="3.2875847E-2"/>
    <n v="3.2508895000000003E-2"/>
    <n v="3.2875847E-2"/>
    <n v="32.875847"/>
  </r>
  <r>
    <x v="3859"/>
    <n v="3.2669379999999998E-2"/>
    <n v="3.2888569999999999E-2"/>
    <n v="3.2669379999999998E-2"/>
    <n v="3.2888569999999999E-2"/>
    <n v="32.888570000000001"/>
  </r>
  <r>
    <x v="3860"/>
    <n v="3.2841484999999997E-2"/>
    <n v="3.2901365000000002E-2"/>
    <n v="3.2841484999999997E-2"/>
    <n v="3.2901365000000002E-2"/>
    <n v="32.901364999999998"/>
  </r>
  <r>
    <x v="3861"/>
    <n v="3.3056694999999997E-2"/>
    <n v="3.2914230000000003E-2"/>
    <n v="3.3056694999999997E-2"/>
    <n v="3.2914230000000003E-2"/>
    <n v="32.914230000000003"/>
  </r>
  <r>
    <x v="3862"/>
    <n v="3.3217579999999997E-2"/>
    <n v="3.2927150000000002E-2"/>
    <n v="3.3217579999999997E-2"/>
    <n v="3.2927150000000002E-2"/>
    <n v="32.927150000000005"/>
  </r>
  <r>
    <x v="3863"/>
    <n v="3.3365899999999997E-2"/>
    <n v="3.2940129999999998E-2"/>
    <n v="3.3365899999999997E-2"/>
    <n v="3.2940129999999998E-2"/>
    <n v="32.940129999999996"/>
  </r>
  <r>
    <x v="3864"/>
    <n v="3.3491726999999999E-2"/>
    <n v="3.295315E-2"/>
    <n v="3.3491726999999999E-2"/>
    <n v="3.295315E-2"/>
    <n v="32.953150000000001"/>
  </r>
  <r>
    <x v="3865"/>
    <n v="3.3575467999999997E-2"/>
    <n v="3.2966210000000003E-2"/>
    <n v="3.3575467999999997E-2"/>
    <n v="3.2966210000000003E-2"/>
    <n v="32.966210000000004"/>
  </r>
  <r>
    <x v="3866"/>
    <n v="3.3667978000000001E-2"/>
    <n v="3.2979302000000002E-2"/>
    <n v="3.3667978000000001E-2"/>
    <n v="3.2979302000000002E-2"/>
    <n v="32.979302000000004"/>
  </r>
  <r>
    <x v="3867"/>
    <n v="3.3713119999999999E-2"/>
    <n v="3.2992414999999997E-2"/>
    <n v="3.3713119999999999E-2"/>
    <n v="3.2992414999999997E-2"/>
    <n v="32.992414999999994"/>
  </r>
  <r>
    <x v="3868"/>
    <n v="3.3742849999999998E-2"/>
    <n v="3.300554E-2"/>
    <n v="3.3742849999999998E-2"/>
    <n v="3.300554E-2"/>
    <n v="33.005539999999996"/>
  </r>
  <r>
    <x v="3869"/>
    <n v="3.3753023E-2"/>
    <n v="3.301867E-2"/>
    <n v="3.3753023E-2"/>
    <n v="3.301867E-2"/>
    <n v="33.01867"/>
  </r>
  <r>
    <x v="3870"/>
    <n v="3.3707332E-2"/>
    <n v="3.30318E-2"/>
    <n v="3.3707332E-2"/>
    <n v="3.30318E-2"/>
    <n v="33.031799999999997"/>
  </r>
  <r>
    <x v="3871"/>
    <n v="3.3706866000000002E-2"/>
    <n v="3.3044916000000001E-2"/>
    <n v="3.3706866000000002E-2"/>
    <n v="3.3044916000000001E-2"/>
    <n v="33.044916000000001"/>
  </r>
  <r>
    <x v="3872"/>
    <n v="3.3677779999999997E-2"/>
    <n v="3.3058009999999999E-2"/>
    <n v="3.3677779999999997E-2"/>
    <n v="3.3058009999999999E-2"/>
    <n v="33.058009999999996"/>
  </r>
  <r>
    <x v="3873"/>
    <n v="3.3678535000000002E-2"/>
    <n v="3.3071074999999998E-2"/>
    <n v="3.3678535000000002E-2"/>
    <n v="3.3071074999999998E-2"/>
    <n v="33.071075"/>
  </r>
  <r>
    <x v="3874"/>
    <n v="3.3647916999999999E-2"/>
    <n v="3.3084101999999997E-2"/>
    <n v="3.3647916999999999E-2"/>
    <n v="3.3084101999999997E-2"/>
    <n v="33.084101999999994"/>
  </r>
  <r>
    <x v="3875"/>
    <n v="3.3651844E-2"/>
    <n v="3.3097080000000001E-2"/>
    <n v="3.3651844E-2"/>
    <n v="3.3097080000000001E-2"/>
    <n v="33.097079999999998"/>
  </r>
  <r>
    <x v="3876"/>
    <n v="3.3676837000000001E-2"/>
    <n v="3.3110000000000001E-2"/>
    <n v="3.3676837000000001E-2"/>
    <n v="3.3110000000000001E-2"/>
    <n v="33.11"/>
  </r>
  <r>
    <x v="3877"/>
    <n v="3.3682782000000001E-2"/>
    <n v="3.3122855999999999E-2"/>
    <n v="3.3682782000000001E-2"/>
    <n v="3.3122855999999999E-2"/>
    <n v="33.122855999999999"/>
  </r>
  <r>
    <x v="3878"/>
    <n v="3.3663406999999999E-2"/>
    <n v="3.3135633999999997E-2"/>
    <n v="3.3663406999999999E-2"/>
    <n v="3.3135633999999997E-2"/>
    <n v="33.135633999999996"/>
  </r>
  <r>
    <x v="3879"/>
    <n v="3.3680793000000001E-2"/>
    <n v="3.3148329999999997E-2"/>
    <n v="3.3680793000000001E-2"/>
    <n v="3.3148329999999997E-2"/>
    <n v="33.148329999999994"/>
  </r>
  <r>
    <x v="3880"/>
    <n v="3.3675767000000002E-2"/>
    <n v="3.3160929999999998E-2"/>
    <n v="3.3675767000000002E-2"/>
    <n v="3.3160929999999998E-2"/>
    <n v="33.16093"/>
  </r>
  <r>
    <x v="3881"/>
    <n v="3.3671156000000001E-2"/>
    <n v="3.3173420000000002E-2"/>
    <n v="3.3671156000000001E-2"/>
    <n v="3.3173420000000002E-2"/>
    <n v="33.17342"/>
  </r>
  <r>
    <x v="3882"/>
    <n v="3.3666929999999998E-2"/>
    <n v="3.3185802E-2"/>
    <n v="3.3666929999999998E-2"/>
    <n v="3.3185802E-2"/>
    <n v="33.185802000000002"/>
  </r>
  <r>
    <x v="3883"/>
    <n v="3.3630135999999998E-2"/>
    <n v="3.3198060000000001E-2"/>
    <n v="3.3630135999999998E-2"/>
    <n v="3.3198060000000001E-2"/>
    <n v="33.198059999999998"/>
  </r>
  <r>
    <x v="3884"/>
    <n v="3.3589124999999997E-2"/>
    <n v="3.3210179999999999E-2"/>
    <n v="3.3589124999999997E-2"/>
    <n v="3.3210179999999999E-2"/>
    <n v="33.210180000000001"/>
  </r>
  <r>
    <x v="3885"/>
    <n v="3.3540531999999998E-2"/>
    <n v="3.3222158000000002E-2"/>
    <n v="3.3540531999999998E-2"/>
    <n v="3.3222158000000002E-2"/>
    <n v="33.222158"/>
  </r>
  <r>
    <x v="3886"/>
    <n v="3.3472716999999999E-2"/>
    <n v="3.3233980000000003E-2"/>
    <n v="3.3472716999999999E-2"/>
    <n v="3.3233980000000003E-2"/>
    <n v="33.233980000000003"/>
  </r>
  <r>
    <x v="3887"/>
    <n v="3.3384852E-2"/>
    <n v="3.3245644999999997E-2"/>
    <n v="3.3384852E-2"/>
    <n v="3.3245644999999997E-2"/>
    <n v="33.245644999999996"/>
  </r>
  <r>
    <x v="3888"/>
    <n v="3.3317402000000003E-2"/>
    <n v="3.3257137999999999E-2"/>
    <n v="3.3317402000000003E-2"/>
    <n v="3.3257137999999999E-2"/>
    <n v="33.257137999999998"/>
  </r>
  <r>
    <x v="3889"/>
    <n v="3.3217780000000002E-2"/>
    <n v="3.3268449999999998E-2"/>
    <n v="3.3217780000000002E-2"/>
    <n v="3.3268449999999998E-2"/>
    <n v="33.268450000000001"/>
  </r>
  <r>
    <x v="3890"/>
    <n v="3.3104630000000003E-2"/>
    <n v="3.3279574999999999E-2"/>
    <n v="3.3104630000000003E-2"/>
    <n v="3.3279574999999999E-2"/>
    <n v="33.279575000000001"/>
  </r>
  <r>
    <x v="3891"/>
    <n v="3.2927844999999997E-2"/>
    <n v="3.3290504999999998E-2"/>
    <n v="3.2927844999999997E-2"/>
    <n v="3.3290504999999998E-2"/>
    <n v="33.290504999999996"/>
  </r>
  <r>
    <x v="3892"/>
    <n v="3.2782209999999999E-2"/>
    <n v="3.3301230000000001E-2"/>
    <n v="3.2782209999999999E-2"/>
    <n v="3.3301230000000001E-2"/>
    <n v="33.301230000000004"/>
  </r>
  <r>
    <x v="3893"/>
    <n v="3.2606095000000002E-2"/>
    <n v="3.3311742999999998E-2"/>
    <n v="3.2606095000000002E-2"/>
    <n v="3.3311742999999998E-2"/>
    <n v="33.311743"/>
  </r>
  <r>
    <x v="3894"/>
    <n v="3.2491609999999997E-2"/>
    <n v="3.3322039999999997E-2"/>
    <n v="3.2491609999999997E-2"/>
    <n v="3.3322039999999997E-2"/>
    <n v="33.322039999999994"/>
  </r>
  <r>
    <x v="3895"/>
    <n v="3.2434379999999999E-2"/>
    <n v="3.3332109999999998E-2"/>
    <n v="3.2434379999999999E-2"/>
    <n v="3.3332109999999998E-2"/>
    <n v="33.33211"/>
  </r>
  <r>
    <x v="3896"/>
    <n v="3.2331239999999997E-2"/>
    <n v="3.3341943999999998E-2"/>
    <n v="3.2331239999999997E-2"/>
    <n v="3.3341943999999998E-2"/>
    <n v="33.341943999999998"/>
  </r>
  <r>
    <x v="3897"/>
    <n v="3.2285769999999998E-2"/>
    <n v="3.3351543999999997E-2"/>
    <n v="3.2285769999999998E-2"/>
    <n v="3.3351543999999997E-2"/>
    <n v="33.351543999999997"/>
  </r>
  <r>
    <x v="3898"/>
    <n v="3.2380260000000001E-2"/>
    <n v="3.3360899999999999E-2"/>
    <n v="3.2380260000000001E-2"/>
    <n v="3.3360899999999999E-2"/>
    <n v="33.360900000000001"/>
  </r>
  <r>
    <x v="3899"/>
    <n v="3.2485355E-2"/>
    <n v="3.3369999999999997E-2"/>
    <n v="3.2485355E-2"/>
    <n v="3.3369999999999997E-2"/>
    <n v="33.369999999999997"/>
  </r>
  <r>
    <x v="3900"/>
    <n v="3.262408E-2"/>
    <n v="3.3378842999999998E-2"/>
    <n v="3.262408E-2"/>
    <n v="3.3378842999999998E-2"/>
    <n v="33.378842999999996"/>
  </r>
  <r>
    <x v="3901"/>
    <n v="3.2743394000000002E-2"/>
    <n v="3.3387420000000001E-2"/>
    <n v="3.2743394000000002E-2"/>
    <n v="3.3387420000000001E-2"/>
    <n v="33.387419999999999"/>
  </r>
  <r>
    <x v="3902"/>
    <n v="3.2879967000000003E-2"/>
    <n v="3.3395729999999998E-2"/>
    <n v="3.2879967000000003E-2"/>
    <n v="3.3395729999999998E-2"/>
    <n v="33.39573"/>
  </r>
  <r>
    <x v="3903"/>
    <n v="3.3023774999999998E-2"/>
    <n v="3.3403757999999999E-2"/>
    <n v="3.3023774999999998E-2"/>
    <n v="3.3403757999999999E-2"/>
    <n v="33.403757999999996"/>
  </r>
  <r>
    <x v="3904"/>
    <n v="3.3190379999999998E-2"/>
    <n v="3.3411507E-2"/>
    <n v="3.3190379999999998E-2"/>
    <n v="3.3411507E-2"/>
    <n v="33.411507"/>
  </r>
  <r>
    <x v="3905"/>
    <n v="3.3336744000000001E-2"/>
    <n v="3.3418965000000002E-2"/>
    <n v="3.3336744000000001E-2"/>
    <n v="3.3418965000000002E-2"/>
    <n v="33.418965"/>
  </r>
  <r>
    <x v="3906"/>
    <n v="3.3501450000000002E-2"/>
    <n v="3.3426129999999998E-2"/>
    <n v="3.3501450000000002E-2"/>
    <n v="3.3426129999999998E-2"/>
    <n v="33.426130000000001"/>
  </r>
  <r>
    <x v="3907"/>
    <n v="3.3609359999999998E-2"/>
    <n v="3.3432986999999997E-2"/>
    <n v="3.3609359999999998E-2"/>
    <n v="3.3432986999999997E-2"/>
    <n v="33.432986999999997"/>
  </r>
  <r>
    <x v="3908"/>
    <n v="3.3713130000000001E-2"/>
    <n v="3.3439539999999997E-2"/>
    <n v="3.3713130000000001E-2"/>
    <n v="3.3439539999999997E-2"/>
    <n v="33.439539999999994"/>
  </r>
  <r>
    <x v="3909"/>
    <n v="3.3836647999999997E-2"/>
    <n v="3.3445780000000001E-2"/>
    <n v="3.3836647999999997E-2"/>
    <n v="3.3445780000000001E-2"/>
    <n v="33.445779999999999"/>
  </r>
  <r>
    <x v="3910"/>
    <n v="3.3874250000000002E-2"/>
    <n v="3.3451702E-2"/>
    <n v="3.3874250000000002E-2"/>
    <n v="3.3451702E-2"/>
    <n v="33.451701999999997"/>
  </r>
  <r>
    <x v="3911"/>
    <n v="3.3874407000000002E-2"/>
    <n v="3.3457300000000002E-2"/>
    <n v="3.3874407000000002E-2"/>
    <n v="3.3457300000000002E-2"/>
    <n v="33.457300000000004"/>
  </r>
  <r>
    <x v="3912"/>
    <n v="3.3917944999999998E-2"/>
    <n v="3.3462573000000002E-2"/>
    <n v="3.3917944999999998E-2"/>
    <n v="3.3462573000000002E-2"/>
    <n v="33.462572999999999"/>
  </r>
  <r>
    <x v="3913"/>
    <n v="3.396304E-2"/>
    <n v="3.3467516000000003E-2"/>
    <n v="3.396304E-2"/>
    <n v="3.3467516000000003E-2"/>
    <n v="33.467516000000003"/>
  </r>
  <r>
    <x v="3914"/>
    <n v="3.4004702999999997E-2"/>
    <n v="3.3472120000000001E-2"/>
    <n v="3.4004702999999997E-2"/>
    <n v="3.3472120000000001E-2"/>
    <n v="33.472120000000004"/>
  </r>
  <r>
    <x v="3915"/>
    <n v="3.4042391999999998E-2"/>
    <n v="3.3476394E-2"/>
    <n v="3.4042391999999998E-2"/>
    <n v="3.3476394E-2"/>
    <n v="33.476393999999999"/>
  </r>
  <r>
    <x v="3916"/>
    <n v="3.4091316000000003E-2"/>
    <n v="3.3480323999999999E-2"/>
    <n v="3.4091316000000003E-2"/>
    <n v="3.3480323999999999E-2"/>
    <n v="33.480323999999996"/>
  </r>
  <r>
    <x v="3917"/>
    <n v="3.412076E-2"/>
    <n v="3.348392E-2"/>
    <n v="3.412076E-2"/>
    <n v="3.348392E-2"/>
    <n v="33.483919999999998"/>
  </r>
  <r>
    <x v="3918"/>
    <n v="3.4103550000000003E-2"/>
    <n v="3.3487175000000001E-2"/>
    <n v="3.4103550000000003E-2"/>
    <n v="3.3487175000000001E-2"/>
    <n v="33.487175000000001"/>
  </r>
  <r>
    <x v="3919"/>
    <n v="3.4185256999999997E-2"/>
    <n v="3.3490088000000001E-2"/>
    <n v="3.4185256999999997E-2"/>
    <n v="3.3490088000000001E-2"/>
    <n v="33.490088"/>
  </r>
  <r>
    <x v="3920"/>
    <n v="3.4221443999999997E-2"/>
    <n v="3.3492665999999997E-2"/>
    <n v="3.4221443999999997E-2"/>
    <n v="3.3492665999999997E-2"/>
    <n v="33.492666"/>
  </r>
  <r>
    <x v="3921"/>
    <n v="3.4291554000000002E-2"/>
    <n v="3.3494904999999998E-2"/>
    <n v="3.4291554000000002E-2"/>
    <n v="3.3494904999999998E-2"/>
    <n v="33.494904999999996"/>
  </r>
  <r>
    <x v="3922"/>
    <n v="3.4378044000000003E-2"/>
    <n v="3.3496812000000001E-2"/>
    <n v="3.4378044000000003E-2"/>
    <n v="3.3496812000000001E-2"/>
    <n v="33.496811999999998"/>
  </r>
  <r>
    <x v="3923"/>
    <n v="3.4471802000000003E-2"/>
    <n v="3.3498380000000001E-2"/>
    <n v="3.4471802000000003E-2"/>
    <n v="3.3498380000000001E-2"/>
    <n v="33.498380000000004"/>
  </r>
  <r>
    <x v="3924"/>
    <n v="3.4527240000000001E-2"/>
    <n v="3.3499620000000001E-2"/>
    <n v="3.4527240000000001E-2"/>
    <n v="3.3499620000000001E-2"/>
    <n v="33.49962"/>
  </r>
  <r>
    <x v="3925"/>
    <n v="3.4581783999999997E-2"/>
    <n v="3.3500533999999998E-2"/>
    <n v="3.4581783999999997E-2"/>
    <n v="3.3500533999999998E-2"/>
    <n v="33.500534000000002"/>
  </r>
  <r>
    <x v="3926"/>
    <n v="3.4695486999999997E-2"/>
    <n v="3.3501122000000001E-2"/>
    <n v="3.4695486999999997E-2"/>
    <n v="3.3501122000000001E-2"/>
    <n v="33.501122000000002"/>
  </r>
  <r>
    <x v="3927"/>
    <n v="3.4772883999999997E-2"/>
    <n v="3.3501389999999999E-2"/>
    <n v="3.4772883999999997E-2"/>
    <n v="3.3501389999999999E-2"/>
    <n v="33.501390000000001"/>
  </r>
  <r>
    <x v="3928"/>
    <n v="3.4799334000000001E-2"/>
    <n v="3.3501339999999998E-2"/>
    <n v="3.4799334000000001E-2"/>
    <n v="3.3501339999999998E-2"/>
    <n v="33.501339999999999"/>
  </r>
  <r>
    <x v="3929"/>
    <n v="3.4762849999999998E-2"/>
    <n v="3.3500977000000001E-2"/>
    <n v="3.4762849999999998E-2"/>
    <n v="3.3500977000000001E-2"/>
    <n v="33.500976999999999"/>
  </r>
  <r>
    <x v="3930"/>
    <n v="3.4701884000000002E-2"/>
    <n v="3.3500303000000002E-2"/>
    <n v="3.4701884000000002E-2"/>
    <n v="3.3500303000000002E-2"/>
    <n v="33.500303000000002"/>
  </r>
  <r>
    <x v="3931"/>
    <n v="3.4609437E-2"/>
    <n v="3.3499330000000001E-2"/>
    <n v="3.4609437E-2"/>
    <n v="3.3499330000000001E-2"/>
    <n v="33.49933"/>
  </r>
  <r>
    <x v="3932"/>
    <n v="3.4485179999999997E-2"/>
    <n v="3.3498060000000003E-2"/>
    <n v="3.4485179999999997E-2"/>
    <n v="3.3498060000000003E-2"/>
    <n v="33.498060000000002"/>
  </r>
  <r>
    <x v="3933"/>
    <n v="3.4329128E-2"/>
    <n v="3.3496495000000001E-2"/>
    <n v="3.4329128E-2"/>
    <n v="3.3496495000000001E-2"/>
    <n v="33.496495000000003"/>
  </r>
  <r>
    <x v="3934"/>
    <n v="3.419328E-2"/>
    <n v="3.3494648000000002E-2"/>
    <n v="3.419328E-2"/>
    <n v="3.3494648000000002E-2"/>
    <n v="33.494648000000005"/>
  </r>
  <r>
    <x v="3935"/>
    <n v="3.4047503E-2"/>
    <n v="3.3492524000000003E-2"/>
    <n v="3.4047503E-2"/>
    <n v="3.3492524000000003E-2"/>
    <n v="33.492524000000003"/>
  </r>
  <r>
    <x v="3936"/>
    <n v="3.3833347E-2"/>
    <n v="3.3490125000000003E-2"/>
    <n v="3.3833347E-2"/>
    <n v="3.3490125000000003E-2"/>
    <n v="33.490124999999999"/>
  </r>
  <r>
    <x v="3937"/>
    <n v="3.3606900000000002E-2"/>
    <n v="3.3487469999999998E-2"/>
    <n v="3.3606900000000002E-2"/>
    <n v="3.3487469999999998E-2"/>
    <n v="33.487470000000002"/>
  </r>
  <r>
    <x v="3938"/>
    <n v="3.3483135999999997E-2"/>
    <n v="3.3484555999999999E-2"/>
    <n v="3.3483135999999997E-2"/>
    <n v="3.3484555999999999E-2"/>
    <n v="33.484555999999998"/>
  </r>
  <r>
    <x v="3939"/>
    <n v="3.3296943000000002E-2"/>
    <n v="3.3481400000000001E-2"/>
    <n v="3.3296943000000002E-2"/>
    <n v="3.3481400000000001E-2"/>
    <n v="33.481400000000001"/>
  </r>
  <r>
    <x v="3940"/>
    <n v="3.3139824999999998E-2"/>
    <n v="3.3478006999999997E-2"/>
    <n v="3.3139824999999998E-2"/>
    <n v="3.3478006999999997E-2"/>
    <n v="33.478006999999998"/>
  </r>
  <r>
    <x v="3941"/>
    <n v="3.3032104E-2"/>
    <n v="3.347439E-2"/>
    <n v="3.3032104E-2"/>
    <n v="3.347439E-2"/>
    <n v="33.47439"/>
  </r>
  <r>
    <x v="3942"/>
    <n v="3.2957364000000003E-2"/>
    <n v="3.3470560000000003E-2"/>
    <n v="3.2957364000000003E-2"/>
    <n v="3.3470560000000003E-2"/>
    <n v="33.470560000000006"/>
  </r>
  <r>
    <x v="3943"/>
    <n v="3.2821290000000003E-2"/>
    <n v="3.3466524999999997E-2"/>
    <n v="3.2821290000000003E-2"/>
    <n v="3.3466524999999997E-2"/>
    <n v="33.466524999999997"/>
  </r>
  <r>
    <x v="3944"/>
    <n v="3.2768342999999998E-2"/>
    <n v="3.34623E-2"/>
    <n v="3.2768342999999998E-2"/>
    <n v="3.34623E-2"/>
    <n v="33.462299999999999"/>
  </r>
  <r>
    <x v="3945"/>
    <n v="3.2735019999999997E-2"/>
    <n v="3.3457898E-2"/>
    <n v="3.2735019999999997E-2"/>
    <n v="3.3457898E-2"/>
    <n v="33.457898"/>
  </r>
  <r>
    <x v="3946"/>
    <n v="3.2648969999999999E-2"/>
    <n v="3.3453326999999998E-2"/>
    <n v="3.2648969999999999E-2"/>
    <n v="3.3453326999999998E-2"/>
    <n v="33.453326999999994"/>
  </r>
  <r>
    <x v="3947"/>
    <n v="3.2713487999999999E-2"/>
    <n v="3.3448603E-2"/>
    <n v="3.2713487999999999E-2"/>
    <n v="3.3448603E-2"/>
    <n v="33.448602999999999"/>
  </r>
  <r>
    <x v="3948"/>
    <n v="3.2818392000000002E-2"/>
    <n v="3.344374E-2"/>
    <n v="3.2818392000000002E-2"/>
    <n v="3.344374E-2"/>
    <n v="33.443739999999998"/>
  </r>
  <r>
    <x v="3949"/>
    <n v="3.3006071999999997E-2"/>
    <n v="3.3438753000000002E-2"/>
    <n v="3.3006071999999997E-2"/>
    <n v="3.3438753000000002E-2"/>
    <n v="33.438752999999998"/>
  </r>
  <r>
    <x v="3950"/>
    <n v="3.3222504E-2"/>
    <n v="3.3433653000000001E-2"/>
    <n v="3.3222504E-2"/>
    <n v="3.3433653000000001E-2"/>
    <n v="33.433653"/>
  </r>
  <r>
    <x v="3951"/>
    <n v="3.3497890000000002E-2"/>
    <n v="3.342846E-2"/>
    <n v="3.3497890000000002E-2"/>
    <n v="3.342846E-2"/>
    <n v="33.428460000000001"/>
  </r>
  <r>
    <x v="3952"/>
    <n v="3.3712107999999998E-2"/>
    <n v="3.3423179999999997E-2"/>
    <n v="3.3712107999999998E-2"/>
    <n v="3.3423179999999997E-2"/>
    <n v="33.423179999999995"/>
  </r>
  <r>
    <x v="3953"/>
    <n v="3.3956124999999997E-2"/>
    <n v="3.3417839999999997E-2"/>
    <n v="3.3956124999999997E-2"/>
    <n v="3.3417839999999997E-2"/>
    <n v="33.417839999999998"/>
  </r>
  <r>
    <x v="3954"/>
    <n v="3.4161012999999997E-2"/>
    <n v="3.3412450000000003E-2"/>
    <n v="3.4161012999999997E-2"/>
    <n v="3.3412450000000003E-2"/>
    <n v="33.41245"/>
  </r>
  <r>
    <x v="3955"/>
    <n v="3.4333356000000002E-2"/>
    <n v="3.3407025E-2"/>
    <n v="3.4333356000000002E-2"/>
    <n v="3.3407025E-2"/>
    <n v="33.407024999999997"/>
  </r>
  <r>
    <x v="3956"/>
    <n v="3.4478059999999998E-2"/>
    <n v="3.3401581999999999E-2"/>
    <n v="3.4478059999999998E-2"/>
    <n v="3.3401581999999999E-2"/>
    <n v="33.401581999999998"/>
  </r>
  <r>
    <x v="3957"/>
    <n v="3.4521179999999999E-2"/>
    <n v="3.3396143000000003E-2"/>
    <n v="3.4521179999999999E-2"/>
    <n v="3.3396143000000003E-2"/>
    <n v="33.396143000000002"/>
  </r>
  <r>
    <x v="3958"/>
    <n v="3.4509736999999999E-2"/>
    <n v="3.3390719999999999E-2"/>
    <n v="3.4509736999999999E-2"/>
    <n v="3.3390719999999999E-2"/>
    <n v="33.390720000000002"/>
  </r>
  <r>
    <x v="3959"/>
    <n v="3.450512E-2"/>
    <n v="3.3385329999999998E-2"/>
    <n v="3.450512E-2"/>
    <n v="3.3385329999999998E-2"/>
    <n v="33.385329999999996"/>
  </r>
  <r>
    <x v="3960"/>
    <n v="3.4473058000000001E-2"/>
    <n v="3.3379989999999998E-2"/>
    <n v="3.4473058000000001E-2"/>
    <n v="3.3379989999999998E-2"/>
    <n v="33.379989999999999"/>
  </r>
  <r>
    <x v="3961"/>
    <n v="3.4455776E-2"/>
    <n v="3.3374723000000002E-2"/>
    <n v="3.4455776E-2"/>
    <n v="3.3374723000000002E-2"/>
    <n v="33.374723000000003"/>
  </r>
  <r>
    <x v="3962"/>
    <n v="3.4381144000000002E-2"/>
    <n v="3.3369540000000003E-2"/>
    <n v="3.4381144000000002E-2"/>
    <n v="3.3369540000000003E-2"/>
    <n v="33.369540000000001"/>
  </r>
  <r>
    <x v="3963"/>
    <n v="3.4282416000000003E-2"/>
    <n v="3.3364464000000003E-2"/>
    <n v="3.4282416000000003E-2"/>
    <n v="3.3364464000000003E-2"/>
    <n v="33.364464000000005"/>
  </r>
  <r>
    <x v="3964"/>
    <n v="3.4131149999999999E-2"/>
    <n v="3.3359510000000002E-2"/>
    <n v="3.4131149999999999E-2"/>
    <n v="3.3359510000000002E-2"/>
    <n v="33.35951"/>
  </r>
  <r>
    <x v="3965"/>
    <n v="3.4019300000000002E-2"/>
    <n v="3.3354696000000003E-2"/>
    <n v="3.4019300000000002E-2"/>
    <n v="3.3354696000000003E-2"/>
    <n v="33.354696000000004"/>
  </r>
  <r>
    <x v="3966"/>
    <n v="3.3924929999999999E-2"/>
    <n v="3.3350039999999997E-2"/>
    <n v="3.3924929999999999E-2"/>
    <n v="3.3350039999999997E-2"/>
    <n v="33.35004"/>
  </r>
  <r>
    <x v="3967"/>
    <n v="3.3805396000000001E-2"/>
    <n v="3.3345560000000003E-2"/>
    <n v="3.3805396000000001E-2"/>
    <n v="3.3345560000000003E-2"/>
    <n v="33.345560000000006"/>
  </r>
  <r>
    <x v="3968"/>
    <n v="3.3661934999999997E-2"/>
    <n v="3.3341280000000001E-2"/>
    <n v="3.3661934999999997E-2"/>
    <n v="3.3341280000000001E-2"/>
    <n v="33.341279999999998"/>
  </r>
  <r>
    <x v="3969"/>
    <n v="3.3505198E-2"/>
    <n v="3.3337209999999999E-2"/>
    <n v="3.3505198E-2"/>
    <n v="3.3337209999999999E-2"/>
    <n v="33.337209999999999"/>
  </r>
  <r>
    <x v="3970"/>
    <n v="3.3385680000000001E-2"/>
    <n v="3.3333364999999997E-2"/>
    <n v="3.3385680000000001E-2"/>
    <n v="3.3333364999999997E-2"/>
    <n v="33.333364999999993"/>
  </r>
  <r>
    <x v="3971"/>
    <n v="3.3243346999999999E-2"/>
    <n v="3.3329765999999997E-2"/>
    <n v="3.3243346999999999E-2"/>
    <n v="3.3329765999999997E-2"/>
    <n v="33.329765999999999"/>
  </r>
  <r>
    <x v="3972"/>
    <n v="3.314777E-2"/>
    <n v="3.3326429999999997E-2"/>
    <n v="3.314777E-2"/>
    <n v="3.3326429999999997E-2"/>
    <n v="33.326429999999995"/>
  </r>
  <r>
    <x v="3973"/>
    <n v="3.3059063999999999E-2"/>
    <n v="3.3323366E-2"/>
    <n v="3.3059063999999999E-2"/>
    <n v="3.3323366E-2"/>
    <n v="33.323366"/>
  </r>
  <r>
    <x v="3974"/>
    <n v="3.2981946999999998E-2"/>
    <n v="3.3320595000000001E-2"/>
    <n v="3.2981946999999998E-2"/>
    <n v="3.3320595000000001E-2"/>
    <n v="33.320595000000004"/>
  </r>
  <r>
    <x v="3975"/>
    <n v="3.2890767000000001E-2"/>
    <n v="3.3318132E-2"/>
    <n v="3.2890767000000001E-2"/>
    <n v="3.3318132E-2"/>
    <n v="33.318131999999999"/>
  </r>
  <r>
    <x v="3976"/>
    <n v="3.2841950000000002E-2"/>
    <n v="3.3315985999999999E-2"/>
    <n v="3.2841950000000002E-2"/>
    <n v="3.3315985999999999E-2"/>
    <n v="33.315986000000002"/>
  </r>
  <r>
    <x v="3977"/>
    <n v="3.2814719999999999E-2"/>
    <n v="3.3314172000000003E-2"/>
    <n v="3.2814719999999999E-2"/>
    <n v="3.3314172000000003E-2"/>
    <n v="33.314172000000006"/>
  </r>
  <r>
    <x v="3978"/>
    <n v="3.2791239999999999E-2"/>
    <n v="3.3312703999999999E-2"/>
    <n v="3.2791239999999999E-2"/>
    <n v="3.3312703999999999E-2"/>
    <n v="33.312703999999997"/>
  </r>
  <r>
    <x v="3979"/>
    <n v="3.2630853000000001E-2"/>
    <n v="3.3311590000000002E-2"/>
    <n v="3.2630853000000001E-2"/>
    <n v="3.3311590000000002E-2"/>
    <n v="33.311590000000002"/>
  </r>
  <r>
    <x v="3980"/>
    <n v="3.2500710000000002E-2"/>
    <n v="3.3310850000000003E-2"/>
    <n v="3.2500710000000002E-2"/>
    <n v="3.3310850000000003E-2"/>
    <n v="33.310850000000002"/>
  </r>
  <r>
    <x v="3981"/>
    <n v="3.2341137999999998E-2"/>
    <n v="3.3310484000000001E-2"/>
    <n v="3.2341137999999998E-2"/>
    <n v="3.3310484000000001E-2"/>
    <n v="33.310484000000002"/>
  </r>
  <r>
    <x v="3982"/>
    <n v="3.2187957000000003E-2"/>
    <n v="3.3310510000000002E-2"/>
    <n v="3.2187957000000003E-2"/>
    <n v="3.3310510000000002E-2"/>
    <n v="33.310510000000001"/>
  </r>
  <r>
    <x v="3983"/>
    <n v="3.2084399999999999E-2"/>
    <n v="3.3310935E-2"/>
    <n v="3.2084399999999999E-2"/>
    <n v="3.3310935E-2"/>
    <n v="33.310935000000001"/>
  </r>
  <r>
    <x v="3984"/>
    <n v="3.192743E-2"/>
    <n v="3.3311773000000003E-2"/>
    <n v="3.192743E-2"/>
    <n v="3.3311773000000003E-2"/>
    <n v="33.311773000000002"/>
  </r>
  <r>
    <x v="3985"/>
    <n v="3.1750159999999999E-2"/>
    <n v="3.331303E-2"/>
    <n v="3.1750159999999999E-2"/>
    <n v="3.331303E-2"/>
    <n v="33.313029999999998"/>
  </r>
  <r>
    <x v="3986"/>
    <n v="3.1622804999999997E-2"/>
    <n v="3.3314709999999997E-2"/>
    <n v="3.1622804999999997E-2"/>
    <n v="3.3314709999999997E-2"/>
    <n v="33.314709999999998"/>
  </r>
  <r>
    <x v="3987"/>
    <n v="3.1396884E-2"/>
    <n v="3.3316829999999999E-2"/>
    <n v="3.1396884E-2"/>
    <n v="3.3316829999999999E-2"/>
    <n v="33.316829999999996"/>
  </r>
  <r>
    <x v="3988"/>
    <n v="3.1283859999999997E-2"/>
    <n v="3.3319387999999998E-2"/>
    <n v="3.1283859999999997E-2"/>
    <n v="3.3319387999999998E-2"/>
    <n v="33.319387999999996"/>
  </r>
  <r>
    <x v="3989"/>
    <n v="3.1186473999999999E-2"/>
    <n v="3.3322398000000003E-2"/>
    <n v="3.1186473999999999E-2"/>
    <n v="3.3322398000000003E-2"/>
    <n v="33.322398"/>
  </r>
  <r>
    <x v="3990"/>
    <n v="3.1086849E-2"/>
    <n v="3.3325861999999998E-2"/>
    <n v="3.1086849E-2"/>
    <n v="3.3325861999999998E-2"/>
    <n v="33.325862000000001"/>
  </r>
  <r>
    <x v="3991"/>
    <n v="3.0954972000000001E-2"/>
    <n v="3.3329791999999997E-2"/>
    <n v="3.0954972000000001E-2"/>
    <n v="3.3329791999999997E-2"/>
    <n v="33.329791999999998"/>
  </r>
  <r>
    <x v="3992"/>
    <n v="3.0971747000000001E-2"/>
    <n v="3.3334184000000003E-2"/>
    <n v="3.0971747000000001E-2"/>
    <n v="3.3334184000000003E-2"/>
    <n v="33.334184"/>
  </r>
  <r>
    <x v="3993"/>
    <n v="3.0963563999999999E-2"/>
    <n v="3.3339050000000002E-2"/>
    <n v="3.0963563999999999E-2"/>
    <n v="3.3339050000000002E-2"/>
    <n v="33.33905"/>
  </r>
  <r>
    <x v="3994"/>
    <n v="3.0967562000000001E-2"/>
    <n v="3.3344388000000003E-2"/>
    <n v="3.0967562000000001E-2"/>
    <n v="3.3344388000000003E-2"/>
    <n v="33.344388000000002"/>
  </r>
  <r>
    <x v="3995"/>
    <n v="3.1156415E-2"/>
    <n v="3.3350200000000003E-2"/>
    <n v="3.1156415E-2"/>
    <n v="3.3350200000000003E-2"/>
    <n v="33.350200000000001"/>
  </r>
  <r>
    <x v="3996"/>
    <n v="3.129183E-2"/>
    <n v="3.3356490000000003E-2"/>
    <n v="3.129183E-2"/>
    <n v="3.3356490000000003E-2"/>
    <n v="33.356490000000001"/>
  </r>
  <r>
    <x v="3997"/>
    <n v="3.1451184E-2"/>
    <n v="3.3363259999999999E-2"/>
    <n v="3.1451184E-2"/>
    <n v="3.3363259999999999E-2"/>
    <n v="33.363259999999997"/>
  </r>
  <r>
    <x v="3998"/>
    <n v="3.1685400000000002E-2"/>
    <n v="3.3370506000000001E-2"/>
    <n v="3.1685400000000002E-2"/>
    <n v="3.3370506000000001E-2"/>
    <n v="33.370505999999999"/>
  </r>
  <r>
    <x v="3999"/>
    <n v="3.1978257000000003E-2"/>
    <n v="3.3378230000000002E-2"/>
    <n v="3.1978257000000003E-2"/>
    <n v="3.3378230000000002E-2"/>
    <n v="33.378230000000002"/>
  </r>
  <r>
    <x v="4000"/>
    <n v="3.2233779999999997E-2"/>
    <n v="3.3386428000000003E-2"/>
    <n v="3.2233779999999997E-2"/>
    <n v="3.3386428000000003E-2"/>
    <n v="33.386428000000002"/>
  </r>
  <r>
    <x v="4001"/>
    <n v="3.2520792999999999E-2"/>
    <n v="3.3395093000000001E-2"/>
    <n v="3.2520792999999999E-2"/>
    <n v="3.3395093000000001E-2"/>
    <n v="33.395093000000003"/>
  </r>
  <r>
    <x v="4002"/>
    <n v="3.2820943999999998E-2"/>
    <n v="3.3404227000000002E-2"/>
    <n v="3.2820943999999998E-2"/>
    <n v="3.3404227000000002E-2"/>
    <n v="33.404226999999999"/>
  </r>
  <r>
    <x v="4003"/>
    <n v="3.3142667000000001E-2"/>
    <n v="3.3413819999999997E-2"/>
    <n v="3.3142667000000001E-2"/>
    <n v="3.3413819999999997E-2"/>
    <n v="33.413819999999994"/>
  </r>
  <r>
    <x v="4004"/>
    <n v="3.342055E-2"/>
    <n v="3.3423870000000001E-2"/>
    <n v="3.342055E-2"/>
    <n v="3.3423870000000001E-2"/>
    <n v="33.423870000000001"/>
  </r>
  <r>
    <x v="4005"/>
    <n v="3.3650770000000003E-2"/>
    <n v="3.3434365000000001E-2"/>
    <n v="3.3650770000000003E-2"/>
    <n v="3.3434365000000001E-2"/>
    <n v="33.434365"/>
  </r>
  <r>
    <x v="4006"/>
    <n v="3.3886652000000003E-2"/>
    <n v="3.3445299999999997E-2"/>
    <n v="3.3886652000000003E-2"/>
    <n v="3.3445299999999997E-2"/>
    <n v="33.445299999999996"/>
  </r>
  <r>
    <x v="4007"/>
    <n v="3.4068203999999998E-2"/>
    <n v="3.3456664999999997E-2"/>
    <n v="3.4068203999999998E-2"/>
    <n v="3.3456664999999997E-2"/>
    <n v="33.456664999999994"/>
  </r>
  <r>
    <x v="4008"/>
    <n v="3.4168530000000003E-2"/>
    <n v="3.3468447999999998E-2"/>
    <n v="3.4168530000000003E-2"/>
    <n v="3.3468447999999998E-2"/>
    <n v="33.468447999999995"/>
  </r>
  <r>
    <x v="4009"/>
    <n v="3.428784E-2"/>
    <n v="3.3480639999999999E-2"/>
    <n v="3.428784E-2"/>
    <n v="3.3480639999999999E-2"/>
    <n v="33.480640000000001"/>
  </r>
  <r>
    <x v="4010"/>
    <n v="3.4366229999999998E-2"/>
    <n v="3.3493231999999998E-2"/>
    <n v="3.4366229999999998E-2"/>
    <n v="3.3493231999999998E-2"/>
    <n v="33.493231999999999"/>
  </r>
  <r>
    <x v="4011"/>
    <n v="3.4451349999999999E-2"/>
    <n v="3.3506207000000003E-2"/>
    <n v="3.4451349999999999E-2"/>
    <n v="3.3506207000000003E-2"/>
    <n v="33.506207000000003"/>
  </r>
  <r>
    <x v="4012"/>
    <n v="3.4546583999999998E-2"/>
    <n v="3.3519550000000002E-2"/>
    <n v="3.4546583999999998E-2"/>
    <n v="3.3519550000000002E-2"/>
    <n v="33.519550000000002"/>
  </r>
  <r>
    <x v="4013"/>
    <n v="3.4629405000000002E-2"/>
    <n v="3.3533256999999997E-2"/>
    <n v="3.4629405000000002E-2"/>
    <n v="3.3533256999999997E-2"/>
    <n v="33.533256999999999"/>
  </r>
  <r>
    <x v="4014"/>
    <n v="3.4717489999999997E-2"/>
    <n v="3.3547309999999997E-2"/>
    <n v="3.4717489999999997E-2"/>
    <n v="3.3547309999999997E-2"/>
    <n v="33.547309999999996"/>
  </r>
  <r>
    <x v="4015"/>
    <n v="3.4729152999999999E-2"/>
    <n v="3.3561687999999999E-2"/>
    <n v="3.4729152999999999E-2"/>
    <n v="3.3561687999999999E-2"/>
    <n v="33.561687999999997"/>
  </r>
  <r>
    <x v="4016"/>
    <n v="3.4745730000000002E-2"/>
    <n v="3.3576380000000003E-2"/>
    <n v="3.4745730000000002E-2"/>
    <n v="3.3576380000000003E-2"/>
    <n v="33.57638"/>
  </r>
  <r>
    <x v="4017"/>
    <n v="3.4730860000000002E-2"/>
    <n v="3.3591375E-2"/>
    <n v="3.4730860000000002E-2"/>
    <n v="3.3591375E-2"/>
    <n v="33.591374999999999"/>
  </r>
  <r>
    <x v="4018"/>
    <n v="3.4760393000000001E-2"/>
    <n v="3.3606650000000002E-2"/>
    <n v="3.4760393000000001E-2"/>
    <n v="3.3606650000000002E-2"/>
    <n v="33.606650000000002"/>
  </r>
  <r>
    <x v="4019"/>
    <n v="3.4752570000000003E-2"/>
    <n v="3.3622190000000003E-2"/>
    <n v="3.4752570000000003E-2"/>
    <n v="3.3622190000000003E-2"/>
    <n v="33.622190000000003"/>
  </r>
  <r>
    <x v="4020"/>
    <n v="3.4667312999999998E-2"/>
    <n v="3.3637977999999999E-2"/>
    <n v="3.4667312999999998E-2"/>
    <n v="3.3637977999999999E-2"/>
    <n v="33.637977999999997"/>
  </r>
  <r>
    <x v="4021"/>
    <n v="3.4623157000000002E-2"/>
    <n v="3.3654000000000003E-2"/>
    <n v="3.4623157000000002E-2"/>
    <n v="3.3654000000000003E-2"/>
    <n v="33.654000000000003"/>
  </r>
  <r>
    <x v="4022"/>
    <n v="3.4543299999999999E-2"/>
    <n v="3.3670235E-2"/>
    <n v="3.4543299999999999E-2"/>
    <n v="3.3670235E-2"/>
    <n v="33.670234999999998"/>
  </r>
  <r>
    <x v="4023"/>
    <n v="3.4461329999999998E-2"/>
    <n v="3.3686668000000003E-2"/>
    <n v="3.4461329999999998E-2"/>
    <n v="3.3686668000000003E-2"/>
    <n v="33.686668000000004"/>
  </r>
  <r>
    <x v="4024"/>
    <n v="3.4418404E-2"/>
    <n v="3.3703280000000002E-2"/>
    <n v="3.4418404E-2"/>
    <n v="3.3703280000000002E-2"/>
    <n v="33.703279999999999"/>
  </r>
  <r>
    <x v="4025"/>
    <n v="3.440613E-2"/>
    <n v="3.3720045999999997E-2"/>
    <n v="3.440613E-2"/>
    <n v="3.3720045999999997E-2"/>
    <n v="33.720045999999996"/>
  </r>
  <r>
    <x v="4026"/>
    <n v="3.4313000000000003E-2"/>
    <n v="3.3736954999999999E-2"/>
    <n v="3.4313000000000003E-2"/>
    <n v="3.3736954999999999E-2"/>
    <n v="33.736955000000002"/>
  </r>
  <r>
    <x v="4027"/>
    <n v="3.4245896999999997E-2"/>
    <n v="3.3753984000000001E-2"/>
    <n v="3.4245896999999997E-2"/>
    <n v="3.3753984000000001E-2"/>
    <n v="33.753984000000003"/>
  </r>
  <r>
    <x v="4028"/>
    <n v="3.4195564999999997E-2"/>
    <n v="3.3771112999999998E-2"/>
    <n v="3.4195564999999997E-2"/>
    <n v="3.3771112999999998E-2"/>
    <n v="33.771113"/>
  </r>
  <r>
    <x v="4029"/>
    <n v="3.4154089999999998E-2"/>
    <n v="3.3788323000000002E-2"/>
    <n v="3.4154089999999998E-2"/>
    <n v="3.3788323000000002E-2"/>
    <n v="33.788323000000005"/>
  </r>
  <r>
    <x v="4030"/>
    <n v="3.4192423999999999E-2"/>
    <n v="3.3805597999999999E-2"/>
    <n v="3.4192423999999999E-2"/>
    <n v="3.3805597999999999E-2"/>
    <n v="33.805597999999996"/>
  </r>
  <r>
    <x v="4031"/>
    <n v="3.4170836000000003E-2"/>
    <n v="3.3822913000000003E-2"/>
    <n v="3.4170836000000003E-2"/>
    <n v="3.3822913000000003E-2"/>
    <n v="33.822913"/>
  </r>
  <r>
    <x v="4032"/>
    <n v="3.4173556000000001E-2"/>
    <n v="3.3840245999999997E-2"/>
    <n v="3.4173556000000001E-2"/>
    <n v="3.3840245999999997E-2"/>
    <n v="33.840246"/>
  </r>
  <r>
    <x v="4033"/>
    <n v="3.4145887999999999E-2"/>
    <n v="3.3857579999999998E-2"/>
    <n v="3.4145887999999999E-2"/>
    <n v="3.3857579999999998E-2"/>
    <n v="33.857579999999999"/>
  </r>
  <r>
    <x v="4034"/>
    <n v="3.412544E-2"/>
    <n v="3.3874895000000002E-2"/>
    <n v="3.412544E-2"/>
    <n v="3.3874895000000002E-2"/>
    <n v="33.874895000000002"/>
  </r>
  <r>
    <x v="4035"/>
    <n v="3.4057148000000002E-2"/>
    <n v="3.3892169999999999E-2"/>
    <n v="3.4057148000000002E-2"/>
    <n v="3.3892169999999999E-2"/>
    <n v="33.89217"/>
  </r>
  <r>
    <x v="4036"/>
    <n v="3.3948533000000003E-2"/>
    <n v="3.3909384000000001E-2"/>
    <n v="3.3948533000000003E-2"/>
    <n v="3.3909384000000001E-2"/>
    <n v="33.909384000000003"/>
  </r>
  <r>
    <x v="4037"/>
    <n v="3.388729E-2"/>
    <n v="3.3926512999999998E-2"/>
    <n v="3.388729E-2"/>
    <n v="3.3926512999999998E-2"/>
    <n v="33.926513"/>
  </r>
  <r>
    <x v="4038"/>
    <n v="3.3821203000000001E-2"/>
    <n v="3.3943540000000001E-2"/>
    <n v="3.3821203000000001E-2"/>
    <n v="3.3943540000000001E-2"/>
    <n v="33.943539999999999"/>
  </r>
  <r>
    <x v="4039"/>
    <n v="3.3807023999999998E-2"/>
    <n v="3.3960450000000003E-2"/>
    <n v="3.3807023999999998E-2"/>
    <n v="3.3960450000000003E-2"/>
    <n v="33.960450000000002"/>
  </r>
  <r>
    <x v="4040"/>
    <n v="3.3836056000000003E-2"/>
    <n v="3.3977213999999999E-2"/>
    <n v="3.3836056000000003E-2"/>
    <n v="3.3977213999999999E-2"/>
    <n v="33.977213999999996"/>
  </r>
  <r>
    <x v="4041"/>
    <n v="3.3842362000000001E-2"/>
    <n v="3.3993818000000002E-2"/>
    <n v="3.3842362000000001E-2"/>
    <n v="3.3993818000000002E-2"/>
    <n v="33.993818000000005"/>
  </r>
  <r>
    <x v="4042"/>
    <n v="3.3878285000000001E-2"/>
    <n v="3.4010239999999997E-2"/>
    <n v="3.3878285000000001E-2"/>
    <n v="3.4010239999999997E-2"/>
    <n v="34.010239999999996"/>
  </r>
  <r>
    <x v="4043"/>
    <n v="3.3905030000000003E-2"/>
    <n v="3.4026463E-2"/>
    <n v="3.3905030000000003E-2"/>
    <n v="3.4026463E-2"/>
    <n v="34.026463"/>
  </r>
  <r>
    <x v="4044"/>
    <n v="3.3870127E-2"/>
    <n v="3.4042466E-2"/>
    <n v="3.3870127E-2"/>
    <n v="3.4042466E-2"/>
    <n v="34.042465999999997"/>
  </r>
  <r>
    <x v="4045"/>
    <n v="3.3818856000000001E-2"/>
    <n v="3.4058230000000002E-2"/>
    <n v="3.3818856000000001E-2"/>
    <n v="3.4058230000000002E-2"/>
    <n v="34.058230000000002"/>
  </r>
  <r>
    <x v="4046"/>
    <n v="3.3761222E-2"/>
    <n v="3.4073744000000003E-2"/>
    <n v="3.3761222E-2"/>
    <n v="3.4073744000000003E-2"/>
    <n v="34.073744000000005"/>
  </r>
  <r>
    <x v="4047"/>
    <n v="3.3702656999999997E-2"/>
    <n v="3.4088984000000003E-2"/>
    <n v="3.3702656999999997E-2"/>
    <n v="3.4088984000000003E-2"/>
    <n v="34.088984000000004"/>
  </r>
  <r>
    <x v="4048"/>
    <n v="3.3699094999999998E-2"/>
    <n v="3.4103934000000002E-2"/>
    <n v="3.3699094999999998E-2"/>
    <n v="3.4103934000000002E-2"/>
    <n v="34.103934000000002"/>
  </r>
  <r>
    <x v="4049"/>
    <n v="3.37241E-2"/>
    <n v="3.4118573999999999E-2"/>
    <n v="3.37241E-2"/>
    <n v="3.4118573999999999E-2"/>
    <n v="34.118573999999995"/>
  </r>
  <r>
    <x v="4050"/>
    <n v="3.3750229999999999E-2"/>
    <n v="3.4132893999999997E-2"/>
    <n v="3.3750229999999999E-2"/>
    <n v="3.4132893999999997E-2"/>
    <n v="34.132894"/>
  </r>
  <r>
    <x v="4051"/>
    <n v="3.3799524999999997E-2"/>
    <n v="3.4146870000000003E-2"/>
    <n v="3.3799524999999997E-2"/>
    <n v="3.4146870000000003E-2"/>
    <n v="34.14687"/>
  </r>
  <r>
    <x v="4052"/>
    <n v="3.3853113999999997E-2"/>
    <n v="3.4160494999999999E-2"/>
    <n v="3.3853113999999997E-2"/>
    <n v="3.4160494999999999E-2"/>
    <n v="34.160494999999997"/>
  </r>
  <r>
    <x v="4053"/>
    <n v="3.3923639999999998E-2"/>
    <n v="3.4173750000000003E-2"/>
    <n v="3.3923639999999998E-2"/>
    <n v="3.4173750000000003E-2"/>
    <n v="34.173750000000005"/>
  </r>
  <r>
    <x v="4054"/>
    <n v="3.3937330000000002E-2"/>
    <n v="3.4186620000000001E-2"/>
    <n v="3.3937330000000002E-2"/>
    <n v="3.4186620000000001E-2"/>
    <n v="34.186619999999998"/>
  </r>
  <r>
    <x v="4055"/>
    <n v="3.3983205000000002E-2"/>
    <n v="3.4199090000000001E-2"/>
    <n v="3.3983205000000002E-2"/>
    <n v="3.4199090000000001E-2"/>
    <n v="34.199089999999998"/>
  </r>
  <r>
    <x v="4056"/>
    <n v="3.4040059999999997E-2"/>
    <n v="3.4211147999999997E-2"/>
    <n v="3.4040059999999997E-2"/>
    <n v="3.4211147999999997E-2"/>
    <n v="34.211147999999994"/>
  </r>
  <r>
    <x v="4057"/>
    <n v="3.4039504999999998E-2"/>
    <n v="3.4222780000000001E-2"/>
    <n v="3.4039504999999998E-2"/>
    <n v="3.4222780000000001E-2"/>
    <n v="34.22278"/>
  </r>
  <r>
    <x v="4058"/>
    <n v="3.4034773999999997E-2"/>
    <n v="3.4233975999999999E-2"/>
    <n v="3.4034773999999997E-2"/>
    <n v="3.4233975999999999E-2"/>
    <n v="34.233975999999998"/>
  </r>
  <r>
    <x v="4059"/>
    <n v="3.3939022999999999E-2"/>
    <n v="3.4244723999999997E-2"/>
    <n v="3.3939022999999999E-2"/>
    <n v="3.4244723999999997E-2"/>
    <n v="34.244723999999998"/>
  </r>
  <r>
    <x v="4060"/>
    <n v="3.3813245999999998E-2"/>
    <n v="3.4255013000000001E-2"/>
    <n v="3.3813245999999998E-2"/>
    <n v="3.4255013000000001E-2"/>
    <n v="34.255012999999998"/>
  </r>
  <r>
    <x v="4061"/>
    <n v="3.3736054000000001E-2"/>
    <n v="3.4264833000000001E-2"/>
    <n v="3.3736054000000001E-2"/>
    <n v="3.4264833000000001E-2"/>
    <n v="34.264833000000003"/>
  </r>
  <r>
    <x v="4062"/>
    <n v="3.3644166000000003E-2"/>
    <n v="3.4274171999999999E-2"/>
    <n v="3.3644166000000003E-2"/>
    <n v="3.4274171999999999E-2"/>
    <n v="34.274172"/>
  </r>
  <r>
    <x v="4063"/>
    <n v="3.3487561999999998E-2"/>
    <n v="3.4283023000000003E-2"/>
    <n v="3.3487561999999998E-2"/>
    <n v="3.4283023000000003E-2"/>
    <n v="34.283023"/>
  </r>
  <r>
    <x v="4064"/>
    <n v="3.3435344999999998E-2"/>
    <n v="3.4291380000000003E-2"/>
    <n v="3.3435344999999998E-2"/>
    <n v="3.4291380000000003E-2"/>
    <n v="34.291380000000004"/>
  </r>
  <r>
    <x v="4065"/>
    <n v="3.3373979999999998E-2"/>
    <n v="3.429923E-2"/>
    <n v="3.3373979999999998E-2"/>
    <n v="3.429923E-2"/>
    <n v="34.299230000000001"/>
  </r>
  <r>
    <x v="4066"/>
    <n v="3.3391230000000001E-2"/>
    <n v="3.4306562999999998E-2"/>
    <n v="3.3391230000000001E-2"/>
    <n v="3.4306562999999998E-2"/>
    <n v="34.306562999999997"/>
  </r>
  <r>
    <x v="4067"/>
    <n v="3.3432950000000003E-2"/>
    <n v="3.4313379999999997E-2"/>
    <n v="3.3432950000000003E-2"/>
    <n v="3.4313379999999997E-2"/>
    <n v="34.313379999999995"/>
  </r>
  <r>
    <x v="4068"/>
    <n v="3.3459343000000002E-2"/>
    <n v="3.4319673000000002E-2"/>
    <n v="3.3459343000000002E-2"/>
    <n v="3.4319673000000002E-2"/>
    <n v="34.319673000000002"/>
  </r>
  <r>
    <x v="4069"/>
    <n v="3.3540167000000003E-2"/>
    <n v="3.4325432000000003E-2"/>
    <n v="3.3540167000000003E-2"/>
    <n v="3.4325432000000003E-2"/>
    <n v="34.325432000000006"/>
  </r>
  <r>
    <x v="4070"/>
    <n v="3.3652026000000002E-2"/>
    <n v="3.4330655000000002E-2"/>
    <n v="3.3652026000000002E-2"/>
    <n v="3.4330655000000002E-2"/>
    <n v="34.330655"/>
  </r>
  <r>
    <x v="4071"/>
    <n v="3.3784109999999999E-2"/>
    <n v="3.4335338E-2"/>
    <n v="3.3784109999999999E-2"/>
    <n v="3.4335338E-2"/>
    <n v="34.335338"/>
  </r>
  <r>
    <x v="4072"/>
    <n v="3.3898454000000001E-2"/>
    <n v="3.4339476000000001E-2"/>
    <n v="3.3898454000000001E-2"/>
    <n v="3.4339476000000001E-2"/>
    <n v="34.339475999999998"/>
  </r>
  <r>
    <x v="4073"/>
    <n v="3.4031536000000001E-2"/>
    <n v="3.4343064E-2"/>
    <n v="3.4031536000000001E-2"/>
    <n v="3.4343064E-2"/>
    <n v="34.343063999999998"/>
  </r>
  <r>
    <x v="4074"/>
    <n v="3.4161816999999997E-2"/>
    <n v="3.4346104000000002E-2"/>
    <n v="3.4161816999999997E-2"/>
    <n v="3.4346104000000002E-2"/>
    <n v="34.346104000000004"/>
  </r>
  <r>
    <x v="4075"/>
    <n v="3.429513E-2"/>
    <n v="3.4348591999999997E-2"/>
    <n v="3.429513E-2"/>
    <n v="3.4348591999999997E-2"/>
    <n v="34.348591999999996"/>
  </r>
  <r>
    <x v="4076"/>
    <n v="3.4388315000000003E-2"/>
    <n v="3.4350525999999999E-2"/>
    <n v="3.4388315000000003E-2"/>
    <n v="3.4350525999999999E-2"/>
    <n v="34.350526000000002"/>
  </r>
  <r>
    <x v="4077"/>
    <n v="3.4483680000000003E-2"/>
    <n v="3.4351908E-2"/>
    <n v="3.4483680000000003E-2"/>
    <n v="3.4351908E-2"/>
    <n v="34.351908000000002"/>
  </r>
  <r>
    <x v="4078"/>
    <n v="3.4625214000000001E-2"/>
    <n v="3.435274E-2"/>
    <n v="3.4625214000000001E-2"/>
    <n v="3.435274E-2"/>
    <n v="34.352739999999997"/>
  </r>
  <r>
    <x v="4079"/>
    <n v="3.4739937999999998E-2"/>
    <n v="3.4353019999999998E-2"/>
    <n v="3.4739937999999998E-2"/>
    <n v="3.4353019999999998E-2"/>
    <n v="34.353020000000001"/>
  </r>
  <r>
    <x v="4080"/>
    <n v="3.4851689999999998E-2"/>
    <n v="3.4352760000000003E-2"/>
    <n v="3.4851689999999998E-2"/>
    <n v="3.4352760000000003E-2"/>
    <n v="34.352760000000004"/>
  </r>
  <r>
    <x v="4081"/>
    <n v="3.4958992000000001E-2"/>
    <n v="3.4351956000000003E-2"/>
    <n v="3.4958992000000001E-2"/>
    <n v="3.4351956000000003E-2"/>
    <n v="34.351956000000001"/>
  </r>
  <r>
    <x v="4082"/>
    <n v="3.5060084999999998E-2"/>
    <n v="3.4350615000000001E-2"/>
    <n v="3.5060084999999998E-2"/>
    <n v="3.4350615000000001E-2"/>
    <n v="34.350614999999998"/>
  </r>
  <r>
    <x v="4083"/>
    <n v="3.5096574999999998E-2"/>
    <n v="3.4348745E-2"/>
    <n v="3.5096574999999998E-2"/>
    <n v="3.4348745E-2"/>
    <n v="34.348745000000001"/>
  </r>
  <r>
    <x v="4084"/>
    <n v="3.5111442E-2"/>
    <n v="3.4346353000000003E-2"/>
    <n v="3.5111442E-2"/>
    <n v="3.4346353000000003E-2"/>
    <n v="34.346353000000001"/>
  </r>
  <r>
    <x v="4085"/>
    <n v="3.5101782999999998E-2"/>
    <n v="3.4343447999999999E-2"/>
    <n v="3.5101782999999998E-2"/>
    <n v="3.4343447999999999E-2"/>
    <n v="34.343447999999995"/>
  </r>
  <r>
    <x v="4086"/>
    <n v="3.5084110000000002E-2"/>
    <n v="3.4340034999999998E-2"/>
    <n v="3.5084110000000002E-2"/>
    <n v="3.4340034999999998E-2"/>
    <n v="34.340035"/>
  </r>
  <r>
    <x v="4087"/>
    <n v="3.5042076999999998E-2"/>
    <n v="3.4336127000000001E-2"/>
    <n v="3.5042076999999998E-2"/>
    <n v="3.4336127000000001E-2"/>
    <n v="34.336126999999998"/>
  </r>
  <r>
    <x v="4088"/>
    <n v="3.498743E-2"/>
    <n v="3.4331735000000002E-2"/>
    <n v="3.498743E-2"/>
    <n v="3.4331735000000002E-2"/>
    <n v="34.331735000000002"/>
  </r>
  <r>
    <x v="4089"/>
    <n v="3.5000089999999998E-2"/>
    <n v="3.4326870000000002E-2"/>
    <n v="3.5000089999999998E-2"/>
    <n v="3.4326870000000002E-2"/>
    <n v="34.32687"/>
  </r>
  <r>
    <x v="4090"/>
    <n v="3.5027754000000001E-2"/>
    <n v="3.4321543000000003E-2"/>
    <n v="3.5027754000000001E-2"/>
    <n v="3.4321543000000003E-2"/>
    <n v="34.321543000000005"/>
  </r>
  <r>
    <x v="4091"/>
    <n v="3.5095493999999998E-2"/>
    <n v="3.4315770000000002E-2"/>
    <n v="3.5095493999999998E-2"/>
    <n v="3.4315770000000002E-2"/>
    <n v="34.315770000000001"/>
  </r>
  <r>
    <x v="4092"/>
    <n v="3.5210100000000001E-2"/>
    <n v="3.4309560000000003E-2"/>
    <n v="3.5210100000000001E-2"/>
    <n v="3.4309560000000003E-2"/>
    <n v="34.309560000000005"/>
  </r>
  <r>
    <x v="4093"/>
    <n v="3.533033E-2"/>
    <n v="3.4302930000000002E-2"/>
    <n v="3.533033E-2"/>
    <n v="3.4302930000000002E-2"/>
    <n v="34.302930000000003"/>
  </r>
  <r>
    <x v="4094"/>
    <n v="3.5516124000000003E-2"/>
    <n v="3.4295894E-2"/>
    <n v="3.5516124000000003E-2"/>
    <n v="3.4295894E-2"/>
    <n v="34.295893999999997"/>
  </r>
  <r>
    <x v="4095"/>
    <n v="3.5729825E-2"/>
    <n v="3.4288465999999997E-2"/>
    <n v="3.5729825E-2"/>
    <n v="3.4288465999999997E-2"/>
    <n v="34.288466"/>
  </r>
  <r>
    <x v="4096"/>
    <n v="3.5989739999999999E-2"/>
    <n v="3.4280665000000002E-2"/>
    <n v="3.5989739999999999E-2"/>
    <n v="3.4280665000000002E-2"/>
    <n v="34.280664999999999"/>
  </r>
  <r>
    <x v="4097"/>
    <n v="3.6262080000000002E-2"/>
    <n v="3.4272509999999999E-2"/>
    <n v="3.6262080000000002E-2"/>
    <n v="3.4272509999999999E-2"/>
    <n v="34.272509999999997"/>
  </r>
  <r>
    <x v="4098"/>
    <n v="3.6470181999999997E-2"/>
    <n v="3.4264009999999998E-2"/>
    <n v="3.6470181999999997E-2"/>
    <n v="3.4264009999999998E-2"/>
    <n v="34.264009999999999"/>
  </r>
  <r>
    <x v="4099"/>
    <n v="3.6649019999999997E-2"/>
    <n v="3.4255189999999998E-2"/>
    <n v="3.6649019999999997E-2"/>
    <n v="3.4255189999999998E-2"/>
    <n v="34.255189999999999"/>
  </r>
  <r>
    <x v="4100"/>
    <n v="3.6764942000000002E-2"/>
    <n v="3.4246070000000003E-2"/>
    <n v="3.6764942000000002E-2"/>
    <n v="3.4246070000000003E-2"/>
    <n v="34.246070000000003"/>
  </r>
  <r>
    <x v="4101"/>
    <n v="3.6807886999999997E-2"/>
    <n v="3.4236662000000001E-2"/>
    <n v="3.6807886999999997E-2"/>
    <n v="3.4236662000000001E-2"/>
    <n v="34.236662000000003"/>
  </r>
  <r>
    <x v="4102"/>
    <n v="3.6835229999999997E-2"/>
    <n v="3.4226995000000003E-2"/>
    <n v="3.6835229999999997E-2"/>
    <n v="3.4226995000000003E-2"/>
    <n v="34.226995000000002"/>
  </r>
  <r>
    <x v="4103"/>
    <n v="3.6851021999999997E-2"/>
    <n v="3.4217082000000003E-2"/>
    <n v="3.6851021999999997E-2"/>
    <n v="3.4217082000000003E-2"/>
    <n v="34.217082000000005"/>
  </r>
  <r>
    <x v="4104"/>
    <n v="3.6832194999999998E-2"/>
    <n v="3.4206945000000002E-2"/>
    <n v="3.6832194999999998E-2"/>
    <n v="3.4206945000000002E-2"/>
    <n v="34.206945000000005"/>
  </r>
  <r>
    <x v="4105"/>
    <n v="3.6763932999999999E-2"/>
    <n v="3.4196610000000002E-2"/>
    <n v="3.6763932999999999E-2"/>
    <n v="3.4196610000000002E-2"/>
    <n v="34.19661"/>
  </r>
  <r>
    <x v="4106"/>
    <n v="3.6673839999999999E-2"/>
    <n v="3.4186095E-2"/>
    <n v="3.6673839999999999E-2"/>
    <n v="3.4186095E-2"/>
    <n v="34.186095000000002"/>
  </r>
  <r>
    <x v="4107"/>
    <n v="3.6446612000000003E-2"/>
    <n v="3.4175421999999997E-2"/>
    <n v="3.6446612000000003E-2"/>
    <n v="3.4175421999999997E-2"/>
    <n v="34.175421999999998"/>
  </r>
  <r>
    <x v="4108"/>
    <n v="3.6270080000000003E-2"/>
    <n v="3.4164615000000002E-2"/>
    <n v="3.6270080000000003E-2"/>
    <n v="3.4164615000000002E-2"/>
    <n v="34.164615000000005"/>
  </r>
  <r>
    <x v="4109"/>
    <n v="3.6035176000000002E-2"/>
    <n v="3.4153691999999999E-2"/>
    <n v="3.6035176000000002E-2"/>
    <n v="3.4153691999999999E-2"/>
    <n v="34.153691999999999"/>
  </r>
  <r>
    <x v="4110"/>
    <n v="3.5798143999999997E-2"/>
    <n v="3.4142677000000003E-2"/>
    <n v="3.5798143999999997E-2"/>
    <n v="3.4142677000000003E-2"/>
    <n v="34.142677000000006"/>
  </r>
  <r>
    <x v="4111"/>
    <n v="3.5515989999999997E-2"/>
    <n v="3.4131594000000001E-2"/>
    <n v="3.5515989999999997E-2"/>
    <n v="3.4131594000000001E-2"/>
    <n v="34.131594"/>
  </r>
  <r>
    <x v="4112"/>
    <n v="3.5256516000000002E-2"/>
    <n v="3.4120462999999997E-2"/>
    <n v="3.5256516000000002E-2"/>
    <n v="3.4120462999999997E-2"/>
    <n v="34.120462999999994"/>
  </r>
  <r>
    <x v="4113"/>
    <n v="3.5024706000000003E-2"/>
    <n v="3.4109305999999999E-2"/>
    <n v="3.5024706000000003E-2"/>
    <n v="3.4109305999999999E-2"/>
    <n v="34.109305999999997"/>
  </r>
  <r>
    <x v="4114"/>
    <n v="3.4784526000000003E-2"/>
    <n v="3.4098139999999999E-2"/>
    <n v="3.4784526000000003E-2"/>
    <n v="3.4098139999999999E-2"/>
    <n v="34.098140000000001"/>
  </r>
  <r>
    <x v="4115"/>
    <n v="3.4555055000000001E-2"/>
    <n v="3.4086989999999998E-2"/>
    <n v="3.4555055000000001E-2"/>
    <n v="3.4086989999999998E-2"/>
    <n v="34.08699"/>
  </r>
  <r>
    <x v="4116"/>
    <n v="3.4322362000000002E-2"/>
    <n v="3.4075882000000002E-2"/>
    <n v="3.4322362000000002E-2"/>
    <n v="3.4075882000000002E-2"/>
    <n v="34.075882"/>
  </r>
  <r>
    <x v="4117"/>
    <n v="3.3981536E-2"/>
    <n v="3.4064829999999997E-2"/>
    <n v="3.3981536E-2"/>
    <n v="3.4064829999999997E-2"/>
    <n v="34.064830000000001"/>
  </r>
  <r>
    <x v="4118"/>
    <n v="3.3712678000000003E-2"/>
    <n v="3.4053855000000001E-2"/>
    <n v="3.3712678000000003E-2"/>
    <n v="3.4053855000000001E-2"/>
    <n v="34.053854999999999"/>
  </r>
  <r>
    <x v="4119"/>
    <n v="3.3436300000000002E-2"/>
    <n v="3.404298E-2"/>
    <n v="3.3436300000000002E-2"/>
    <n v="3.404298E-2"/>
    <n v="34.04298"/>
  </r>
  <r>
    <x v="4120"/>
    <n v="3.3222799999999997E-2"/>
    <n v="3.4032225999999999E-2"/>
    <n v="3.3222799999999997E-2"/>
    <n v="3.4032225999999999E-2"/>
    <n v="34.032226000000001"/>
  </r>
  <r>
    <x v="4121"/>
    <n v="3.3036790000000003E-2"/>
    <n v="3.4021610000000001E-2"/>
    <n v="3.3036790000000003E-2"/>
    <n v="3.4021610000000001E-2"/>
    <n v="34.021610000000003"/>
  </r>
  <r>
    <x v="4122"/>
    <n v="3.2907433999999999E-2"/>
    <n v="3.4011149999999997E-2"/>
    <n v="3.2907433999999999E-2"/>
    <n v="3.4011149999999997E-2"/>
    <n v="34.011149999999994"/>
  </r>
  <r>
    <x v="4123"/>
    <n v="3.2828789999999997E-2"/>
    <n v="3.4000876999999999E-2"/>
    <n v="3.2828789999999997E-2"/>
    <n v="3.4000876999999999E-2"/>
    <n v="34.000876999999996"/>
  </r>
  <r>
    <x v="4124"/>
    <n v="3.2736389999999997E-2"/>
    <n v="3.3990797000000003E-2"/>
    <n v="3.2736389999999997E-2"/>
    <n v="3.3990797000000003E-2"/>
    <n v="33.990797000000001"/>
  </r>
  <r>
    <x v="4125"/>
    <n v="3.2607104999999997E-2"/>
    <n v="3.3980931999999998E-2"/>
    <n v="3.2607104999999997E-2"/>
    <n v="3.3980931999999998E-2"/>
    <n v="33.980931999999996"/>
  </r>
  <r>
    <x v="4126"/>
    <n v="3.2510333000000002E-2"/>
    <n v="3.3971306E-2"/>
    <n v="3.2510333000000002E-2"/>
    <n v="3.3971306E-2"/>
    <n v="33.971305999999998"/>
  </r>
  <r>
    <x v="4127"/>
    <n v="3.2465048000000003E-2"/>
    <n v="3.3961933E-2"/>
    <n v="3.2465048000000003E-2"/>
    <n v="3.3961933E-2"/>
    <n v="33.961933000000002"/>
  </r>
  <r>
    <x v="4128"/>
    <n v="3.2394905000000002E-2"/>
    <n v="3.3952836E-2"/>
    <n v="3.2394905000000002E-2"/>
    <n v="3.3952836E-2"/>
    <n v="33.952835999999998"/>
  </r>
  <r>
    <x v="4129"/>
    <n v="3.2397731999999999E-2"/>
    <n v="3.3944026000000002E-2"/>
    <n v="3.2397731999999999E-2"/>
    <n v="3.3944026000000002E-2"/>
    <n v="33.944026000000001"/>
  </r>
  <r>
    <x v="4130"/>
    <n v="3.239421E-2"/>
    <n v="3.3935525000000001E-2"/>
    <n v="3.239421E-2"/>
    <n v="3.3935525000000001E-2"/>
    <n v="33.935524999999998"/>
  </r>
  <r>
    <x v="4131"/>
    <n v="3.2408159999999998E-2"/>
    <n v="3.3927350000000002E-2"/>
    <n v="3.2408159999999998E-2"/>
    <n v="3.3927350000000002E-2"/>
    <n v="33.927350000000004"/>
  </r>
  <r>
    <x v="4132"/>
    <n v="3.2430029999999999E-2"/>
    <n v="3.3919520000000002E-2"/>
    <n v="3.2430029999999999E-2"/>
    <n v="3.3919520000000002E-2"/>
    <n v="33.919519999999999"/>
  </r>
  <r>
    <x v="4133"/>
    <n v="3.24447E-2"/>
    <n v="3.3912048E-2"/>
    <n v="3.24447E-2"/>
    <n v="3.3912048E-2"/>
    <n v="33.912047999999999"/>
  </r>
  <r>
    <x v="4134"/>
    <n v="3.2393989999999998E-2"/>
    <n v="3.3904946999999998E-2"/>
    <n v="3.2393989999999998E-2"/>
    <n v="3.3904946999999998E-2"/>
    <n v="33.904947"/>
  </r>
  <r>
    <x v="4135"/>
    <n v="3.2339197E-2"/>
    <n v="3.3898237999999997E-2"/>
    <n v="3.2339197E-2"/>
    <n v="3.3898237999999997E-2"/>
    <n v="33.898237999999999"/>
  </r>
  <r>
    <x v="4136"/>
    <n v="3.2220810000000003E-2"/>
    <n v="3.3891930000000001E-2"/>
    <n v="3.2220810000000003E-2"/>
    <n v="3.3891930000000001E-2"/>
    <n v="33.891930000000002"/>
  </r>
  <r>
    <x v="4137"/>
    <n v="3.2126969999999998E-2"/>
    <n v="3.3886039999999999E-2"/>
    <n v="3.2126969999999998E-2"/>
    <n v="3.3886039999999999E-2"/>
    <n v="33.886040000000001"/>
  </r>
  <r>
    <x v="4138"/>
    <n v="3.2026020000000002E-2"/>
    <n v="3.3880583999999998E-2"/>
    <n v="3.2026020000000002E-2"/>
    <n v="3.3880583999999998E-2"/>
    <n v="33.880583999999999"/>
  </r>
  <r>
    <x v="4139"/>
    <n v="3.1956980000000003E-2"/>
    <n v="3.3875570000000001E-2"/>
    <n v="3.1956980000000003E-2"/>
    <n v="3.3875570000000001E-2"/>
    <n v="33.875570000000003"/>
  </r>
  <r>
    <x v="4140"/>
    <n v="3.1962150000000002E-2"/>
    <n v="3.3871006000000002E-2"/>
    <n v="3.1962150000000002E-2"/>
    <n v="3.3871006000000002E-2"/>
    <n v="33.871006000000001"/>
  </r>
  <r>
    <x v="4141"/>
    <n v="3.1969736999999998E-2"/>
    <n v="3.386691E-2"/>
    <n v="3.1969736999999998E-2"/>
    <n v="3.386691E-2"/>
    <n v="33.866909999999997"/>
  </r>
  <r>
    <x v="4142"/>
    <n v="3.199954E-2"/>
    <n v="3.3863286999999999E-2"/>
    <n v="3.199954E-2"/>
    <n v="3.3863286999999999E-2"/>
    <n v="33.863287"/>
  </r>
  <r>
    <x v="4143"/>
    <n v="3.2043469999999998E-2"/>
    <n v="3.3860147E-2"/>
    <n v="3.2043469999999998E-2"/>
    <n v="3.3860147E-2"/>
    <n v="33.860146999999998"/>
  </r>
  <r>
    <x v="4144"/>
    <n v="3.2071860000000001E-2"/>
    <n v="3.3857499999999999E-2"/>
    <n v="3.2071860000000001E-2"/>
    <n v="3.3857499999999999E-2"/>
    <n v="33.857500000000002"/>
  </r>
  <r>
    <x v="4145"/>
    <n v="3.2210663E-2"/>
    <n v="3.3855352999999998E-2"/>
    <n v="3.2210663E-2"/>
    <n v="3.3855352999999998E-2"/>
    <n v="33.855353000000001"/>
  </r>
  <r>
    <x v="4146"/>
    <n v="3.2334767E-2"/>
    <n v="3.3853710000000002E-2"/>
    <n v="3.2334767E-2"/>
    <n v="3.3853710000000002E-2"/>
    <n v="33.85371"/>
  </r>
  <r>
    <x v="4147"/>
    <n v="3.2558650000000001E-2"/>
    <n v="3.385258E-2"/>
    <n v="3.2558650000000001E-2"/>
    <n v="3.385258E-2"/>
    <n v="33.852580000000003"/>
  </r>
  <r>
    <x v="4148"/>
    <n v="3.2756439999999998E-2"/>
    <n v="3.3851965999999997E-2"/>
    <n v="3.2756439999999998E-2"/>
    <n v="3.3851965999999997E-2"/>
    <n v="33.851965999999997"/>
  </r>
  <r>
    <x v="4149"/>
    <n v="3.2906263999999998E-2"/>
    <n v="3.3851872999999998E-2"/>
    <n v="3.2906263999999998E-2"/>
    <n v="3.3851872999999998E-2"/>
    <n v="33.851872999999998"/>
  </r>
  <r>
    <x v="4150"/>
    <n v="3.3049219999999997E-2"/>
    <n v="3.3852304999999999E-2"/>
    <n v="3.3049219999999997E-2"/>
    <n v="3.3852304999999999E-2"/>
    <n v="33.852305000000001"/>
  </r>
  <r>
    <x v="4151"/>
    <n v="3.3179816000000001E-2"/>
    <n v="3.3853266E-2"/>
    <n v="3.3179816000000001E-2"/>
    <n v="3.3853266E-2"/>
    <n v="33.853265999999998"/>
  </r>
  <r>
    <x v="4152"/>
    <n v="3.3286969999999999E-2"/>
    <n v="3.3854756999999999E-2"/>
    <n v="3.3286969999999999E-2"/>
    <n v="3.3854756999999999E-2"/>
    <n v="33.854756999999999"/>
  </r>
  <r>
    <x v="4153"/>
    <n v="3.3382382000000002E-2"/>
    <n v="3.3856775999999998E-2"/>
    <n v="3.3382382000000002E-2"/>
    <n v="3.3856775999999998E-2"/>
    <n v="33.856775999999996"/>
  </r>
  <r>
    <x v="4154"/>
    <n v="3.3401239999999999E-2"/>
    <n v="3.3859327000000002E-2"/>
    <n v="3.3401239999999999E-2"/>
    <n v="3.3859327000000002E-2"/>
    <n v="33.859327"/>
  </r>
  <r>
    <x v="4155"/>
    <n v="3.3406190000000002E-2"/>
    <n v="3.3862415999999999E-2"/>
    <n v="3.3406190000000002E-2"/>
    <n v="3.3862415999999999E-2"/>
    <n v="33.862415999999996"/>
  </r>
  <r>
    <x v="4156"/>
    <n v="3.344196E-2"/>
    <n v="3.3866037000000002E-2"/>
    <n v="3.344196E-2"/>
    <n v="3.3866037000000002E-2"/>
    <n v="33.866036999999999"/>
  </r>
  <r>
    <x v="4157"/>
    <n v="3.3427211999999998E-2"/>
    <n v="3.3870187000000003E-2"/>
    <n v="3.3427211999999998E-2"/>
    <n v="3.3870187000000003E-2"/>
    <n v="33.870187000000001"/>
  </r>
  <r>
    <x v="4158"/>
    <n v="3.329725E-2"/>
    <n v="3.3874870000000001E-2"/>
    <n v="3.329725E-2"/>
    <n v="3.3874870000000001E-2"/>
    <n v="33.874870000000001"/>
  </r>
  <r>
    <x v="4159"/>
    <n v="3.3210284999999999E-2"/>
    <n v="3.388008E-2"/>
    <n v="3.3210284999999999E-2"/>
    <n v="3.388008E-2"/>
    <n v="33.88008"/>
  </r>
  <r>
    <x v="4160"/>
    <n v="3.3134370000000003E-2"/>
    <n v="3.3885817999999998E-2"/>
    <n v="3.3134370000000003E-2"/>
    <n v="3.3885817999999998E-2"/>
    <n v="33.885818"/>
  </r>
  <r>
    <x v="4161"/>
    <n v="3.3033430000000003E-2"/>
    <n v="3.3892076E-2"/>
    <n v="3.3033430000000003E-2"/>
    <n v="3.3892076E-2"/>
    <n v="33.892076000000003"/>
  </r>
  <r>
    <x v="4162"/>
    <n v="3.2926112E-2"/>
    <n v="3.3898853E-2"/>
    <n v="3.2926112E-2"/>
    <n v="3.3898853E-2"/>
    <n v="33.898853000000003"/>
  </r>
  <r>
    <x v="4163"/>
    <n v="3.2885536999999999E-2"/>
    <n v="3.3906140000000001E-2"/>
    <n v="3.2885536999999999E-2"/>
    <n v="3.3906140000000001E-2"/>
    <n v="33.906140000000001"/>
  </r>
  <r>
    <x v="4164"/>
    <n v="3.2873346999999997E-2"/>
    <n v="3.3913935999999999E-2"/>
    <n v="3.2873346999999997E-2"/>
    <n v="3.3913935999999999E-2"/>
    <n v="33.913936"/>
  </r>
  <r>
    <x v="4165"/>
    <n v="3.2875574999999997E-2"/>
    <n v="3.3922229999999998E-2"/>
    <n v="3.2875574999999997E-2"/>
    <n v="3.3922229999999998E-2"/>
    <n v="33.922229999999999"/>
  </r>
  <r>
    <x v="4166"/>
    <n v="3.2981037999999997E-2"/>
    <n v="3.3931013000000003E-2"/>
    <n v="3.2981037999999997E-2"/>
    <n v="3.3931013000000003E-2"/>
    <n v="33.931013"/>
  </r>
  <r>
    <x v="4167"/>
    <n v="3.3126323999999999E-2"/>
    <n v="3.3940280000000003E-2"/>
    <n v="3.3126323999999999E-2"/>
    <n v="3.3940280000000003E-2"/>
    <n v="33.940280000000001"/>
  </r>
  <r>
    <x v="4168"/>
    <n v="3.3238984999999999E-2"/>
    <n v="3.3950027000000001E-2"/>
    <n v="3.3238984999999999E-2"/>
    <n v="3.3950027000000001E-2"/>
    <n v="33.950026999999999"/>
  </r>
  <r>
    <x v="4169"/>
    <n v="3.3436227999999998E-2"/>
    <n v="3.3960230000000001E-2"/>
    <n v="3.3436227999999998E-2"/>
    <n v="3.3960230000000001E-2"/>
    <n v="33.960230000000003"/>
  </r>
  <r>
    <x v="4170"/>
    <n v="3.3640580000000003E-2"/>
    <n v="3.3970892000000003E-2"/>
    <n v="3.3640580000000003E-2"/>
    <n v="3.3970892000000003E-2"/>
    <n v="33.970891999999999"/>
  </r>
  <r>
    <x v="4171"/>
    <n v="3.3939306000000002E-2"/>
    <n v="3.3981994000000001E-2"/>
    <n v="3.3939306000000002E-2"/>
    <n v="3.3981994000000001E-2"/>
    <n v="33.981994"/>
  </r>
  <r>
    <x v="4172"/>
    <n v="3.4183606999999998E-2"/>
    <n v="3.3993527000000003E-2"/>
    <n v="3.4183606999999998E-2"/>
    <n v="3.3993527000000003E-2"/>
    <n v="33.993527"/>
  </r>
  <r>
    <x v="4173"/>
    <n v="3.4450807E-2"/>
    <n v="3.4005477999999999E-2"/>
    <n v="3.4450807E-2"/>
    <n v="3.4005477999999999E-2"/>
    <n v="34.005477999999997"/>
  </r>
  <r>
    <x v="4174"/>
    <n v="3.4681394999999997E-2"/>
    <n v="3.4017835000000003E-2"/>
    <n v="3.4681394999999997E-2"/>
    <n v="3.4017835000000003E-2"/>
    <n v="34.017835000000005"/>
  </r>
  <r>
    <x v="4175"/>
    <n v="3.4914378000000003E-2"/>
    <n v="3.4030583000000003E-2"/>
    <n v="3.4914378000000003E-2"/>
    <n v="3.4030583000000003E-2"/>
    <n v="34.030583"/>
  </r>
  <r>
    <x v="4176"/>
    <n v="3.5081513000000002E-2"/>
    <n v="3.4043709999999998E-2"/>
    <n v="3.5081513000000002E-2"/>
    <n v="3.4043709999999998E-2"/>
    <n v="34.043709999999997"/>
  </r>
  <r>
    <x v="4177"/>
    <n v="3.5238819999999997E-2"/>
    <n v="3.4057206999999999E-2"/>
    <n v="3.5238819999999997E-2"/>
    <n v="3.4057206999999999E-2"/>
    <n v="34.057206999999998"/>
  </r>
  <r>
    <x v="4178"/>
    <n v="3.5380705999999998E-2"/>
    <n v="3.4071049999999999E-2"/>
    <n v="3.5380705999999998E-2"/>
    <n v="3.4071049999999999E-2"/>
    <n v="34.07105"/>
  </r>
  <r>
    <x v="4179"/>
    <n v="3.5438600000000001E-2"/>
    <n v="3.4085235999999998E-2"/>
    <n v="3.5438600000000001E-2"/>
    <n v="3.4085235999999998E-2"/>
    <n v="34.085235999999995"/>
  </r>
  <r>
    <x v="4180"/>
    <n v="3.5480780000000003E-2"/>
    <n v="3.4099743000000002E-2"/>
    <n v="3.5480780000000003E-2"/>
    <n v="3.4099743000000002E-2"/>
    <n v="34.099743000000004"/>
  </r>
  <r>
    <x v="4181"/>
    <n v="3.5521940000000002E-2"/>
    <n v="3.4114554999999998E-2"/>
    <n v="3.5521940000000002E-2"/>
    <n v="3.4114554999999998E-2"/>
    <n v="34.114554999999996"/>
  </r>
  <r>
    <x v="4182"/>
    <n v="3.5505857000000002E-2"/>
    <n v="3.4129659999999999E-2"/>
    <n v="3.5505857000000002E-2"/>
    <n v="3.4129659999999999E-2"/>
    <n v="34.129660000000001"/>
  </r>
  <r>
    <x v="4183"/>
    <n v="3.5460937999999997E-2"/>
    <n v="3.4145045999999998E-2"/>
    <n v="3.5460937999999997E-2"/>
    <n v="3.4145045999999998E-2"/>
    <n v="34.145046000000001"/>
  </r>
  <r>
    <x v="4184"/>
    <n v="3.5406843E-2"/>
    <n v="3.416069E-2"/>
    <n v="3.5406843E-2"/>
    <n v="3.416069E-2"/>
    <n v="34.160690000000002"/>
  </r>
  <r>
    <x v="4185"/>
    <n v="3.5239939999999997E-2"/>
    <n v="3.4176577E-2"/>
    <n v="3.5239939999999997E-2"/>
    <n v="3.4176577E-2"/>
    <n v="34.176577000000002"/>
  </r>
  <r>
    <x v="4186"/>
    <n v="3.5048302000000003E-2"/>
    <n v="3.4192696000000002E-2"/>
    <n v="3.5048302000000003E-2"/>
    <n v="3.4192696000000002E-2"/>
    <n v="34.192696000000005"/>
  </r>
  <r>
    <x v="4187"/>
    <n v="3.4836422999999998E-2"/>
    <n v="3.4209023999999998E-2"/>
    <n v="3.4836422999999998E-2"/>
    <n v="3.4209023999999998E-2"/>
    <n v="34.209023999999999"/>
  </r>
  <r>
    <x v="4188"/>
    <n v="3.4644634000000001E-2"/>
    <n v="3.422555E-2"/>
    <n v="3.4644634000000001E-2"/>
    <n v="3.422555E-2"/>
    <n v="34.225549999999998"/>
  </r>
  <r>
    <x v="4189"/>
    <n v="3.4456970000000003E-2"/>
    <n v="3.4242250000000002E-2"/>
    <n v="3.4456970000000003E-2"/>
    <n v="3.4242250000000002E-2"/>
    <n v="34.242249999999999"/>
  </r>
  <r>
    <x v="4190"/>
    <n v="3.4339223000000002E-2"/>
    <n v="3.4259119999999997E-2"/>
    <n v="3.4339223000000002E-2"/>
    <n v="3.4259119999999997E-2"/>
    <n v="34.259119999999996"/>
  </r>
  <r>
    <x v="4191"/>
    <n v="3.4151649999999999E-2"/>
    <n v="3.4276123999999998E-2"/>
    <n v="3.4151649999999999E-2"/>
    <n v="3.4276123999999998E-2"/>
    <n v="34.276123999999996"/>
  </r>
  <r>
    <x v="4192"/>
    <n v="3.4025966999999997E-2"/>
    <n v="3.4293259999999999E-2"/>
    <n v="3.4025966999999997E-2"/>
    <n v="3.4293259999999999E-2"/>
    <n v="34.293259999999997"/>
  </r>
  <r>
    <x v="4193"/>
    <n v="3.3872154000000002E-2"/>
    <n v="3.4310504999999998E-2"/>
    <n v="3.3872154000000002E-2"/>
    <n v="3.4310504999999998E-2"/>
    <n v="34.310504999999999"/>
  </r>
  <r>
    <x v="4194"/>
    <n v="3.3793195999999998E-2"/>
    <n v="3.4327841999999997E-2"/>
    <n v="3.3793195999999998E-2"/>
    <n v="3.4327841999999997E-2"/>
    <n v="34.327841999999997"/>
  </r>
  <r>
    <x v="4195"/>
    <n v="3.3738259999999999E-2"/>
    <n v="3.4345247000000002E-2"/>
    <n v="3.3738259999999999E-2"/>
    <n v="3.4345247000000002E-2"/>
    <n v="34.345247000000001"/>
  </r>
  <r>
    <x v="4196"/>
    <n v="3.3751123000000001E-2"/>
    <n v="3.4362709999999998E-2"/>
    <n v="3.3751123000000001E-2"/>
    <n v="3.4362709999999998E-2"/>
    <n v="34.36271"/>
  </r>
  <r>
    <x v="4197"/>
    <n v="3.3838529999999999E-2"/>
    <n v="3.4380210000000001E-2"/>
    <n v="3.3838529999999999E-2"/>
    <n v="3.4380210000000001E-2"/>
    <n v="34.380209999999998"/>
  </r>
  <r>
    <x v="4198"/>
    <n v="3.3972215E-2"/>
    <n v="3.439772E-2"/>
    <n v="3.3972215E-2"/>
    <n v="3.439772E-2"/>
    <n v="34.39772"/>
  </r>
  <r>
    <x v="4199"/>
    <n v="3.4106135000000003E-2"/>
    <n v="3.4415234000000003E-2"/>
    <n v="3.4106135000000003E-2"/>
    <n v="3.4415234000000003E-2"/>
    <n v="34.415234000000005"/>
  </r>
  <r>
    <x v="4200"/>
    <n v="3.4249580000000002E-2"/>
    <n v="3.443272E-2"/>
    <n v="3.4249580000000002E-2"/>
    <n v="3.443272E-2"/>
    <n v="34.432720000000003"/>
  </r>
  <r>
    <x v="4201"/>
    <n v="3.4388658000000003E-2"/>
    <n v="3.4450165999999997E-2"/>
    <n v="3.4388658000000003E-2"/>
    <n v="3.4450165999999997E-2"/>
    <n v="34.450165999999996"/>
  </r>
  <r>
    <x v="4202"/>
    <n v="3.457321E-2"/>
    <n v="3.4467548000000001E-2"/>
    <n v="3.457321E-2"/>
    <n v="3.4467548000000001E-2"/>
    <n v="34.467548000000001"/>
  </r>
  <r>
    <x v="4203"/>
    <n v="3.4734679999999997E-2"/>
    <n v="3.4484845E-2"/>
    <n v="3.4734679999999997E-2"/>
    <n v="3.4484845E-2"/>
    <n v="34.484845"/>
  </r>
  <r>
    <x v="4204"/>
    <n v="3.4889320000000001E-2"/>
    <n v="3.4502036999999999E-2"/>
    <n v="3.4889320000000001E-2"/>
    <n v="3.4502036999999999E-2"/>
    <n v="34.502037000000001"/>
  </r>
  <r>
    <x v="4205"/>
    <n v="3.5030912999999997E-2"/>
    <n v="3.4519106000000001E-2"/>
    <n v="3.5030912999999997E-2"/>
    <n v="3.4519106000000001E-2"/>
    <n v="34.519106000000001"/>
  </r>
  <r>
    <x v="4206"/>
    <n v="3.5203643E-2"/>
    <n v="3.4536030000000002E-2"/>
    <n v="3.5203643E-2"/>
    <n v="3.4536030000000002E-2"/>
    <n v="34.536030000000004"/>
  </r>
  <r>
    <x v="4207"/>
    <n v="3.5333224000000003E-2"/>
    <n v="3.455279E-2"/>
    <n v="3.5333224000000003E-2"/>
    <n v="3.455279E-2"/>
    <n v="34.552790000000002"/>
  </r>
  <r>
    <x v="4208"/>
    <n v="3.5421493999999998E-2"/>
    <n v="3.4569363999999998E-2"/>
    <n v="3.5421493999999998E-2"/>
    <n v="3.4569363999999998E-2"/>
    <n v="34.569364"/>
  </r>
  <r>
    <x v="4209"/>
    <n v="3.5516270000000003E-2"/>
    <n v="3.4585730000000002E-2"/>
    <n v="3.5516270000000003E-2"/>
    <n v="3.4585730000000002E-2"/>
    <n v="34.585730000000005"/>
  </r>
  <r>
    <x v="4210"/>
    <n v="3.5585690000000003E-2"/>
    <n v="3.460187E-2"/>
    <n v="3.5585690000000003E-2"/>
    <n v="3.460187E-2"/>
    <n v="34.601869999999998"/>
  </r>
  <r>
    <x v="4211"/>
    <n v="3.5655323000000003E-2"/>
    <n v="3.4617763000000003E-2"/>
    <n v="3.5655323000000003E-2"/>
    <n v="3.4617763000000003E-2"/>
    <n v="34.617763000000004"/>
  </r>
  <r>
    <x v="4212"/>
    <n v="3.5642393000000001E-2"/>
    <n v="3.463339E-2"/>
    <n v="3.5642393000000001E-2"/>
    <n v="3.463339E-2"/>
    <n v="34.633389999999999"/>
  </r>
  <r>
    <x v="4213"/>
    <n v="3.5594013000000001E-2"/>
    <n v="3.4648730000000003E-2"/>
    <n v="3.5594013000000001E-2"/>
    <n v="3.4648730000000003E-2"/>
    <n v="34.64873"/>
  </r>
  <r>
    <x v="4214"/>
    <n v="3.5496800000000002E-2"/>
    <n v="3.4663766999999998E-2"/>
    <n v="3.5496800000000002E-2"/>
    <n v="3.4663766999999998E-2"/>
    <n v="34.663767"/>
  </r>
  <r>
    <x v="4215"/>
    <n v="3.5386714999999999E-2"/>
    <n v="3.4678477999999999E-2"/>
    <n v="3.5386714999999999E-2"/>
    <n v="3.4678477999999999E-2"/>
    <n v="34.678477999999998"/>
  </r>
  <r>
    <x v="4216"/>
    <n v="3.5272654000000001E-2"/>
    <n v="3.4692843000000001E-2"/>
    <n v="3.5272654000000001E-2"/>
    <n v="3.4692843000000001E-2"/>
    <n v="34.692843000000003"/>
  </r>
  <r>
    <x v="4217"/>
    <n v="3.5150639999999997E-2"/>
    <n v="3.4706849999999997E-2"/>
    <n v="3.5150639999999997E-2"/>
    <n v="3.4706849999999997E-2"/>
    <n v="34.706849999999996"/>
  </r>
  <r>
    <x v="4218"/>
    <n v="3.5024634999999998E-2"/>
    <n v="3.4720473000000002E-2"/>
    <n v="3.5024634999999998E-2"/>
    <n v="3.4720473000000002E-2"/>
    <n v="34.720472999999998"/>
  </r>
  <r>
    <x v="4219"/>
    <n v="3.4935858E-2"/>
    <n v="3.4733698E-2"/>
    <n v="3.4935858E-2"/>
    <n v="3.4733698E-2"/>
    <n v="34.733697999999997"/>
  </r>
  <r>
    <x v="4220"/>
    <n v="3.4882177E-2"/>
    <n v="3.4746510000000001E-2"/>
    <n v="3.4882177E-2"/>
    <n v="3.4746510000000001E-2"/>
    <n v="34.746510000000001"/>
  </r>
  <r>
    <x v="4221"/>
    <n v="3.4825236000000002E-2"/>
    <n v="3.4758890000000001E-2"/>
    <n v="3.4825236000000002E-2"/>
    <n v="3.4758890000000001E-2"/>
    <n v="34.758890000000001"/>
  </r>
  <r>
    <x v="4222"/>
    <n v="3.4782212E-2"/>
    <n v="3.4770823999999999E-2"/>
    <n v="3.4782212E-2"/>
    <n v="3.4770823999999999E-2"/>
    <n v="34.770823999999998"/>
  </r>
  <r>
    <x v="4223"/>
    <n v="3.4732934E-2"/>
    <n v="3.4782293999999998E-2"/>
    <n v="3.4732934E-2"/>
    <n v="3.4782293999999998E-2"/>
    <n v="34.782294"/>
  </r>
  <r>
    <x v="4224"/>
    <n v="3.4650262000000001E-2"/>
    <n v="3.4793287999999999E-2"/>
    <n v="3.4650262000000001E-2"/>
    <n v="3.4793287999999999E-2"/>
    <n v="34.793287999999997"/>
  </r>
  <r>
    <x v="4225"/>
    <n v="3.4626186000000003E-2"/>
    <n v="3.4803790000000001E-2"/>
    <n v="3.4626186000000003E-2"/>
    <n v="3.4803790000000001E-2"/>
    <n v="34.803789999999999"/>
  </r>
  <r>
    <x v="4226"/>
    <n v="3.4559958000000002E-2"/>
    <n v="3.4813784E-2"/>
    <n v="3.4559958000000002E-2"/>
    <n v="3.4813784E-2"/>
    <n v="34.813783999999998"/>
  </r>
  <r>
    <x v="4227"/>
    <n v="3.4510970000000002E-2"/>
    <n v="3.4823264999999999E-2"/>
    <n v="3.4510970000000002E-2"/>
    <n v="3.4823264999999999E-2"/>
    <n v="34.823264999999999"/>
  </r>
  <r>
    <x v="4228"/>
    <n v="3.4469109999999997E-2"/>
    <n v="3.4832216999999999E-2"/>
    <n v="3.4469109999999997E-2"/>
    <n v="3.4832216999999999E-2"/>
    <n v="34.832217"/>
  </r>
  <r>
    <x v="4229"/>
    <n v="3.4432567999999997E-2"/>
    <n v="3.4840629999999997E-2"/>
    <n v="3.4432567999999997E-2"/>
    <n v="3.4840629999999997E-2"/>
    <n v="34.840629999999997"/>
  </r>
  <r>
    <x v="4230"/>
    <n v="3.435411E-2"/>
    <n v="3.4848490000000003E-2"/>
    <n v="3.435411E-2"/>
    <n v="3.4848490000000003E-2"/>
    <n v="34.848490000000005"/>
  </r>
  <r>
    <x v="4231"/>
    <n v="3.4314725999999997E-2"/>
    <n v="3.4855786999999999E-2"/>
    <n v="3.4314725999999997E-2"/>
    <n v="3.4855786999999999E-2"/>
    <n v="34.855786999999999"/>
  </r>
  <r>
    <x v="4232"/>
    <n v="3.4299432999999997E-2"/>
    <n v="3.4862522E-2"/>
    <n v="3.4299432999999997E-2"/>
    <n v="3.4862522E-2"/>
    <n v="34.862521999999998"/>
  </r>
  <r>
    <x v="4233"/>
    <n v="3.4296315000000001E-2"/>
    <n v="3.4868676000000001E-2"/>
    <n v="3.4296315000000001E-2"/>
    <n v="3.4868676000000001E-2"/>
    <n v="34.868676000000001"/>
  </r>
  <r>
    <x v="4234"/>
    <n v="3.436053E-2"/>
    <n v="3.4874253000000001E-2"/>
    <n v="3.436053E-2"/>
    <n v="3.4874253000000001E-2"/>
    <n v="34.874253000000003"/>
  </r>
  <r>
    <x v="4235"/>
    <n v="3.4426714999999997E-2"/>
    <n v="3.4879237E-2"/>
    <n v="3.4426714999999997E-2"/>
    <n v="3.4879237E-2"/>
    <n v="34.879237000000003"/>
  </r>
  <r>
    <x v="4236"/>
    <n v="3.4539234000000002E-2"/>
    <n v="3.4883629999999999E-2"/>
    <n v="3.4539234000000002E-2"/>
    <n v="3.4883629999999999E-2"/>
    <n v="34.883629999999997"/>
  </r>
  <r>
    <x v="4237"/>
    <n v="3.4620680000000001E-2"/>
    <n v="3.4887422000000001E-2"/>
    <n v="3.4620680000000001E-2"/>
    <n v="3.4887422000000001E-2"/>
    <n v="34.887422000000001"/>
  </r>
  <r>
    <x v="4238"/>
    <n v="3.4772365999999999E-2"/>
    <n v="3.4890614E-2"/>
    <n v="3.4772365999999999E-2"/>
    <n v="3.4890614E-2"/>
    <n v="34.890613999999999"/>
  </r>
  <r>
    <x v="4239"/>
    <n v="3.4868106000000003E-2"/>
    <n v="3.4893203999999997E-2"/>
    <n v="3.4868106000000003E-2"/>
    <n v="3.4893203999999997E-2"/>
    <n v="34.893203999999997"/>
  </r>
  <r>
    <x v="4240"/>
    <n v="3.4944879999999998E-2"/>
    <n v="3.489519E-2"/>
    <n v="3.4944879999999998E-2"/>
    <n v="3.489519E-2"/>
    <n v="34.895189999999999"/>
  </r>
  <r>
    <x v="4241"/>
    <n v="3.5083589999999998E-2"/>
    <n v="3.4896563999999998E-2"/>
    <n v="3.5083589999999998E-2"/>
    <n v="3.4896563999999998E-2"/>
    <n v="34.896563999999998"/>
  </r>
  <r>
    <x v="4242"/>
    <n v="3.5253970000000003E-2"/>
    <n v="3.4897335000000002E-2"/>
    <n v="3.5253970000000003E-2"/>
    <n v="3.4897335000000002E-2"/>
    <n v="34.897334999999998"/>
  </r>
  <r>
    <x v="4243"/>
    <n v="3.5408054000000001E-2"/>
    <n v="3.4897499999999998E-2"/>
    <n v="3.5408054000000001E-2"/>
    <n v="3.4897499999999998E-2"/>
    <n v="34.897500000000001"/>
  </r>
  <r>
    <x v="4244"/>
    <n v="3.5546771999999997E-2"/>
    <n v="3.4897062999999999E-2"/>
    <n v="3.5546771999999997E-2"/>
    <n v="3.4897062999999999E-2"/>
    <n v="34.897062999999996"/>
  </r>
  <r>
    <x v="4245"/>
    <n v="3.5616294E-2"/>
    <n v="3.489602E-2"/>
    <n v="3.5616294E-2"/>
    <n v="3.489602E-2"/>
    <n v="34.89602"/>
  </r>
  <r>
    <x v="4246"/>
    <n v="3.5713963000000001E-2"/>
    <n v="3.4894380000000003E-2"/>
    <n v="3.5713963000000001E-2"/>
    <n v="3.4894380000000003E-2"/>
    <n v="34.894380000000005"/>
  </r>
  <r>
    <x v="4247"/>
    <n v="3.5779274999999999E-2"/>
    <n v="3.4892149999999997E-2"/>
    <n v="3.5779274999999999E-2"/>
    <n v="3.4892149999999997E-2"/>
    <n v="34.892149999999994"/>
  </r>
  <r>
    <x v="4248"/>
    <n v="3.5796943999999997E-2"/>
    <n v="3.4889330000000003E-2"/>
    <n v="3.5796943999999997E-2"/>
    <n v="3.4889330000000003E-2"/>
    <n v="34.889330000000001"/>
  </r>
  <r>
    <x v="4249"/>
    <n v="3.5843949999999999E-2"/>
    <n v="3.4885927999999997E-2"/>
    <n v="3.5843949999999999E-2"/>
    <n v="3.4885927999999997E-2"/>
    <n v="34.885928"/>
  </r>
  <r>
    <x v="4250"/>
    <n v="3.5895894999999997E-2"/>
    <n v="3.4881950000000002E-2"/>
    <n v="3.5895894999999997E-2"/>
    <n v="3.4881950000000002E-2"/>
    <n v="34.881950000000003"/>
  </r>
  <r>
    <x v="4251"/>
    <n v="3.5880125999999998E-2"/>
    <n v="3.4877405E-2"/>
    <n v="3.5880125999999998E-2"/>
    <n v="3.4877405E-2"/>
    <n v="34.877405000000003"/>
  </r>
  <r>
    <x v="4252"/>
    <n v="3.5835113000000002E-2"/>
    <n v="3.4872300000000002E-2"/>
    <n v="3.5835113000000002E-2"/>
    <n v="3.4872300000000002E-2"/>
    <n v="34.872300000000003"/>
  </r>
  <r>
    <x v="4253"/>
    <n v="3.5807338000000001E-2"/>
    <n v="3.4866649999999999E-2"/>
    <n v="3.5807338000000001E-2"/>
    <n v="3.4866649999999999E-2"/>
    <n v="34.86665"/>
  </r>
  <r>
    <x v="4254"/>
    <n v="3.5739984000000002E-2"/>
    <n v="3.4860460000000003E-2"/>
    <n v="3.5739984000000002E-2"/>
    <n v="3.4860460000000003E-2"/>
    <n v="34.860460000000003"/>
  </r>
  <r>
    <x v="4255"/>
    <n v="3.5597265000000003E-2"/>
    <n v="3.4853738000000002E-2"/>
    <n v="3.5597265000000003E-2"/>
    <n v="3.4853738000000002E-2"/>
    <n v="34.853738"/>
  </r>
  <r>
    <x v="4256"/>
    <n v="3.5461270000000003E-2"/>
    <n v="3.4846503000000001E-2"/>
    <n v="3.5461270000000003E-2"/>
    <n v="3.4846503000000001E-2"/>
    <n v="34.846502999999998"/>
  </r>
  <r>
    <x v="4257"/>
    <n v="3.5344140000000003E-2"/>
    <n v="3.4838766E-2"/>
    <n v="3.5344140000000003E-2"/>
    <n v="3.4838766E-2"/>
    <n v="34.838766"/>
  </r>
  <r>
    <x v="4258"/>
    <n v="3.5178907000000002E-2"/>
    <n v="3.483054E-2"/>
    <n v="3.5178907000000002E-2"/>
    <n v="3.483054E-2"/>
    <n v="34.830539999999999"/>
  </r>
  <r>
    <x v="4259"/>
    <n v="3.5063854999999998E-2"/>
    <n v="3.482184E-2"/>
    <n v="3.5063854999999998E-2"/>
    <n v="3.482184E-2"/>
    <n v="34.821840000000002"/>
  </r>
  <r>
    <x v="4260"/>
    <n v="3.4982480000000003E-2"/>
    <n v="3.4812674000000002E-2"/>
    <n v="3.4982480000000003E-2"/>
    <n v="3.4812674000000002E-2"/>
    <n v="34.812674000000001"/>
  </r>
  <r>
    <x v="4261"/>
    <n v="3.4918646999999997E-2"/>
    <n v="3.4803066000000001E-2"/>
    <n v="3.4918646999999997E-2"/>
    <n v="3.4803066000000001E-2"/>
    <n v="34.803066000000001"/>
  </r>
  <r>
    <x v="4262"/>
    <n v="3.4870569999999997E-2"/>
    <n v="3.4793030000000003E-2"/>
    <n v="3.4870569999999997E-2"/>
    <n v="3.4793030000000003E-2"/>
    <n v="34.793030000000002"/>
  </r>
  <r>
    <x v="4263"/>
    <n v="3.4881790000000003E-2"/>
    <n v="3.478258E-2"/>
    <n v="3.4881790000000003E-2"/>
    <n v="3.478258E-2"/>
    <n v="34.782580000000003"/>
  </r>
  <r>
    <x v="4264"/>
    <n v="3.4911150000000002E-2"/>
    <n v="3.4771740000000002E-2"/>
    <n v="3.4911150000000002E-2"/>
    <n v="3.4771740000000002E-2"/>
    <n v="34.771740000000001"/>
  </r>
  <r>
    <x v="4265"/>
    <n v="3.4930679999999999E-2"/>
    <n v="3.4760520000000003E-2"/>
    <n v="3.4930679999999999E-2"/>
    <n v="3.4760520000000003E-2"/>
    <n v="34.76052"/>
  </r>
  <r>
    <x v="4266"/>
    <n v="3.4974005000000002E-2"/>
    <n v="3.4748938E-2"/>
    <n v="3.4974005000000002E-2"/>
    <n v="3.4748938E-2"/>
    <n v="34.748938000000003"/>
  </r>
  <r>
    <x v="4267"/>
    <n v="3.5002112000000002E-2"/>
    <n v="3.473702E-2"/>
    <n v="3.5002112000000002E-2"/>
    <n v="3.473702E-2"/>
    <n v="34.737020000000001"/>
  </r>
  <r>
    <x v="4268"/>
    <n v="3.4934095999999998E-2"/>
    <n v="3.4724779999999997E-2"/>
    <n v="3.4934095999999998E-2"/>
    <n v="3.4724779999999997E-2"/>
    <n v="34.724779999999996"/>
  </r>
  <r>
    <x v="4269"/>
    <n v="3.489047E-2"/>
    <n v="3.4712239999999998E-2"/>
    <n v="3.489047E-2"/>
    <n v="3.4712239999999998E-2"/>
    <n v="34.712240000000001"/>
  </r>
  <r>
    <x v="4270"/>
    <n v="3.4841604999999998E-2"/>
    <n v="3.4699418000000003E-2"/>
    <n v="3.4841604999999998E-2"/>
    <n v="3.4699418000000003E-2"/>
    <n v="34.699418000000001"/>
  </r>
  <r>
    <x v="4271"/>
    <n v="3.4736514000000003E-2"/>
    <n v="3.4686333999999999E-2"/>
    <n v="3.4736514000000003E-2"/>
    <n v="3.4686333999999999E-2"/>
    <n v="34.686334000000002"/>
  </r>
  <r>
    <x v="4272"/>
    <n v="3.4593143E-2"/>
    <n v="3.4673017E-2"/>
    <n v="3.4593143E-2"/>
    <n v="3.4673017E-2"/>
    <n v="34.673017000000002"/>
  </r>
  <r>
    <x v="4273"/>
    <n v="3.4434670000000001E-2"/>
    <n v="3.4659479999999999E-2"/>
    <n v="3.4434670000000001E-2"/>
    <n v="3.4659479999999999E-2"/>
    <n v="34.659480000000002"/>
  </r>
  <r>
    <x v="4274"/>
    <n v="3.4258544000000002E-2"/>
    <n v="3.4645746999999998E-2"/>
    <n v="3.4258544000000002E-2"/>
    <n v="3.4645746999999998E-2"/>
    <n v="34.645747"/>
  </r>
  <r>
    <x v="4275"/>
    <n v="3.4132299999999997E-2"/>
    <n v="3.4631849999999999E-2"/>
    <n v="3.4132299999999997E-2"/>
    <n v="3.4631849999999999E-2"/>
    <n v="34.63185"/>
  </r>
  <r>
    <x v="4276"/>
    <n v="3.4012269999999997E-2"/>
    <n v="3.4617796999999999E-2"/>
    <n v="3.4012269999999997E-2"/>
    <n v="3.4617796999999999E-2"/>
    <n v="34.617796999999996"/>
  </r>
  <r>
    <x v="4277"/>
    <n v="3.388269E-2"/>
    <n v="3.4603620000000002E-2"/>
    <n v="3.388269E-2"/>
    <n v="3.4603620000000002E-2"/>
    <n v="34.603619999999999"/>
  </r>
  <r>
    <x v="4278"/>
    <n v="3.3803590000000001E-2"/>
    <n v="3.4589346E-2"/>
    <n v="3.3803590000000001E-2"/>
    <n v="3.4589346E-2"/>
    <n v="34.589345999999999"/>
  </r>
  <r>
    <x v="4279"/>
    <n v="3.3753347000000003E-2"/>
    <n v="3.4574992999999998E-2"/>
    <n v="3.3753347000000003E-2"/>
    <n v="3.4574992999999998E-2"/>
    <n v="34.574992999999999"/>
  </r>
  <r>
    <x v="4280"/>
    <n v="3.3763795999999999E-2"/>
    <n v="3.4560586999999997E-2"/>
    <n v="3.3763795999999999E-2"/>
    <n v="3.4560586999999997E-2"/>
    <n v="34.560586999999998"/>
  </r>
  <r>
    <x v="4281"/>
    <n v="3.3804899999999999E-2"/>
    <n v="3.4546149999999998E-2"/>
    <n v="3.3804899999999999E-2"/>
    <n v="3.4546149999999998E-2"/>
    <n v="34.546149999999997"/>
  </r>
  <r>
    <x v="4282"/>
    <n v="3.3859739999999999E-2"/>
    <n v="3.4531712999999999E-2"/>
    <n v="3.3859739999999999E-2"/>
    <n v="3.4531712999999999E-2"/>
    <n v="34.531712999999996"/>
  </r>
  <r>
    <x v="4283"/>
    <n v="3.3971620000000001E-2"/>
    <n v="3.4517291999999998E-2"/>
    <n v="3.3971620000000001E-2"/>
    <n v="3.4517291999999998E-2"/>
    <n v="34.517291999999998"/>
  </r>
  <r>
    <x v="4284"/>
    <n v="3.4073904000000002E-2"/>
    <n v="3.4502911999999997E-2"/>
    <n v="3.4073904000000002E-2"/>
    <n v="3.4502911999999997E-2"/>
    <n v="34.502911999999995"/>
  </r>
  <r>
    <x v="4285"/>
    <n v="3.4198415000000003E-2"/>
    <n v="3.4488603E-2"/>
    <n v="3.4198415000000003E-2"/>
    <n v="3.4488603E-2"/>
    <n v="34.488602999999998"/>
  </r>
  <r>
    <x v="4286"/>
    <n v="3.4321251999999997E-2"/>
    <n v="3.4474388000000002E-2"/>
    <n v="3.4321251999999997E-2"/>
    <n v="3.4474388000000002E-2"/>
    <n v="34.474388000000005"/>
  </r>
  <r>
    <x v="4287"/>
    <n v="3.4355912000000002E-2"/>
    <n v="3.4460287999999999E-2"/>
    <n v="3.4355912000000002E-2"/>
    <n v="3.4460287999999999E-2"/>
    <n v="34.460287999999998"/>
  </r>
  <r>
    <x v="4288"/>
    <n v="3.4410893999999997E-2"/>
    <n v="3.4446329999999997E-2"/>
    <n v="3.4410893999999997E-2"/>
    <n v="3.4446329999999997E-2"/>
    <n v="34.446329999999996"/>
  </r>
  <r>
    <x v="4289"/>
    <n v="3.4417370000000003E-2"/>
    <n v="3.4432534000000001E-2"/>
    <n v="3.4417370000000003E-2"/>
    <n v="3.4432534000000001E-2"/>
    <n v="34.432534000000004"/>
  </r>
  <r>
    <x v="4290"/>
    <n v="3.4452330000000003E-2"/>
    <n v="3.441893E-2"/>
    <n v="3.4452330000000003E-2"/>
    <n v="3.441893E-2"/>
    <n v="34.418930000000003"/>
  </r>
  <r>
    <x v="4291"/>
    <n v="3.4509970000000001E-2"/>
    <n v="3.4405539999999998E-2"/>
    <n v="3.4509970000000001E-2"/>
    <n v="3.4405539999999998E-2"/>
    <n v="34.405539999999995"/>
  </r>
  <r>
    <x v="4292"/>
    <n v="3.4558064999999999E-2"/>
    <n v="3.4392387000000003E-2"/>
    <n v="3.4558064999999999E-2"/>
    <n v="3.4392387000000003E-2"/>
    <n v="34.392387000000006"/>
  </r>
  <r>
    <x v="4293"/>
    <n v="3.4612034E-2"/>
    <n v="3.4379492999999997E-2"/>
    <n v="3.4612034E-2"/>
    <n v="3.4379492999999997E-2"/>
    <n v="34.379492999999997"/>
  </r>
  <r>
    <x v="4294"/>
    <n v="3.4626666E-2"/>
    <n v="3.4366886999999999E-2"/>
    <n v="3.4626666E-2"/>
    <n v="3.4366886999999999E-2"/>
    <n v="34.366886999999998"/>
  </r>
  <r>
    <x v="4295"/>
    <n v="3.4655199999999997E-2"/>
    <n v="3.4354589999999997E-2"/>
    <n v="3.4655199999999997E-2"/>
    <n v="3.4354589999999997E-2"/>
    <n v="34.354589999999995"/>
  </r>
  <r>
    <x v="4296"/>
    <n v="3.4696970000000001E-2"/>
    <n v="3.4342619999999997E-2"/>
    <n v="3.4696970000000001E-2"/>
    <n v="3.4342619999999997E-2"/>
    <n v="34.342619999999997"/>
  </r>
  <r>
    <x v="4297"/>
    <n v="3.4702190000000001E-2"/>
    <n v="3.4331004999999998E-2"/>
    <n v="3.4702190000000001E-2"/>
    <n v="3.4331004999999998E-2"/>
    <n v="34.331004999999998"/>
  </r>
  <r>
    <x v="4298"/>
    <n v="3.4684970000000002E-2"/>
    <n v="3.4319769999999999E-2"/>
    <n v="3.4684970000000002E-2"/>
    <n v="3.4319769999999999E-2"/>
    <n v="34.319769999999998"/>
  </r>
  <r>
    <x v="4299"/>
    <n v="3.4789822999999997E-2"/>
    <n v="3.4308930000000001E-2"/>
    <n v="3.4789822999999997E-2"/>
    <n v="3.4308930000000001E-2"/>
    <n v="34.308930000000004"/>
  </r>
  <r>
    <x v="4300"/>
    <n v="3.4817572999999997E-2"/>
    <n v="3.4298517000000001E-2"/>
    <n v="3.4817572999999997E-2"/>
    <n v="3.4298517000000001E-2"/>
    <n v="34.298517000000004"/>
  </r>
  <r>
    <x v="4301"/>
    <n v="3.4873139999999997E-2"/>
    <n v="3.4288543999999997E-2"/>
    <n v="3.4873139999999997E-2"/>
    <n v="3.4288543999999997E-2"/>
    <n v="34.288543999999995"/>
  </r>
  <r>
    <x v="4302"/>
    <n v="3.4925297000000001E-2"/>
    <n v="3.4279045000000001E-2"/>
    <n v="3.4925297000000001E-2"/>
    <n v="3.4279045000000001E-2"/>
    <n v="34.279045000000004"/>
  </r>
  <r>
    <x v="4303"/>
    <n v="3.4971879999999997E-2"/>
    <n v="3.427003E-2"/>
    <n v="3.4971879999999997E-2"/>
    <n v="3.427003E-2"/>
    <n v="34.270029999999998"/>
  </r>
  <r>
    <x v="4304"/>
    <n v="3.5015053999999997E-2"/>
    <n v="3.4261529999999998E-2"/>
    <n v="3.5015053999999997E-2"/>
    <n v="3.4261529999999998E-2"/>
    <n v="34.26153"/>
  </r>
  <r>
    <x v="4305"/>
    <n v="3.5080418000000002E-2"/>
    <n v="3.4253560000000002E-2"/>
    <n v="3.5080418000000002E-2"/>
    <n v="3.4253560000000002E-2"/>
    <n v="34.25356"/>
  </r>
  <r>
    <x v="4306"/>
    <n v="3.5162613000000002E-2"/>
    <n v="3.4246146999999998E-2"/>
    <n v="3.5162613000000002E-2"/>
    <n v="3.4246146999999998E-2"/>
    <n v="34.246147000000001"/>
  </r>
  <r>
    <x v="4307"/>
    <n v="3.5147209999999998E-2"/>
    <n v="3.4239310000000002E-2"/>
    <n v="3.5147209999999998E-2"/>
    <n v="3.4239310000000002E-2"/>
    <n v="34.239310000000003"/>
  </r>
  <r>
    <x v="4308"/>
    <n v="3.5156697000000001E-2"/>
    <n v="3.4233069999999997E-2"/>
    <n v="3.5156697000000001E-2"/>
    <n v="3.4233069999999997E-2"/>
    <n v="34.233069999999998"/>
  </r>
  <r>
    <x v="4309"/>
    <n v="3.5184310000000003E-2"/>
    <n v="3.4227446000000002E-2"/>
    <n v="3.5184310000000003E-2"/>
    <n v="3.4227446000000002E-2"/>
    <n v="34.227446"/>
  </r>
  <r>
    <x v="4310"/>
    <n v="3.5175974999999998E-2"/>
    <n v="3.4222457999999997E-2"/>
    <n v="3.5175974999999998E-2"/>
    <n v="3.4222457999999997E-2"/>
    <n v="34.222457999999996"/>
  </r>
  <r>
    <x v="4311"/>
    <n v="3.5121201999999997E-2"/>
    <n v="3.4218125000000002E-2"/>
    <n v="3.5121201999999997E-2"/>
    <n v="3.4218125000000002E-2"/>
    <n v="34.218125000000001"/>
  </r>
  <r>
    <x v="4312"/>
    <n v="3.5050669999999999E-2"/>
    <n v="3.4214469999999997E-2"/>
    <n v="3.5050669999999999E-2"/>
    <n v="3.4214469999999997E-2"/>
    <n v="34.214469999999999"/>
  </r>
  <r>
    <x v="4313"/>
    <n v="3.5040729999999999E-2"/>
    <n v="3.4211505000000003E-2"/>
    <n v="3.5040729999999999E-2"/>
    <n v="3.4211505000000003E-2"/>
    <n v="34.211505000000002"/>
  </r>
  <r>
    <x v="4314"/>
    <n v="3.4991479999999998E-2"/>
    <n v="3.4209249999999997E-2"/>
    <n v="3.4991479999999998E-2"/>
    <n v="3.4209249999999997E-2"/>
    <n v="34.209249999999997"/>
  </r>
  <r>
    <x v="4315"/>
    <n v="3.4931197999999997E-2"/>
    <n v="3.4207719999999997E-2"/>
    <n v="3.4931197999999997E-2"/>
    <n v="3.4207719999999997E-2"/>
    <n v="34.207719999999995"/>
  </r>
  <r>
    <x v="4316"/>
    <n v="3.4918655E-2"/>
    <n v="3.4206934000000001E-2"/>
    <n v="3.4918655E-2"/>
    <n v="3.4206934000000001E-2"/>
    <n v="34.206934000000004"/>
  </r>
  <r>
    <x v="4317"/>
    <n v="3.4899140000000002E-2"/>
    <n v="3.4206904000000003E-2"/>
    <n v="3.4899140000000002E-2"/>
    <n v="3.4206904000000003E-2"/>
    <n v="34.206904000000002"/>
  </r>
  <r>
    <x v="4318"/>
    <n v="3.4867830000000002E-2"/>
    <n v="3.4207646000000001E-2"/>
    <n v="3.4867830000000002E-2"/>
    <n v="3.4207646000000001E-2"/>
    <n v="34.207646000000004"/>
  </r>
  <r>
    <x v="4319"/>
    <n v="3.4755737000000002E-2"/>
    <n v="3.4209169999999997E-2"/>
    <n v="3.4755737000000002E-2"/>
    <n v="3.4209169999999997E-2"/>
    <n v="34.20917"/>
  </r>
  <r>
    <x v="4320"/>
    <n v="3.4696892E-2"/>
    <n v="3.4211489999999997E-2"/>
    <n v="3.4696892E-2"/>
    <n v="3.4211489999999997E-2"/>
    <n v="34.211489999999998"/>
  </r>
  <r>
    <x v="4321"/>
    <n v="3.4600499999999999E-2"/>
    <n v="3.4214623E-2"/>
    <n v="3.4600499999999999E-2"/>
    <n v="3.4214623E-2"/>
    <n v="34.214623000000003"/>
  </r>
  <r>
    <x v="4322"/>
    <n v="3.4482277999999998E-2"/>
    <n v="3.4218572000000003E-2"/>
    <n v="3.4482277999999998E-2"/>
    <n v="3.4218572000000003E-2"/>
    <n v="34.218572000000002"/>
  </r>
  <r>
    <x v="4323"/>
    <n v="3.4377992000000003E-2"/>
    <n v="3.4223348000000001E-2"/>
    <n v="3.4377992000000003E-2"/>
    <n v="3.4223348000000001E-2"/>
    <n v="34.223348000000001"/>
  </r>
  <r>
    <x v="4324"/>
    <n v="3.4271070000000001E-2"/>
    <n v="3.4228966E-2"/>
    <n v="3.4271070000000001E-2"/>
    <n v="3.4228966E-2"/>
    <n v="34.228966"/>
  </r>
  <r>
    <x v="4325"/>
    <n v="3.4020487000000002E-2"/>
    <n v="3.4235429999999997E-2"/>
    <n v="3.4020487000000002E-2"/>
    <n v="3.4235429999999997E-2"/>
    <n v="34.235429999999994"/>
  </r>
  <r>
    <x v="4326"/>
    <n v="3.3695650000000001E-2"/>
    <n v="3.4242744999999998E-2"/>
    <n v="3.3695650000000001E-2"/>
    <n v="3.4242744999999998E-2"/>
    <n v="34.242744999999999"/>
  </r>
  <r>
    <x v="4327"/>
    <n v="3.3476986E-2"/>
    <n v="3.4250926000000001E-2"/>
    <n v="3.3476986E-2"/>
    <n v="3.4250926000000001E-2"/>
    <n v="34.250926"/>
  </r>
  <r>
    <x v="4328"/>
    <n v="3.3178310000000003E-2"/>
    <n v="3.4259970000000001E-2"/>
    <n v="3.3178310000000003E-2"/>
    <n v="3.4259970000000001E-2"/>
    <n v="34.259970000000003"/>
  </r>
  <r>
    <x v="4329"/>
    <n v="3.2858594999999997E-2"/>
    <n v="3.4269887999999998E-2"/>
    <n v="3.2858594999999997E-2"/>
    <n v="3.4269887999999998E-2"/>
    <n v="34.269888000000002"/>
  </r>
  <r>
    <x v="4330"/>
    <n v="3.2687344E-2"/>
    <n v="3.4280680000000001E-2"/>
    <n v="3.2687344E-2"/>
    <n v="3.4280680000000001E-2"/>
    <n v="34.280680000000004"/>
  </r>
  <r>
    <x v="4331"/>
    <n v="3.2502715000000001E-2"/>
    <n v="3.4292349999999999E-2"/>
    <n v="3.2502715000000001E-2"/>
    <n v="3.4292349999999999E-2"/>
    <n v="34.292349999999999"/>
  </r>
  <r>
    <x v="4332"/>
    <n v="3.2387531999999997E-2"/>
    <n v="3.4304901999999998E-2"/>
    <n v="3.2387531999999997E-2"/>
    <n v="3.4304901999999998E-2"/>
    <n v="34.304901999999998"/>
  </r>
  <r>
    <x v="4333"/>
    <n v="3.2289100000000001E-2"/>
    <n v="3.4318334999999998E-2"/>
    <n v="3.2289100000000001E-2"/>
    <n v="3.4318334999999998E-2"/>
    <n v="34.318334999999998"/>
  </r>
  <r>
    <x v="4334"/>
    <n v="3.2248084000000003E-2"/>
    <n v="3.4332649999999999E-2"/>
    <n v="3.2248084000000003E-2"/>
    <n v="3.4332649999999999E-2"/>
    <n v="34.332650000000001"/>
  </r>
  <r>
    <x v="4335"/>
    <n v="3.2270427999999997E-2"/>
    <n v="3.4347849999999999E-2"/>
    <n v="3.2270427999999997E-2"/>
    <n v="3.4347849999999999E-2"/>
    <n v="34.347850000000001"/>
  </r>
  <r>
    <x v="4336"/>
    <n v="3.2278117000000002E-2"/>
    <n v="3.4363930000000001E-2"/>
    <n v="3.2278117000000002E-2"/>
    <n v="3.4363930000000001E-2"/>
    <n v="34.363930000000003"/>
  </r>
  <r>
    <x v="4337"/>
    <n v="3.2408487E-2"/>
    <n v="3.4380886999999999E-2"/>
    <n v="3.2408487E-2"/>
    <n v="3.4380886999999999E-2"/>
    <n v="34.380887000000001"/>
  </r>
  <r>
    <x v="4338"/>
    <n v="3.2544407999999997E-2"/>
    <n v="3.4398716000000003E-2"/>
    <n v="3.2544407999999997E-2"/>
    <n v="3.4398716000000003E-2"/>
    <n v="34.398716"/>
  </r>
  <r>
    <x v="4339"/>
    <n v="3.2686707000000002E-2"/>
    <n v="3.4417416999999999E-2"/>
    <n v="3.2686707000000002E-2"/>
    <n v="3.4417416999999999E-2"/>
    <n v="34.417417"/>
  </r>
  <r>
    <x v="4340"/>
    <n v="3.2819394000000002E-2"/>
    <n v="3.4436986000000003E-2"/>
    <n v="3.2819394000000002E-2"/>
    <n v="3.4436986000000003E-2"/>
    <n v="34.436986000000005"/>
  </r>
  <r>
    <x v="4341"/>
    <n v="3.2975445999999999E-2"/>
    <n v="3.4457410000000001E-2"/>
    <n v="3.2975445999999999E-2"/>
    <n v="3.4457410000000001E-2"/>
    <n v="34.457410000000003"/>
  </r>
  <r>
    <x v="4342"/>
    <n v="3.3108864000000002E-2"/>
    <n v="3.4478689999999999E-2"/>
    <n v="3.3108864000000002E-2"/>
    <n v="3.4478689999999999E-2"/>
    <n v="34.47869"/>
  </r>
  <r>
    <x v="4343"/>
    <n v="3.3237445999999997E-2"/>
    <n v="3.4500814999999997E-2"/>
    <n v="3.3237445999999997E-2"/>
    <n v="3.4500814999999997E-2"/>
    <n v="34.500814999999996"/>
  </r>
  <r>
    <x v="4344"/>
    <n v="3.3396914999999999E-2"/>
    <n v="3.4523777999999998E-2"/>
    <n v="3.3396914999999999E-2"/>
    <n v="3.4523777999999998E-2"/>
    <n v="34.523778"/>
  </r>
  <r>
    <x v="4345"/>
    <n v="3.3539449999999998E-2"/>
    <n v="3.4547564000000003E-2"/>
    <n v="3.3539449999999998E-2"/>
    <n v="3.4547564000000003E-2"/>
    <n v="34.547564000000001"/>
  </r>
  <r>
    <x v="4346"/>
    <n v="3.3686000000000001E-2"/>
    <n v="3.4572172999999998E-2"/>
    <n v="3.3686000000000001E-2"/>
    <n v="3.4572172999999998E-2"/>
    <n v="34.572172999999999"/>
  </r>
  <r>
    <x v="4347"/>
    <n v="3.3723562999999998E-2"/>
    <n v="3.4597586999999999E-2"/>
    <n v="3.3723562999999998E-2"/>
    <n v="3.4597586999999999E-2"/>
    <n v="34.597586999999997"/>
  </r>
  <r>
    <x v="4348"/>
    <n v="3.3831343E-2"/>
    <n v="3.4623797999999997E-2"/>
    <n v="3.3831343E-2"/>
    <n v="3.4623797999999997E-2"/>
    <n v="34.623798000000001"/>
  </r>
  <r>
    <x v="4349"/>
    <n v="3.3964969999999997E-2"/>
    <n v="3.4650790000000001E-2"/>
    <n v="3.3964969999999997E-2"/>
    <n v="3.4650790000000001E-2"/>
    <n v="34.650790000000001"/>
  </r>
  <r>
    <x v="4350"/>
    <n v="3.4032970000000003E-2"/>
    <n v="3.4678559999999997E-2"/>
    <n v="3.4032970000000003E-2"/>
    <n v="3.4678559999999997E-2"/>
    <n v="34.678559999999997"/>
  </r>
  <r>
    <x v="4351"/>
    <n v="3.4145832000000001E-2"/>
    <n v="3.4707090000000003E-2"/>
    <n v="3.4145832000000001E-2"/>
    <n v="3.4707090000000003E-2"/>
    <n v="34.707090000000001"/>
  </r>
  <r>
    <x v="4352"/>
    <n v="3.4246514999999998E-2"/>
    <n v="3.4736364999999998E-2"/>
    <n v="3.4246514999999998E-2"/>
    <n v="3.4736364999999998E-2"/>
    <n v="34.736364999999999"/>
  </r>
  <r>
    <x v="4353"/>
    <n v="3.4291740000000001E-2"/>
    <n v="3.4766371999999997E-2"/>
    <n v="3.4291740000000001E-2"/>
    <n v="3.4766371999999997E-2"/>
    <n v="34.766371999999997"/>
  </r>
  <r>
    <x v="4354"/>
    <n v="3.4392837000000002E-2"/>
    <n v="3.4797099999999997E-2"/>
    <n v="3.4392837000000002E-2"/>
    <n v="3.4797099999999997E-2"/>
    <n v="34.7971"/>
  </r>
  <r>
    <x v="4355"/>
    <n v="3.4467217000000001E-2"/>
    <n v="3.4828524999999999E-2"/>
    <n v="3.4467217000000001E-2"/>
    <n v="3.4828524999999999E-2"/>
    <n v="34.828524999999999"/>
  </r>
  <r>
    <x v="4356"/>
    <n v="3.4496381999999999E-2"/>
    <n v="3.4860639999999998E-2"/>
    <n v="3.4496381999999999E-2"/>
    <n v="3.4860639999999998E-2"/>
    <n v="34.860639999999997"/>
  </r>
  <r>
    <x v="4357"/>
    <n v="3.4479639999999999E-2"/>
    <n v="3.4893423E-2"/>
    <n v="3.4479639999999999E-2"/>
    <n v="3.4893423E-2"/>
    <n v="34.893422999999999"/>
  </r>
  <r>
    <x v="4358"/>
    <n v="3.4417629999999998E-2"/>
    <n v="3.4926859999999997E-2"/>
    <n v="3.4417629999999998E-2"/>
    <n v="3.4926859999999997E-2"/>
    <n v="34.926859999999998"/>
  </r>
  <r>
    <x v="4359"/>
    <n v="3.4335200000000003E-2"/>
    <n v="3.4960933E-2"/>
    <n v="3.4335200000000003E-2"/>
    <n v="3.4960933E-2"/>
    <n v="34.960932999999997"/>
  </r>
  <r>
    <x v="4360"/>
    <n v="3.4252445999999999E-2"/>
    <n v="3.4995619999999998E-2"/>
    <n v="3.4252445999999999E-2"/>
    <n v="3.4995619999999998E-2"/>
    <n v="34.995619999999995"/>
  </r>
  <r>
    <x v="4361"/>
    <n v="3.4140645999999997E-2"/>
    <n v="3.5030905000000001E-2"/>
    <n v="3.4140645999999997E-2"/>
    <n v="3.5030905000000001E-2"/>
    <n v="35.030905000000004"/>
  </r>
  <r>
    <x v="4362"/>
    <n v="3.4077200000000002E-2"/>
    <n v="3.5066765E-2"/>
    <n v="3.4077200000000002E-2"/>
    <n v="3.5066765E-2"/>
    <n v="35.066764999999997"/>
  </r>
  <r>
    <x v="4363"/>
    <n v="3.4050512999999998E-2"/>
    <n v="3.5103183000000003E-2"/>
    <n v="3.4050512999999998E-2"/>
    <n v="3.5103183000000003E-2"/>
    <n v="35.103183000000001"/>
  </r>
  <r>
    <x v="4364"/>
    <n v="3.3997525000000001E-2"/>
    <n v="3.5140134000000003E-2"/>
    <n v="3.3997525000000001E-2"/>
    <n v="3.5140134000000003E-2"/>
    <n v="35.140134000000003"/>
  </r>
  <r>
    <x v="4365"/>
    <n v="3.4005884E-2"/>
    <n v="3.5177595999999998E-2"/>
    <n v="3.4005884E-2"/>
    <n v="3.5177595999999998E-2"/>
    <n v="35.177596000000001"/>
  </r>
  <r>
    <x v="4366"/>
    <n v="3.4007452000000001E-2"/>
    <n v="3.5215545000000001E-2"/>
    <n v="3.4007452000000001E-2"/>
    <n v="3.5215545000000001E-2"/>
    <n v="35.215544999999999"/>
  </r>
  <r>
    <x v="4367"/>
    <n v="3.4090693999999998E-2"/>
    <n v="3.5253960000000001E-2"/>
    <n v="3.4090693999999998E-2"/>
    <n v="3.5253960000000001E-2"/>
    <n v="35.253959999999999"/>
  </r>
  <r>
    <x v="4368"/>
    <n v="3.4184697999999999E-2"/>
    <n v="3.5292814999999998E-2"/>
    <n v="3.4184697999999999E-2"/>
    <n v="3.5292814999999998E-2"/>
    <n v="35.292814999999997"/>
  </r>
  <r>
    <x v="4369"/>
    <n v="3.4349143999999998E-2"/>
    <n v="3.5332086999999998E-2"/>
    <n v="3.4349143999999998E-2"/>
    <n v="3.5332086999999998E-2"/>
    <n v="35.332087000000001"/>
  </r>
  <r>
    <x v="4370"/>
    <n v="3.4565962999999998E-2"/>
    <n v="3.5371747000000002E-2"/>
    <n v="3.4565962999999998E-2"/>
    <n v="3.5371747000000002E-2"/>
    <n v="35.371746999999999"/>
  </r>
  <r>
    <x v="4371"/>
    <n v="3.4803293999999999E-2"/>
    <n v="3.5411768000000003E-2"/>
    <n v="3.4803293999999999E-2"/>
    <n v="3.5411768000000003E-2"/>
    <n v="35.411768000000002"/>
  </r>
  <r>
    <x v="4372"/>
    <n v="3.5045020000000003E-2"/>
    <n v="3.5452127E-2"/>
    <n v="3.5045020000000003E-2"/>
    <n v="3.5452127E-2"/>
    <n v="35.452126999999997"/>
  </r>
  <r>
    <x v="4373"/>
    <n v="3.5264626E-2"/>
    <n v="3.5492796E-2"/>
    <n v="3.5264626E-2"/>
    <n v="3.5492796E-2"/>
    <n v="35.492795999999998"/>
  </r>
  <r>
    <x v="4374"/>
    <n v="3.5515102999999999E-2"/>
    <n v="3.5533750000000003E-2"/>
    <n v="3.5515102999999999E-2"/>
    <n v="3.5533750000000003E-2"/>
    <n v="35.533750000000005"/>
  </r>
  <r>
    <x v="4375"/>
    <n v="3.5780436999999998E-2"/>
    <n v="3.5574953999999999E-2"/>
    <n v="3.5780436999999998E-2"/>
    <n v="3.5574953999999999E-2"/>
    <n v="35.574953999999998"/>
  </r>
  <r>
    <x v="4376"/>
    <n v="3.5959150000000002E-2"/>
    <n v="3.5616386999999999E-2"/>
    <n v="3.5959150000000002E-2"/>
    <n v="3.5616386999999999E-2"/>
    <n v="35.616386999999996"/>
  </r>
  <r>
    <x v="4377"/>
    <n v="3.6071527999999999E-2"/>
    <n v="3.5658024000000003E-2"/>
    <n v="3.6071527999999999E-2"/>
    <n v="3.5658024000000003E-2"/>
    <n v="35.658024000000005"/>
  </r>
  <r>
    <x v="4378"/>
    <n v="3.6260769999999998E-2"/>
    <n v="3.5699833E-2"/>
    <n v="3.6260769999999998E-2"/>
    <n v="3.5699833E-2"/>
    <n v="35.699832999999998"/>
  </r>
  <r>
    <x v="4379"/>
    <n v="3.6435242999999999E-2"/>
    <n v="3.5741786999999997E-2"/>
    <n v="3.6435242999999999E-2"/>
    <n v="3.5741786999999997E-2"/>
    <n v="35.741786999999995"/>
  </r>
  <r>
    <x v="4380"/>
    <n v="3.6591070000000003E-2"/>
    <n v="3.5783860000000001E-2"/>
    <n v="3.6591070000000003E-2"/>
    <n v="3.5783860000000001E-2"/>
    <n v="35.783860000000004"/>
  </r>
  <r>
    <x v="4381"/>
    <n v="3.672255E-2"/>
    <n v="3.5826023999999998E-2"/>
    <n v="3.672255E-2"/>
    <n v="3.5826023999999998E-2"/>
    <n v="35.826023999999997"/>
  </r>
  <r>
    <x v="4382"/>
    <n v="3.6830044999999999E-2"/>
    <n v="3.5868254000000002E-2"/>
    <n v="3.6830044999999999E-2"/>
    <n v="3.5868254000000002E-2"/>
    <n v="35.868254"/>
  </r>
  <r>
    <x v="4383"/>
    <n v="3.6910332999999997E-2"/>
    <n v="3.5910517000000003E-2"/>
    <n v="3.6910332999999997E-2"/>
    <n v="3.5910517000000003E-2"/>
    <n v="35.910517000000006"/>
  </r>
  <r>
    <x v="4384"/>
    <n v="3.7031710000000002E-2"/>
    <n v="3.5952789999999998E-2"/>
    <n v="3.7031710000000002E-2"/>
    <n v="3.5952789999999998E-2"/>
    <n v="35.95279"/>
  </r>
  <r>
    <x v="4385"/>
    <n v="3.716912E-2"/>
    <n v="3.5995048000000002E-2"/>
    <n v="3.716912E-2"/>
    <n v="3.5995048000000002E-2"/>
    <n v="35.995048000000004"/>
  </r>
  <r>
    <x v="4386"/>
    <n v="3.7276315999999997E-2"/>
    <n v="3.6037263E-2"/>
    <n v="3.7276315999999997E-2"/>
    <n v="3.6037263E-2"/>
    <n v="36.037263000000003"/>
  </r>
  <r>
    <x v="4387"/>
    <n v="3.7318926000000002E-2"/>
    <n v="3.6079403000000003E-2"/>
    <n v="3.7318926000000002E-2"/>
    <n v="3.6079403000000003E-2"/>
    <n v="36.079403000000006"/>
  </r>
  <r>
    <x v="4388"/>
    <n v="3.7373178E-2"/>
    <n v="3.6121447000000001E-2"/>
    <n v="3.7373178E-2"/>
    <n v="3.6121447000000001E-2"/>
    <n v="36.121447000000003"/>
  </r>
  <r>
    <x v="4389"/>
    <n v="3.7409734E-2"/>
    <n v="3.6163364000000003E-2"/>
    <n v="3.7409734E-2"/>
    <n v="3.6163364000000003E-2"/>
    <n v="36.163364000000001"/>
  </r>
  <r>
    <x v="4390"/>
    <n v="3.7442910000000003E-2"/>
    <n v="3.6205128000000003E-2"/>
    <n v="3.7442910000000003E-2"/>
    <n v="3.6205128000000003E-2"/>
    <n v="36.205128000000002"/>
  </r>
  <r>
    <x v="4391"/>
    <n v="3.7479825000000001E-2"/>
    <n v="3.6246716999999998E-2"/>
    <n v="3.7479825000000001E-2"/>
    <n v="3.6246716999999998E-2"/>
    <n v="36.246716999999997"/>
  </r>
  <r>
    <x v="4392"/>
    <n v="3.7508543999999998E-2"/>
    <n v="3.6288097999999998E-2"/>
    <n v="3.7508543999999998E-2"/>
    <n v="3.6288097999999998E-2"/>
    <n v="36.288097999999998"/>
  </r>
  <r>
    <x v="4393"/>
    <n v="3.7530939999999999E-2"/>
    <n v="3.6329247000000002E-2"/>
    <n v="3.7530939999999999E-2"/>
    <n v="3.6329247000000002E-2"/>
    <n v="36.329247000000002"/>
  </r>
  <r>
    <x v="4394"/>
    <n v="3.7526700000000003E-2"/>
    <n v="3.6370140000000002E-2"/>
    <n v="3.7526700000000003E-2"/>
    <n v="3.6370140000000002E-2"/>
    <n v="36.370139999999999"/>
  </r>
  <r>
    <x v="4395"/>
    <n v="3.7487060000000003E-2"/>
    <n v="3.6410745000000001E-2"/>
    <n v="3.7487060000000003E-2"/>
    <n v="3.6410745000000001E-2"/>
    <n v="36.410744999999999"/>
  </r>
  <r>
    <x v="4396"/>
    <n v="3.7457958E-2"/>
    <n v="3.6451039999999997E-2"/>
    <n v="3.7457958E-2"/>
    <n v="3.6451039999999997E-2"/>
    <n v="36.451039999999999"/>
  </r>
  <r>
    <x v="4397"/>
    <n v="3.7414927000000001E-2"/>
    <n v="3.6491003000000001E-2"/>
    <n v="3.7414927000000001E-2"/>
    <n v="3.6491003000000001E-2"/>
    <n v="36.491002999999999"/>
  </r>
  <r>
    <x v="4398"/>
    <n v="3.7360966000000002E-2"/>
    <n v="3.6530600000000003E-2"/>
    <n v="3.7360966000000002E-2"/>
    <n v="3.6530600000000003E-2"/>
    <n v="36.530600000000007"/>
  </r>
  <r>
    <x v="4399"/>
    <n v="3.7315956999999997E-2"/>
    <n v="3.6569810000000001E-2"/>
    <n v="3.7315956999999997E-2"/>
    <n v="3.6569810000000001E-2"/>
    <n v="36.569810000000004"/>
  </r>
  <r>
    <x v="4400"/>
    <n v="3.7238902999999997E-2"/>
    <n v="3.6608613999999998E-2"/>
    <n v="3.7238902999999997E-2"/>
    <n v="3.6608613999999998E-2"/>
    <n v="36.608613999999996"/>
  </r>
  <r>
    <x v="4401"/>
    <n v="3.7201814E-2"/>
    <n v="3.6646980000000003E-2"/>
    <n v="3.7201814E-2"/>
    <n v="3.6646980000000003E-2"/>
    <n v="36.646979999999999"/>
  </r>
  <r>
    <x v="4402"/>
    <n v="3.720921E-2"/>
    <n v="3.6684893000000003E-2"/>
    <n v="3.720921E-2"/>
    <n v="3.6684893000000003E-2"/>
    <n v="36.684893000000002"/>
  </r>
  <r>
    <x v="4403"/>
    <n v="3.7194457E-2"/>
    <n v="3.6722329999999997E-2"/>
    <n v="3.7194457E-2"/>
    <n v="3.6722329999999997E-2"/>
    <n v="36.722329999999999"/>
  </r>
  <r>
    <x v="4404"/>
    <n v="3.7153012999999999E-2"/>
    <n v="3.6759264999999999E-2"/>
    <n v="3.7153012999999999E-2"/>
    <n v="3.6759264999999999E-2"/>
    <n v="36.759264999999999"/>
  </r>
  <r>
    <x v="4405"/>
    <n v="3.7119082999999997E-2"/>
    <n v="3.6795683000000003E-2"/>
    <n v="3.7119082999999997E-2"/>
    <n v="3.6795683000000003E-2"/>
    <n v="36.795683000000004"/>
  </r>
  <r>
    <x v="4406"/>
    <n v="3.7036404000000002E-2"/>
    <n v="3.6831559999999999E-2"/>
    <n v="3.7036404000000002E-2"/>
    <n v="3.6831559999999999E-2"/>
    <n v="36.831559999999996"/>
  </r>
  <r>
    <x v="4407"/>
    <n v="3.6945708000000001E-2"/>
    <n v="3.6866889999999999E-2"/>
    <n v="3.6945708000000001E-2"/>
    <n v="3.6866889999999999E-2"/>
    <n v="36.866889999999998"/>
  </r>
  <r>
    <x v="4408"/>
    <n v="3.6861207E-2"/>
    <n v="3.6901638E-2"/>
    <n v="3.6861207E-2"/>
    <n v="3.6901638E-2"/>
    <n v="36.901637999999998"/>
  </r>
  <r>
    <x v="4409"/>
    <n v="3.6740250000000002E-2"/>
    <n v="3.6935795E-2"/>
    <n v="3.6740250000000002E-2"/>
    <n v="3.6935795E-2"/>
    <n v="36.935794999999999"/>
  </r>
  <r>
    <x v="4410"/>
    <n v="3.665997E-2"/>
    <n v="3.6969349999999998E-2"/>
    <n v="3.665997E-2"/>
    <n v="3.6969349999999998E-2"/>
    <n v="36.969349999999999"/>
  </r>
  <r>
    <x v="4411"/>
    <n v="3.6615808E-2"/>
    <n v="3.7002284000000003E-2"/>
    <n v="3.6615808E-2"/>
    <n v="3.7002284000000003E-2"/>
    <n v="37.002284000000003"/>
  </r>
  <r>
    <x v="4412"/>
    <n v="3.657796E-2"/>
    <n v="3.7034582000000003E-2"/>
    <n v="3.657796E-2"/>
    <n v="3.7034582000000003E-2"/>
    <n v="37.034582"/>
  </r>
  <r>
    <x v="4413"/>
    <n v="3.6587982999999998E-2"/>
    <n v="3.7066231999999998E-2"/>
    <n v="3.6587982999999998E-2"/>
    <n v="3.7066231999999998E-2"/>
    <n v="37.066231999999999"/>
  </r>
  <r>
    <x v="4414"/>
    <n v="3.6561307000000001E-2"/>
    <n v="3.7097227000000003E-2"/>
    <n v="3.6561307000000001E-2"/>
    <n v="3.7097227000000003E-2"/>
    <n v="37.097227000000004"/>
  </r>
  <r>
    <x v="4415"/>
    <n v="3.6591592999999999E-2"/>
    <n v="3.7127550000000002E-2"/>
    <n v="3.6591592999999999E-2"/>
    <n v="3.7127550000000002E-2"/>
    <n v="37.127549999999999"/>
  </r>
  <r>
    <x v="4416"/>
    <n v="3.6621994999999997E-2"/>
    <n v="3.7157197000000003E-2"/>
    <n v="3.6621994999999997E-2"/>
    <n v="3.7157197000000003E-2"/>
    <n v="37.157197000000004"/>
  </r>
  <r>
    <x v="4417"/>
    <n v="3.6681070000000003E-2"/>
    <n v="3.7186156999999997E-2"/>
    <n v="3.6681070000000003E-2"/>
    <n v="3.7186156999999997E-2"/>
    <n v="37.186156999999994"/>
  </r>
  <r>
    <x v="4418"/>
    <n v="3.6772300000000001E-2"/>
    <n v="3.7214424000000003E-2"/>
    <n v="3.6772300000000001E-2"/>
    <n v="3.7214424000000003E-2"/>
    <n v="37.214424000000001"/>
  </r>
  <r>
    <x v="4419"/>
    <n v="3.693076E-2"/>
    <n v="3.7241987999999997E-2"/>
    <n v="3.693076E-2"/>
    <n v="3.7241987999999997E-2"/>
    <n v="37.241987999999999"/>
  </r>
  <r>
    <x v="4420"/>
    <n v="3.7071750000000001E-2"/>
    <n v="3.7268849999999999E-2"/>
    <n v="3.7071750000000001E-2"/>
    <n v="3.7268849999999999E-2"/>
    <n v="37.26885"/>
  </r>
  <r>
    <x v="4421"/>
    <n v="3.71965E-2"/>
    <n v="3.7295002000000001E-2"/>
    <n v="3.71965E-2"/>
    <n v="3.7295002000000001E-2"/>
    <n v="37.295002000000004"/>
  </r>
  <r>
    <x v="4422"/>
    <n v="3.7308811999999997E-2"/>
    <n v="3.7320442000000002E-2"/>
    <n v="3.7308811999999997E-2"/>
    <n v="3.7320442000000002E-2"/>
    <n v="37.320442"/>
  </r>
  <r>
    <x v="4423"/>
    <n v="3.7424125000000003E-2"/>
    <n v="3.7345169999999997E-2"/>
    <n v="3.7424125000000003E-2"/>
    <n v="3.7345169999999997E-2"/>
    <n v="37.345169999999996"/>
  </r>
  <r>
    <x v="4424"/>
    <n v="3.7505284E-2"/>
    <n v="3.7369184E-2"/>
    <n v="3.7505284E-2"/>
    <n v="3.7369184E-2"/>
    <n v="37.369183999999997"/>
  </r>
  <r>
    <x v="4425"/>
    <n v="3.7603480000000002E-2"/>
    <n v="3.7392479999999999E-2"/>
    <n v="3.7603480000000002E-2"/>
    <n v="3.7392479999999999E-2"/>
    <n v="37.392479999999999"/>
  </r>
  <r>
    <x v="4426"/>
    <n v="3.7689460000000001E-2"/>
    <n v="3.7415064999999997E-2"/>
    <n v="3.7689460000000001E-2"/>
    <n v="3.7415064999999997E-2"/>
    <n v="37.415064999999998"/>
  </r>
  <r>
    <x v="4427"/>
    <n v="3.7775345000000002E-2"/>
    <n v="3.7436935999999997E-2"/>
    <n v="3.7775345000000002E-2"/>
    <n v="3.7436935999999997E-2"/>
    <n v="37.436935999999996"/>
  </r>
  <r>
    <x v="4428"/>
    <n v="3.7868667000000002E-2"/>
    <n v="3.7458100000000001E-2"/>
    <n v="3.7868667000000002E-2"/>
    <n v="3.7458100000000001E-2"/>
    <n v="37.458100000000002"/>
  </r>
  <r>
    <x v="4429"/>
    <n v="3.7998999999999998E-2"/>
    <n v="3.7478562E-2"/>
    <n v="3.7998999999999998E-2"/>
    <n v="3.7478562E-2"/>
    <n v="37.478561999999997"/>
  </r>
  <r>
    <x v="4430"/>
    <n v="3.8097433999999999E-2"/>
    <n v="3.7498320000000002E-2"/>
    <n v="3.8097433999999999E-2"/>
    <n v="3.7498320000000002E-2"/>
    <n v="37.49832"/>
  </r>
  <r>
    <x v="4431"/>
    <n v="3.8166143E-2"/>
    <n v="3.7517386999999999E-2"/>
    <n v="3.8166143E-2"/>
    <n v="3.7517386999999999E-2"/>
    <n v="37.517386999999999"/>
  </r>
  <r>
    <x v="4432"/>
    <n v="3.8190090000000003E-2"/>
    <n v="3.7535767999999997E-2"/>
    <n v="3.8190090000000003E-2"/>
    <n v="3.7535767999999997E-2"/>
    <n v="37.535767999999997"/>
  </r>
  <r>
    <x v="4433"/>
    <n v="3.8224460000000002E-2"/>
    <n v="3.7553467E-2"/>
    <n v="3.8224460000000002E-2"/>
    <n v="3.7553467E-2"/>
    <n v="37.553466999999998"/>
  </r>
  <r>
    <x v="4434"/>
    <n v="3.8281849999999999E-2"/>
    <n v="3.7570495000000002E-2"/>
    <n v="3.8281849999999999E-2"/>
    <n v="3.7570495000000002E-2"/>
    <n v="37.570495000000001"/>
  </r>
  <r>
    <x v="4435"/>
    <n v="3.8284619999999998E-2"/>
    <n v="3.758686E-2"/>
    <n v="3.8284619999999998E-2"/>
    <n v="3.758686E-2"/>
    <n v="37.586860000000001"/>
  </r>
  <r>
    <x v="4436"/>
    <n v="3.8295734999999997E-2"/>
    <n v="3.7602570000000002E-2"/>
    <n v="3.8295734999999997E-2"/>
    <n v="3.7602570000000002E-2"/>
    <n v="37.60257"/>
  </r>
  <r>
    <x v="4437"/>
    <n v="3.8400262999999997E-2"/>
    <n v="3.7617640000000001E-2"/>
    <n v="3.8400262999999997E-2"/>
    <n v="3.7617640000000001E-2"/>
    <n v="37.617640000000002"/>
  </r>
  <r>
    <x v="4438"/>
    <n v="3.8478556999999997E-2"/>
    <n v="3.7632074000000001E-2"/>
    <n v="3.8478556999999997E-2"/>
    <n v="3.7632074000000001E-2"/>
    <n v="37.632074000000003"/>
  </r>
  <r>
    <x v="4439"/>
    <n v="3.8524896000000003E-2"/>
    <n v="3.7645890000000001E-2"/>
    <n v="3.8524896000000003E-2"/>
    <n v="3.7645890000000001E-2"/>
    <n v="37.645890000000001"/>
  </r>
  <r>
    <x v="4440"/>
    <n v="3.8632567999999999E-2"/>
    <n v="3.7659097000000002E-2"/>
    <n v="3.8632567999999999E-2"/>
    <n v="3.7659097000000002E-2"/>
    <n v="37.659097000000003"/>
  </r>
  <r>
    <x v="4441"/>
    <n v="3.8735951999999997E-2"/>
    <n v="3.7671709999999997E-2"/>
    <n v="3.8735951999999997E-2"/>
    <n v="3.7671709999999997E-2"/>
    <n v="37.671709999999997"/>
  </r>
  <r>
    <x v="4442"/>
    <n v="3.8798667000000002E-2"/>
    <n v="3.7683743999999998E-2"/>
    <n v="3.8798667000000002E-2"/>
    <n v="3.7683743999999998E-2"/>
    <n v="37.683743999999997"/>
  </r>
  <r>
    <x v="4443"/>
    <n v="3.8875266999999998E-2"/>
    <n v="3.7695207000000001E-2"/>
    <n v="3.8875266999999998E-2"/>
    <n v="3.7695207000000001E-2"/>
    <n v="37.695207000000003"/>
  </r>
  <r>
    <x v="4444"/>
    <n v="3.8972930000000003E-2"/>
    <n v="3.7706117999999997E-2"/>
    <n v="3.8972930000000003E-2"/>
    <n v="3.7706117999999997E-2"/>
    <n v="37.706117999999996"/>
  </r>
  <r>
    <x v="4445"/>
    <n v="3.9032049999999999E-2"/>
    <n v="3.7716497000000002E-2"/>
    <n v="3.9032049999999999E-2"/>
    <n v="3.7716497000000002E-2"/>
    <n v="37.716497000000004"/>
  </r>
  <r>
    <x v="4446"/>
    <n v="3.9087370000000003E-2"/>
    <n v="3.7726349999999999E-2"/>
    <n v="3.9087370000000003E-2"/>
    <n v="3.7726349999999999E-2"/>
    <n v="37.726349999999996"/>
  </r>
  <r>
    <x v="4447"/>
    <n v="3.9154194000000003E-2"/>
    <n v="3.7735696999999999E-2"/>
    <n v="3.9154194000000003E-2"/>
    <n v="3.7735696999999999E-2"/>
    <n v="37.735697000000002"/>
  </r>
  <r>
    <x v="4448"/>
    <n v="3.9190874000000001E-2"/>
    <n v="3.7744555999999999E-2"/>
    <n v="3.9190874000000001E-2"/>
    <n v="3.7744555999999999E-2"/>
    <n v="37.744555999999996"/>
  </r>
  <r>
    <x v="4449"/>
    <n v="3.922469E-2"/>
    <n v="3.7752939999999999E-2"/>
    <n v="3.922469E-2"/>
    <n v="3.7752939999999999E-2"/>
    <n v="37.752939999999995"/>
  </r>
  <r>
    <x v="4450"/>
    <n v="3.9252086999999998E-2"/>
    <n v="3.7760872000000001E-2"/>
    <n v="3.9252086999999998E-2"/>
    <n v="3.7760872000000001E-2"/>
    <n v="37.760871999999999"/>
  </r>
  <r>
    <x v="4451"/>
    <n v="3.9301429999999998E-2"/>
    <n v="3.7768360000000001E-2"/>
    <n v="3.9301429999999998E-2"/>
    <n v="3.7768360000000001E-2"/>
    <n v="37.768360000000001"/>
  </r>
  <r>
    <x v="4452"/>
    <n v="3.9324783000000002E-2"/>
    <n v="3.7775423000000002E-2"/>
    <n v="3.9324783000000002E-2"/>
    <n v="3.7775423000000002E-2"/>
    <n v="37.775423000000004"/>
  </r>
  <r>
    <x v="4453"/>
    <n v="3.9274770000000001E-2"/>
    <n v="3.7782080000000003E-2"/>
    <n v="3.9274770000000001E-2"/>
    <n v="3.7782080000000003E-2"/>
    <n v="37.782080000000001"/>
  </r>
  <r>
    <x v="4454"/>
    <n v="3.9228029999999997E-2"/>
    <n v="3.7788349999999998E-2"/>
    <n v="3.9228029999999997E-2"/>
    <n v="3.7788349999999998E-2"/>
    <n v="37.788350000000001"/>
  </r>
  <r>
    <x v="4455"/>
    <n v="3.9153750000000001E-2"/>
    <n v="3.7794243999999998E-2"/>
    <n v="3.9153750000000001E-2"/>
    <n v="3.7794243999999998E-2"/>
    <n v="37.794243999999999"/>
  </r>
  <r>
    <x v="4456"/>
    <n v="3.9080042000000002E-2"/>
    <n v="3.7799783000000003E-2"/>
    <n v="3.9080042000000002E-2"/>
    <n v="3.7799783000000003E-2"/>
    <n v="37.799783000000005"/>
  </r>
  <r>
    <x v="4457"/>
    <n v="3.8943140000000001E-2"/>
    <n v="3.7804984E-2"/>
    <n v="3.8943140000000001E-2"/>
    <n v="3.7804984E-2"/>
    <n v="37.804983999999997"/>
  </r>
  <r>
    <x v="4458"/>
    <n v="3.8762707E-2"/>
    <n v="3.7809863999999999E-2"/>
    <n v="3.8762707E-2"/>
    <n v="3.7809863999999999E-2"/>
    <n v="37.809863999999997"/>
  </r>
  <r>
    <x v="4459"/>
    <n v="3.8565487000000002E-2"/>
    <n v="3.7814441999999997E-2"/>
    <n v="3.8565487000000002E-2"/>
    <n v="3.7814441999999997E-2"/>
    <n v="37.814442"/>
  </r>
  <r>
    <x v="4460"/>
    <n v="3.8355958000000002E-2"/>
    <n v="3.7818736999999998E-2"/>
    <n v="3.8355958000000002E-2"/>
    <n v="3.7818736999999998E-2"/>
    <n v="37.818736999999999"/>
  </r>
  <r>
    <x v="4461"/>
    <n v="3.8163807000000001E-2"/>
    <n v="3.7822768E-2"/>
    <n v="3.8163807000000001E-2"/>
    <n v="3.7822768E-2"/>
    <n v="37.822767999999996"/>
  </r>
  <r>
    <x v="4462"/>
    <n v="3.8021445000000001E-2"/>
    <n v="3.782655E-2"/>
    <n v="3.8021445000000001E-2"/>
    <n v="3.782655E-2"/>
    <n v="37.826549999999997"/>
  </r>
  <r>
    <x v="4463"/>
    <n v="3.7837719999999998E-2"/>
    <n v="3.7830107000000002E-2"/>
    <n v="3.7837719999999998E-2"/>
    <n v="3.7830107000000002E-2"/>
    <n v="37.830106999999998"/>
  </r>
  <r>
    <x v="4464"/>
    <n v="3.7682064000000001E-2"/>
    <n v="3.7833451999999997E-2"/>
    <n v="3.7682064000000001E-2"/>
    <n v="3.7833451999999997E-2"/>
    <n v="37.833451999999994"/>
  </r>
  <r>
    <x v="4465"/>
    <n v="3.75816E-2"/>
    <n v="3.7836608000000001E-2"/>
    <n v="3.75816E-2"/>
    <n v="3.7836608000000001E-2"/>
    <n v="37.836607999999998"/>
  </r>
  <r>
    <x v="4466"/>
    <n v="3.7474E-2"/>
    <n v="3.7839589999999999E-2"/>
    <n v="3.7474E-2"/>
    <n v="3.7839589999999999E-2"/>
    <n v="37.839590000000001"/>
  </r>
  <r>
    <x v="4467"/>
    <n v="3.7326127000000001E-2"/>
    <n v="3.7842425999999998E-2"/>
    <n v="3.7326127000000001E-2"/>
    <n v="3.7842425999999998E-2"/>
    <n v="37.842425999999996"/>
  </r>
  <r>
    <x v="4468"/>
    <n v="3.7151594000000003E-2"/>
    <n v="3.7845124000000001E-2"/>
    <n v="3.7151594000000003E-2"/>
    <n v="3.7845124000000001E-2"/>
    <n v="37.845123999999998"/>
  </r>
  <r>
    <x v="4469"/>
    <n v="3.6952319999999997E-2"/>
    <n v="3.7847705000000002E-2"/>
    <n v="3.6952319999999997E-2"/>
    <n v="3.7847705000000002E-2"/>
    <n v="37.847705000000005"/>
  </r>
  <r>
    <x v="4470"/>
    <n v="3.675759E-2"/>
    <n v="3.7850189999999999E-2"/>
    <n v="3.675759E-2"/>
    <n v="3.7850189999999999E-2"/>
    <n v="37.850189999999998"/>
  </r>
  <r>
    <x v="4471"/>
    <n v="3.6577046000000002E-2"/>
    <n v="3.7852596000000002E-2"/>
    <n v="3.6577046000000002E-2"/>
    <n v="3.7852596000000002E-2"/>
    <n v="37.852596000000005"/>
  </r>
  <r>
    <x v="4472"/>
    <n v="3.6426335999999997E-2"/>
    <n v="3.7854939999999997E-2"/>
    <n v="3.6426335999999997E-2"/>
    <n v="3.7854939999999997E-2"/>
    <n v="37.854939999999999"/>
  </r>
  <r>
    <x v="4473"/>
    <n v="3.6198050000000002E-2"/>
    <n v="3.785724E-2"/>
    <n v="3.6198050000000002E-2"/>
    <n v="3.785724E-2"/>
    <n v="37.857239999999997"/>
  </r>
  <r>
    <x v="4474"/>
    <n v="3.6008190000000002E-2"/>
    <n v="3.7859509999999999E-2"/>
    <n v="3.6008190000000002E-2"/>
    <n v="3.7859509999999999E-2"/>
    <n v="37.85951"/>
  </r>
  <r>
    <x v="4475"/>
    <n v="3.5836185999999999E-2"/>
    <n v="3.7861770000000003E-2"/>
    <n v="3.5836185999999999E-2"/>
    <n v="3.7861770000000003E-2"/>
    <n v="37.86177"/>
  </r>
  <r>
    <x v="4476"/>
    <n v="3.5720839999999997E-2"/>
    <n v="3.786403E-2"/>
    <n v="3.5720839999999997E-2"/>
    <n v="3.786403E-2"/>
    <n v="37.86403"/>
  </r>
  <r>
    <x v="4477"/>
    <n v="3.5595354000000003E-2"/>
    <n v="3.786631E-2"/>
    <n v="3.5595354000000003E-2"/>
    <n v="3.786631E-2"/>
    <n v="37.866309999999999"/>
  </r>
  <r>
    <x v="4478"/>
    <n v="3.5513087999999998E-2"/>
    <n v="3.7868619999999999E-2"/>
    <n v="3.5513087999999998E-2"/>
    <n v="3.7868619999999999E-2"/>
    <n v="37.86862"/>
  </r>
  <r>
    <x v="4479"/>
    <n v="3.5450425000000001E-2"/>
    <n v="3.7870979999999999E-2"/>
    <n v="3.5450425000000001E-2"/>
    <n v="3.7870979999999999E-2"/>
    <n v="37.870979999999996"/>
  </r>
  <r>
    <x v="4480"/>
    <n v="3.5435769999999998E-2"/>
    <n v="3.7873400000000002E-2"/>
    <n v="3.5435769999999998E-2"/>
    <n v="3.7873400000000002E-2"/>
    <n v="37.873400000000004"/>
  </r>
  <r>
    <x v="4481"/>
    <n v="3.5474810000000002E-2"/>
    <n v="3.7875890000000002E-2"/>
    <n v="3.5474810000000002E-2"/>
    <n v="3.7875890000000002E-2"/>
    <n v="37.875890000000005"/>
  </r>
  <r>
    <x v="4482"/>
    <n v="3.5524084999999997E-2"/>
    <n v="3.7878472000000003E-2"/>
    <n v="3.5524084999999997E-2"/>
    <n v="3.7878472000000003E-2"/>
    <n v="37.878472000000002"/>
  </r>
  <r>
    <x v="4483"/>
    <n v="3.5572487999999999E-2"/>
    <n v="3.7881146999999997E-2"/>
    <n v="3.5572487999999999E-2"/>
    <n v="3.7881146999999997E-2"/>
    <n v="37.881146999999999"/>
  </r>
  <r>
    <x v="4484"/>
    <n v="3.5667002000000003E-2"/>
    <n v="3.7883934000000001E-2"/>
    <n v="3.5667002000000003E-2"/>
    <n v="3.7883934000000001E-2"/>
    <n v="37.883934000000004"/>
  </r>
  <r>
    <x v="4485"/>
    <n v="3.5775196000000002E-2"/>
    <n v="3.7886836E-2"/>
    <n v="3.5775196000000002E-2"/>
    <n v="3.7886836E-2"/>
    <n v="37.886836000000002"/>
  </r>
  <r>
    <x v="4486"/>
    <n v="3.5918877000000002E-2"/>
    <n v="3.7889869999999999E-2"/>
    <n v="3.5918877000000002E-2"/>
    <n v="3.7889869999999999E-2"/>
    <n v="37.889870000000002"/>
  </r>
  <r>
    <x v="4487"/>
    <n v="3.6089530000000002E-2"/>
    <n v="3.7893046E-2"/>
    <n v="3.6089530000000002E-2"/>
    <n v="3.7893046E-2"/>
    <n v="37.893045999999998"/>
  </r>
  <r>
    <x v="4488"/>
    <n v="3.6288424999999999E-2"/>
    <n v="3.7896365000000001E-2"/>
    <n v="3.6288424999999999E-2"/>
    <n v="3.7896365000000001E-2"/>
    <n v="37.896365000000003"/>
  </r>
  <r>
    <x v="4489"/>
    <n v="3.6507930000000001E-2"/>
    <n v="3.7899839999999997E-2"/>
    <n v="3.6507930000000001E-2"/>
    <n v="3.7899839999999997E-2"/>
    <n v="37.899839999999998"/>
  </r>
  <r>
    <x v="4490"/>
    <n v="3.6705559999999998E-2"/>
    <n v="3.7903476999999998E-2"/>
    <n v="3.6705559999999998E-2"/>
    <n v="3.7903476999999998E-2"/>
    <n v="37.903476999999995"/>
  </r>
  <r>
    <x v="4491"/>
    <n v="3.692521E-2"/>
    <n v="3.7907283999999999E-2"/>
    <n v="3.692521E-2"/>
    <n v="3.7907283999999999E-2"/>
    <n v="37.907283999999997"/>
  </r>
  <r>
    <x v="4492"/>
    <n v="3.7144693999999999E-2"/>
    <n v="3.7911262000000001E-2"/>
    <n v="3.7144693999999999E-2"/>
    <n v="3.7911262000000001E-2"/>
    <n v="37.911262000000001"/>
  </r>
  <r>
    <x v="4493"/>
    <n v="3.7455401999999999E-2"/>
    <n v="3.7915416E-2"/>
    <n v="3.7455401999999999E-2"/>
    <n v="3.7915416E-2"/>
    <n v="37.915416"/>
  </r>
  <r>
    <x v="4494"/>
    <n v="3.7741444999999998E-2"/>
    <n v="3.7919755999999999E-2"/>
    <n v="3.7741444999999998E-2"/>
    <n v="3.7919755999999999E-2"/>
    <n v="37.919756"/>
  </r>
  <r>
    <x v="4495"/>
    <n v="3.7979185999999998E-2"/>
    <n v="3.7924279999999998E-2"/>
    <n v="3.7979185999999998E-2"/>
    <n v="3.7924279999999998E-2"/>
    <n v="37.924279999999996"/>
  </r>
  <r>
    <x v="4496"/>
    <n v="3.8220419999999998E-2"/>
    <n v="3.7928990000000003E-2"/>
    <n v="3.8220419999999998E-2"/>
    <n v="3.7928990000000003E-2"/>
    <n v="37.928990000000006"/>
  </r>
  <r>
    <x v="4497"/>
    <n v="3.8464110000000003E-2"/>
    <n v="3.7933889999999998E-2"/>
    <n v="3.8464110000000003E-2"/>
    <n v="3.7933889999999998E-2"/>
    <n v="37.933889999999998"/>
  </r>
  <r>
    <x v="4498"/>
    <n v="3.8657102999999998E-2"/>
    <n v="3.7938982000000003E-2"/>
    <n v="3.8657102999999998E-2"/>
    <n v="3.7938982000000003E-2"/>
    <n v="37.938982000000003"/>
  </r>
  <r>
    <x v="4499"/>
    <n v="3.8815759999999998E-2"/>
    <n v="3.794426E-2"/>
    <n v="3.8815759999999998E-2"/>
    <n v="3.794426E-2"/>
    <n v="37.94426"/>
  </r>
  <r>
    <x v="4500"/>
    <n v="3.9019708E-2"/>
    <n v="3.7949730000000001E-2"/>
    <n v="3.9019708E-2"/>
    <n v="3.7949730000000001E-2"/>
    <n v="37.949730000000002"/>
  </r>
  <r>
    <x v="4501"/>
    <n v="3.9098173E-2"/>
    <n v="3.7955385000000001E-2"/>
    <n v="3.9098173E-2"/>
    <n v="3.7955385000000001E-2"/>
    <n v="37.955385"/>
  </r>
  <r>
    <x v="4502"/>
    <n v="3.9172609999999997E-2"/>
    <n v="3.7961226000000001E-2"/>
    <n v="3.9172609999999997E-2"/>
    <n v="3.7961226000000001E-2"/>
    <n v="37.961226000000003"/>
  </r>
  <r>
    <x v="4503"/>
    <n v="3.9266740000000001E-2"/>
    <n v="3.7967252999999999E-2"/>
    <n v="3.9266740000000001E-2"/>
    <n v="3.7967252999999999E-2"/>
    <n v="37.967252999999999"/>
  </r>
  <r>
    <x v="4504"/>
    <n v="3.9284225999999998E-2"/>
    <n v="3.7973456000000003E-2"/>
    <n v="3.9284225999999998E-2"/>
    <n v="3.7973456000000003E-2"/>
    <n v="37.973456000000006"/>
  </r>
  <r>
    <x v="4505"/>
    <n v="3.9263095999999997E-2"/>
    <n v="3.7979829999999999E-2"/>
    <n v="3.9263095999999997E-2"/>
    <n v="3.7979829999999999E-2"/>
    <n v="37.97983"/>
  </r>
  <r>
    <x v="4506"/>
    <n v="3.9201695000000002E-2"/>
    <n v="3.7986375000000003E-2"/>
    <n v="3.9201695000000002E-2"/>
    <n v="3.7986375000000003E-2"/>
    <n v="37.986375000000002"/>
  </r>
  <r>
    <x v="4507"/>
    <n v="3.9149231999999999E-2"/>
    <n v="3.799309E-2"/>
    <n v="3.9149231999999999E-2"/>
    <n v="3.799309E-2"/>
    <n v="37.993090000000002"/>
  </r>
  <r>
    <x v="4508"/>
    <n v="3.9051089999999997E-2"/>
    <n v="3.7999954000000002E-2"/>
    <n v="3.9051089999999997E-2"/>
    <n v="3.7999954000000002E-2"/>
    <n v="37.999954000000002"/>
  </r>
  <r>
    <x v="4509"/>
    <n v="3.8963764999999997E-2"/>
    <n v="3.8006972999999999E-2"/>
    <n v="3.8963764999999997E-2"/>
    <n v="3.8006972999999999E-2"/>
    <n v="38.006973000000002"/>
  </r>
  <r>
    <x v="4510"/>
    <n v="3.8930155000000001E-2"/>
    <n v="3.8014135999999997E-2"/>
    <n v="3.8930155000000001E-2"/>
    <n v="3.8014135999999997E-2"/>
    <n v="38.014135999999993"/>
  </r>
  <r>
    <x v="4511"/>
    <n v="3.886746E-2"/>
    <n v="3.8021439999999997E-2"/>
    <n v="3.886746E-2"/>
    <n v="3.8021439999999997E-2"/>
    <n v="38.021439999999998"/>
  </r>
  <r>
    <x v="4512"/>
    <n v="3.8752090000000003E-2"/>
    <n v="3.8028877000000003E-2"/>
    <n v="3.8752090000000003E-2"/>
    <n v="3.8028877000000003E-2"/>
    <n v="38.028877000000001"/>
  </r>
  <r>
    <x v="4513"/>
    <n v="3.8679940000000003E-2"/>
    <n v="3.8036439999999998E-2"/>
    <n v="3.8679940000000003E-2"/>
    <n v="3.8036439999999998E-2"/>
    <n v="38.036439999999999"/>
  </r>
  <r>
    <x v="4514"/>
    <n v="3.8574564999999998E-2"/>
    <n v="3.8044120000000001E-2"/>
    <n v="3.8574564999999998E-2"/>
    <n v="3.8044120000000001E-2"/>
    <n v="38.044119999999999"/>
  </r>
  <r>
    <x v="4515"/>
    <n v="3.8462089999999997E-2"/>
    <n v="3.8051920000000003E-2"/>
    <n v="3.8462089999999997E-2"/>
    <n v="3.8051920000000003E-2"/>
    <n v="38.051920000000003"/>
  </r>
  <r>
    <x v="4516"/>
    <n v="3.8398635E-2"/>
    <n v="3.8059820000000001E-2"/>
    <n v="3.8398635E-2"/>
    <n v="3.8059820000000001E-2"/>
    <n v="38.059820000000002"/>
  </r>
  <r>
    <x v="4517"/>
    <n v="3.8362246000000003E-2"/>
    <n v="3.8067820000000002E-2"/>
    <n v="3.8362246000000003E-2"/>
    <n v="3.8067820000000002E-2"/>
    <n v="38.067820000000005"/>
  </r>
  <r>
    <x v="4518"/>
    <n v="3.8351459999999997E-2"/>
    <n v="3.8075916000000001E-2"/>
    <n v="3.8351459999999997E-2"/>
    <n v="3.8075916000000001E-2"/>
    <n v="38.075915999999999"/>
  </r>
  <r>
    <x v="4519"/>
    <n v="3.8334015999999999E-2"/>
    <n v="3.8084105E-2"/>
    <n v="3.8334015999999999E-2"/>
    <n v="3.8084105E-2"/>
    <n v="38.084105000000001"/>
  </r>
  <r>
    <x v="4520"/>
    <n v="3.8304764999999998E-2"/>
    <n v="3.8092374999999998E-2"/>
    <n v="3.8304764999999998E-2"/>
    <n v="3.8092374999999998E-2"/>
    <n v="38.092374999999997"/>
  </r>
  <r>
    <x v="4521"/>
    <n v="3.828968E-2"/>
    <n v="3.8100723000000003E-2"/>
    <n v="3.828968E-2"/>
    <n v="3.8100723000000003E-2"/>
    <n v="38.100723000000002"/>
  </r>
  <r>
    <x v="4522"/>
    <n v="3.8219860000000001E-2"/>
    <n v="3.8109141999999999E-2"/>
    <n v="3.8219860000000001E-2"/>
    <n v="3.8109141999999999E-2"/>
    <n v="38.109141999999999"/>
  </r>
  <r>
    <x v="4523"/>
    <n v="3.8127642000000003E-2"/>
    <n v="3.811763E-2"/>
    <n v="3.8127642000000003E-2"/>
    <n v="3.811763E-2"/>
    <n v="38.117629999999998"/>
  </r>
  <r>
    <x v="4524"/>
    <n v="3.8057279999999999E-2"/>
    <n v="3.8126177999999997E-2"/>
    <n v="3.8057279999999999E-2"/>
    <n v="3.8126177999999997E-2"/>
    <n v="38.126177999999996"/>
  </r>
  <r>
    <x v="4525"/>
    <n v="3.7956607000000003E-2"/>
    <n v="3.8134787000000003E-2"/>
    <n v="3.7956607000000003E-2"/>
    <n v="3.8134787000000003E-2"/>
    <n v="38.134787000000003"/>
  </r>
  <r>
    <x v="4526"/>
    <n v="3.7842362999999997E-2"/>
    <n v="3.8143444999999998E-2"/>
    <n v="3.7842362999999997E-2"/>
    <n v="3.8143444999999998E-2"/>
    <n v="38.143445"/>
  </r>
  <r>
    <x v="4527"/>
    <n v="3.7745196000000002E-2"/>
    <n v="3.8152150000000003E-2"/>
    <n v="3.7745196000000002E-2"/>
    <n v="3.8152150000000003E-2"/>
    <n v="38.152150000000006"/>
  </r>
  <r>
    <x v="4528"/>
    <n v="3.7640899999999998E-2"/>
    <n v="3.8160897999999999E-2"/>
    <n v="3.7640899999999998E-2"/>
    <n v="3.8160897999999999E-2"/>
    <n v="38.160897999999996"/>
  </r>
  <r>
    <x v="4529"/>
    <n v="3.7569569999999997E-2"/>
    <n v="3.8169682000000003E-2"/>
    <n v="3.7569569999999997E-2"/>
    <n v="3.8169682000000003E-2"/>
    <n v="38.169682000000002"/>
  </r>
  <r>
    <x v="4530"/>
    <n v="3.7403214999999997E-2"/>
    <n v="3.8178499999999997E-2"/>
    <n v="3.7403214999999997E-2"/>
    <n v="3.8178499999999997E-2"/>
    <n v="38.1785"/>
  </r>
  <r>
    <x v="4531"/>
    <n v="3.7285123000000003E-2"/>
    <n v="3.8187343999999998E-2"/>
    <n v="3.7285123000000003E-2"/>
    <n v="3.8187343999999998E-2"/>
    <n v="38.187343999999996"/>
  </r>
  <r>
    <x v="4532"/>
    <n v="3.7230603000000001E-2"/>
    <n v="3.8196213999999999E-2"/>
    <n v="3.7230603000000001E-2"/>
    <n v="3.8196213999999999E-2"/>
    <n v="38.196213999999998"/>
  </r>
  <r>
    <x v="4533"/>
    <n v="3.7201012999999998E-2"/>
    <n v="3.8205101999999998E-2"/>
    <n v="3.7201012999999998E-2"/>
    <n v="3.8205101999999998E-2"/>
    <n v="38.205101999999997"/>
  </r>
  <r>
    <x v="4534"/>
    <n v="3.7228129999999998E-2"/>
    <n v="3.8213999999999998E-2"/>
    <n v="3.7228129999999998E-2"/>
    <n v="3.8213999999999998E-2"/>
    <n v="38.213999999999999"/>
  </r>
  <r>
    <x v="4535"/>
    <n v="3.7306998000000001E-2"/>
    <n v="3.8222916000000003E-2"/>
    <n v="3.7306998000000001E-2"/>
    <n v="3.8222916000000003E-2"/>
    <n v="38.222916000000005"/>
  </r>
  <r>
    <x v="4536"/>
    <n v="3.7336618000000002E-2"/>
    <n v="3.8231840000000003E-2"/>
    <n v="3.7336618000000002E-2"/>
    <n v="3.8231840000000003E-2"/>
    <n v="38.231840000000005"/>
  </r>
  <r>
    <x v="4537"/>
    <n v="3.7383420000000001E-2"/>
    <n v="3.8240759999999999E-2"/>
    <n v="3.7383420000000001E-2"/>
    <n v="3.8240759999999999E-2"/>
    <n v="38.240760000000002"/>
  </r>
  <r>
    <x v="4538"/>
    <n v="3.7404590000000001E-2"/>
    <n v="3.8249683E-2"/>
    <n v="3.7404590000000001E-2"/>
    <n v="3.8249683E-2"/>
    <n v="38.249682999999997"/>
  </r>
  <r>
    <x v="4539"/>
    <n v="3.7479344999999997E-2"/>
    <n v="3.8258605000000001E-2"/>
    <n v="3.7479344999999997E-2"/>
    <n v="3.8258605000000001E-2"/>
    <n v="38.258605000000003"/>
  </r>
  <r>
    <x v="4540"/>
    <n v="3.7548535000000001E-2"/>
    <n v="3.8267516000000001E-2"/>
    <n v="3.7548535000000001E-2"/>
    <n v="3.8267516000000001E-2"/>
    <n v="38.267516000000001"/>
  </r>
  <r>
    <x v="4541"/>
    <n v="3.7667672999999999E-2"/>
    <n v="3.8276419999999999E-2"/>
    <n v="3.7667672999999999E-2"/>
    <n v="3.8276419999999999E-2"/>
    <n v="38.276420000000002"/>
  </r>
  <r>
    <x v="4542"/>
    <n v="3.7840480000000003E-2"/>
    <n v="3.8285310000000003E-2"/>
    <n v="3.7840480000000003E-2"/>
    <n v="3.8285310000000003E-2"/>
    <n v="38.285310000000003"/>
  </r>
  <r>
    <x v="4543"/>
    <n v="3.7987508000000003E-2"/>
    <n v="3.8294189999999999E-2"/>
    <n v="3.7987508000000003E-2"/>
    <n v="3.8294189999999999E-2"/>
    <n v="38.29419"/>
  </r>
  <r>
    <x v="4544"/>
    <n v="3.8134158000000001E-2"/>
    <n v="3.8303049999999998E-2"/>
    <n v="3.8134158000000001E-2"/>
    <n v="3.8303049999999998E-2"/>
    <n v="38.303049999999999"/>
  </r>
  <r>
    <x v="4545"/>
    <n v="3.8232944999999997E-2"/>
    <n v="3.8311900000000003E-2"/>
    <n v="3.8232944999999997E-2"/>
    <n v="3.8311900000000003E-2"/>
    <n v="38.311900000000001"/>
  </r>
  <r>
    <x v="4546"/>
    <n v="3.8298745000000002E-2"/>
    <n v="3.8320724E-2"/>
    <n v="3.8298745000000002E-2"/>
    <n v="3.8320724E-2"/>
    <n v="38.320723999999998"/>
  </r>
  <r>
    <x v="4547"/>
    <n v="3.8343533999999999E-2"/>
    <n v="3.8329533999999998E-2"/>
    <n v="3.8343533999999999E-2"/>
    <n v="3.8329533999999998E-2"/>
    <n v="38.329533999999995"/>
  </r>
  <r>
    <x v="4548"/>
    <n v="3.8370099999999997E-2"/>
    <n v="3.8338325999999999E-2"/>
    <n v="3.8370099999999997E-2"/>
    <n v="3.8338325999999999E-2"/>
    <n v="38.338326000000002"/>
  </r>
  <r>
    <x v="4549"/>
    <n v="3.8428142999999998E-2"/>
    <n v="3.8347100000000002E-2"/>
    <n v="3.8428142999999998E-2"/>
    <n v="3.8347100000000002E-2"/>
    <n v="38.347100000000005"/>
  </r>
  <r>
    <x v="4550"/>
    <n v="3.8437270000000003E-2"/>
    <n v="3.8355857E-2"/>
    <n v="3.8437270000000003E-2"/>
    <n v="3.8355857E-2"/>
    <n v="38.355857"/>
  </r>
  <r>
    <x v="4551"/>
    <n v="3.8478303999999998E-2"/>
    <n v="3.8364597E-2"/>
    <n v="3.8478303999999998E-2"/>
    <n v="3.8364597E-2"/>
    <n v="38.364597000000003"/>
  </r>
  <r>
    <x v="4552"/>
    <n v="3.8488604000000003E-2"/>
    <n v="3.8373320000000002E-2"/>
    <n v="3.8488604000000003E-2"/>
    <n v="3.8373320000000002E-2"/>
    <n v="38.37332"/>
  </r>
  <r>
    <x v="4553"/>
    <n v="3.8436419999999999E-2"/>
    <n v="3.8382035000000002E-2"/>
    <n v="3.8436419999999999E-2"/>
    <n v="3.8382035000000002E-2"/>
    <n v="38.382035000000002"/>
  </r>
  <r>
    <x v="4554"/>
    <n v="3.8501279999999999E-2"/>
    <n v="3.839074E-2"/>
    <n v="3.8501279999999999E-2"/>
    <n v="3.839074E-2"/>
    <n v="38.390740000000001"/>
  </r>
  <r>
    <x v="4555"/>
    <n v="3.8530624999999999E-2"/>
    <n v="3.8399436000000002E-2"/>
    <n v="3.8530624999999999E-2"/>
    <n v="3.8399436000000002E-2"/>
    <n v="38.399436000000001"/>
  </r>
  <r>
    <x v="4556"/>
    <n v="3.8542992999999998E-2"/>
    <n v="3.8408129999999999E-2"/>
    <n v="3.8542992999999998E-2"/>
    <n v="3.8408129999999999E-2"/>
    <n v="38.40813"/>
  </r>
  <r>
    <x v="4557"/>
    <n v="3.8634885000000001E-2"/>
    <n v="3.8416825000000002E-2"/>
    <n v="3.8634885000000001E-2"/>
    <n v="3.8416825000000002E-2"/>
    <n v="38.416825000000003"/>
  </r>
  <r>
    <x v="4558"/>
    <n v="3.8711040000000002E-2"/>
    <n v="3.8425519999999998E-2"/>
    <n v="3.8711040000000002E-2"/>
    <n v="3.8425519999999998E-2"/>
    <n v="38.425519999999999"/>
  </r>
  <r>
    <x v="4559"/>
    <n v="3.8853284000000002E-2"/>
    <n v="3.8434221999999997E-2"/>
    <n v="3.8853284000000002E-2"/>
    <n v="3.8434221999999997E-2"/>
    <n v="38.434221999999998"/>
  </r>
  <r>
    <x v="4560"/>
    <n v="3.9043481999999997E-2"/>
    <n v="3.8442935999999997E-2"/>
    <n v="3.9043481999999997E-2"/>
    <n v="3.8442935999999997E-2"/>
    <n v="38.442935999999996"/>
  </r>
  <r>
    <x v="4561"/>
    <n v="3.9171662000000003E-2"/>
    <n v="3.8451664000000003E-2"/>
    <n v="3.9171662000000003E-2"/>
    <n v="3.8451664000000003E-2"/>
    <n v="38.451664000000001"/>
  </r>
  <r>
    <x v="4562"/>
    <n v="3.9357502000000003E-2"/>
    <n v="3.8460414999999998E-2"/>
    <n v="3.9357502000000003E-2"/>
    <n v="3.8460414999999998E-2"/>
    <n v="38.460414999999998"/>
  </r>
  <r>
    <x v="4563"/>
    <n v="3.9526574000000002E-2"/>
    <n v="3.8469188000000001E-2"/>
    <n v="3.9526574000000002E-2"/>
    <n v="3.8469188000000001E-2"/>
    <n v="38.469188000000003"/>
  </r>
  <r>
    <x v="4564"/>
    <n v="3.9738500000000003E-2"/>
    <n v="3.8477995000000001E-2"/>
    <n v="3.9738500000000003E-2"/>
    <n v="3.8477995000000001E-2"/>
    <n v="38.477995"/>
  </r>
  <r>
    <x v="4565"/>
    <n v="3.9947700000000003E-2"/>
    <n v="3.8486834999999997E-2"/>
    <n v="3.9947700000000003E-2"/>
    <n v="3.8486834999999997E-2"/>
    <n v="38.486834999999999"/>
  </r>
  <r>
    <x v="4566"/>
    <n v="4.0142428000000001E-2"/>
    <n v="3.8495715999999999E-2"/>
    <n v="4.0142428000000001E-2"/>
    <n v="3.8495715999999999E-2"/>
    <n v="38.495716000000002"/>
  </r>
  <r>
    <x v="4567"/>
    <n v="4.0354315000000002E-2"/>
    <n v="3.8504644999999997E-2"/>
    <n v="4.0354315000000002E-2"/>
    <n v="3.8504644999999997E-2"/>
    <n v="38.504644999999996"/>
  </r>
  <r>
    <x v="4568"/>
    <n v="4.0471836999999997E-2"/>
    <n v="3.8513627000000002E-2"/>
    <n v="4.0471836999999997E-2"/>
    <n v="3.8513627000000002E-2"/>
    <n v="38.513627"/>
  </r>
  <r>
    <x v="4569"/>
    <n v="4.0555708000000003E-2"/>
    <n v="3.8522672000000001E-2"/>
    <n v="4.0555708000000003E-2"/>
    <n v="3.8522672000000001E-2"/>
    <n v="38.522672"/>
  </r>
  <r>
    <x v="4570"/>
    <n v="4.0628011999999998E-2"/>
    <n v="3.8531780000000002E-2"/>
    <n v="4.0628011999999998E-2"/>
    <n v="3.8531780000000002E-2"/>
    <n v="38.531780000000005"/>
  </r>
  <r>
    <x v="4571"/>
    <n v="4.0623367000000001E-2"/>
    <n v="3.8540967000000002E-2"/>
    <n v="4.0623367000000001E-2"/>
    <n v="3.8540967000000002E-2"/>
    <n v="38.540967000000002"/>
  </r>
  <r>
    <x v="4572"/>
    <n v="4.0535275000000003E-2"/>
    <n v="3.8550229999999998E-2"/>
    <n v="4.0535275000000003E-2"/>
    <n v="3.8550229999999998E-2"/>
    <n v="38.550229999999999"/>
  </r>
  <r>
    <x v="4573"/>
    <n v="4.0417670000000003E-2"/>
    <n v="3.8559586E-2"/>
    <n v="4.0417670000000003E-2"/>
    <n v="3.8559586E-2"/>
    <n v="38.559586000000003"/>
  </r>
  <r>
    <x v="4574"/>
    <n v="4.0246043000000002E-2"/>
    <n v="3.8569037E-2"/>
    <n v="4.0246043000000002E-2"/>
    <n v="3.8569037E-2"/>
    <n v="38.569037000000002"/>
  </r>
  <r>
    <x v="4575"/>
    <n v="4.0075779999999998E-2"/>
    <n v="3.8578592000000002E-2"/>
    <n v="4.0075779999999998E-2"/>
    <n v="3.8578592000000002E-2"/>
    <n v="38.578592"/>
  </r>
  <r>
    <x v="4576"/>
    <n v="3.986634E-2"/>
    <n v="3.8588259999999999E-2"/>
    <n v="3.986634E-2"/>
    <n v="3.8588259999999999E-2"/>
    <n v="38.588259999999998"/>
  </r>
  <r>
    <x v="4577"/>
    <n v="3.9643235999999998E-2"/>
    <n v="3.8598050000000002E-2"/>
    <n v="3.9643235999999998E-2"/>
    <n v="3.8598050000000002E-2"/>
    <n v="38.598050000000001"/>
  </r>
  <r>
    <x v="4578"/>
    <n v="3.9488580000000002E-2"/>
    <n v="3.8607966000000001E-2"/>
    <n v="3.9488580000000002E-2"/>
    <n v="3.8607966000000001E-2"/>
    <n v="38.607965999999998"/>
  </r>
  <r>
    <x v="4579"/>
    <n v="3.9341849999999998E-2"/>
    <n v="3.8618020000000003E-2"/>
    <n v="3.9341849999999998E-2"/>
    <n v="3.8618020000000003E-2"/>
    <n v="38.618020000000001"/>
  </r>
  <r>
    <x v="4580"/>
    <n v="3.9190833000000001E-2"/>
    <n v="3.8628219999999998E-2"/>
    <n v="3.9190833000000001E-2"/>
    <n v="3.8628219999999998E-2"/>
    <n v="38.628219999999999"/>
  </r>
  <r>
    <x v="4581"/>
    <n v="3.9082680000000002E-2"/>
    <n v="3.8638573000000002E-2"/>
    <n v="3.9082680000000002E-2"/>
    <n v="3.8638573000000002E-2"/>
    <n v="38.638573000000001"/>
  </r>
  <r>
    <x v="4582"/>
    <n v="3.8993377000000003E-2"/>
    <n v="3.8649085999999999E-2"/>
    <n v="3.8993377000000003E-2"/>
    <n v="3.8649085999999999E-2"/>
    <n v="38.649085999999997"/>
  </r>
  <r>
    <x v="4583"/>
    <n v="3.8915462999999997E-2"/>
    <n v="3.8659770000000003E-2"/>
    <n v="3.8915462999999997E-2"/>
    <n v="3.8659770000000003E-2"/>
    <n v="38.659770000000002"/>
  </r>
  <r>
    <x v="4584"/>
    <n v="3.8775711999999997E-2"/>
    <n v="3.8670633000000003E-2"/>
    <n v="3.8775711999999997E-2"/>
    <n v="3.8670633000000003E-2"/>
    <n v="38.670633000000002"/>
  </r>
  <r>
    <x v="4585"/>
    <n v="3.865242E-2"/>
    <n v="3.8681686E-2"/>
    <n v="3.865242E-2"/>
    <n v="3.8681686E-2"/>
    <n v="38.681685999999999"/>
  </r>
  <r>
    <x v="4586"/>
    <n v="3.8587049999999998E-2"/>
    <n v="3.8692932999999999E-2"/>
    <n v="3.8587049999999998E-2"/>
    <n v="3.8692932999999999E-2"/>
    <n v="38.692932999999996"/>
  </r>
  <r>
    <x v="4587"/>
    <n v="3.8500603000000001E-2"/>
    <n v="3.8704379999999997E-2"/>
    <n v="3.8500603000000001E-2"/>
    <n v="3.8704379999999997E-2"/>
    <n v="38.704379999999993"/>
  </r>
  <r>
    <x v="4588"/>
    <n v="3.8437273000000001E-2"/>
    <n v="3.871604E-2"/>
    <n v="3.8437273000000001E-2"/>
    <n v="3.871604E-2"/>
    <n v="38.71604"/>
  </r>
  <r>
    <x v="4589"/>
    <n v="3.8384013000000002E-2"/>
    <n v="3.8727919999999999E-2"/>
    <n v="3.8384013000000002E-2"/>
    <n v="3.8727919999999999E-2"/>
    <n v="38.727919999999997"/>
  </r>
  <r>
    <x v="4590"/>
    <n v="3.8370196000000002E-2"/>
    <n v="3.8740028000000003E-2"/>
    <n v="3.8370196000000002E-2"/>
    <n v="3.8740028000000003E-2"/>
    <n v="38.740028000000002"/>
  </r>
  <r>
    <x v="4591"/>
    <n v="3.8302164999999999E-2"/>
    <n v="3.8752366000000003E-2"/>
    <n v="3.8302164999999999E-2"/>
    <n v="3.8752366000000003E-2"/>
    <n v="38.752366000000002"/>
  </r>
  <r>
    <x v="4592"/>
    <n v="3.8242406999999999E-2"/>
    <n v="3.8764949999999999E-2"/>
    <n v="3.8242406999999999E-2"/>
    <n v="3.8764949999999999E-2"/>
    <n v="38.764949999999999"/>
  </r>
  <r>
    <x v="4593"/>
    <n v="3.8237989999999999E-2"/>
    <n v="3.8777784000000003E-2"/>
    <n v="3.8237989999999999E-2"/>
    <n v="3.8777784000000003E-2"/>
    <n v="38.777784000000004"/>
  </r>
  <r>
    <x v="4594"/>
    <n v="3.8237716999999997E-2"/>
    <n v="3.8790874000000003E-2"/>
    <n v="3.8237716999999997E-2"/>
    <n v="3.8790874000000003E-2"/>
    <n v="38.790874000000002"/>
  </r>
  <r>
    <x v="4595"/>
    <n v="3.8217886999999999E-2"/>
    <n v="3.8804225999999997E-2"/>
    <n v="3.8217886999999999E-2"/>
    <n v="3.8804225999999997E-2"/>
    <n v="38.804226"/>
  </r>
  <r>
    <x v="4596"/>
    <n v="3.8202118E-2"/>
    <n v="3.8817852999999999E-2"/>
    <n v="3.8202118E-2"/>
    <n v="3.8817852999999999E-2"/>
    <n v="38.817852999999999"/>
  </r>
  <r>
    <x v="4597"/>
    <n v="3.8179320000000003E-2"/>
    <n v="3.8831756000000002E-2"/>
    <n v="3.8179320000000003E-2"/>
    <n v="3.8831756000000002E-2"/>
    <n v="38.831755999999999"/>
  </r>
  <r>
    <x v="4598"/>
    <n v="3.8091149999999997E-2"/>
    <n v="3.8845940000000002E-2"/>
    <n v="3.8091149999999997E-2"/>
    <n v="3.8845940000000002E-2"/>
    <n v="38.845940000000006"/>
  </r>
  <r>
    <x v="4599"/>
    <n v="3.8031820000000001E-2"/>
    <n v="3.8860414000000003E-2"/>
    <n v="3.8031820000000001E-2"/>
    <n v="3.8860414000000003E-2"/>
    <n v="38.860414000000006"/>
  </r>
  <r>
    <x v="4600"/>
    <n v="3.7937548000000001E-2"/>
    <n v="3.8875185E-2"/>
    <n v="3.7937548000000001E-2"/>
    <n v="3.8875185E-2"/>
    <n v="38.875185000000002"/>
  </r>
  <r>
    <x v="4601"/>
    <n v="3.7826230000000002E-2"/>
    <n v="3.8890256999999998E-2"/>
    <n v="3.7826230000000002E-2"/>
    <n v="3.8890256999999998E-2"/>
    <n v="38.890256999999998"/>
  </r>
  <r>
    <x v="4602"/>
    <n v="3.77544E-2"/>
    <n v="3.8905635000000001E-2"/>
    <n v="3.77544E-2"/>
    <n v="3.8905635000000001E-2"/>
    <n v="38.905635000000004"/>
  </r>
  <r>
    <x v="4603"/>
    <n v="3.7692732999999999E-2"/>
    <n v="3.8921320000000002E-2"/>
    <n v="3.7692732999999999E-2"/>
    <n v="3.8921320000000002E-2"/>
    <n v="38.921320000000001"/>
  </r>
  <r>
    <x v="4604"/>
    <n v="3.7682325000000003E-2"/>
    <n v="3.8937319999999997E-2"/>
    <n v="3.7682325000000003E-2"/>
    <n v="3.8937319999999997E-2"/>
    <n v="38.93732"/>
  </r>
  <r>
    <x v="4605"/>
    <n v="3.7643045E-2"/>
    <n v="3.8953636E-2"/>
    <n v="3.7643045E-2"/>
    <n v="3.8953636E-2"/>
    <n v="38.953636000000003"/>
  </r>
  <r>
    <x v="4606"/>
    <n v="3.7631456000000001E-2"/>
    <n v="3.8970273E-2"/>
    <n v="3.7631456000000001E-2"/>
    <n v="3.8970273E-2"/>
    <n v="38.970272999999999"/>
  </r>
  <r>
    <x v="4607"/>
    <n v="3.7601325999999997E-2"/>
    <n v="3.8987238E-2"/>
    <n v="3.7601325999999997E-2"/>
    <n v="3.8987238E-2"/>
    <n v="38.987237999999998"/>
  </r>
  <r>
    <x v="4608"/>
    <n v="3.7548973999999999E-2"/>
    <n v="3.9004522999999999E-2"/>
    <n v="3.7548973999999999E-2"/>
    <n v="3.9004522999999999E-2"/>
    <n v="39.004522999999999"/>
  </r>
  <r>
    <x v="4609"/>
    <n v="3.7500279999999997E-2"/>
    <n v="3.9022139999999997E-2"/>
    <n v="3.7500279999999997E-2"/>
    <n v="3.9022139999999997E-2"/>
    <n v="39.02214"/>
  </r>
  <r>
    <x v="4610"/>
    <n v="3.7472665000000002E-2"/>
    <n v="3.904009E-2"/>
    <n v="3.7472665000000002E-2"/>
    <n v="3.904009E-2"/>
    <n v="39.040089999999999"/>
  </r>
  <r>
    <x v="4611"/>
    <n v="3.7509873999999999E-2"/>
    <n v="3.9058370000000002E-2"/>
    <n v="3.7509873999999999E-2"/>
    <n v="3.9058370000000002E-2"/>
    <n v="39.058370000000004"/>
  </r>
  <r>
    <x v="4612"/>
    <n v="3.7527625000000002E-2"/>
    <n v="3.9076979999999997E-2"/>
    <n v="3.7527625000000002E-2"/>
    <n v="3.9076979999999997E-2"/>
    <n v="39.076979999999999"/>
  </r>
  <r>
    <x v="4613"/>
    <n v="3.7606140000000003E-2"/>
    <n v="3.9095927000000003E-2"/>
    <n v="3.7606140000000003E-2"/>
    <n v="3.9095927000000003E-2"/>
    <n v="39.095927000000003"/>
  </r>
  <r>
    <x v="4614"/>
    <n v="3.7663557E-2"/>
    <n v="3.9115209999999997E-2"/>
    <n v="3.7663557E-2"/>
    <n v="3.9115209999999997E-2"/>
    <n v="39.115209999999998"/>
  </r>
  <r>
    <x v="4615"/>
    <n v="3.772288E-2"/>
    <n v="3.9134822999999999E-2"/>
    <n v="3.772288E-2"/>
    <n v="3.9134822999999999E-2"/>
    <n v="39.134822999999997"/>
  </r>
  <r>
    <x v="4616"/>
    <n v="3.7799939999999997E-2"/>
    <n v="3.9154775000000003E-2"/>
    <n v="3.7799939999999997E-2"/>
    <n v="3.9154775000000003E-2"/>
    <n v="39.154775000000001"/>
  </r>
  <r>
    <x v="4617"/>
    <n v="3.7898370000000001E-2"/>
    <n v="3.9175059999999998E-2"/>
    <n v="3.7898370000000001E-2"/>
    <n v="3.9175059999999998E-2"/>
    <n v="39.175059999999995"/>
  </r>
  <r>
    <x v="4618"/>
    <n v="3.803898E-2"/>
    <n v="3.9195674999999999E-2"/>
    <n v="3.803898E-2"/>
    <n v="3.9195674999999999E-2"/>
    <n v="39.195675000000001"/>
  </r>
  <r>
    <x v="4619"/>
    <n v="3.8225441999999998E-2"/>
    <n v="3.9216622999999999E-2"/>
    <n v="3.8225441999999998E-2"/>
    <n v="3.9216622999999999E-2"/>
    <n v="39.216622999999998"/>
  </r>
  <r>
    <x v="4620"/>
    <n v="3.8391176999999999E-2"/>
    <n v="3.9237898E-2"/>
    <n v="3.8391176999999999E-2"/>
    <n v="3.9237898E-2"/>
    <n v="39.237898000000001"/>
  </r>
  <r>
    <x v="4621"/>
    <n v="3.8593963000000002E-2"/>
    <n v="3.9259500000000003E-2"/>
    <n v="3.8593963000000002E-2"/>
    <n v="3.9259500000000003E-2"/>
    <n v="39.259500000000003"/>
  </r>
  <r>
    <x v="4622"/>
    <n v="3.8821300000000003E-2"/>
    <n v="3.9281424000000002E-2"/>
    <n v="3.8821300000000003E-2"/>
    <n v="3.9281424000000002E-2"/>
    <n v="39.281424000000001"/>
  </r>
  <r>
    <x v="4623"/>
    <n v="3.9016306000000001E-2"/>
    <n v="3.9303668E-2"/>
    <n v="3.9016306000000001E-2"/>
    <n v="3.9303668E-2"/>
    <n v="39.303668000000002"/>
  </r>
  <r>
    <x v="4624"/>
    <n v="3.9197780000000002E-2"/>
    <n v="3.9326224E-2"/>
    <n v="3.9197780000000002E-2"/>
    <n v="3.9326224E-2"/>
    <n v="39.326224000000003"/>
  </r>
  <r>
    <x v="4625"/>
    <n v="3.9365560000000001E-2"/>
    <n v="3.9349090000000003E-2"/>
    <n v="3.9365560000000001E-2"/>
    <n v="3.9349090000000003E-2"/>
    <n v="39.349090000000004"/>
  </r>
  <r>
    <x v="4626"/>
    <n v="3.9521332999999999E-2"/>
    <n v="3.9372259999999999E-2"/>
    <n v="3.9521332999999999E-2"/>
    <n v="3.9372259999999999E-2"/>
    <n v="39.372259999999997"/>
  </r>
  <r>
    <x v="4627"/>
    <n v="3.9578386E-2"/>
    <n v="3.9395726999999998E-2"/>
    <n v="3.9578386E-2"/>
    <n v="3.9395726999999998E-2"/>
    <n v="39.395727000000001"/>
  </r>
  <r>
    <x v="4628"/>
    <n v="3.9623808000000003E-2"/>
    <n v="3.9419487000000003E-2"/>
    <n v="3.9623808000000003E-2"/>
    <n v="3.9419487000000003E-2"/>
    <n v="39.419487000000004"/>
  </r>
  <r>
    <x v="4629"/>
    <n v="3.9623350000000002E-2"/>
    <n v="3.9443526E-2"/>
    <n v="3.9623350000000002E-2"/>
    <n v="3.9443526E-2"/>
    <n v="39.443525999999999"/>
  </r>
  <r>
    <x v="4630"/>
    <n v="3.9606820000000001E-2"/>
    <n v="3.9467839999999997E-2"/>
    <n v="3.9606820000000001E-2"/>
    <n v="3.9467839999999997E-2"/>
    <n v="39.467839999999995"/>
  </r>
  <r>
    <x v="4631"/>
    <n v="3.9530009999999997E-2"/>
    <n v="3.9492424999999998E-2"/>
    <n v="3.9530009999999997E-2"/>
    <n v="3.9492424999999998E-2"/>
    <n v="39.492424999999997"/>
  </r>
  <r>
    <x v="4632"/>
    <n v="3.9466347999999998E-2"/>
    <n v="3.9517265000000003E-2"/>
    <n v="3.9466347999999998E-2"/>
    <n v="3.9517265000000003E-2"/>
    <n v="39.517265000000002"/>
  </r>
  <r>
    <x v="4633"/>
    <n v="3.9384033999999998E-2"/>
    <n v="3.9542349999999997E-2"/>
    <n v="3.9384033999999998E-2"/>
    <n v="3.9542349999999997E-2"/>
    <n v="39.542349999999999"/>
  </r>
  <r>
    <x v="4634"/>
    <n v="3.931217E-2"/>
    <n v="3.9567680000000001E-2"/>
    <n v="3.931217E-2"/>
    <n v="3.9567680000000001E-2"/>
    <n v="39.567680000000003"/>
  </r>
  <r>
    <x v="4635"/>
    <n v="3.9192047000000001E-2"/>
    <n v="3.959323E-2"/>
    <n v="3.9192047000000001E-2"/>
    <n v="3.959323E-2"/>
    <n v="39.593229999999998"/>
  </r>
  <r>
    <x v="4636"/>
    <n v="3.9070266999999999E-2"/>
    <n v="3.9618994999999997E-2"/>
    <n v="3.9070266999999999E-2"/>
    <n v="3.9618994999999997E-2"/>
    <n v="39.618994999999998"/>
  </r>
  <r>
    <x v="4637"/>
    <n v="3.8992193000000001E-2"/>
    <n v="3.9644968000000003E-2"/>
    <n v="3.8992193000000001E-2"/>
    <n v="3.9644968000000003E-2"/>
    <n v="39.644968000000006"/>
  </r>
  <r>
    <x v="4638"/>
    <n v="3.8953069999999999E-2"/>
    <n v="3.9671129999999999E-2"/>
    <n v="3.8953069999999999E-2"/>
    <n v="3.9671129999999999E-2"/>
    <n v="39.671129999999998"/>
  </r>
  <r>
    <x v="4639"/>
    <n v="3.8871849999999999E-2"/>
    <n v="3.9697469999999999E-2"/>
    <n v="3.8871849999999999E-2"/>
    <n v="3.9697469999999999E-2"/>
    <n v="39.697469999999996"/>
  </r>
  <r>
    <x v="4640"/>
    <n v="3.8881183E-2"/>
    <n v="3.9723974000000002E-2"/>
    <n v="3.8881183E-2"/>
    <n v="3.9723974000000002E-2"/>
    <n v="39.723974000000005"/>
  </r>
  <r>
    <x v="4641"/>
    <n v="3.8884589999999997E-2"/>
    <n v="3.9750632000000001E-2"/>
    <n v="3.8884589999999997E-2"/>
    <n v="3.9750632000000001E-2"/>
    <n v="39.750632000000003"/>
  </r>
  <r>
    <x v="4642"/>
    <n v="3.8920674000000002E-2"/>
    <n v="3.9777423999999999E-2"/>
    <n v="3.8920674000000002E-2"/>
    <n v="3.9777423999999999E-2"/>
    <n v="39.777423999999996"/>
  </r>
  <r>
    <x v="4643"/>
    <n v="3.9014674999999999E-2"/>
    <n v="3.9804340000000001E-2"/>
    <n v="3.9014674999999999E-2"/>
    <n v="3.9804340000000001E-2"/>
    <n v="39.804340000000003"/>
  </r>
  <r>
    <x v="4644"/>
    <n v="3.9085782999999999E-2"/>
    <n v="3.9831366E-2"/>
    <n v="3.9085782999999999E-2"/>
    <n v="3.9831366E-2"/>
    <n v="39.831366000000003"/>
  </r>
  <r>
    <x v="4645"/>
    <n v="3.9248894999999999E-2"/>
    <n v="3.9858486999999998E-2"/>
    <n v="3.9248894999999999E-2"/>
    <n v="3.9858486999999998E-2"/>
    <n v="39.858486999999997"/>
  </r>
  <r>
    <x v="4646"/>
    <n v="3.9371179999999999E-2"/>
    <n v="3.988568E-2"/>
    <n v="3.9371179999999999E-2"/>
    <n v="3.988568E-2"/>
    <n v="39.885680000000001"/>
  </r>
  <r>
    <x v="4647"/>
    <n v="3.9507340000000002E-2"/>
    <n v="3.9912942999999999E-2"/>
    <n v="3.9507340000000002E-2"/>
    <n v="3.9912942999999999E-2"/>
    <n v="39.912942999999999"/>
  </r>
  <r>
    <x v="4648"/>
    <n v="3.9609940000000003E-2"/>
    <n v="3.9940249999999997E-2"/>
    <n v="3.9609940000000003E-2"/>
    <n v="3.9940249999999997E-2"/>
    <n v="39.940249999999999"/>
  </r>
  <r>
    <x v="4649"/>
    <n v="3.9832402000000003E-2"/>
    <n v="3.9967585E-2"/>
    <n v="3.9832402000000003E-2"/>
    <n v="3.9967585E-2"/>
    <n v="39.967585"/>
  </r>
  <r>
    <x v="4650"/>
    <n v="4.0134184000000003E-2"/>
    <n v="3.9994933000000003E-2"/>
    <n v="4.0134184000000003E-2"/>
    <n v="3.9994933000000003E-2"/>
    <n v="39.994933000000003"/>
  </r>
  <r>
    <x v="4651"/>
    <n v="4.0266402E-2"/>
    <n v="4.0022276000000002E-2"/>
    <n v="4.0266402E-2"/>
    <n v="4.0022276000000002E-2"/>
    <n v="40.022276000000005"/>
  </r>
  <r>
    <x v="4652"/>
    <n v="4.0318947000000001E-2"/>
    <n v="4.0049599999999998E-2"/>
    <n v="4.0318947000000001E-2"/>
    <n v="4.0049599999999998E-2"/>
    <n v="40.049599999999998"/>
  </r>
  <r>
    <x v="4653"/>
    <n v="4.0355697000000003E-2"/>
    <n v="4.0076889999999997E-2"/>
    <n v="4.0355697000000003E-2"/>
    <n v="4.0076889999999997E-2"/>
    <n v="40.076889999999999"/>
  </r>
  <r>
    <x v="4654"/>
    <n v="4.0424950000000001E-2"/>
    <n v="4.010412E-2"/>
    <n v="4.0424950000000001E-2"/>
    <n v="4.010412E-2"/>
    <n v="40.104120000000002"/>
  </r>
  <r>
    <x v="4655"/>
    <n v="4.0544749999999997E-2"/>
    <n v="4.0131281999999997E-2"/>
    <n v="4.0544749999999997E-2"/>
    <n v="4.0131281999999997E-2"/>
    <n v="40.131281999999999"/>
  </r>
  <r>
    <x v="4656"/>
    <n v="4.0591158000000002E-2"/>
    <n v="4.0158350000000002E-2"/>
    <n v="4.0591158000000002E-2"/>
    <n v="4.0158350000000002E-2"/>
    <n v="40.158350000000006"/>
  </r>
  <r>
    <x v="4657"/>
    <n v="4.066169E-2"/>
    <n v="4.0185314E-2"/>
    <n v="4.066169E-2"/>
    <n v="4.0185314E-2"/>
    <n v="40.185313999999998"/>
  </r>
  <r>
    <x v="4658"/>
    <n v="4.070199E-2"/>
    <n v="4.0212150000000002E-2"/>
    <n v="4.070199E-2"/>
    <n v="4.0212150000000002E-2"/>
    <n v="40.212150000000001"/>
  </r>
  <r>
    <x v="4659"/>
    <n v="4.0771067000000001E-2"/>
    <n v="4.023885E-2"/>
    <n v="4.0771067000000001E-2"/>
    <n v="4.023885E-2"/>
    <n v="40.238849999999999"/>
  </r>
  <r>
    <x v="4660"/>
    <n v="4.0862142999999997E-2"/>
    <n v="4.0265389999999998E-2"/>
    <n v="4.0862142999999997E-2"/>
    <n v="4.0265389999999998E-2"/>
    <n v="40.265389999999996"/>
  </r>
  <r>
    <x v="4661"/>
    <n v="4.0921989999999998E-2"/>
    <n v="4.0291753E-2"/>
    <n v="4.0921989999999998E-2"/>
    <n v="4.0291753E-2"/>
    <n v="40.291753"/>
  </r>
  <r>
    <x v="4662"/>
    <n v="4.1050604999999997E-2"/>
    <n v="4.0317930000000002E-2"/>
    <n v="4.1050604999999997E-2"/>
    <n v="4.0317930000000002E-2"/>
    <n v="40.317930000000004"/>
  </r>
  <r>
    <x v="4663"/>
    <n v="4.1195832000000002E-2"/>
    <n v="4.0343895999999997E-2"/>
    <n v="4.1195832000000002E-2"/>
    <n v="4.0343895999999997E-2"/>
    <n v="40.343895999999994"/>
  </r>
  <r>
    <x v="4664"/>
    <n v="4.1343827E-2"/>
    <n v="4.0369639999999998E-2"/>
    <n v="4.1343827E-2"/>
    <n v="4.0369639999999998E-2"/>
    <n v="40.369639999999997"/>
  </r>
  <r>
    <x v="4665"/>
    <n v="4.1459806000000002E-2"/>
    <n v="4.0395147999999999E-2"/>
    <n v="4.1459806000000002E-2"/>
    <n v="4.0395147999999999E-2"/>
    <n v="40.395147999999999"/>
  </r>
  <r>
    <x v="4666"/>
    <n v="4.1629082999999997E-2"/>
    <n v="4.0420400000000002E-2"/>
    <n v="4.1629082999999997E-2"/>
    <n v="4.0420400000000002E-2"/>
    <n v="40.420400000000001"/>
  </r>
  <r>
    <x v="4667"/>
    <n v="4.1808363000000001E-2"/>
    <n v="4.0445386999999999E-2"/>
    <n v="4.1808363000000001E-2"/>
    <n v="4.0445386999999999E-2"/>
    <n v="40.445386999999997"/>
  </r>
  <r>
    <x v="4668"/>
    <n v="4.1942119999999999E-2"/>
    <n v="4.0470086000000002E-2"/>
    <n v="4.1942119999999999E-2"/>
    <n v="4.0470086000000002E-2"/>
    <n v="40.470086000000002"/>
  </r>
  <r>
    <x v="4669"/>
    <n v="4.2050722999999998E-2"/>
    <n v="4.0494490000000001E-2"/>
    <n v="4.2050722999999998E-2"/>
    <n v="4.0494490000000001E-2"/>
    <n v="40.494489999999999"/>
  </r>
  <r>
    <x v="4670"/>
    <n v="4.2095966999999998E-2"/>
    <n v="4.0518579999999998E-2"/>
    <n v="4.2095966999999998E-2"/>
    <n v="4.0518579999999998E-2"/>
    <n v="40.51858"/>
  </r>
  <r>
    <x v="4671"/>
    <n v="4.2174562999999998E-2"/>
    <n v="4.0542345E-2"/>
    <n v="4.2174562999999998E-2"/>
    <n v="4.0542345E-2"/>
    <n v="40.542344999999997"/>
  </r>
  <r>
    <x v="4672"/>
    <n v="4.2249896000000002E-2"/>
    <n v="4.0565766000000003E-2"/>
    <n v="4.2249896000000002E-2"/>
    <n v="4.0565766000000003E-2"/>
    <n v="40.565766000000004"/>
  </r>
  <r>
    <x v="4673"/>
    <n v="4.2375040000000003E-2"/>
    <n v="4.0588840000000001E-2"/>
    <n v="4.2375040000000003E-2"/>
    <n v="4.0588840000000001E-2"/>
    <n v="40.588839999999998"/>
  </r>
  <r>
    <x v="4674"/>
    <n v="4.2442616000000002E-2"/>
    <n v="4.0611545999999998E-2"/>
    <n v="4.2442616000000002E-2"/>
    <n v="4.0611545999999998E-2"/>
    <n v="40.611545999999997"/>
  </r>
  <r>
    <x v="4675"/>
    <n v="4.2489543999999997E-2"/>
    <n v="4.0633875999999999E-2"/>
    <n v="4.2489543999999997E-2"/>
    <n v="4.0633875999999999E-2"/>
    <n v="40.633876000000001"/>
  </r>
  <r>
    <x v="4676"/>
    <n v="4.2520450000000001E-2"/>
    <n v="4.0655813999999998E-2"/>
    <n v="4.2520450000000001E-2"/>
    <n v="4.0655813999999998E-2"/>
    <n v="40.655813999999999"/>
  </r>
  <r>
    <x v="4677"/>
    <n v="4.2558260000000001E-2"/>
    <n v="4.0677353999999999E-2"/>
    <n v="4.2558260000000001E-2"/>
    <n v="4.0677353999999999E-2"/>
    <n v="40.677354000000001"/>
  </r>
  <r>
    <x v="4678"/>
    <n v="4.2577937000000003E-2"/>
    <n v="4.0698484E-2"/>
    <n v="4.2577937000000003E-2"/>
    <n v="4.0698484E-2"/>
    <n v="40.698484000000001"/>
  </r>
  <r>
    <x v="4679"/>
    <n v="4.2529860000000003E-2"/>
    <n v="4.0719190000000002E-2"/>
    <n v="4.2529860000000003E-2"/>
    <n v="4.0719190000000002E-2"/>
    <n v="40.719190000000005"/>
  </r>
  <r>
    <x v="4680"/>
    <n v="4.2426176000000003E-2"/>
    <n v="4.0739457999999999E-2"/>
    <n v="4.2426176000000003E-2"/>
    <n v="4.0739457999999999E-2"/>
    <n v="40.739457999999999"/>
  </r>
  <r>
    <x v="4681"/>
    <n v="4.2280923999999998E-2"/>
    <n v="4.0759287999999998E-2"/>
    <n v="4.2280923999999998E-2"/>
    <n v="4.0759287999999998E-2"/>
    <n v="40.759287999999998"/>
  </r>
  <r>
    <x v="4682"/>
    <n v="4.2041852999999997E-2"/>
    <n v="4.0778660000000001E-2"/>
    <n v="4.2041852999999997E-2"/>
    <n v="4.0778660000000001E-2"/>
    <n v="40.778660000000002"/>
  </r>
  <r>
    <x v="4683"/>
    <n v="4.1831788000000002E-2"/>
    <n v="4.0797572999999997E-2"/>
    <n v="4.1831788000000002E-2"/>
    <n v="4.0797572999999997E-2"/>
    <n v="40.797573"/>
  </r>
  <r>
    <x v="4684"/>
    <n v="4.1641650000000002E-2"/>
    <n v="4.0816012999999998E-2"/>
    <n v="4.1641650000000002E-2"/>
    <n v="4.0816012999999998E-2"/>
    <n v="40.816012999999998"/>
  </r>
  <r>
    <x v="4685"/>
    <n v="4.1430120000000001E-2"/>
    <n v="4.0833969999999997E-2"/>
    <n v="4.1430120000000001E-2"/>
    <n v="4.0833969999999997E-2"/>
    <n v="40.833969999999994"/>
  </r>
  <r>
    <x v="4686"/>
    <n v="4.1205449999999998E-2"/>
    <n v="4.0851436999999997E-2"/>
    <n v="4.1205449999999998E-2"/>
    <n v="4.0851436999999997E-2"/>
    <n v="40.851436999999997"/>
  </r>
  <r>
    <x v="4687"/>
    <n v="4.0991372999999998E-2"/>
    <n v="4.0868410000000001E-2"/>
    <n v="4.0991372999999998E-2"/>
    <n v="4.0868410000000001E-2"/>
    <n v="40.868410000000004"/>
  </r>
  <r>
    <x v="4688"/>
    <n v="4.0765534999999999E-2"/>
    <n v="4.0884875000000001E-2"/>
    <n v="4.0765534999999999E-2"/>
    <n v="4.0884875000000001E-2"/>
    <n v="40.884875000000001"/>
  </r>
  <r>
    <x v="4689"/>
    <n v="4.0509507E-2"/>
    <n v="4.0900829999999999E-2"/>
    <n v="4.0509507E-2"/>
    <n v="4.0900829999999999E-2"/>
    <n v="40.900829999999999"/>
  </r>
  <r>
    <x v="4690"/>
    <n v="4.0288853999999999E-2"/>
    <n v="4.0916264000000001E-2"/>
    <n v="4.0288853999999999E-2"/>
    <n v="4.0916264000000001E-2"/>
    <n v="40.916263999999998"/>
  </r>
  <r>
    <x v="4691"/>
    <n v="4.0086515000000003E-2"/>
    <n v="4.0931173000000001E-2"/>
    <n v="4.0086515000000003E-2"/>
    <n v="4.0931173000000001E-2"/>
    <n v="40.931173000000001"/>
  </r>
  <r>
    <x v="4692"/>
    <n v="3.9894190000000003E-2"/>
    <n v="4.0945549999999997E-2"/>
    <n v="3.9894190000000003E-2"/>
    <n v="4.0945549999999997E-2"/>
    <n v="40.945549999999997"/>
  </r>
  <r>
    <x v="4693"/>
    <n v="3.9747971999999999E-2"/>
    <n v="4.0959387999999999E-2"/>
    <n v="3.9747971999999999E-2"/>
    <n v="4.0959387999999999E-2"/>
    <n v="40.959387999999997"/>
  </r>
  <r>
    <x v="4694"/>
    <n v="3.9710429999999998E-2"/>
    <n v="4.0972684000000002E-2"/>
    <n v="3.9710429999999998E-2"/>
    <n v="4.0972684000000002E-2"/>
    <n v="40.972684000000001"/>
  </r>
  <r>
    <x v="4695"/>
    <n v="3.9646540000000001E-2"/>
    <n v="4.0985430000000003E-2"/>
    <n v="3.9646540000000001E-2"/>
    <n v="4.0985430000000003E-2"/>
    <n v="40.985430000000001"/>
  </r>
  <r>
    <x v="4696"/>
    <n v="3.9664544000000003E-2"/>
    <n v="4.0997628000000001E-2"/>
    <n v="3.9664544000000003E-2"/>
    <n v="4.0997628000000001E-2"/>
    <n v="40.997627999999999"/>
  </r>
  <r>
    <x v="4697"/>
    <n v="3.9696492E-2"/>
    <n v="4.100927E-2"/>
    <n v="3.9696492E-2"/>
    <n v="4.100927E-2"/>
    <n v="41.009270000000001"/>
  </r>
  <r>
    <x v="4698"/>
    <n v="3.9764933000000002E-2"/>
    <n v="4.1020345E-2"/>
    <n v="3.9764933000000002E-2"/>
    <n v="4.1020345E-2"/>
    <n v="41.020344999999999"/>
  </r>
  <r>
    <x v="4699"/>
    <n v="3.9817094999999997E-2"/>
    <n v="4.1030860000000002E-2"/>
    <n v="3.9817094999999997E-2"/>
    <n v="4.1030860000000002E-2"/>
    <n v="41.030860000000004"/>
  </r>
  <r>
    <x v="4700"/>
    <n v="3.9944276000000001E-2"/>
    <n v="4.1040807999999998E-2"/>
    <n v="3.9944276000000001E-2"/>
    <n v="4.1040807999999998E-2"/>
    <n v="41.040807999999998"/>
  </r>
  <r>
    <x v="4701"/>
    <n v="4.0061325000000002E-2"/>
    <n v="4.1050185000000003E-2"/>
    <n v="4.0061325000000002E-2"/>
    <n v="4.1050185000000003E-2"/>
    <n v="41.050185000000006"/>
  </r>
  <r>
    <x v="4702"/>
    <n v="4.0188370000000001E-2"/>
    <n v="4.1058986999999998E-2"/>
    <n v="4.0188370000000001E-2"/>
    <n v="4.1058986999999998E-2"/>
    <n v="41.058986999999995"/>
  </r>
  <r>
    <x v="4703"/>
    <n v="4.0321004000000001E-2"/>
    <n v="4.1067217000000003E-2"/>
    <n v="4.0321004000000001E-2"/>
    <n v="4.1067217000000003E-2"/>
    <n v="41.067217000000007"/>
  </r>
  <r>
    <x v="4704"/>
    <n v="4.0437019999999997E-2"/>
    <n v="4.1074865000000002E-2"/>
    <n v="4.0437019999999997E-2"/>
    <n v="4.1074865000000002E-2"/>
    <n v="41.074865000000003"/>
  </r>
  <r>
    <x v="4705"/>
    <n v="4.0480019999999999E-2"/>
    <n v="4.1081935E-2"/>
    <n v="4.0480019999999999E-2"/>
    <n v="4.1081935E-2"/>
    <n v="41.081935000000001"/>
  </r>
  <r>
    <x v="4706"/>
    <n v="4.0558486999999997E-2"/>
    <n v="4.1088424999999998E-2"/>
    <n v="4.0558486999999997E-2"/>
    <n v="4.1088424999999998E-2"/>
    <n v="41.088425000000001"/>
  </r>
  <r>
    <x v="4707"/>
    <n v="4.0596769999999997E-2"/>
    <n v="4.1094332999999997E-2"/>
    <n v="4.0596769999999997E-2"/>
    <n v="4.1094332999999997E-2"/>
    <n v="41.094332999999999"/>
  </r>
  <r>
    <x v="4708"/>
    <n v="4.0613910000000003E-2"/>
    <n v="4.1099653E-2"/>
    <n v="4.0613910000000003E-2"/>
    <n v="4.1099653E-2"/>
    <n v="41.099652999999996"/>
  </r>
  <r>
    <x v="4709"/>
    <n v="4.0661070000000001E-2"/>
    <n v="4.1104389999999998E-2"/>
    <n v="4.0661070000000001E-2"/>
    <n v="4.1104389999999998E-2"/>
    <n v="41.104389999999995"/>
  </r>
  <r>
    <x v="4710"/>
    <n v="4.0707412999999998E-2"/>
    <n v="4.1108545000000003E-2"/>
    <n v="4.0707412999999998E-2"/>
    <n v="4.1108545000000003E-2"/>
    <n v="41.108545000000007"/>
  </r>
  <r>
    <x v="4711"/>
    <n v="4.0666327000000002E-2"/>
    <n v="4.1112113999999998E-2"/>
    <n v="4.0666327000000002E-2"/>
    <n v="4.1112113999999998E-2"/>
    <n v="41.112113999999998"/>
  </r>
  <r>
    <x v="4712"/>
    <n v="4.0603247000000002E-2"/>
    <n v="4.1115098000000003E-2"/>
    <n v="4.0603247000000002E-2"/>
    <n v="4.1115098000000003E-2"/>
    <n v="41.115098000000003"/>
  </r>
  <r>
    <x v="4713"/>
    <n v="4.0617859999999999E-2"/>
    <n v="4.1117500000000001E-2"/>
    <n v="4.0617859999999999E-2"/>
    <n v="4.1117500000000001E-2"/>
    <n v="41.1175"/>
  </r>
  <r>
    <x v="4714"/>
    <n v="4.0569656000000003E-2"/>
    <n v="4.1119320000000001E-2"/>
    <n v="4.0569656000000003E-2"/>
    <n v="4.1119320000000001E-2"/>
    <n v="41.119320000000002"/>
  </r>
  <r>
    <x v="4715"/>
    <n v="4.065361E-2"/>
    <n v="4.1120555000000003E-2"/>
    <n v="4.065361E-2"/>
    <n v="4.1120555000000003E-2"/>
    <n v="41.120555000000003"/>
  </r>
  <r>
    <x v="4716"/>
    <n v="4.0655535E-2"/>
    <n v="4.1121215000000003E-2"/>
    <n v="4.0655535E-2"/>
    <n v="4.1121215000000003E-2"/>
    <n v="41.121214999999999"/>
  </r>
  <r>
    <x v="4717"/>
    <n v="4.0663592999999998E-2"/>
    <n v="4.11213E-2"/>
    <n v="4.0663592999999998E-2"/>
    <n v="4.11213E-2"/>
    <n v="41.121299999999998"/>
  </r>
  <r>
    <x v="4718"/>
    <n v="4.0693845999999999E-2"/>
    <n v="4.1120812E-2"/>
    <n v="4.0693845999999999E-2"/>
    <n v="4.1120812E-2"/>
    <n v="41.120812000000001"/>
  </r>
  <r>
    <x v="4719"/>
    <n v="4.0801726000000003E-2"/>
    <n v="4.1119754000000001E-2"/>
    <n v="4.0801726000000003E-2"/>
    <n v="4.1119754000000001E-2"/>
    <n v="41.119754"/>
  </r>
  <r>
    <x v="4720"/>
    <n v="4.0934928000000002E-2"/>
    <n v="4.1118134000000001E-2"/>
    <n v="4.0934928000000002E-2"/>
    <n v="4.1118134000000001E-2"/>
    <n v="41.118133999999998"/>
  </r>
  <r>
    <x v="4721"/>
    <n v="4.1052730000000003E-2"/>
    <n v="4.1115955000000003E-2"/>
    <n v="4.1052730000000003E-2"/>
    <n v="4.1115955000000003E-2"/>
    <n v="41.115955"/>
  </r>
  <r>
    <x v="4722"/>
    <n v="4.1095115000000002E-2"/>
    <n v="4.1113216000000001E-2"/>
    <n v="4.1095115000000002E-2"/>
    <n v="4.1113216000000001E-2"/>
    <n v="41.113216000000001"/>
  </r>
  <r>
    <x v="4723"/>
    <n v="4.1141983E-2"/>
    <n v="4.1109934000000001E-2"/>
    <n v="4.1141983E-2"/>
    <n v="4.1109934000000001E-2"/>
    <n v="41.109934000000003"/>
  </r>
  <r>
    <x v="4724"/>
    <n v="4.1222700000000001E-2"/>
    <n v="4.1106104999999997E-2"/>
    <n v="4.1222700000000001E-2"/>
    <n v="4.1106104999999997E-2"/>
    <n v="41.106104999999999"/>
  </r>
  <r>
    <x v="4725"/>
    <n v="4.1266717000000001E-2"/>
    <n v="4.1101743000000003E-2"/>
    <n v="4.1266717000000001E-2"/>
    <n v="4.1101743000000003E-2"/>
    <n v="41.101743000000006"/>
  </r>
  <r>
    <x v="4726"/>
    <n v="4.1373726E-2"/>
    <n v="4.1096844E-2"/>
    <n v="4.1373726E-2"/>
    <n v="4.1096844E-2"/>
    <n v="41.096843999999997"/>
  </r>
  <r>
    <x v="4727"/>
    <n v="4.1505920000000002E-2"/>
    <n v="4.1091423000000002E-2"/>
    <n v="4.1505920000000002E-2"/>
    <n v="4.1091423000000002E-2"/>
    <n v="41.091422999999999"/>
  </r>
  <r>
    <x v="4728"/>
    <n v="4.1599075999999999E-2"/>
    <n v="4.1085484999999998E-2"/>
    <n v="4.1599075999999999E-2"/>
    <n v="4.1085484999999998E-2"/>
    <n v="41.085484999999998"/>
  </r>
  <r>
    <x v="4729"/>
    <n v="4.1693889999999997E-2"/>
    <n v="4.1079033000000001E-2"/>
    <n v="4.1693889999999997E-2"/>
    <n v="4.1079033000000001E-2"/>
    <n v="41.079033000000003"/>
  </r>
  <r>
    <x v="4730"/>
    <n v="4.1813187000000002E-2"/>
    <n v="4.1072074E-2"/>
    <n v="4.1813187000000002E-2"/>
    <n v="4.1072074E-2"/>
    <n v="41.072074000000001"/>
  </r>
  <r>
    <x v="4731"/>
    <n v="4.196892E-2"/>
    <n v="4.1064620000000003E-2"/>
    <n v="4.196892E-2"/>
    <n v="4.1064620000000003E-2"/>
    <n v="41.064620000000005"/>
  </r>
  <r>
    <x v="4732"/>
    <n v="4.2094810000000003E-2"/>
    <n v="4.1056674000000001E-2"/>
    <n v="4.2094810000000003E-2"/>
    <n v="4.1056674000000001E-2"/>
    <n v="41.056674000000001"/>
  </r>
  <r>
    <x v="4733"/>
    <n v="4.2127036E-2"/>
    <n v="4.1048247000000003E-2"/>
    <n v="4.2127036E-2"/>
    <n v="4.1048247000000003E-2"/>
    <n v="41.048247000000003"/>
  </r>
  <r>
    <x v="4734"/>
    <n v="4.213948E-2"/>
    <n v="4.1039343999999998E-2"/>
    <n v="4.213948E-2"/>
    <n v="4.1039343999999998E-2"/>
    <n v="41.039344"/>
  </r>
  <r>
    <x v="4735"/>
    <n v="4.218848E-2"/>
    <n v="4.1029975000000003E-2"/>
    <n v="4.218848E-2"/>
    <n v="4.1029975000000003E-2"/>
    <n v="41.029975"/>
  </r>
  <r>
    <x v="4736"/>
    <n v="4.2202923000000003E-2"/>
    <n v="4.1020144000000001E-2"/>
    <n v="4.2202923000000003E-2"/>
    <n v="4.1020144000000001E-2"/>
    <n v="41.020144000000002"/>
  </r>
  <r>
    <x v="4737"/>
    <n v="4.2215344000000002E-2"/>
    <n v="4.1009865999999999E-2"/>
    <n v="4.2215344000000002E-2"/>
    <n v="4.1009865999999999E-2"/>
    <n v="41.009866000000002"/>
  </r>
  <r>
    <x v="4738"/>
    <n v="4.2168163000000002E-2"/>
    <n v="4.0999147999999999E-2"/>
    <n v="4.2168163000000002E-2"/>
    <n v="4.0999147999999999E-2"/>
    <n v="40.999147999999998"/>
  </r>
  <r>
    <x v="4739"/>
    <n v="4.2138967999999999E-2"/>
    <n v="4.0987999999999997E-2"/>
    <n v="4.2138967999999999E-2"/>
    <n v="4.0987999999999997E-2"/>
    <n v="40.988"/>
  </r>
  <r>
    <x v="4740"/>
    <n v="4.2058350000000001E-2"/>
    <n v="4.0976423999999997E-2"/>
    <n v="4.2058350000000001E-2"/>
    <n v="4.0976423999999997E-2"/>
    <n v="40.976423999999994"/>
  </r>
  <r>
    <x v="4741"/>
    <n v="4.1898919999999999E-2"/>
    <n v="4.0964439999999998E-2"/>
    <n v="4.1898919999999999E-2"/>
    <n v="4.0964439999999998E-2"/>
    <n v="40.964439999999996"/>
  </r>
  <r>
    <x v="4742"/>
    <n v="4.1799419999999997E-2"/>
    <n v="4.0952053000000002E-2"/>
    <n v="4.1799419999999997E-2"/>
    <n v="4.0952053000000002E-2"/>
    <n v="40.952052999999999"/>
  </r>
  <r>
    <x v="4743"/>
    <n v="4.1646860000000001E-2"/>
    <n v="4.0939274999999997E-2"/>
    <n v="4.1646860000000001E-2"/>
    <n v="4.0939274999999997E-2"/>
    <n v="40.939274999999995"/>
  </r>
  <r>
    <x v="4744"/>
    <n v="4.1460591999999998E-2"/>
    <n v="4.0926116999999998E-2"/>
    <n v="4.1460591999999998E-2"/>
    <n v="4.0926116999999998E-2"/>
    <n v="40.926116999999998"/>
  </r>
  <r>
    <x v="4745"/>
    <n v="4.1312943999999997E-2"/>
    <n v="4.0912587E-2"/>
    <n v="4.1312943999999997E-2"/>
    <n v="4.0912587E-2"/>
    <n v="40.912587000000002"/>
  </r>
  <r>
    <x v="4746"/>
    <n v="4.1131269999999998E-2"/>
    <n v="4.0898695999999998E-2"/>
    <n v="4.1131269999999998E-2"/>
    <n v="4.0898695999999998E-2"/>
    <n v="40.898696000000001"/>
  </r>
  <r>
    <x v="4747"/>
    <n v="4.1031922999999998E-2"/>
    <n v="4.0884457999999999E-2"/>
    <n v="4.1031922999999998E-2"/>
    <n v="4.0884457999999999E-2"/>
    <n v="40.884457999999995"/>
  </r>
  <r>
    <x v="4748"/>
    <n v="4.0916665999999997E-2"/>
    <n v="4.0869879999999997E-2"/>
    <n v="4.0916665999999997E-2"/>
    <n v="4.0869879999999997E-2"/>
    <n v="40.869879999999995"/>
  </r>
  <r>
    <x v="4749"/>
    <n v="4.0808659999999997E-2"/>
    <n v="4.0854976000000001E-2"/>
    <n v="4.0808659999999997E-2"/>
    <n v="4.0854976000000001E-2"/>
    <n v="40.854976000000001"/>
  </r>
  <r>
    <x v="4750"/>
    <n v="4.0675879999999998E-2"/>
    <n v="4.0839753999999999E-2"/>
    <n v="4.0675879999999998E-2"/>
    <n v="4.0839753999999999E-2"/>
    <n v="40.839753999999999"/>
  </r>
  <r>
    <x v="4751"/>
    <n v="4.0573403000000001E-2"/>
    <n v="4.0824223E-2"/>
    <n v="4.0573403000000001E-2"/>
    <n v="4.0824223E-2"/>
    <n v="40.824222999999996"/>
  </r>
  <r>
    <x v="4752"/>
    <n v="4.0488969999999999E-2"/>
    <n v="4.0808394999999997E-2"/>
    <n v="4.0488969999999999E-2"/>
    <n v="4.0808394999999997E-2"/>
    <n v="40.808394999999997"/>
  </r>
  <r>
    <x v="4753"/>
    <n v="4.0434980000000002E-2"/>
    <n v="4.0792282999999999E-2"/>
    <n v="4.0434980000000002E-2"/>
    <n v="4.0792282999999999E-2"/>
    <n v="40.792282999999998"/>
  </r>
  <r>
    <x v="4754"/>
    <n v="4.0395970000000003E-2"/>
    <n v="4.0775890000000002E-2"/>
    <n v="4.0395970000000003E-2"/>
    <n v="4.0775890000000002E-2"/>
    <n v="40.775890000000004"/>
  </r>
  <r>
    <x v="4755"/>
    <n v="4.0340069999999999E-2"/>
    <n v="4.0759231999999999E-2"/>
    <n v="4.0340069999999999E-2"/>
    <n v="4.0759231999999999E-2"/>
    <n v="40.759231999999997"/>
  </r>
  <r>
    <x v="4756"/>
    <n v="4.0272146000000002E-2"/>
    <n v="4.0742315000000001E-2"/>
    <n v="4.0272146000000002E-2"/>
    <n v="4.0742315000000001E-2"/>
    <n v="40.742314999999998"/>
  </r>
  <r>
    <x v="4757"/>
    <n v="4.0225863000000001E-2"/>
    <n v="4.0725153E-2"/>
    <n v="4.0225863000000001E-2"/>
    <n v="4.0725153E-2"/>
    <n v="40.725152999999999"/>
  </r>
  <r>
    <x v="4758"/>
    <n v="4.0150218000000001E-2"/>
    <n v="4.0707755999999998E-2"/>
    <n v="4.0150218000000001E-2"/>
    <n v="4.0707755999999998E-2"/>
    <n v="40.707755999999996"/>
  </r>
  <r>
    <x v="4759"/>
    <n v="4.0059419999999998E-2"/>
    <n v="4.0690127999999999E-2"/>
    <n v="4.0059419999999998E-2"/>
    <n v="4.0690127999999999E-2"/>
    <n v="40.690128000000001"/>
  </r>
  <r>
    <x v="4760"/>
    <n v="4.0007487000000001E-2"/>
    <n v="4.0672287000000001E-2"/>
    <n v="4.0007487000000001E-2"/>
    <n v="4.0672287000000001E-2"/>
    <n v="40.672287000000004"/>
  </r>
  <r>
    <x v="4761"/>
    <n v="4.0004570000000003E-2"/>
    <n v="4.0654242E-2"/>
    <n v="4.0004570000000003E-2"/>
    <n v="4.0654242E-2"/>
    <n v="40.654242000000004"/>
  </r>
  <r>
    <x v="4762"/>
    <n v="3.9995410000000002E-2"/>
    <n v="4.0636007000000002E-2"/>
    <n v="3.9995410000000002E-2"/>
    <n v="4.0636007000000002E-2"/>
    <n v="40.636006999999999"/>
  </r>
  <r>
    <x v="4763"/>
    <n v="4.0005084000000003E-2"/>
    <n v="4.0617584999999998E-2"/>
    <n v="4.0005084000000003E-2"/>
    <n v="4.0617584999999998E-2"/>
    <n v="40.617584999999998"/>
  </r>
  <r>
    <x v="4764"/>
    <n v="3.9985134999999998E-2"/>
    <n v="4.0598992E-2"/>
    <n v="3.9985134999999998E-2"/>
    <n v="4.0598992E-2"/>
    <n v="40.598992000000003"/>
  </r>
  <r>
    <x v="4765"/>
    <n v="3.9968770000000001E-2"/>
    <n v="4.0580239999999997E-2"/>
    <n v="3.9968770000000001E-2"/>
    <n v="4.0580239999999997E-2"/>
    <n v="40.580239999999996"/>
  </r>
  <r>
    <x v="4766"/>
    <n v="3.9973002000000001E-2"/>
    <n v="4.0561340000000001E-2"/>
    <n v="3.9973002000000001E-2"/>
    <n v="4.0561340000000001E-2"/>
    <n v="40.561340000000001"/>
  </r>
  <r>
    <x v="4767"/>
    <n v="3.9976534000000001E-2"/>
    <n v="4.0542309999999998E-2"/>
    <n v="3.9976534000000001E-2"/>
    <n v="4.0542309999999998E-2"/>
    <n v="40.542310000000001"/>
  </r>
  <r>
    <x v="4768"/>
    <n v="4.0039079999999998E-2"/>
    <n v="4.0523156999999997E-2"/>
    <n v="4.0039079999999998E-2"/>
    <n v="4.0523156999999997E-2"/>
    <n v="40.523156999999998"/>
  </r>
  <r>
    <x v="4769"/>
    <n v="4.0127620000000003E-2"/>
    <n v="4.0503890000000001E-2"/>
    <n v="4.0127620000000003E-2"/>
    <n v="4.0503890000000001E-2"/>
    <n v="40.503889999999998"/>
  </r>
  <r>
    <x v="4770"/>
    <n v="4.0272466999999999E-2"/>
    <n v="4.0484529999999998E-2"/>
    <n v="4.0272466999999999E-2"/>
    <n v="4.0484529999999998E-2"/>
    <n v="40.484529999999999"/>
  </r>
  <r>
    <x v="4771"/>
    <n v="4.0409955999999997E-2"/>
    <n v="4.0465082999999999E-2"/>
    <n v="4.0409955999999997E-2"/>
    <n v="4.0465082999999999E-2"/>
    <n v="40.465083"/>
  </r>
  <r>
    <x v="4772"/>
    <n v="4.063961E-2"/>
    <n v="4.044557E-2"/>
    <n v="4.063961E-2"/>
    <n v="4.044557E-2"/>
    <n v="40.445570000000004"/>
  </r>
  <r>
    <x v="4773"/>
    <n v="4.0803621999999998E-2"/>
    <n v="4.0425996999999998E-2"/>
    <n v="4.0803621999999998E-2"/>
    <n v="4.0425996999999998E-2"/>
    <n v="40.425996999999995"/>
  </r>
  <r>
    <x v="4774"/>
    <n v="4.0936075000000002E-2"/>
    <n v="4.0406387000000002E-2"/>
    <n v="4.0936075000000002E-2"/>
    <n v="4.0406387000000002E-2"/>
    <n v="40.406387000000002"/>
  </r>
  <r>
    <x v="4775"/>
    <n v="4.1002613E-2"/>
    <n v="4.0386744000000002E-2"/>
    <n v="4.1002613E-2"/>
    <n v="4.0386744000000002E-2"/>
    <n v="40.386744"/>
  </r>
  <r>
    <x v="4776"/>
    <n v="4.1104846E-2"/>
    <n v="4.0367090000000001E-2"/>
    <n v="4.1104846E-2"/>
    <n v="4.0367090000000001E-2"/>
    <n v="40.367090000000005"/>
  </r>
  <r>
    <x v="4777"/>
    <n v="4.1131574999999997E-2"/>
    <n v="4.0347429999999997E-2"/>
    <n v="4.1131574999999997E-2"/>
    <n v="4.0347429999999997E-2"/>
    <n v="40.347429999999996"/>
  </r>
  <r>
    <x v="4778"/>
    <n v="4.1133780000000002E-2"/>
    <n v="4.0327790000000002E-2"/>
    <n v="4.1133780000000002E-2"/>
    <n v="4.0327790000000002E-2"/>
    <n v="40.32779"/>
  </r>
  <r>
    <x v="4779"/>
    <n v="4.1154303000000003E-2"/>
    <n v="4.0308177000000001E-2"/>
    <n v="4.1154303000000003E-2"/>
    <n v="4.0308177000000001E-2"/>
    <n v="40.308177000000001"/>
  </r>
  <r>
    <x v="4780"/>
    <n v="4.1114735999999999E-2"/>
    <n v="4.0288610000000002E-2"/>
    <n v="4.1114735999999999E-2"/>
    <n v="4.0288610000000002E-2"/>
    <n v="40.288610000000006"/>
  </r>
  <r>
    <x v="4781"/>
    <n v="4.1037249999999997E-2"/>
    <n v="4.0269094999999998E-2"/>
    <n v="4.1037249999999997E-2"/>
    <n v="4.0269094999999998E-2"/>
    <n v="40.269095"/>
  </r>
  <r>
    <x v="4782"/>
    <n v="4.0942073000000002E-2"/>
    <n v="4.0249657000000001E-2"/>
    <n v="4.0942073000000002E-2"/>
    <n v="4.0249657000000001E-2"/>
    <n v="40.249656999999999"/>
  </r>
  <r>
    <x v="4783"/>
    <n v="4.0792607000000002E-2"/>
    <n v="4.0230307999999999E-2"/>
    <n v="4.0792607000000002E-2"/>
    <n v="4.0230307999999999E-2"/>
    <n v="40.230308000000001"/>
  </r>
  <r>
    <x v="4784"/>
    <n v="4.0657430000000001E-2"/>
    <n v="4.021106E-2"/>
    <n v="4.0657430000000001E-2"/>
    <n v="4.021106E-2"/>
    <n v="40.211060000000003"/>
  </r>
  <r>
    <x v="4785"/>
    <n v="4.0491823000000003E-2"/>
    <n v="4.0191930000000001E-2"/>
    <n v="4.0491823000000003E-2"/>
    <n v="4.0191930000000001E-2"/>
    <n v="40.191929999999999"/>
  </r>
  <r>
    <x v="4786"/>
    <n v="4.0366276999999999E-2"/>
    <n v="4.0172930000000003E-2"/>
    <n v="4.0366276999999999E-2"/>
    <n v="4.0172930000000003E-2"/>
    <n v="40.172930000000001"/>
  </r>
  <r>
    <x v="4787"/>
    <n v="4.0207292999999998E-2"/>
    <n v="4.0154077000000003E-2"/>
    <n v="4.0207292999999998E-2"/>
    <n v="4.0154077000000003E-2"/>
    <n v="40.154077000000001"/>
  </r>
  <r>
    <x v="4788"/>
    <n v="4.0060683999999999E-2"/>
    <n v="4.0135387000000002E-2"/>
    <n v="4.0060683999999999E-2"/>
    <n v="4.0135387000000002E-2"/>
    <n v="40.135387000000001"/>
  </r>
  <r>
    <x v="4789"/>
    <n v="3.9932024000000003E-2"/>
    <n v="4.0116872999999997E-2"/>
    <n v="3.9932024000000003E-2"/>
    <n v="4.0116872999999997E-2"/>
    <n v="40.116872999999998"/>
  </r>
  <r>
    <x v="4790"/>
    <n v="3.9836104999999997E-2"/>
    <n v="4.0098549999999997E-2"/>
    <n v="3.9836104999999997E-2"/>
    <n v="4.0098549999999997E-2"/>
    <n v="40.098549999999996"/>
  </r>
  <r>
    <x v="4791"/>
    <n v="3.9839204000000003E-2"/>
    <n v="4.0080440000000002E-2"/>
    <n v="3.9839204000000003E-2"/>
    <n v="4.0080440000000002E-2"/>
    <n v="40.080440000000003"/>
  </r>
  <r>
    <x v="4792"/>
    <n v="3.9815261999999997E-2"/>
    <n v="4.0062546999999997E-2"/>
    <n v="3.9815261999999997E-2"/>
    <n v="4.0062546999999997E-2"/>
    <n v="40.062546999999995"/>
  </r>
  <r>
    <x v="4793"/>
    <n v="3.9851079999999997E-2"/>
    <n v="4.0044892999999998E-2"/>
    <n v="3.9851079999999997E-2"/>
    <n v="4.0044892999999998E-2"/>
    <n v="40.044892999999995"/>
  </r>
  <r>
    <x v="4794"/>
    <n v="3.9886348000000002E-2"/>
    <n v="4.0027495000000003E-2"/>
    <n v="3.9886348000000002E-2"/>
    <n v="4.0027495000000003E-2"/>
    <n v="40.027495000000002"/>
  </r>
  <r>
    <x v="4795"/>
    <n v="3.9960016000000001E-2"/>
    <n v="4.0010363E-2"/>
    <n v="3.9960016000000001E-2"/>
    <n v="4.0010363E-2"/>
    <n v="40.010362999999998"/>
  </r>
  <r>
    <x v="4796"/>
    <n v="3.9996080000000003E-2"/>
    <n v="3.9993516999999999E-2"/>
    <n v="3.9996080000000003E-2"/>
    <n v="3.9993516999999999E-2"/>
    <n v="39.993516999999997"/>
  </r>
  <r>
    <x v="4797"/>
    <n v="4.005239E-2"/>
    <n v="3.9976976999999997E-2"/>
    <n v="4.005239E-2"/>
    <n v="3.9976976999999997E-2"/>
    <n v="39.976976999999998"/>
  </r>
  <r>
    <x v="4798"/>
    <n v="4.0161263000000003E-2"/>
    <n v="3.9960750000000003E-2"/>
    <n v="4.0161263000000003E-2"/>
    <n v="3.9960750000000003E-2"/>
    <n v="39.960750000000004"/>
  </r>
  <r>
    <x v="4799"/>
    <n v="4.0226419999999999E-2"/>
    <n v="3.9944859999999999E-2"/>
    <n v="4.0226419999999999E-2"/>
    <n v="3.9944859999999999E-2"/>
    <n v="39.944859999999998"/>
  </r>
  <r>
    <x v="4800"/>
    <n v="4.0288026999999997E-2"/>
    <n v="3.9929323000000003E-2"/>
    <n v="4.0288026999999997E-2"/>
    <n v="3.9929323000000003E-2"/>
    <n v="39.929323000000004"/>
  </r>
  <r>
    <x v="4801"/>
    <n v="4.0353229999999997E-2"/>
    <n v="3.9914156999999999E-2"/>
    <n v="4.0353229999999997E-2"/>
    <n v="3.9914156999999999E-2"/>
    <n v="39.914156999999996"/>
  </r>
  <r>
    <x v="4802"/>
    <n v="4.0379755000000003E-2"/>
    <n v="3.9899375000000001E-2"/>
    <n v="4.0379755000000003E-2"/>
    <n v="3.9899375000000001E-2"/>
    <n v="39.899374999999999"/>
  </r>
  <r>
    <x v="4803"/>
    <n v="4.0382056999999999E-2"/>
    <n v="3.9884999999999997E-2"/>
    <n v="4.0382056999999999E-2"/>
    <n v="3.9884999999999997E-2"/>
    <n v="39.884999999999998"/>
  </r>
  <r>
    <x v="4804"/>
    <n v="4.0359065E-2"/>
    <n v="3.9871049999999998E-2"/>
    <n v="4.0359065E-2"/>
    <n v="3.9871049999999998E-2"/>
    <n v="39.871049999999997"/>
  </r>
  <r>
    <x v="4805"/>
    <n v="4.0311534000000003E-2"/>
    <n v="3.9857533000000001E-2"/>
    <n v="4.0311534000000003E-2"/>
    <n v="3.9857533000000001E-2"/>
    <n v="39.857533000000004"/>
  </r>
  <r>
    <x v="4806"/>
    <n v="4.0242944000000003E-2"/>
    <n v="3.9844475999999997E-2"/>
    <n v="4.0242944000000003E-2"/>
    <n v="3.9844475999999997E-2"/>
    <n v="39.844476"/>
  </r>
  <r>
    <x v="4807"/>
    <n v="4.0164157999999998E-2"/>
    <n v="3.9831894999999999E-2"/>
    <n v="4.0164157999999998E-2"/>
    <n v="3.9831894999999999E-2"/>
    <n v="39.831894999999996"/>
  </r>
  <r>
    <x v="4808"/>
    <n v="4.0113694999999998E-2"/>
    <n v="3.9819806999999999E-2"/>
    <n v="4.0113694999999998E-2"/>
    <n v="3.9819806999999999E-2"/>
    <n v="39.819806999999997"/>
  </r>
  <r>
    <x v="4809"/>
    <n v="4.0023740000000002E-2"/>
    <n v="3.980823E-2"/>
    <n v="4.0023740000000002E-2"/>
    <n v="3.980823E-2"/>
    <n v="39.808230000000002"/>
  </r>
  <r>
    <x v="4810"/>
    <n v="3.9943404000000002E-2"/>
    <n v="3.9797175999999997E-2"/>
    <n v="3.9943404000000002E-2"/>
    <n v="3.9797175999999997E-2"/>
    <n v="39.797175999999993"/>
  </r>
  <r>
    <x v="4811"/>
    <n v="3.9826731999999997E-2"/>
    <n v="3.9786663E-2"/>
    <n v="3.9826731999999997E-2"/>
    <n v="3.9786663E-2"/>
    <n v="39.786662999999997"/>
  </r>
  <r>
    <x v="4812"/>
    <n v="3.9766759999999998E-2"/>
    <n v="3.9776712999999998E-2"/>
    <n v="3.9766759999999998E-2"/>
    <n v="3.9776712999999998E-2"/>
    <n v="39.776713000000001"/>
  </r>
  <r>
    <x v="4813"/>
    <n v="3.9625168000000002E-2"/>
    <n v="3.9767332000000002E-2"/>
    <n v="3.9625168000000002E-2"/>
    <n v="3.9767332000000002E-2"/>
    <n v="39.767332000000003"/>
  </r>
  <r>
    <x v="4814"/>
    <n v="3.950915E-2"/>
    <n v="3.9758540000000002E-2"/>
    <n v="3.950915E-2"/>
    <n v="3.9758540000000002E-2"/>
    <n v="39.758540000000004"/>
  </r>
  <r>
    <x v="4815"/>
    <n v="3.9412238000000002E-2"/>
    <n v="3.9750349999999997E-2"/>
    <n v="3.9412238000000002E-2"/>
    <n v="3.9750349999999997E-2"/>
    <n v="39.750349999999997"/>
  </r>
  <r>
    <x v="4816"/>
    <n v="3.9358690000000002E-2"/>
    <n v="3.9742775000000001E-2"/>
    <n v="3.9358690000000002E-2"/>
    <n v="3.9742775000000001E-2"/>
    <n v="39.742775000000002"/>
  </r>
  <r>
    <x v="4817"/>
    <n v="3.9277956000000003E-2"/>
    <n v="3.973583E-2"/>
    <n v="3.9277956000000003E-2"/>
    <n v="3.973583E-2"/>
    <n v="39.73583"/>
  </r>
  <r>
    <x v="4818"/>
    <n v="3.9212280000000002E-2"/>
    <n v="3.9729528E-2"/>
    <n v="3.9212280000000002E-2"/>
    <n v="3.9729528E-2"/>
    <n v="39.729528000000002"/>
  </r>
  <r>
    <x v="4819"/>
    <n v="3.9183144000000003E-2"/>
    <n v="3.9723880000000003E-2"/>
    <n v="3.9183144000000003E-2"/>
    <n v="3.9723880000000003E-2"/>
    <n v="39.723880000000001"/>
  </r>
  <r>
    <x v="4820"/>
    <n v="3.9172057000000003E-2"/>
    <n v="3.9718895999999997E-2"/>
    <n v="3.9172057000000003E-2"/>
    <n v="3.9718895999999997E-2"/>
    <n v="39.718895999999994"/>
  </r>
  <r>
    <x v="4821"/>
    <n v="3.9151789999999999E-2"/>
    <n v="3.9714592999999999E-2"/>
    <n v="3.9151789999999999E-2"/>
    <n v="3.9714592999999999E-2"/>
    <n v="39.714593000000001"/>
  </r>
  <r>
    <x v="4822"/>
    <n v="3.9193180000000001E-2"/>
    <n v="3.9710971999999997E-2"/>
    <n v="3.9193180000000001E-2"/>
    <n v="3.9710971999999997E-2"/>
    <n v="39.710971999999998"/>
  </r>
  <r>
    <x v="4823"/>
    <n v="3.9202004999999998E-2"/>
    <n v="3.9708055999999999E-2"/>
    <n v="3.9202004999999998E-2"/>
    <n v="3.9708055999999999E-2"/>
    <n v="39.708055999999999"/>
  </r>
  <r>
    <x v="4824"/>
    <n v="3.9233777999999997E-2"/>
    <n v="3.9705839999999999E-2"/>
    <n v="3.9233777999999997E-2"/>
    <n v="3.9705839999999999E-2"/>
    <n v="39.705840000000002"/>
  </r>
  <r>
    <x v="4825"/>
    <n v="3.9242193000000002E-2"/>
    <n v="3.9704345000000002E-2"/>
    <n v="3.9242193000000002E-2"/>
    <n v="3.9704345000000002E-2"/>
    <n v="39.704345000000004"/>
  </r>
  <r>
    <x v="4826"/>
    <n v="3.9209220000000003E-2"/>
    <n v="3.9703570000000001E-2"/>
    <n v="3.9209220000000003E-2"/>
    <n v="3.9703570000000001E-2"/>
    <n v="39.703569999999999"/>
  </r>
  <r>
    <x v="4827"/>
    <n v="3.9208733000000003E-2"/>
    <n v="3.9703526000000003E-2"/>
    <n v="3.9208733000000003E-2"/>
    <n v="3.9703526000000003E-2"/>
    <n v="39.703526000000004"/>
  </r>
  <r>
    <x v="4828"/>
    <n v="3.9142813999999998E-2"/>
    <n v="3.9704221999999997E-2"/>
    <n v="3.9142813999999998E-2"/>
    <n v="3.9704221999999997E-2"/>
    <n v="39.704221999999994"/>
  </r>
  <r>
    <x v="4829"/>
    <n v="3.9089433999999999E-2"/>
    <n v="3.9705659999999997E-2"/>
    <n v="3.9089433999999999E-2"/>
    <n v="3.9705659999999997E-2"/>
    <n v="39.705659999999995"/>
  </r>
  <r>
    <x v="4830"/>
    <n v="3.9044794000000001E-2"/>
    <n v="3.9707846999999998E-2"/>
    <n v="3.9044794000000001E-2"/>
    <n v="3.9707846999999998E-2"/>
    <n v="39.707847000000001"/>
  </r>
  <r>
    <x v="4831"/>
    <n v="3.9022855000000002E-2"/>
    <n v="3.9710785999999998E-2"/>
    <n v="3.9022855000000002E-2"/>
    <n v="3.9710785999999998E-2"/>
    <n v="39.710785999999999"/>
  </r>
  <r>
    <x v="4832"/>
    <n v="3.8979939999999998E-2"/>
    <n v="3.9714477999999998E-2"/>
    <n v="3.8979939999999998E-2"/>
    <n v="3.9714477999999998E-2"/>
    <n v="39.714478"/>
  </r>
  <r>
    <x v="4833"/>
    <n v="3.8966859999999999E-2"/>
    <n v="3.9718926000000002E-2"/>
    <n v="3.8966859999999999E-2"/>
    <n v="3.9718926000000002E-2"/>
    <n v="39.718926000000003"/>
  </r>
  <r>
    <x v="4834"/>
    <n v="3.8979659999999999E-2"/>
    <n v="3.9724134000000001E-2"/>
    <n v="3.8979659999999999E-2"/>
    <n v="3.9724134000000001E-2"/>
    <n v="39.724133999999999"/>
  </r>
  <r>
    <x v="4835"/>
    <n v="3.9027260000000001E-2"/>
    <n v="3.9730097999999998E-2"/>
    <n v="3.9027260000000001E-2"/>
    <n v="3.9730097999999998E-2"/>
    <n v="39.730097999999998"/>
  </r>
  <r>
    <x v="4836"/>
    <n v="3.9087307000000002E-2"/>
    <n v="3.9736821999999998E-2"/>
    <n v="3.9087307000000002E-2"/>
    <n v="3.9736821999999998E-2"/>
    <n v="39.736821999999997"/>
  </r>
  <r>
    <x v="4837"/>
    <n v="3.9166033000000003E-2"/>
    <n v="3.9744300000000003E-2"/>
    <n v="3.9166033000000003E-2"/>
    <n v="3.9744300000000003E-2"/>
    <n v="39.744300000000003"/>
  </r>
  <r>
    <x v="4838"/>
    <n v="3.928392E-2"/>
    <n v="3.9752530000000001E-2"/>
    <n v="3.928392E-2"/>
    <n v="3.9752530000000001E-2"/>
    <n v="39.75253"/>
  </r>
  <r>
    <x v="4839"/>
    <n v="3.9409510000000002E-2"/>
    <n v="3.9761512999999998E-2"/>
    <n v="3.9409510000000002E-2"/>
    <n v="3.9761512999999998E-2"/>
    <n v="39.761513000000001"/>
  </r>
  <r>
    <x v="4840"/>
    <n v="3.9523519999999999E-2"/>
    <n v="3.9771243999999997E-2"/>
    <n v="3.9523519999999999E-2"/>
    <n v="3.9771243999999997E-2"/>
    <n v="39.771243999999996"/>
  </r>
  <r>
    <x v="4841"/>
    <n v="3.9629534000000001E-2"/>
    <n v="3.9781716000000002E-2"/>
    <n v="3.9629534000000001E-2"/>
    <n v="3.9781716000000002E-2"/>
    <n v="39.781716000000003"/>
  </r>
  <r>
    <x v="4842"/>
    <n v="3.9723407000000002E-2"/>
    <n v="3.9792925E-2"/>
    <n v="3.9723407000000002E-2"/>
    <n v="3.9792925E-2"/>
    <n v="39.792924999999997"/>
  </r>
  <r>
    <x v="4843"/>
    <n v="3.9806385E-2"/>
    <n v="3.9804869999999999E-2"/>
    <n v="3.9806385E-2"/>
    <n v="3.9804869999999999E-2"/>
    <n v="39.804870000000001"/>
  </r>
  <r>
    <x v="4844"/>
    <n v="3.9864767000000002E-2"/>
    <n v="3.9817538E-2"/>
    <n v="3.9864767000000002E-2"/>
    <n v="3.9817538E-2"/>
    <n v="39.817537999999999"/>
  </r>
  <r>
    <x v="4845"/>
    <n v="3.9907592999999998E-2"/>
    <n v="3.9830930000000001E-2"/>
    <n v="3.9907592999999998E-2"/>
    <n v="3.9830930000000001E-2"/>
    <n v="39.830930000000002"/>
  </r>
  <r>
    <x v="4846"/>
    <n v="3.9903212E-2"/>
    <n v="3.9845034000000001E-2"/>
    <n v="3.9903212E-2"/>
    <n v="3.9845034000000001E-2"/>
    <n v="39.845033999999998"/>
  </r>
  <r>
    <x v="4847"/>
    <n v="3.9977810000000003E-2"/>
    <n v="3.9859842999999999E-2"/>
    <n v="3.9977810000000003E-2"/>
    <n v="3.9859842999999999E-2"/>
    <n v="39.859842999999998"/>
  </r>
  <r>
    <x v="4848"/>
    <n v="4.0003950000000003E-2"/>
    <n v="3.9875349999999997E-2"/>
    <n v="4.0003950000000003E-2"/>
    <n v="3.9875349999999997E-2"/>
    <n v="39.875349999999997"/>
  </r>
  <r>
    <x v="4849"/>
    <n v="4.0057349999999999E-2"/>
    <n v="3.9891545E-2"/>
    <n v="4.0057349999999999E-2"/>
    <n v="3.9891545E-2"/>
    <n v="39.891545000000001"/>
  </r>
  <r>
    <x v="4850"/>
    <n v="4.0078559999999999E-2"/>
    <n v="3.9908423999999998E-2"/>
    <n v="4.0078559999999999E-2"/>
    <n v="3.9908423999999998E-2"/>
    <n v="39.908423999999997"/>
  </r>
  <r>
    <x v="4851"/>
    <n v="4.0114056000000002E-2"/>
    <n v="3.9925966E-2"/>
    <n v="4.0114056000000002E-2"/>
    <n v="3.9925966E-2"/>
    <n v="39.925966000000003"/>
  </r>
  <r>
    <x v="4852"/>
    <n v="4.0138867000000002E-2"/>
    <n v="3.9944172E-2"/>
    <n v="4.0138867000000002E-2"/>
    <n v="3.9944172E-2"/>
    <n v="39.944172000000002"/>
  </r>
  <r>
    <x v="4853"/>
    <n v="4.0139895000000002E-2"/>
    <n v="3.9963025999999999E-2"/>
    <n v="4.0139895000000002E-2"/>
    <n v="3.9963025999999999E-2"/>
    <n v="39.963025999999999"/>
  </r>
  <r>
    <x v="4854"/>
    <n v="4.0076103000000002E-2"/>
    <n v="3.9982516000000003E-2"/>
    <n v="4.0076103000000002E-2"/>
    <n v="3.9982516000000003E-2"/>
    <n v="39.982516000000004"/>
  </r>
  <r>
    <x v="4855"/>
    <n v="4.0026177000000003E-2"/>
    <n v="4.0002633000000003E-2"/>
    <n v="4.0026177000000003E-2"/>
    <n v="4.0002633000000003E-2"/>
    <n v="40.002633000000003"/>
  </r>
  <r>
    <x v="4856"/>
    <n v="3.9943310000000003E-2"/>
    <n v="4.0023357000000002E-2"/>
    <n v="3.9943310000000003E-2"/>
    <n v="4.0023357000000002E-2"/>
    <n v="40.023357000000004"/>
  </r>
  <r>
    <x v="4857"/>
    <n v="3.9845440000000003E-2"/>
    <n v="4.0044679999999999E-2"/>
    <n v="3.9845440000000003E-2"/>
    <n v="4.0044679999999999E-2"/>
    <n v="40.04468"/>
  </r>
  <r>
    <x v="4858"/>
    <n v="3.9768245000000001E-2"/>
    <n v="4.0066589999999999E-2"/>
    <n v="3.9768245000000001E-2"/>
    <n v="4.0066589999999999E-2"/>
    <n v="40.066589999999998"/>
  </r>
  <r>
    <x v="4859"/>
    <n v="3.9637413000000003E-2"/>
    <n v="4.0089060000000003E-2"/>
    <n v="3.9637413000000003E-2"/>
    <n v="4.0089060000000003E-2"/>
    <n v="40.089060000000003"/>
  </r>
  <r>
    <x v="4860"/>
    <n v="3.9510585000000001E-2"/>
    <n v="4.0112085999999998E-2"/>
    <n v="3.9510585000000001E-2"/>
    <n v="4.0112085999999998E-2"/>
    <n v="40.112085999999998"/>
  </r>
  <r>
    <x v="4861"/>
    <n v="3.9393145999999997E-2"/>
    <n v="4.0135643999999998E-2"/>
    <n v="3.9393145999999997E-2"/>
    <n v="4.0135643999999998E-2"/>
    <n v="40.135643999999999"/>
  </r>
  <r>
    <x v="4862"/>
    <n v="3.9302755000000002E-2"/>
    <n v="4.0159725E-2"/>
    <n v="3.9302755000000002E-2"/>
    <n v="4.0159725E-2"/>
    <n v="40.159725000000002"/>
  </r>
  <r>
    <x v="4863"/>
    <n v="3.9235506000000003E-2"/>
    <n v="4.0184299999999999E-2"/>
    <n v="3.9235506000000003E-2"/>
    <n v="4.0184299999999999E-2"/>
    <n v="40.1843"/>
  </r>
  <r>
    <x v="4864"/>
    <n v="3.9195729999999998E-2"/>
    <n v="4.020936E-2"/>
    <n v="3.9195729999999998E-2"/>
    <n v="4.020936E-2"/>
    <n v="40.209359999999997"/>
  </r>
  <r>
    <x v="4865"/>
    <n v="3.9161715999999999E-2"/>
    <n v="4.0234882E-2"/>
    <n v="3.9161715999999999E-2"/>
    <n v="4.0234882E-2"/>
    <n v="40.234881999999999"/>
  </r>
  <r>
    <x v="4866"/>
    <n v="3.916766E-2"/>
    <n v="4.0260850000000001E-2"/>
    <n v="3.916766E-2"/>
    <n v="4.0260850000000001E-2"/>
    <n v="40.260849999999998"/>
  </r>
  <r>
    <x v="4867"/>
    <n v="3.9139385999999998E-2"/>
    <n v="4.0287244999999999E-2"/>
    <n v="3.9139385999999998E-2"/>
    <n v="4.0287244999999999E-2"/>
    <n v="40.287244999999999"/>
  </r>
  <r>
    <x v="4868"/>
    <n v="3.9147532999999998E-2"/>
    <n v="4.0314040000000002E-2"/>
    <n v="3.9147532999999998E-2"/>
    <n v="4.0314040000000002E-2"/>
    <n v="40.314040000000006"/>
  </r>
  <r>
    <x v="4869"/>
    <n v="3.9199143999999998E-2"/>
    <n v="4.0341229999999999E-2"/>
    <n v="3.9199143999999998E-2"/>
    <n v="4.0341229999999999E-2"/>
    <n v="40.341229999999996"/>
  </r>
  <r>
    <x v="4870"/>
    <n v="3.927887E-2"/>
    <n v="4.0368777000000002E-2"/>
    <n v="3.927887E-2"/>
    <n v="4.0368777000000002E-2"/>
    <n v="40.368777000000001"/>
  </r>
  <r>
    <x v="4871"/>
    <n v="3.9360340000000001E-2"/>
    <n v="4.0396670000000003E-2"/>
    <n v="3.9360340000000001E-2"/>
    <n v="4.0396670000000003E-2"/>
    <n v="40.39667"/>
  </r>
  <r>
    <x v="4872"/>
    <n v="3.9459642000000003E-2"/>
    <n v="4.0424895000000002E-2"/>
    <n v="3.9459642000000003E-2"/>
    <n v="4.0424895000000002E-2"/>
    <n v="40.424894999999999"/>
  </r>
  <r>
    <x v="4873"/>
    <n v="3.9546363000000001E-2"/>
    <n v="4.0453423000000002E-2"/>
    <n v="3.9546363000000001E-2"/>
    <n v="4.0453423000000002E-2"/>
    <n v="40.453423000000001"/>
  </r>
  <r>
    <x v="4874"/>
    <n v="3.9677095000000003E-2"/>
    <n v="4.0482233999999999E-2"/>
    <n v="3.9677095000000003E-2"/>
    <n v="4.0482233999999999E-2"/>
    <n v="40.482233999999998"/>
  </r>
  <r>
    <x v="4875"/>
    <n v="3.9769499999999999E-2"/>
    <n v="4.0511305999999997E-2"/>
    <n v="3.9769499999999999E-2"/>
    <n v="4.0511305999999997E-2"/>
    <n v="40.511305999999998"/>
  </r>
  <r>
    <x v="4876"/>
    <n v="3.9907369999999998E-2"/>
    <n v="4.0540623999999997E-2"/>
    <n v="3.9907369999999998E-2"/>
    <n v="4.0540623999999997E-2"/>
    <n v="40.540623999999994"/>
  </r>
  <r>
    <x v="4877"/>
    <n v="4.0054489999999998E-2"/>
    <n v="4.0570165999999998E-2"/>
    <n v="4.0054489999999998E-2"/>
    <n v="4.0570165999999998E-2"/>
    <n v="40.570166"/>
  </r>
  <r>
    <x v="4878"/>
    <n v="4.0162059999999999E-2"/>
    <n v="4.0599910000000003E-2"/>
    <n v="4.0162059999999999E-2"/>
    <n v="4.0599910000000003E-2"/>
    <n v="40.599910000000001"/>
  </r>
  <r>
    <x v="4879"/>
    <n v="4.0269623999999997E-2"/>
    <n v="4.0629833999999997E-2"/>
    <n v="4.0269623999999997E-2"/>
    <n v="4.0629833999999997E-2"/>
    <n v="40.629833999999995"/>
  </r>
  <r>
    <x v="4880"/>
    <n v="4.0397424000000001E-2"/>
    <n v="4.0659923000000001E-2"/>
    <n v="4.0397424000000001E-2"/>
    <n v="4.0659923000000001E-2"/>
    <n v="40.659922999999999"/>
  </r>
  <r>
    <x v="4881"/>
    <n v="4.0485545999999997E-2"/>
    <n v="4.0690153999999999E-2"/>
    <n v="4.0485545999999997E-2"/>
    <n v="4.0690153999999999E-2"/>
    <n v="40.690154"/>
  </r>
  <r>
    <x v="4882"/>
    <n v="4.0545322000000002E-2"/>
    <n v="4.0720508000000002E-2"/>
    <n v="4.0545322000000002E-2"/>
    <n v="4.0720508000000002E-2"/>
    <n v="40.720508000000002"/>
  </r>
  <r>
    <x v="4883"/>
    <n v="4.0644262E-2"/>
    <n v="4.0750969999999997E-2"/>
    <n v="4.0644262E-2"/>
    <n v="4.0750969999999997E-2"/>
    <n v="40.750969999999995"/>
  </r>
  <r>
    <x v="4884"/>
    <n v="4.0728576000000002E-2"/>
    <n v="4.0781512999999998E-2"/>
    <n v="4.0728576000000002E-2"/>
    <n v="4.0781512999999998E-2"/>
    <n v="40.781512999999997"/>
  </r>
  <r>
    <x v="4885"/>
    <n v="4.0827750000000003E-2"/>
    <n v="4.0812126999999997E-2"/>
    <n v="4.0827750000000003E-2"/>
    <n v="4.0812126999999997E-2"/>
    <n v="40.812126999999997"/>
  </r>
  <r>
    <x v="4886"/>
    <n v="4.0927574000000001E-2"/>
    <n v="4.0842785999999999E-2"/>
    <n v="4.0927574000000001E-2"/>
    <n v="4.0842785999999999E-2"/>
    <n v="40.842785999999997"/>
  </r>
  <r>
    <x v="4887"/>
    <n v="4.0998932000000002E-2"/>
    <n v="4.0873483000000002E-2"/>
    <n v="4.0998932000000002E-2"/>
    <n v="4.0873483000000002E-2"/>
    <n v="40.873483"/>
  </r>
  <r>
    <x v="4888"/>
    <n v="4.0993414999999998E-2"/>
    <n v="4.090419E-2"/>
    <n v="4.0993414999999998E-2"/>
    <n v="4.090419E-2"/>
    <n v="40.90419"/>
  </r>
  <r>
    <x v="4889"/>
    <n v="4.0918425000000001E-2"/>
    <n v="4.0934900000000003E-2"/>
    <n v="4.0918425000000001E-2"/>
    <n v="4.0934900000000003E-2"/>
    <n v="40.934900000000006"/>
  </r>
  <r>
    <x v="4890"/>
    <n v="4.0855348E-2"/>
    <n v="4.0965590000000003E-2"/>
    <n v="4.0855348E-2"/>
    <n v="4.0965590000000003E-2"/>
    <n v="40.965590000000006"/>
  </r>
  <r>
    <x v="4891"/>
    <n v="4.0830239999999997E-2"/>
    <n v="4.0996246E-2"/>
    <n v="4.0830239999999997E-2"/>
    <n v="4.0996246E-2"/>
    <n v="40.996245999999999"/>
  </r>
  <r>
    <x v="4892"/>
    <n v="4.0782425999999997E-2"/>
    <n v="4.1026857E-2"/>
    <n v="4.0782425999999997E-2"/>
    <n v="4.1026857E-2"/>
    <n v="41.026857"/>
  </r>
  <r>
    <x v="4893"/>
    <n v="4.0792189999999999E-2"/>
    <n v="4.1057400000000001E-2"/>
    <n v="4.0792189999999999E-2"/>
    <n v="4.1057400000000001E-2"/>
    <n v="41.057400000000001"/>
  </r>
  <r>
    <x v="4894"/>
    <n v="4.07596E-2"/>
    <n v="4.1087866000000001E-2"/>
    <n v="4.07596E-2"/>
    <n v="4.1087866000000001E-2"/>
    <n v="41.087865999999998"/>
  </r>
  <r>
    <x v="4895"/>
    <n v="4.0843308000000002E-2"/>
    <n v="4.1118245999999997E-2"/>
    <n v="4.0843308000000002E-2"/>
    <n v="4.1118245999999997E-2"/>
    <n v="41.118245999999999"/>
  </r>
  <r>
    <x v="4896"/>
    <n v="4.0960605999999997E-2"/>
    <n v="4.1148517000000003E-2"/>
    <n v="4.0960605999999997E-2"/>
    <n v="4.1148517000000003E-2"/>
    <n v="41.148517000000005"/>
  </r>
  <r>
    <x v="4897"/>
    <n v="4.1087604999999999E-2"/>
    <n v="4.1178673999999998E-2"/>
    <n v="4.1087604999999999E-2"/>
    <n v="4.1178673999999998E-2"/>
    <n v="41.178674000000001"/>
  </r>
  <r>
    <x v="4898"/>
    <n v="4.1235580000000001E-2"/>
    <n v="4.1208702999999999E-2"/>
    <n v="4.1235580000000001E-2"/>
    <n v="4.1208702999999999E-2"/>
    <n v="41.208703"/>
  </r>
  <r>
    <x v="4899"/>
    <n v="4.1389726000000002E-2"/>
    <n v="4.1238589999999999E-2"/>
    <n v="4.1389726000000002E-2"/>
    <n v="4.1238589999999999E-2"/>
    <n v="41.238590000000002"/>
  </r>
  <r>
    <x v="4900"/>
    <n v="4.1520915999999998E-2"/>
    <n v="4.1268329999999999E-2"/>
    <n v="4.1520915999999998E-2"/>
    <n v="4.1268329999999999E-2"/>
    <n v="41.268329999999999"/>
  </r>
  <r>
    <x v="4901"/>
    <n v="4.1621298000000001E-2"/>
    <n v="4.129791E-2"/>
    <n v="4.1621298000000001E-2"/>
    <n v="4.129791E-2"/>
    <n v="41.297910000000002"/>
  </r>
  <r>
    <x v="4902"/>
    <n v="4.1763429999999997E-2"/>
    <n v="4.1327316000000003E-2"/>
    <n v="4.1763429999999997E-2"/>
    <n v="4.1327316000000003E-2"/>
    <n v="41.327316000000003"/>
  </r>
  <r>
    <x v="4903"/>
    <n v="4.1924886000000001E-2"/>
    <n v="4.1356539999999997E-2"/>
    <n v="4.1924886000000001E-2"/>
    <n v="4.1356539999999997E-2"/>
    <n v="41.356539999999995"/>
  </r>
  <r>
    <x v="4904"/>
    <n v="4.2079819999999997E-2"/>
    <n v="4.1385579999999998E-2"/>
    <n v="4.2079819999999997E-2"/>
    <n v="4.1385579999999998E-2"/>
    <n v="41.385579999999997"/>
  </r>
  <r>
    <x v="4905"/>
    <n v="4.2177565E-2"/>
    <n v="4.141442E-2"/>
    <n v="4.2177565E-2"/>
    <n v="4.141442E-2"/>
    <n v="41.41442"/>
  </r>
  <r>
    <x v="4906"/>
    <n v="4.2219665000000003E-2"/>
    <n v="4.1443059999999997E-2"/>
    <n v="4.2219665000000003E-2"/>
    <n v="4.1443059999999997E-2"/>
    <n v="41.443059999999996"/>
  </r>
  <r>
    <x v="4907"/>
    <n v="4.2227069999999998E-2"/>
    <n v="4.1471485000000002E-2"/>
    <n v="4.2227069999999998E-2"/>
    <n v="4.1471485000000002E-2"/>
    <n v="41.471485000000001"/>
  </r>
  <r>
    <x v="4908"/>
    <n v="4.2278415999999999E-2"/>
    <n v="4.1499697000000002E-2"/>
    <n v="4.2278415999999999E-2"/>
    <n v="4.1499697000000002E-2"/>
    <n v="41.499697000000005"/>
  </r>
  <r>
    <x v="4909"/>
    <n v="4.2335413000000002E-2"/>
    <n v="4.1527679999999997E-2"/>
    <n v="4.2335413000000002E-2"/>
    <n v="4.1527679999999997E-2"/>
    <n v="41.527679999999997"/>
  </r>
  <r>
    <x v="4910"/>
    <n v="4.2399116000000001E-2"/>
    <n v="4.1555434000000002E-2"/>
    <n v="4.2399116000000001E-2"/>
    <n v="4.1555434000000002E-2"/>
    <n v="41.555434000000005"/>
  </r>
  <r>
    <x v="4911"/>
    <n v="4.2409665999999999E-2"/>
    <n v="4.1582952999999999E-2"/>
    <n v="4.2409665999999999E-2"/>
    <n v="4.1582952999999999E-2"/>
    <n v="41.582952999999996"/>
  </r>
  <r>
    <x v="4912"/>
    <n v="4.2442590000000002E-2"/>
    <n v="4.1610233000000003E-2"/>
    <n v="4.2442590000000002E-2"/>
    <n v="4.1610233000000003E-2"/>
    <n v="41.610233000000001"/>
  </r>
  <r>
    <x v="4913"/>
    <n v="4.2512275000000002E-2"/>
    <n v="4.1637267999999998E-2"/>
    <n v="4.2512275000000002E-2"/>
    <n v="4.1637267999999998E-2"/>
    <n v="41.637267999999999"/>
  </r>
  <r>
    <x v="4914"/>
    <n v="4.2587750000000001E-2"/>
    <n v="4.1664053E-2"/>
    <n v="4.2587750000000001E-2"/>
    <n v="4.1664053E-2"/>
    <n v="41.664053000000003"/>
  </r>
  <r>
    <x v="4915"/>
    <n v="4.2637557E-2"/>
    <n v="4.1690584000000003E-2"/>
    <n v="4.2637557E-2"/>
    <n v="4.1690584000000003E-2"/>
    <n v="41.690584000000001"/>
  </r>
  <r>
    <x v="4916"/>
    <n v="4.2724654000000001E-2"/>
    <n v="4.1716862E-2"/>
    <n v="4.2724654000000001E-2"/>
    <n v="4.1716862E-2"/>
    <n v="41.716861999999999"/>
  </r>
  <r>
    <x v="4917"/>
    <n v="4.2792070000000001E-2"/>
    <n v="4.1742880000000003E-2"/>
    <n v="4.2792070000000001E-2"/>
    <n v="4.1742880000000003E-2"/>
    <n v="41.74288"/>
  </r>
  <r>
    <x v="4918"/>
    <n v="4.2872973000000002E-2"/>
    <n v="4.1768632999999999E-2"/>
    <n v="4.2872973000000002E-2"/>
    <n v="4.1768632999999999E-2"/>
    <n v="41.768633000000001"/>
  </r>
  <r>
    <x v="4919"/>
    <n v="4.3029690000000002E-2"/>
    <n v="4.1794117999999998E-2"/>
    <n v="4.3029690000000002E-2"/>
    <n v="4.1794117999999998E-2"/>
    <n v="41.794117999999997"/>
  </r>
  <r>
    <x v="4920"/>
    <n v="4.3158420000000003E-2"/>
    <n v="4.1819337999999998E-2"/>
    <n v="4.3158420000000003E-2"/>
    <n v="4.1819337999999998E-2"/>
    <n v="41.819337999999995"/>
  </r>
  <r>
    <x v="4921"/>
    <n v="4.3265103999999999E-2"/>
    <n v="4.1844286000000001E-2"/>
    <n v="4.3265103999999999E-2"/>
    <n v="4.1844286000000001E-2"/>
    <n v="41.844286000000004"/>
  </r>
  <r>
    <x v="4922"/>
    <n v="4.3411172999999997E-2"/>
    <n v="4.1868959999999997E-2"/>
    <n v="4.3411172999999997E-2"/>
    <n v="4.1868959999999997E-2"/>
    <n v="41.868959999999994"/>
  </r>
  <r>
    <x v="4923"/>
    <n v="4.3541174000000002E-2"/>
    <n v="4.1893356E-2"/>
    <n v="4.3541174000000002E-2"/>
    <n v="4.1893356E-2"/>
    <n v="41.893355999999997"/>
  </r>
  <r>
    <x v="4924"/>
    <n v="4.3662470000000002E-2"/>
    <n v="4.1917472999999997E-2"/>
    <n v="4.3662470000000002E-2"/>
    <n v="4.1917472999999997E-2"/>
    <n v="41.917472999999994"/>
  </r>
  <r>
    <x v="4925"/>
    <n v="4.3752766999999998E-2"/>
    <n v="4.1941310000000002E-2"/>
    <n v="4.3752766999999998E-2"/>
    <n v="4.1941310000000002E-2"/>
    <n v="41.941310000000001"/>
  </r>
  <r>
    <x v="4926"/>
    <n v="4.3878720000000003E-2"/>
    <n v="4.1964866000000003E-2"/>
    <n v="4.3878720000000003E-2"/>
    <n v="4.1964866000000003E-2"/>
    <n v="41.964866000000001"/>
  </r>
  <r>
    <x v="4927"/>
    <n v="4.3915379999999997E-2"/>
    <n v="4.1988134000000003E-2"/>
    <n v="4.3915379999999997E-2"/>
    <n v="4.1988134000000003E-2"/>
    <n v="41.988134000000002"/>
  </r>
  <r>
    <x v="4928"/>
    <n v="4.3899282999999997E-2"/>
    <n v="4.2011116000000001E-2"/>
    <n v="4.3899282999999997E-2"/>
    <n v="4.2011116000000001E-2"/>
    <n v="42.011116000000001"/>
  </r>
  <r>
    <x v="4929"/>
    <n v="4.3865179999999997E-2"/>
    <n v="4.2033809999999998E-2"/>
    <n v="4.3865179999999997E-2"/>
    <n v="4.2033809999999998E-2"/>
    <n v="42.033809999999995"/>
  </r>
  <r>
    <x v="4930"/>
    <n v="4.3750009999999999E-2"/>
    <n v="4.2056214000000001E-2"/>
    <n v="4.3750009999999999E-2"/>
    <n v="4.2056214000000001E-2"/>
    <n v="42.056214000000004"/>
  </r>
  <r>
    <x v="4931"/>
    <n v="4.3623123E-2"/>
    <n v="4.2078324E-2"/>
    <n v="4.3623123E-2"/>
    <n v="4.2078324E-2"/>
    <n v="42.078324000000002"/>
  </r>
  <r>
    <x v="4932"/>
    <n v="4.3439828E-2"/>
    <n v="4.2100143E-2"/>
    <n v="4.3439828E-2"/>
    <n v="4.2100143E-2"/>
    <n v="42.100143000000003"/>
  </r>
  <r>
    <x v="4933"/>
    <n v="4.3278302999999997E-2"/>
    <n v="4.2121667000000002E-2"/>
    <n v="4.3278302999999997E-2"/>
    <n v="4.2121667000000002E-2"/>
    <n v="42.121667000000002"/>
  </r>
  <r>
    <x v="4934"/>
    <n v="4.3113270000000002E-2"/>
    <n v="4.2142894E-2"/>
    <n v="4.3113270000000002E-2"/>
    <n v="4.2142894E-2"/>
    <n v="42.142893999999998"/>
  </r>
  <r>
    <x v="4935"/>
    <n v="4.2941272000000003E-2"/>
    <n v="4.2163829999999999E-2"/>
    <n v="4.2941272000000003E-2"/>
    <n v="4.2163829999999999E-2"/>
    <n v="42.163829999999997"/>
  </r>
  <r>
    <x v="4936"/>
    <n v="4.2732444000000001E-2"/>
    <n v="4.2184464999999997E-2"/>
    <n v="4.2732444000000001E-2"/>
    <n v="4.2184464999999997E-2"/>
    <n v="42.184464999999996"/>
  </r>
  <r>
    <x v="4937"/>
    <n v="4.2564742000000003E-2"/>
    <n v="4.2204804999999998E-2"/>
    <n v="4.2564742000000003E-2"/>
    <n v="4.2204804999999998E-2"/>
    <n v="42.204805"/>
  </r>
  <r>
    <x v="4938"/>
    <n v="4.2410235999999997E-2"/>
    <n v="4.2224850000000001E-2"/>
    <n v="4.2410235999999997E-2"/>
    <n v="4.2224850000000001E-2"/>
    <n v="42.224850000000004"/>
  </r>
  <r>
    <x v="4939"/>
    <n v="4.2276107E-2"/>
    <n v="4.22446E-2"/>
    <n v="4.2276107E-2"/>
    <n v="4.22446E-2"/>
    <n v="42.244599999999998"/>
  </r>
  <r>
    <x v="4940"/>
    <n v="4.2177699999999999E-2"/>
    <n v="4.2264047999999999E-2"/>
    <n v="4.2177699999999999E-2"/>
    <n v="4.2264047999999999E-2"/>
    <n v="42.264047999999995"/>
  </r>
  <r>
    <x v="4941"/>
    <n v="4.2025044999999997E-2"/>
    <n v="4.2283202999999998E-2"/>
    <n v="4.2025044999999997E-2"/>
    <n v="4.2283202999999998E-2"/>
    <n v="42.283203"/>
  </r>
  <r>
    <x v="4942"/>
    <n v="4.1961722E-2"/>
    <n v="4.2302065E-2"/>
    <n v="4.1961722E-2"/>
    <n v="4.2302065E-2"/>
    <n v="42.302064999999999"/>
  </r>
  <r>
    <x v="4943"/>
    <n v="4.1872073000000003E-2"/>
    <n v="4.2320627999999999E-2"/>
    <n v="4.1872073000000003E-2"/>
    <n v="4.2320627999999999E-2"/>
    <n v="42.320627999999999"/>
  </r>
  <r>
    <x v="4944"/>
    <n v="4.1776575000000003E-2"/>
    <n v="4.2338903999999997E-2"/>
    <n v="4.1776575000000003E-2"/>
    <n v="4.2338903999999997E-2"/>
    <n v="42.338903999999999"/>
  </r>
  <r>
    <x v="4945"/>
    <n v="4.1764969999999998E-2"/>
    <n v="4.2356886000000003E-2"/>
    <n v="4.1764969999999998E-2"/>
    <n v="4.2356886000000003E-2"/>
    <n v="42.356886000000003"/>
  </r>
  <r>
    <x v="4946"/>
    <n v="4.1674114999999998E-2"/>
    <n v="4.2374573999999998E-2"/>
    <n v="4.1674114999999998E-2"/>
    <n v="4.2374573999999998E-2"/>
    <n v="42.374573999999996"/>
  </r>
  <r>
    <x v="4947"/>
    <n v="4.1632924000000002E-2"/>
    <n v="4.2391973999999999E-2"/>
    <n v="4.1632924000000002E-2"/>
    <n v="4.2391973999999999E-2"/>
    <n v="42.391973999999998"/>
  </r>
  <r>
    <x v="4948"/>
    <n v="4.1587140000000002E-2"/>
    <n v="4.2409090000000003E-2"/>
    <n v="4.1587140000000002E-2"/>
    <n v="4.2409090000000003E-2"/>
    <n v="42.409090000000006"/>
  </r>
  <r>
    <x v="4949"/>
    <n v="4.1560430000000002E-2"/>
    <n v="4.2425912000000003E-2"/>
    <n v="4.1560430000000002E-2"/>
    <n v="4.2425912000000003E-2"/>
    <n v="42.425912000000004"/>
  </r>
  <r>
    <x v="4950"/>
    <n v="4.1605685000000003E-2"/>
    <n v="4.2442451999999999E-2"/>
    <n v="4.1605685000000003E-2"/>
    <n v="4.2442451999999999E-2"/>
    <n v="42.442451999999996"/>
  </r>
  <r>
    <x v="4951"/>
    <n v="4.1611615999999997E-2"/>
    <n v="4.2458705999999999E-2"/>
    <n v="4.1611615999999997E-2"/>
    <n v="4.2458705999999999E-2"/>
    <n v="42.458705999999999"/>
  </r>
  <r>
    <x v="4952"/>
    <n v="4.1647360000000001E-2"/>
    <n v="4.2474671999999998E-2"/>
    <n v="4.1647360000000001E-2"/>
    <n v="4.2474671999999998E-2"/>
    <n v="42.474671999999998"/>
  </r>
  <r>
    <x v="4953"/>
    <n v="4.1707347999999998E-2"/>
    <n v="4.2490356E-2"/>
    <n v="4.1707347999999998E-2"/>
    <n v="4.2490356E-2"/>
    <n v="42.490355999999998"/>
  </r>
  <r>
    <x v="4954"/>
    <n v="4.1745446999999998E-2"/>
    <n v="4.2505755999999999E-2"/>
    <n v="4.1745446999999998E-2"/>
    <n v="4.2505755999999999E-2"/>
    <n v="42.505755999999998"/>
  </r>
  <r>
    <x v="4955"/>
    <n v="4.1820318000000002E-2"/>
    <n v="4.2520870000000002E-2"/>
    <n v="4.1820318000000002E-2"/>
    <n v="4.2520870000000002E-2"/>
    <n v="42.520870000000002"/>
  </r>
  <r>
    <x v="4956"/>
    <n v="4.1939743000000002E-2"/>
    <n v="4.2535700000000003E-2"/>
    <n v="4.1939743000000002E-2"/>
    <n v="4.2535700000000003E-2"/>
    <n v="42.535700000000006"/>
  </r>
  <r>
    <x v="4957"/>
    <n v="4.2036110000000002E-2"/>
    <n v="4.2550246999999999E-2"/>
    <n v="4.2036110000000002E-2"/>
    <n v="4.2550246999999999E-2"/>
    <n v="42.550246999999999"/>
  </r>
  <r>
    <x v="4958"/>
    <n v="4.2170702999999997E-2"/>
    <n v="4.256451E-2"/>
    <n v="4.2170702999999997E-2"/>
    <n v="4.256451E-2"/>
    <n v="42.564509999999999"/>
  </r>
  <r>
    <x v="4959"/>
    <n v="4.2348246999999999E-2"/>
    <n v="4.2578489999999997E-2"/>
    <n v="4.2348246999999999E-2"/>
    <n v="4.2578489999999997E-2"/>
    <n v="42.578489999999995"/>
  </r>
  <r>
    <x v="4960"/>
    <n v="4.2502865000000001E-2"/>
    <n v="4.259218E-2"/>
    <n v="4.2502865000000001E-2"/>
    <n v="4.259218E-2"/>
    <n v="42.592179999999999"/>
  </r>
  <r>
    <x v="4961"/>
    <n v="4.2599804999999998E-2"/>
    <n v="4.2605579999999997E-2"/>
    <n v="4.2599804999999998E-2"/>
    <n v="4.2605579999999997E-2"/>
    <n v="42.605579999999996"/>
  </r>
  <r>
    <x v="4962"/>
    <n v="4.2647917E-2"/>
    <n v="4.2618692E-2"/>
    <n v="4.2647917E-2"/>
    <n v="4.2618692E-2"/>
    <n v="42.618692000000003"/>
  </r>
  <r>
    <x v="4963"/>
    <n v="4.2725723E-2"/>
    <n v="4.2631509999999997E-2"/>
    <n v="4.2725723E-2"/>
    <n v="4.2631509999999997E-2"/>
    <n v="42.631509999999999"/>
  </r>
  <r>
    <x v="4964"/>
    <n v="4.2747951999999999E-2"/>
    <n v="4.2644040000000001E-2"/>
    <n v="4.2747951999999999E-2"/>
    <n v="4.2644040000000001E-2"/>
    <n v="42.644040000000004"/>
  </r>
  <r>
    <x v="4965"/>
    <n v="4.2728950000000002E-2"/>
    <n v="4.2656273000000001E-2"/>
    <n v="4.2728950000000002E-2"/>
    <n v="4.2656273000000001E-2"/>
    <n v="42.656272999999999"/>
  </r>
  <r>
    <x v="4966"/>
    <n v="4.2756339999999997E-2"/>
    <n v="4.2668205000000001E-2"/>
    <n v="4.2756339999999997E-2"/>
    <n v="4.2668205000000001E-2"/>
    <n v="42.668205"/>
  </r>
  <r>
    <x v="4967"/>
    <n v="4.2703320000000003E-2"/>
    <n v="4.2679834999999999E-2"/>
    <n v="4.2703320000000003E-2"/>
    <n v="4.2679834999999999E-2"/>
    <n v="42.679834999999997"/>
  </r>
  <r>
    <x v="4968"/>
    <n v="4.2611375E-2"/>
    <n v="4.2691163999999997E-2"/>
    <n v="4.2611375E-2"/>
    <n v="4.2691163999999997E-2"/>
    <n v="42.691163999999993"/>
  </r>
  <r>
    <x v="4969"/>
    <n v="4.2457309999999998E-2"/>
    <n v="4.2702187000000003E-2"/>
    <n v="4.2457309999999998E-2"/>
    <n v="4.2702187000000003E-2"/>
    <n v="42.702187000000002"/>
  </r>
  <r>
    <x v="4970"/>
    <n v="4.2334131999999997E-2"/>
    <n v="4.2712899999999998E-2"/>
    <n v="4.2334131999999997E-2"/>
    <n v="4.2712899999999998E-2"/>
    <n v="42.712899999999998"/>
  </r>
  <r>
    <x v="4971"/>
    <n v="4.2185130000000001E-2"/>
    <n v="4.2723306000000003E-2"/>
    <n v="4.2185130000000001E-2"/>
    <n v="4.2723306000000003E-2"/>
    <n v="42.723306000000001"/>
  </r>
  <r>
    <x v="4972"/>
    <n v="4.1988945999999999E-2"/>
    <n v="4.2733394000000001E-2"/>
    <n v="4.1988945999999999E-2"/>
    <n v="4.2733394000000001E-2"/>
    <n v="42.733394000000004"/>
  </r>
  <r>
    <x v="4973"/>
    <n v="4.1826441999999998E-2"/>
    <n v="4.2743165E-2"/>
    <n v="4.1826441999999998E-2"/>
    <n v="4.2743165E-2"/>
    <n v="42.743164999999998"/>
  </r>
  <r>
    <x v="4974"/>
    <n v="4.1590450000000001E-2"/>
    <n v="4.2752612000000002E-2"/>
    <n v="4.1590450000000001E-2"/>
    <n v="4.2752612000000002E-2"/>
    <n v="42.752611999999999"/>
  </r>
  <r>
    <x v="4975"/>
    <n v="4.1336289999999998E-2"/>
    <n v="4.2761742999999998E-2"/>
    <n v="4.1336289999999998E-2"/>
    <n v="4.2761742999999998E-2"/>
    <n v="42.761742999999996"/>
  </r>
  <r>
    <x v="4976"/>
    <n v="4.1089019999999997E-2"/>
    <n v="4.2770546E-2"/>
    <n v="4.1089019999999997E-2"/>
    <n v="4.2770546E-2"/>
    <n v="42.770546000000003"/>
  </r>
  <r>
    <x v="4977"/>
    <n v="4.0883620000000002E-2"/>
    <n v="4.2779020000000001E-2"/>
    <n v="4.0883620000000002E-2"/>
    <n v="4.2779020000000001E-2"/>
    <n v="42.779020000000003"/>
  </r>
  <r>
    <x v="4978"/>
    <n v="4.0661250000000003E-2"/>
    <n v="4.2787164000000003E-2"/>
    <n v="4.0661250000000003E-2"/>
    <n v="4.2787164000000003E-2"/>
    <n v="42.787164000000004"/>
  </r>
  <r>
    <x v="4979"/>
    <n v="4.0481105000000003E-2"/>
    <n v="4.2794980000000003E-2"/>
    <n v="4.0481105000000003E-2"/>
    <n v="4.2794980000000003E-2"/>
    <n v="42.794980000000002"/>
  </r>
  <r>
    <x v="4980"/>
    <n v="4.0387407E-2"/>
    <n v="4.2802457000000002E-2"/>
    <n v="4.0387407E-2"/>
    <n v="4.2802457000000002E-2"/>
    <n v="42.802457000000004"/>
  </r>
  <r>
    <x v="4981"/>
    <n v="4.0305476999999999E-2"/>
    <n v="4.2809602000000002E-2"/>
    <n v="4.0305476999999999E-2"/>
    <n v="4.2809602000000002E-2"/>
    <n v="42.809602000000005"/>
  </r>
  <r>
    <x v="4982"/>
    <n v="4.0341689999999999E-2"/>
    <n v="4.2816404000000002E-2"/>
    <n v="4.0341689999999999E-2"/>
    <n v="4.2816404000000002E-2"/>
    <n v="42.816404000000006"/>
  </r>
  <r>
    <x v="4983"/>
    <n v="4.0384719999999999E-2"/>
    <n v="4.2822868E-2"/>
    <n v="4.0384719999999999E-2"/>
    <n v="4.2822868E-2"/>
    <n v="42.822868"/>
  </r>
  <r>
    <x v="4984"/>
    <n v="4.0444580000000001E-2"/>
    <n v="4.2828989999999997E-2"/>
    <n v="4.0444580000000001E-2"/>
    <n v="4.2828989999999997E-2"/>
    <n v="42.828989999999997"/>
  </r>
  <r>
    <x v="4985"/>
    <n v="4.0580039999999998E-2"/>
    <n v="4.2834766000000003E-2"/>
    <n v="4.0580039999999998E-2"/>
    <n v="4.2834766000000003E-2"/>
    <n v="42.834766000000002"/>
  </r>
  <r>
    <x v="4986"/>
    <n v="4.0734359999999997E-2"/>
    <n v="4.2840198000000003E-2"/>
    <n v="4.0734359999999997E-2"/>
    <n v="4.2840198000000003E-2"/>
    <n v="42.840198000000001"/>
  </r>
  <r>
    <x v="4987"/>
    <n v="4.0903700000000001E-2"/>
    <n v="4.2845282999999998E-2"/>
    <n v="4.0903700000000001E-2"/>
    <n v="4.2845282999999998E-2"/>
    <n v="42.845282999999995"/>
  </r>
  <r>
    <x v="4988"/>
    <n v="4.1032154000000001E-2"/>
    <n v="4.2850017999999997E-2"/>
    <n v="4.1032154000000001E-2"/>
    <n v="4.2850017999999997E-2"/>
    <n v="42.850017999999999"/>
  </r>
  <r>
    <x v="4989"/>
    <n v="4.1181154999999997E-2"/>
    <n v="4.2854405999999998E-2"/>
    <n v="4.1181154999999997E-2"/>
    <n v="4.2854405999999998E-2"/>
    <n v="42.854405999999997"/>
  </r>
  <r>
    <x v="4990"/>
    <n v="4.1335147000000003E-2"/>
    <n v="4.2858436999999999E-2"/>
    <n v="4.1335147000000003E-2"/>
    <n v="4.2858436999999999E-2"/>
    <n v="42.858437000000002"/>
  </r>
  <r>
    <x v="4991"/>
    <n v="4.1451238000000001E-2"/>
    <n v="4.2862116999999998E-2"/>
    <n v="4.1451238000000001E-2"/>
    <n v="4.2862116999999998E-2"/>
    <n v="42.862116999999998"/>
  </r>
  <r>
    <x v="4992"/>
    <n v="4.1578740000000003E-2"/>
    <n v="4.2865444000000003E-2"/>
    <n v="4.1578740000000003E-2"/>
    <n v="4.2865444000000003E-2"/>
    <n v="42.865444000000004"/>
  </r>
  <r>
    <x v="4993"/>
    <n v="4.1694254E-2"/>
    <n v="4.2868410000000003E-2"/>
    <n v="4.1694254E-2"/>
    <n v="4.2868410000000003E-2"/>
    <n v="42.868410000000004"/>
  </r>
  <r>
    <x v="4994"/>
    <n v="4.1848370000000003E-2"/>
    <n v="4.2871020000000003E-2"/>
    <n v="4.1848370000000003E-2"/>
    <n v="4.2871020000000003E-2"/>
    <n v="42.871020000000001"/>
  </r>
  <r>
    <x v="4995"/>
    <n v="4.2012609999999999E-2"/>
    <n v="4.2873267E-2"/>
    <n v="4.2012609999999999E-2"/>
    <n v="4.2873267E-2"/>
    <n v="42.873266999999998"/>
  </r>
  <r>
    <x v="4996"/>
    <n v="4.2233996000000003E-2"/>
    <n v="4.2875155999999998E-2"/>
    <n v="4.2233996000000003E-2"/>
    <n v="4.2875155999999998E-2"/>
    <n v="42.875155999999997"/>
  </r>
  <r>
    <x v="4997"/>
    <n v="4.2465450000000002E-2"/>
    <n v="4.287668E-2"/>
    <n v="4.2465450000000002E-2"/>
    <n v="4.287668E-2"/>
    <n v="42.87668"/>
  </r>
  <r>
    <x v="4998"/>
    <n v="4.2670710000000001E-2"/>
    <n v="4.2877833999999997E-2"/>
    <n v="4.2670710000000001E-2"/>
    <n v="4.2877833999999997E-2"/>
    <n v="42.877834"/>
  </r>
  <r>
    <x v="4999"/>
    <n v="4.2975979999999997E-2"/>
    <n v="4.2878628000000002E-2"/>
    <n v="4.2975979999999997E-2"/>
    <n v="4.2878628000000002E-2"/>
    <n v="42.878627999999999"/>
  </r>
  <r>
    <x v="5000"/>
    <n v="4.3269645000000002E-2"/>
    <n v="4.2879050000000002E-2"/>
    <n v="4.3269645000000002E-2"/>
    <n v="4.2879050000000002E-2"/>
    <n v="42.879049999999999"/>
  </r>
  <r>
    <x v="5001"/>
    <n v="4.3557252999999997E-2"/>
    <n v="4.2879105000000001E-2"/>
    <n v="4.3557252999999997E-2"/>
    <n v="4.2879105000000001E-2"/>
    <n v="42.879105000000003"/>
  </r>
  <r>
    <x v="5002"/>
    <n v="4.3836920000000001E-2"/>
    <n v="4.2878784000000003E-2"/>
    <n v="4.3836920000000001E-2"/>
    <n v="4.2878784000000003E-2"/>
    <n v="42.878784000000003"/>
  </r>
  <r>
    <x v="5003"/>
    <n v="4.4114448000000001E-2"/>
    <n v="4.2878090000000001E-2"/>
    <n v="4.4114448000000001E-2"/>
    <n v="4.2878090000000001E-2"/>
    <n v="42.87809"/>
  </r>
  <r>
    <x v="5004"/>
    <n v="4.4441592000000002E-2"/>
    <n v="4.2877022000000001E-2"/>
    <n v="4.4441592000000002E-2"/>
    <n v="4.2877022000000001E-2"/>
    <n v="42.877022000000004"/>
  </r>
  <r>
    <x v="5005"/>
    <n v="4.473477E-2"/>
    <n v="4.2875576999999998E-2"/>
    <n v="4.473477E-2"/>
    <n v="4.2875576999999998E-2"/>
    <n v="42.875577"/>
  </r>
  <r>
    <x v="5006"/>
    <n v="4.4990519999999999E-2"/>
    <n v="4.2873755E-2"/>
    <n v="4.4990519999999999E-2"/>
    <n v="4.2873755E-2"/>
    <n v="42.873755000000003"/>
  </r>
  <r>
    <x v="5007"/>
    <n v="4.5228258E-2"/>
    <n v="4.2871550000000001E-2"/>
    <n v="4.5228258E-2"/>
    <n v="4.2871550000000001E-2"/>
    <n v="42.871549999999999"/>
  </r>
  <r>
    <x v="5008"/>
    <n v="4.5423098000000002E-2"/>
    <n v="4.2868964000000002E-2"/>
    <n v="4.5423098000000002E-2"/>
    <n v="4.2868964000000002E-2"/>
    <n v="42.868964000000005"/>
  </r>
  <r>
    <x v="5009"/>
    <n v="4.5548983000000001E-2"/>
    <n v="4.286599E-2"/>
    <n v="4.5548983000000001E-2"/>
    <n v="4.286599E-2"/>
    <n v="42.865989999999996"/>
  </r>
  <r>
    <x v="5010"/>
    <n v="4.5611933E-2"/>
    <n v="4.2862635000000003E-2"/>
    <n v="4.5611933E-2"/>
    <n v="4.2862635000000003E-2"/>
    <n v="42.862635000000004"/>
  </r>
  <r>
    <x v="5011"/>
    <n v="4.5636743E-2"/>
    <n v="4.2858895000000001E-2"/>
    <n v="4.5636743E-2"/>
    <n v="4.2858895000000001E-2"/>
    <n v="42.858895000000004"/>
  </r>
  <r>
    <x v="5012"/>
    <n v="4.5630197999999997E-2"/>
    <n v="4.2854763999999997E-2"/>
    <n v="4.5630197999999997E-2"/>
    <n v="4.2854763999999997E-2"/>
    <n v="42.854763999999996"/>
  </r>
  <r>
    <x v="5013"/>
    <n v="4.5545176E-2"/>
    <n v="4.2850245000000002E-2"/>
    <n v="4.5545176E-2"/>
    <n v="4.2850245000000002E-2"/>
    <n v="42.850245000000001"/>
  </r>
  <r>
    <x v="5014"/>
    <n v="4.5456323999999999E-2"/>
    <n v="4.2845342000000002E-2"/>
    <n v="4.5456323999999999E-2"/>
    <n v="4.2845342000000002E-2"/>
    <n v="42.845342000000002"/>
  </r>
  <r>
    <x v="5015"/>
    <n v="4.5390479999999997E-2"/>
    <n v="4.2840049999999998E-2"/>
    <n v="4.5390479999999997E-2"/>
    <n v="4.2840049999999998E-2"/>
    <n v="42.840049999999998"/>
  </r>
  <r>
    <x v="5016"/>
    <n v="4.525411E-2"/>
    <n v="4.2834369999999997E-2"/>
    <n v="4.525411E-2"/>
    <n v="4.2834369999999997E-2"/>
    <n v="42.83437"/>
  </r>
  <r>
    <x v="5017"/>
    <n v="4.5090480000000002E-2"/>
    <n v="4.2828302999999998E-2"/>
    <n v="4.5090480000000002E-2"/>
    <n v="4.2828302999999998E-2"/>
    <n v="42.828302999999998"/>
  </r>
  <r>
    <x v="5018"/>
    <n v="4.4881496999999999E-2"/>
    <n v="4.2821853999999999E-2"/>
    <n v="4.4881496999999999E-2"/>
    <n v="4.2821853999999999E-2"/>
    <n v="42.821854000000002"/>
  </r>
  <r>
    <x v="5019"/>
    <n v="4.4595335E-2"/>
    <n v="4.2815022000000001E-2"/>
    <n v="4.4595335E-2"/>
    <n v="4.2815022000000001E-2"/>
    <n v="42.815021999999999"/>
  </r>
  <r>
    <x v="5020"/>
    <n v="4.4341747000000001E-2"/>
    <n v="4.2807805999999997E-2"/>
    <n v="4.4341747000000001E-2"/>
    <n v="4.2807805999999997E-2"/>
    <n v="42.807805999999999"/>
  </r>
  <r>
    <x v="5021"/>
    <n v="4.4161341999999999E-2"/>
    <n v="4.2800214000000003E-2"/>
    <n v="4.4161341999999999E-2"/>
    <n v="4.2800214000000003E-2"/>
    <n v="42.800214000000004"/>
  </r>
  <r>
    <x v="5022"/>
    <n v="4.3993066999999997E-2"/>
    <n v="4.2792245999999999E-2"/>
    <n v="4.3993066999999997E-2"/>
    <n v="4.2792245999999999E-2"/>
    <n v="42.792245999999999"/>
  </r>
  <r>
    <x v="5023"/>
    <n v="4.3871246000000003E-2"/>
    <n v="4.27839E-2"/>
    <n v="4.3871246000000003E-2"/>
    <n v="4.27839E-2"/>
    <n v="42.783900000000003"/>
  </r>
  <r>
    <x v="5024"/>
    <n v="4.3757299999999999E-2"/>
    <n v="4.2775187999999999E-2"/>
    <n v="4.3757299999999999E-2"/>
    <n v="4.2775187999999999E-2"/>
    <n v="42.775188"/>
  </r>
  <r>
    <x v="5025"/>
    <n v="4.3653320000000002E-2"/>
    <n v="4.2766110000000003E-2"/>
    <n v="4.3653320000000002E-2"/>
    <n v="4.2766110000000003E-2"/>
    <n v="42.766110000000005"/>
  </r>
  <r>
    <x v="5026"/>
    <n v="4.359449E-2"/>
    <n v="4.2756660000000002E-2"/>
    <n v="4.359449E-2"/>
    <n v="4.2756660000000002E-2"/>
    <n v="42.756660000000004"/>
  </r>
  <r>
    <x v="5027"/>
    <n v="4.3558140000000002E-2"/>
    <n v="4.2746856999999999E-2"/>
    <n v="4.3558140000000002E-2"/>
    <n v="4.2746856999999999E-2"/>
    <n v="42.746856999999999"/>
  </r>
  <r>
    <x v="5028"/>
    <n v="4.3532014000000001E-2"/>
    <n v="4.2736697999999997E-2"/>
    <n v="4.3532014000000001E-2"/>
    <n v="4.2736697999999997E-2"/>
    <n v="42.736697999999997"/>
  </r>
  <r>
    <x v="5029"/>
    <n v="4.3538927999999998E-2"/>
    <n v="4.2726185E-2"/>
    <n v="4.3538927999999998E-2"/>
    <n v="4.2726185E-2"/>
    <n v="42.726185000000001"/>
  </r>
  <r>
    <x v="5030"/>
    <n v="4.3563668E-2"/>
    <n v="4.2715325999999998E-2"/>
    <n v="4.3563668E-2"/>
    <n v="4.2715325999999998E-2"/>
    <n v="42.715325999999997"/>
  </r>
  <r>
    <x v="5031"/>
    <n v="4.3603253000000002E-2"/>
    <n v="4.2704128000000001E-2"/>
    <n v="4.3603253000000002E-2"/>
    <n v="4.2704128000000001E-2"/>
    <n v="42.704128000000004"/>
  </r>
  <r>
    <x v="5032"/>
    <n v="4.3657076000000003E-2"/>
    <n v="4.2692590000000002E-2"/>
    <n v="4.3657076000000003E-2"/>
    <n v="4.2692590000000002E-2"/>
    <n v="42.692590000000003"/>
  </r>
  <r>
    <x v="5033"/>
    <n v="4.3718353000000001E-2"/>
    <n v="4.2680719999999998E-2"/>
    <n v="4.3718353000000001E-2"/>
    <n v="4.2680719999999998E-2"/>
    <n v="42.680720000000001"/>
  </r>
  <r>
    <x v="5034"/>
    <n v="4.3706040000000002E-2"/>
    <n v="4.2668530000000003E-2"/>
    <n v="4.3706040000000002E-2"/>
    <n v="4.2668530000000003E-2"/>
    <n v="42.668530000000004"/>
  </r>
  <r>
    <x v="5035"/>
    <n v="4.3571945000000001E-2"/>
    <n v="4.2656012E-2"/>
    <n v="4.3571945000000001E-2"/>
    <n v="4.2656012E-2"/>
    <n v="42.656011999999997"/>
  </r>
  <r>
    <x v="5036"/>
    <n v="4.3421346999999999E-2"/>
    <n v="4.2643186E-2"/>
    <n v="4.3421346999999999E-2"/>
    <n v="4.2643186E-2"/>
    <n v="42.643186"/>
  </r>
  <r>
    <x v="5037"/>
    <n v="4.3250627999999999E-2"/>
    <n v="4.2630046999999997E-2"/>
    <n v="4.3250627999999999E-2"/>
    <n v="4.2630046999999997E-2"/>
    <n v="42.630046999999998"/>
  </r>
  <r>
    <x v="5038"/>
    <n v="4.3071012999999998E-2"/>
    <n v="4.2616609999999999E-2"/>
    <n v="4.3071012999999998E-2"/>
    <n v="4.2616609999999999E-2"/>
    <n v="42.616610000000001"/>
  </r>
  <r>
    <x v="5039"/>
    <n v="4.2942185000000001E-2"/>
    <n v="4.2602873999999999E-2"/>
    <n v="4.2942185000000001E-2"/>
    <n v="4.2602873999999999E-2"/>
    <n v="42.602874"/>
  </r>
  <r>
    <x v="5040"/>
    <n v="4.2754010000000002E-2"/>
    <n v="4.2588852000000003E-2"/>
    <n v="4.2754010000000002E-2"/>
    <n v="4.2588852000000003E-2"/>
    <n v="42.588852000000003"/>
  </r>
  <r>
    <x v="5041"/>
    <n v="4.2598570000000002E-2"/>
    <n v="4.2574550000000003E-2"/>
    <n v="4.2598570000000002E-2"/>
    <n v="4.2574550000000003E-2"/>
    <n v="42.574550000000002"/>
  </r>
  <r>
    <x v="5042"/>
    <n v="4.2499559999999999E-2"/>
    <n v="4.2559977999999998E-2"/>
    <n v="4.2499559999999999E-2"/>
    <n v="4.2559977999999998E-2"/>
    <n v="42.559978000000001"/>
  </r>
  <r>
    <x v="5043"/>
    <n v="4.2419213999999997E-2"/>
    <n v="4.2545140000000002E-2"/>
    <n v="4.2419213999999997E-2"/>
    <n v="4.2545140000000002E-2"/>
    <n v="42.545140000000004"/>
  </r>
  <r>
    <x v="5044"/>
    <n v="4.2429927999999999E-2"/>
    <n v="4.253005E-2"/>
    <n v="4.2429927999999999E-2"/>
    <n v="4.253005E-2"/>
    <n v="42.530050000000003"/>
  </r>
  <r>
    <x v="5045"/>
    <n v="4.251282E-2"/>
    <n v="4.2514707999999998E-2"/>
    <n v="4.251282E-2"/>
    <n v="4.2514707999999998E-2"/>
    <n v="42.514707999999999"/>
  </r>
  <r>
    <x v="5046"/>
    <n v="4.2565464999999997E-2"/>
    <n v="4.2499130000000003E-2"/>
    <n v="4.2565464999999997E-2"/>
    <n v="4.2499130000000003E-2"/>
    <n v="42.499130000000001"/>
  </r>
  <r>
    <x v="5047"/>
    <n v="4.2621039999999999E-2"/>
    <n v="4.2483326000000002E-2"/>
    <n v="4.2621039999999999E-2"/>
    <n v="4.2483326000000002E-2"/>
    <n v="42.483326000000005"/>
  </r>
  <r>
    <x v="5048"/>
    <n v="4.2684354000000001E-2"/>
    <n v="4.2467303999999997E-2"/>
    <n v="4.2684354000000001E-2"/>
    <n v="4.2467303999999997E-2"/>
    <n v="42.467303999999999"/>
  </r>
  <r>
    <x v="5049"/>
    <n v="4.2733617000000002E-2"/>
    <n v="4.2451075999999997E-2"/>
    <n v="4.2733617000000002E-2"/>
    <n v="4.2451075999999997E-2"/>
    <n v="42.451076"/>
  </r>
  <r>
    <x v="5050"/>
    <n v="4.2740785000000003E-2"/>
    <n v="4.2434649999999997E-2"/>
    <n v="4.2740785000000003E-2"/>
    <n v="4.2434649999999997E-2"/>
    <n v="42.434649999999998"/>
  </r>
  <r>
    <x v="5051"/>
    <n v="4.2690802E-2"/>
    <n v="4.2418039999999997E-2"/>
    <n v="4.2690802E-2"/>
    <n v="4.2418039999999997E-2"/>
    <n v="42.418039999999998"/>
  </r>
  <r>
    <x v="5052"/>
    <n v="4.2588167000000003E-2"/>
    <n v="4.2401253999999999E-2"/>
    <n v="4.2588167000000003E-2"/>
    <n v="4.2401253999999999E-2"/>
    <n v="42.401254000000002"/>
  </r>
  <r>
    <x v="5053"/>
    <n v="4.2592774999999999E-2"/>
    <n v="4.2384303999999998E-2"/>
    <n v="4.2592774999999999E-2"/>
    <n v="4.2384303999999998E-2"/>
    <n v="42.384304"/>
  </r>
  <r>
    <x v="5054"/>
    <n v="4.2527389999999998E-2"/>
    <n v="4.2367204999999998E-2"/>
    <n v="4.2527389999999998E-2"/>
    <n v="4.2367204999999998E-2"/>
    <n v="42.367204999999998"/>
  </r>
  <r>
    <x v="5055"/>
    <n v="4.2464267E-2"/>
    <n v="4.2349959999999999E-2"/>
    <n v="4.2464267E-2"/>
    <n v="4.2349959999999999E-2"/>
    <n v="42.349959999999996"/>
  </r>
  <r>
    <x v="5056"/>
    <n v="4.2344525000000001E-2"/>
    <n v="4.2332590000000003E-2"/>
    <n v="4.2344525000000001E-2"/>
    <n v="4.2332590000000003E-2"/>
    <n v="42.332590000000003"/>
  </r>
  <r>
    <x v="5057"/>
    <n v="4.2188349999999999E-2"/>
    <n v="4.2315103E-2"/>
    <n v="4.2188349999999999E-2"/>
    <n v="4.2315103E-2"/>
    <n v="42.315103000000001"/>
  </r>
  <r>
    <x v="5058"/>
    <n v="4.200048E-2"/>
    <n v="4.2297512000000002E-2"/>
    <n v="4.200048E-2"/>
    <n v="4.2297512000000002E-2"/>
    <n v="42.297512000000005"/>
  </r>
  <r>
    <x v="5059"/>
    <n v="4.1822317999999997E-2"/>
    <n v="4.2279825E-2"/>
    <n v="4.1822317999999997E-2"/>
    <n v="4.2279825E-2"/>
    <n v="42.279825000000002"/>
  </r>
  <r>
    <x v="5060"/>
    <n v="4.1800440000000001E-2"/>
    <n v="4.2262062000000003E-2"/>
    <n v="4.1800440000000001E-2"/>
    <n v="4.2262062000000003E-2"/>
    <n v="42.262062"/>
  </r>
  <r>
    <x v="5061"/>
    <n v="4.1453667E-2"/>
    <n v="4.2244232999999999E-2"/>
    <n v="4.1453667E-2"/>
    <n v="4.2244232999999999E-2"/>
    <n v="42.244233000000001"/>
  </r>
  <r>
    <x v="5062"/>
    <n v="4.132694E-2"/>
    <n v="4.2226350000000003E-2"/>
    <n v="4.132694E-2"/>
    <n v="4.2226350000000003E-2"/>
    <n v="42.226350000000004"/>
  </r>
  <r>
    <x v="5063"/>
    <n v="4.1170254000000003E-2"/>
    <n v="4.2208432999999997E-2"/>
    <n v="4.1170254000000003E-2"/>
    <n v="4.2208432999999997E-2"/>
    <n v="42.208432999999999"/>
  </r>
  <r>
    <x v="5064"/>
    <n v="4.0999804000000001E-2"/>
    <n v="4.2190489999999997E-2"/>
    <n v="4.0999804000000001E-2"/>
    <n v="4.2190489999999997E-2"/>
    <n v="42.190489999999997"/>
  </r>
  <r>
    <x v="5065"/>
    <n v="4.0830261999999999E-2"/>
    <n v="4.2172532999999998E-2"/>
    <n v="4.0830261999999999E-2"/>
    <n v="4.2172532999999998E-2"/>
    <n v="42.172533000000001"/>
  </r>
  <r>
    <x v="5066"/>
    <n v="4.0647473000000003E-2"/>
    <n v="4.2154584000000002E-2"/>
    <n v="4.0647473000000003E-2"/>
    <n v="4.2154584000000002E-2"/>
    <n v="42.154584"/>
  </r>
  <r>
    <x v="5067"/>
    <n v="4.0491239999999998E-2"/>
    <n v="4.2136654000000003E-2"/>
    <n v="4.0491239999999998E-2"/>
    <n v="4.2136654000000003E-2"/>
    <n v="42.136654"/>
  </r>
  <r>
    <x v="5068"/>
    <n v="4.0439379999999997E-2"/>
    <n v="4.2118757999999999E-2"/>
    <n v="4.0439379999999997E-2"/>
    <n v="4.2118757999999999E-2"/>
    <n v="42.118758"/>
  </r>
  <r>
    <x v="5069"/>
    <n v="4.0427584000000003E-2"/>
    <n v="4.2100914000000003E-2"/>
    <n v="4.0427584000000003E-2"/>
    <n v="4.2100914000000003E-2"/>
    <n v="42.100914000000003"/>
  </r>
  <r>
    <x v="5070"/>
    <n v="4.0414609999999997E-2"/>
    <n v="4.2083139999999998E-2"/>
    <n v="4.0414609999999997E-2"/>
    <n v="4.2083139999999998E-2"/>
    <n v="42.08314"/>
  </r>
  <r>
    <x v="5071"/>
    <n v="4.0443316E-2"/>
    <n v="4.2065445E-2"/>
    <n v="4.0443316E-2"/>
    <n v="4.2065445E-2"/>
    <n v="42.065444999999997"/>
  </r>
  <r>
    <x v="5072"/>
    <n v="4.0434193E-2"/>
    <n v="4.2047849999999998E-2"/>
    <n v="4.0434193E-2"/>
    <n v="4.2047849999999998E-2"/>
    <n v="42.047849999999997"/>
  </r>
  <r>
    <x v="5073"/>
    <n v="4.0444802000000002E-2"/>
    <n v="4.2030367999999999E-2"/>
    <n v="4.0444802000000002E-2"/>
    <n v="4.2030367999999999E-2"/>
    <n v="42.030367999999996"/>
  </r>
  <r>
    <x v="5074"/>
    <n v="4.0420405999999999E-2"/>
    <n v="4.2013019999999998E-2"/>
    <n v="4.0420405999999999E-2"/>
    <n v="4.2013019999999998E-2"/>
    <n v="42.013019999999997"/>
  </r>
  <r>
    <x v="5075"/>
    <n v="4.0393690000000003E-2"/>
    <n v="4.1995820000000003E-2"/>
    <n v="4.0393690000000003E-2"/>
    <n v="4.1995820000000003E-2"/>
    <n v="41.995820000000002"/>
  </r>
  <r>
    <x v="5076"/>
    <n v="4.0393909999999998E-2"/>
    <n v="4.1978783999999998E-2"/>
    <n v="4.0393909999999998E-2"/>
    <n v="4.1978783999999998E-2"/>
    <n v="41.978783999999997"/>
  </r>
  <r>
    <x v="5077"/>
    <n v="4.0411107000000002E-2"/>
    <n v="4.1961927000000003E-2"/>
    <n v="4.0411107000000002E-2"/>
    <n v="4.1961927000000003E-2"/>
    <n v="41.961927000000003"/>
  </r>
  <r>
    <x v="5078"/>
    <n v="4.0391218E-2"/>
    <n v="4.1945267000000001E-2"/>
    <n v="4.0391218E-2"/>
    <n v="4.1945267000000001E-2"/>
    <n v="41.945267000000001"/>
  </r>
  <r>
    <x v="5079"/>
    <n v="4.0408253999999998E-2"/>
    <n v="4.1928824000000003E-2"/>
    <n v="4.0408253999999998E-2"/>
    <n v="4.1928824000000003E-2"/>
    <n v="41.928824000000006"/>
  </r>
  <r>
    <x v="5080"/>
    <n v="4.0445852999999997E-2"/>
    <n v="4.1912607999999997E-2"/>
    <n v="4.0445852999999997E-2"/>
    <n v="4.1912607999999997E-2"/>
    <n v="41.912607999999999"/>
  </r>
  <r>
    <x v="5081"/>
    <n v="4.0553987E-2"/>
    <n v="4.1896634000000002E-2"/>
    <n v="4.0553987E-2"/>
    <n v="4.1896634000000002E-2"/>
    <n v="41.896633999999999"/>
  </r>
  <r>
    <x v="5082"/>
    <n v="4.0641163000000001E-2"/>
    <n v="4.1880924E-2"/>
    <n v="4.0641163000000001E-2"/>
    <n v="4.1880924E-2"/>
    <n v="41.880924"/>
  </r>
  <r>
    <x v="5083"/>
    <n v="4.0706569999999997E-2"/>
    <n v="4.1865487E-2"/>
    <n v="4.0706569999999997E-2"/>
    <n v="4.1865487E-2"/>
    <n v="41.865487000000002"/>
  </r>
  <r>
    <x v="5084"/>
    <n v="4.0800255000000001E-2"/>
    <n v="4.1850342999999998E-2"/>
    <n v="4.0800255000000001E-2"/>
    <n v="4.1850342999999998E-2"/>
    <n v="41.850342999999995"/>
  </r>
  <r>
    <x v="5085"/>
    <n v="4.0857247999999999E-2"/>
    <n v="4.1835506000000001E-2"/>
    <n v="4.0857247999999999E-2"/>
    <n v="4.1835506000000001E-2"/>
    <n v="41.835506000000002"/>
  </r>
  <r>
    <x v="5086"/>
    <n v="4.0968119999999997E-2"/>
    <n v="4.1820988000000003E-2"/>
    <n v="4.0968119999999997E-2"/>
    <n v="4.1820988000000003E-2"/>
    <n v="41.820988"/>
  </r>
  <r>
    <x v="5087"/>
    <n v="4.1011480000000003E-2"/>
    <n v="4.1806801999999997E-2"/>
    <n v="4.1011480000000003E-2"/>
    <n v="4.1806801999999997E-2"/>
    <n v="41.806801999999998"/>
  </r>
  <r>
    <x v="5088"/>
    <n v="4.1064865999999998E-2"/>
    <n v="4.1792969999999999E-2"/>
    <n v="4.1064865999999998E-2"/>
    <n v="4.1792969999999999E-2"/>
    <n v="41.792969999999997"/>
  </r>
  <r>
    <x v="5089"/>
    <n v="4.1113110000000001E-2"/>
    <n v="4.1779495999999999E-2"/>
    <n v="4.1113110000000001E-2"/>
    <n v="4.1779495999999999E-2"/>
    <n v="41.779496000000002"/>
  </r>
  <r>
    <x v="5090"/>
    <n v="4.1168610000000001E-2"/>
    <n v="4.1766400000000002E-2"/>
    <n v="4.1168610000000001E-2"/>
    <n v="4.1766400000000002E-2"/>
    <n v="41.766400000000004"/>
  </r>
  <r>
    <x v="5091"/>
    <n v="4.1222382000000002E-2"/>
    <n v="4.1753699999999998E-2"/>
    <n v="4.1222382000000002E-2"/>
    <n v="4.1753699999999998E-2"/>
    <n v="41.753699999999995"/>
  </r>
  <r>
    <x v="5092"/>
    <n v="4.1292839999999997E-2"/>
    <n v="4.1741399999999998E-2"/>
    <n v="4.1292839999999997E-2"/>
    <n v="4.1741399999999998E-2"/>
    <n v="41.741399999999999"/>
  </r>
  <r>
    <x v="5093"/>
    <n v="4.1418570000000002E-2"/>
    <n v="4.1729517000000001E-2"/>
    <n v="4.1418570000000002E-2"/>
    <n v="4.1729517000000001E-2"/>
    <n v="41.729517000000001"/>
  </r>
  <r>
    <x v="5094"/>
    <n v="4.1543570000000002E-2"/>
    <n v="4.1718070000000003E-2"/>
    <n v="4.1543570000000002E-2"/>
    <n v="4.1718070000000003E-2"/>
    <n v="41.718070000000004"/>
  </r>
  <r>
    <x v="5095"/>
    <n v="4.1666902999999998E-2"/>
    <n v="4.1707059999999997E-2"/>
    <n v="4.1666902999999998E-2"/>
    <n v="4.1707059999999997E-2"/>
    <n v="41.707059999999998"/>
  </r>
  <r>
    <x v="5096"/>
    <n v="4.1784648000000001E-2"/>
    <n v="4.1696515000000003E-2"/>
    <n v="4.1784648000000001E-2"/>
    <n v="4.1696515000000003E-2"/>
    <n v="41.696515000000005"/>
  </r>
  <r>
    <x v="5097"/>
    <n v="4.1921930000000003E-2"/>
    <n v="4.1686437999999999E-2"/>
    <n v="4.1921930000000003E-2"/>
    <n v="4.1686437999999999E-2"/>
    <n v="41.686438000000003"/>
  </r>
  <r>
    <x v="5098"/>
    <n v="4.2013880000000003E-2"/>
    <n v="4.1676844999999997E-2"/>
    <n v="4.2013880000000003E-2"/>
    <n v="4.1676844999999997E-2"/>
    <n v="41.676845"/>
  </r>
  <r>
    <x v="5099"/>
    <n v="4.2105983999999999E-2"/>
    <n v="4.1667750000000003E-2"/>
    <n v="4.2105983999999999E-2"/>
    <n v="4.1667750000000003E-2"/>
    <n v="41.667750000000005"/>
  </r>
  <r>
    <x v="5100"/>
    <n v="4.2230614E-2"/>
    <n v="4.1659158000000002E-2"/>
    <n v="4.2230614E-2"/>
    <n v="4.1659158000000002E-2"/>
    <n v="41.659158000000005"/>
  </r>
  <r>
    <x v="5101"/>
    <n v="4.2303256999999997E-2"/>
    <n v="4.1651092000000001E-2"/>
    <n v="4.2303256999999997E-2"/>
    <n v="4.1651092000000001E-2"/>
    <n v="41.651091999999998"/>
  </r>
  <r>
    <x v="5102"/>
    <n v="4.2412686999999998E-2"/>
    <n v="4.1643555999999998E-2"/>
    <n v="4.2412686999999998E-2"/>
    <n v="4.1643555999999998E-2"/>
    <n v="41.643555999999997"/>
  </r>
  <r>
    <x v="5103"/>
    <n v="4.2447644999999999E-2"/>
    <n v="4.1636567999999999E-2"/>
    <n v="4.2447644999999999E-2"/>
    <n v="4.1636567999999999E-2"/>
    <n v="41.636567999999997"/>
  </r>
  <r>
    <x v="5104"/>
    <n v="4.2509570000000003E-2"/>
    <n v="4.1630133999999999E-2"/>
    <n v="4.2509570000000003E-2"/>
    <n v="4.1630133999999999E-2"/>
    <n v="41.630133999999998"/>
  </r>
  <r>
    <x v="5105"/>
    <n v="4.2509320000000003E-2"/>
    <n v="4.1624267E-2"/>
    <n v="4.2509320000000003E-2"/>
    <n v="4.1624267E-2"/>
    <n v="41.624266999999996"/>
  </r>
  <r>
    <x v="5106"/>
    <n v="4.2499099999999998E-2"/>
    <n v="4.1618972999999997E-2"/>
    <n v="4.2499099999999998E-2"/>
    <n v="4.1618972999999997E-2"/>
    <n v="41.618972999999997"/>
  </r>
  <r>
    <x v="5107"/>
    <n v="4.2489464999999997E-2"/>
    <n v="4.1614268000000003E-2"/>
    <n v="4.2489464999999997E-2"/>
    <n v="4.1614268000000003E-2"/>
    <n v="41.614268000000003"/>
  </r>
  <r>
    <x v="5108"/>
    <n v="4.2397942000000001E-2"/>
    <n v="4.1610162999999999E-2"/>
    <n v="4.2397942000000001E-2"/>
    <n v="4.1610162999999999E-2"/>
    <n v="41.610163"/>
  </r>
  <r>
    <x v="5109"/>
    <n v="4.2289010000000002E-2"/>
    <n v="4.1606656999999998E-2"/>
    <n v="4.2289010000000002E-2"/>
    <n v="4.1606656999999998E-2"/>
    <n v="41.606656999999998"/>
  </r>
  <r>
    <x v="5110"/>
    <n v="4.2199682000000002E-2"/>
    <n v="4.1603763000000002E-2"/>
    <n v="4.2199682000000002E-2"/>
    <n v="4.1603763000000002E-2"/>
    <n v="41.603763000000001"/>
  </r>
  <r>
    <x v="5111"/>
    <n v="4.2024980000000003E-2"/>
    <n v="4.1601489999999998E-2"/>
    <n v="4.2024980000000003E-2"/>
    <n v="4.1601489999999998E-2"/>
    <n v="41.601489999999998"/>
  </r>
  <r>
    <x v="5112"/>
    <n v="4.184827E-2"/>
    <n v="4.1599839999999999E-2"/>
    <n v="4.184827E-2"/>
    <n v="4.1599839999999999E-2"/>
    <n v="41.59984"/>
  </r>
  <r>
    <x v="5113"/>
    <n v="4.1703977000000003E-2"/>
    <n v="4.1598823E-2"/>
    <n v="4.1703977000000003E-2"/>
    <n v="4.1598823E-2"/>
    <n v="41.598823000000003"/>
  </r>
  <r>
    <x v="5114"/>
    <n v="4.1559536000000001E-2"/>
    <n v="4.1598442999999999E-2"/>
    <n v="4.1559536000000001E-2"/>
    <n v="4.1598442999999999E-2"/>
    <n v="41.598442999999996"/>
  </r>
  <r>
    <x v="5115"/>
    <n v="4.1451927E-2"/>
    <n v="4.1598704E-2"/>
    <n v="4.1451927E-2"/>
    <n v="4.1598704E-2"/>
    <n v="41.598703999999998"/>
  </r>
  <r>
    <x v="5116"/>
    <n v="4.1419065999999997E-2"/>
    <n v="4.1599610000000002E-2"/>
    <n v="4.1419065999999997E-2"/>
    <n v="4.1599610000000002E-2"/>
    <n v="41.599610000000006"/>
  </r>
  <r>
    <x v="5117"/>
    <n v="4.1373849999999997E-2"/>
    <n v="4.1601161999999997E-2"/>
    <n v="4.1373849999999997E-2"/>
    <n v="4.1601161999999997E-2"/>
    <n v="41.601161999999995"/>
  </r>
  <r>
    <x v="5118"/>
    <n v="4.1405167E-2"/>
    <n v="4.1603368000000002E-2"/>
    <n v="4.1405167E-2"/>
    <n v="4.1603368000000002E-2"/>
    <n v="41.603368000000003"/>
  </r>
  <r>
    <x v="5119"/>
    <n v="4.1498285000000003E-2"/>
    <n v="4.1606230000000001E-2"/>
    <n v="4.1498285000000003E-2"/>
    <n v="4.1606230000000001E-2"/>
    <n v="41.606230000000004"/>
  </r>
  <r>
    <x v="5120"/>
    <n v="4.1636195000000001E-2"/>
    <n v="4.1609739999999999E-2"/>
    <n v="4.1636195000000001E-2"/>
    <n v="4.1609739999999999E-2"/>
    <n v="41.609740000000002"/>
  </r>
  <r>
    <x v="5121"/>
    <n v="4.1800240000000002E-2"/>
    <n v="4.1613909999999997E-2"/>
    <n v="4.1800240000000002E-2"/>
    <n v="4.1613909999999997E-2"/>
    <n v="41.613909999999997"/>
  </r>
  <r>
    <x v="5122"/>
    <n v="4.1947708E-2"/>
    <n v="4.1618734999999997E-2"/>
    <n v="4.1947708E-2"/>
    <n v="4.1618734999999997E-2"/>
    <n v="41.618734999999994"/>
  </r>
  <r>
    <x v="5123"/>
    <n v="4.2125765000000003E-2"/>
    <n v="4.1624214999999999E-2"/>
    <n v="4.2125765000000003E-2"/>
    <n v="4.1624214999999999E-2"/>
    <n v="41.624215"/>
  </r>
  <r>
    <x v="5124"/>
    <n v="4.2297979999999999E-2"/>
    <n v="4.1630350000000003E-2"/>
    <n v="4.2297979999999999E-2"/>
    <n v="4.1630350000000003E-2"/>
    <n v="41.63035"/>
  </r>
  <r>
    <x v="5125"/>
    <n v="4.2478226000000001E-2"/>
    <n v="4.1637137999999997E-2"/>
    <n v="4.2478226000000001E-2"/>
    <n v="4.1637137999999997E-2"/>
    <n v="41.637138"/>
  </r>
  <r>
    <x v="5126"/>
    <n v="4.2674080000000003E-2"/>
    <n v="4.1644577000000002E-2"/>
    <n v="4.2674080000000003E-2"/>
    <n v="4.1644577000000002E-2"/>
    <n v="41.644577000000005"/>
  </r>
  <r>
    <x v="5127"/>
    <n v="4.2812283999999999E-2"/>
    <n v="4.1652664999999998E-2"/>
    <n v="4.2812283999999999E-2"/>
    <n v="4.1652664999999998E-2"/>
    <n v="41.652664999999999"/>
  </r>
  <r>
    <x v="5128"/>
    <n v="4.2936288000000003E-2"/>
    <n v="4.1661400000000001E-2"/>
    <n v="4.2936288000000003E-2"/>
    <n v="4.1661400000000001E-2"/>
    <n v="41.6614"/>
  </r>
  <r>
    <x v="5129"/>
    <n v="4.3004189999999998E-2"/>
    <n v="4.1670784000000002E-2"/>
    <n v="4.3004189999999998E-2"/>
    <n v="4.1670784000000002E-2"/>
    <n v="41.670784000000005"/>
  </r>
  <r>
    <x v="5130"/>
    <n v="4.3065319999999997E-2"/>
    <n v="4.1680805000000001E-2"/>
    <n v="4.3065319999999997E-2"/>
    <n v="4.1680805000000001E-2"/>
    <n v="41.680804999999999"/>
  </r>
  <r>
    <x v="5131"/>
    <n v="4.3120470000000001E-2"/>
    <n v="4.1691467000000003E-2"/>
    <n v="4.3120470000000001E-2"/>
    <n v="4.1691467000000003E-2"/>
    <n v="41.691467000000003"/>
  </r>
  <r>
    <x v="5132"/>
    <n v="4.3125021999999999E-2"/>
    <n v="4.1702761999999997E-2"/>
    <n v="4.3125021999999999E-2"/>
    <n v="4.1702761999999997E-2"/>
    <n v="41.702762"/>
  </r>
  <r>
    <x v="5133"/>
    <n v="4.3132820000000002E-2"/>
    <n v="4.1714687E-2"/>
    <n v="4.3132820000000002E-2"/>
    <n v="4.1714687E-2"/>
    <n v="41.714686999999998"/>
  </r>
  <r>
    <x v="5134"/>
    <n v="4.3138493E-2"/>
    <n v="4.1727234000000002E-2"/>
    <n v="4.3138493E-2"/>
    <n v="4.1727234000000002E-2"/>
    <n v="41.727234000000003"/>
  </r>
  <r>
    <x v="5135"/>
    <n v="4.3080001999999999E-2"/>
    <n v="4.1740403000000002E-2"/>
    <n v="4.3080001999999999E-2"/>
    <n v="4.1740403000000002E-2"/>
    <n v="41.740403000000001"/>
  </r>
  <r>
    <x v="5136"/>
    <n v="4.3036779999999997E-2"/>
    <n v="4.1754182000000001E-2"/>
    <n v="4.3036779999999997E-2"/>
    <n v="4.1754182000000001E-2"/>
    <n v="41.754182"/>
  </r>
  <r>
    <x v="5137"/>
    <n v="4.295877E-2"/>
    <n v="4.1768573000000003E-2"/>
    <n v="4.295877E-2"/>
    <n v="4.1768573000000003E-2"/>
    <n v="41.768573000000004"/>
  </r>
  <r>
    <x v="5138"/>
    <n v="4.2898063E-2"/>
    <n v="4.1783564000000002E-2"/>
    <n v="4.2898063E-2"/>
    <n v="4.1783564000000002E-2"/>
    <n v="41.783564000000005"/>
  </r>
  <r>
    <x v="5139"/>
    <n v="4.2836875000000003E-2"/>
    <n v="4.1799147000000002E-2"/>
    <n v="4.2836875000000003E-2"/>
    <n v="4.1799147000000002E-2"/>
    <n v="41.799147000000005"/>
  </r>
  <r>
    <x v="5140"/>
    <n v="4.2780711999999999E-2"/>
    <n v="4.1815320000000003E-2"/>
    <n v="4.2780711999999999E-2"/>
    <n v="4.1815320000000003E-2"/>
    <n v="41.81532"/>
  </r>
  <r>
    <x v="5141"/>
    <n v="4.2704846999999997E-2"/>
    <n v="4.1832063000000003E-2"/>
    <n v="4.2704846999999997E-2"/>
    <n v="4.1832063000000003E-2"/>
    <n v="41.832063000000005"/>
  </r>
  <r>
    <x v="5142"/>
    <n v="4.2592417E-2"/>
    <n v="4.1849379999999999E-2"/>
    <n v="4.2592417E-2"/>
    <n v="4.1849379999999999E-2"/>
    <n v="41.849379999999996"/>
  </r>
  <r>
    <x v="5143"/>
    <n v="4.2542483999999998E-2"/>
    <n v="4.1867255999999999E-2"/>
    <n v="4.2542483999999998E-2"/>
    <n v="4.1867255999999999E-2"/>
    <n v="41.867255999999998"/>
  </r>
  <r>
    <x v="5144"/>
    <n v="4.2476760000000002E-2"/>
    <n v="4.1885678000000003E-2"/>
    <n v="4.2476760000000002E-2"/>
    <n v="4.1885678000000003E-2"/>
    <n v="41.885678000000006"/>
  </r>
  <r>
    <x v="5145"/>
    <n v="4.2403789999999997E-2"/>
    <n v="4.190464E-2"/>
    <n v="4.2403789999999997E-2"/>
    <n v="4.190464E-2"/>
    <n v="41.904640000000001"/>
  </r>
  <r>
    <x v="5146"/>
    <n v="4.2286395999999997E-2"/>
    <n v="4.1924129999999997E-2"/>
    <n v="4.2286395999999997E-2"/>
    <n v="4.1924129999999997E-2"/>
    <n v="41.924129999999998"/>
  </r>
  <r>
    <x v="5147"/>
    <n v="4.2153265000000002E-2"/>
    <n v="4.1944130000000003E-2"/>
    <n v="4.2153265000000002E-2"/>
    <n v="4.1944130000000003E-2"/>
    <n v="41.944130000000001"/>
  </r>
  <r>
    <x v="5148"/>
    <n v="4.2020567000000002E-2"/>
    <n v="4.1964635E-2"/>
    <n v="4.2020567000000002E-2"/>
    <n v="4.1964635E-2"/>
    <n v="41.964635000000001"/>
  </r>
  <r>
    <x v="5149"/>
    <n v="4.1867956999999997E-2"/>
    <n v="4.1985626999999998E-2"/>
    <n v="4.1867956999999997E-2"/>
    <n v="4.1985626999999998E-2"/>
    <n v="41.985627000000001"/>
  </r>
  <r>
    <x v="5150"/>
    <n v="4.1705395999999999E-2"/>
    <n v="4.2007089999999997E-2"/>
    <n v="4.1705395999999999E-2"/>
    <n v="4.2007089999999997E-2"/>
    <n v="42.007089999999998"/>
  </r>
  <r>
    <x v="5151"/>
    <n v="4.1515919999999998E-2"/>
    <n v="4.2029011999999998E-2"/>
    <n v="4.1515919999999998E-2"/>
    <n v="4.2029011999999998E-2"/>
    <n v="42.029011999999994"/>
  </r>
  <r>
    <x v="5152"/>
    <n v="4.131808E-2"/>
    <n v="4.2051375000000002E-2"/>
    <n v="4.131808E-2"/>
    <n v="4.2051375000000002E-2"/>
    <n v="42.051375"/>
  </r>
  <r>
    <x v="5153"/>
    <n v="4.1121177000000002E-2"/>
    <n v="4.2074162999999998E-2"/>
    <n v="4.1121177000000002E-2"/>
    <n v="4.2074162999999998E-2"/>
    <n v="42.074162999999999"/>
  </r>
  <r>
    <x v="5154"/>
    <n v="4.0946897000000003E-2"/>
    <n v="4.2097363999999998E-2"/>
    <n v="4.0946897000000003E-2"/>
    <n v="4.2097363999999998E-2"/>
    <n v="42.097363999999999"/>
  </r>
  <r>
    <x v="5155"/>
    <n v="4.0729965999999999E-2"/>
    <n v="4.2120952000000003E-2"/>
    <n v="4.0729965999999999E-2"/>
    <n v="4.2120952000000003E-2"/>
    <n v="42.120952000000003"/>
  </r>
  <r>
    <x v="5156"/>
    <n v="4.0506582999999999E-2"/>
    <n v="4.2144912999999999E-2"/>
    <n v="4.0506582999999999E-2"/>
    <n v="4.2144912999999999E-2"/>
    <n v="42.144913000000003"/>
  </r>
  <r>
    <x v="5157"/>
    <n v="4.0299583E-2"/>
    <n v="4.2169232000000001E-2"/>
    <n v="4.0299583E-2"/>
    <n v="4.2169232000000001E-2"/>
    <n v="42.169232000000001"/>
  </r>
  <r>
    <x v="5158"/>
    <n v="4.0161308E-2"/>
    <n v="4.2193889999999998E-2"/>
    <n v="4.0161308E-2"/>
    <n v="4.2193889999999998E-2"/>
    <n v="42.193889999999996"/>
  </r>
  <r>
    <x v="5159"/>
    <n v="4.0042304000000001E-2"/>
    <n v="4.2218864000000002E-2"/>
    <n v="4.0042304000000001E-2"/>
    <n v="4.2218864000000002E-2"/>
    <n v="42.218864000000004"/>
  </r>
  <r>
    <x v="5160"/>
    <n v="3.9939362999999999E-2"/>
    <n v="4.2244136000000002E-2"/>
    <n v="3.9939362999999999E-2"/>
    <n v="4.2244136000000002E-2"/>
    <n v="42.244136000000005"/>
  </r>
  <r>
    <x v="5161"/>
    <n v="3.9907876000000002E-2"/>
    <n v="4.2269696000000002E-2"/>
    <n v="3.9907876000000002E-2"/>
    <n v="4.2269696000000002E-2"/>
    <n v="42.269696000000003"/>
  </r>
  <r>
    <x v="5162"/>
    <n v="3.9892535999999999E-2"/>
    <n v="4.2295515999999998E-2"/>
    <n v="3.9892535999999999E-2"/>
    <n v="4.2295515999999998E-2"/>
    <n v="42.295515999999999"/>
  </r>
  <r>
    <x v="5163"/>
    <n v="3.9894122999999997E-2"/>
    <n v="4.2321579999999998E-2"/>
    <n v="3.9894122999999997E-2"/>
    <n v="4.2321579999999998E-2"/>
    <n v="42.321579999999997"/>
  </r>
  <r>
    <x v="5164"/>
    <n v="3.9890389999999998E-2"/>
    <n v="4.2347874000000001E-2"/>
    <n v="3.9890389999999998E-2"/>
    <n v="4.2347874000000001E-2"/>
    <n v="42.347873999999997"/>
  </r>
  <r>
    <x v="5165"/>
    <n v="3.9939509999999998E-2"/>
    <n v="4.2374380000000003E-2"/>
    <n v="3.9939509999999998E-2"/>
    <n v="4.2374380000000003E-2"/>
    <n v="42.374380000000002"/>
  </r>
  <r>
    <x v="5166"/>
    <n v="3.9998100000000002E-2"/>
    <n v="4.2401069999999999E-2"/>
    <n v="3.9998100000000002E-2"/>
    <n v="4.2401069999999999E-2"/>
    <n v="42.401069999999997"/>
  </r>
  <r>
    <x v="5167"/>
    <n v="4.0104229999999998E-2"/>
    <n v="4.2427939999999997E-2"/>
    <n v="4.0104229999999998E-2"/>
    <n v="4.2427939999999997E-2"/>
    <n v="42.42794"/>
  </r>
  <r>
    <x v="5168"/>
    <n v="4.025244E-2"/>
    <n v="4.2454958000000001E-2"/>
    <n v="4.025244E-2"/>
    <n v="4.2454958000000001E-2"/>
    <n v="42.454957999999998"/>
  </r>
  <r>
    <x v="5169"/>
    <n v="4.0393419999999999E-2"/>
    <n v="4.2482109999999997E-2"/>
    <n v="4.0393419999999999E-2"/>
    <n v="4.2482109999999997E-2"/>
    <n v="42.482109999999999"/>
  </r>
  <r>
    <x v="5170"/>
    <n v="4.0563862999999999E-2"/>
    <n v="4.2509383999999997E-2"/>
    <n v="4.0563862999999999E-2"/>
    <n v="4.2509383999999997E-2"/>
    <n v="42.509383999999997"/>
  </r>
  <r>
    <x v="5171"/>
    <n v="4.0740829999999999E-2"/>
    <n v="4.2536754000000003E-2"/>
    <n v="4.0740829999999999E-2"/>
    <n v="4.2536754000000003E-2"/>
    <n v="42.536754000000002"/>
  </r>
  <r>
    <x v="5172"/>
    <n v="4.0975879999999999E-2"/>
    <n v="4.2564202000000002E-2"/>
    <n v="4.0975879999999999E-2"/>
    <n v="4.2564202000000002E-2"/>
    <n v="42.564202000000002"/>
  </r>
  <r>
    <x v="5173"/>
    <n v="4.1236189999999999E-2"/>
    <n v="4.2591713000000003E-2"/>
    <n v="4.1236189999999999E-2"/>
    <n v="4.2591713000000003E-2"/>
    <n v="42.591713000000006"/>
  </r>
  <r>
    <x v="5174"/>
    <n v="4.1485053000000001E-2"/>
    <n v="4.2619270000000001E-2"/>
    <n v="4.1485053000000001E-2"/>
    <n v="4.2619270000000001E-2"/>
    <n v="42.61927"/>
  </r>
  <r>
    <x v="5175"/>
    <n v="4.1728910000000001E-2"/>
    <n v="4.2646848000000001E-2"/>
    <n v="4.1728910000000001E-2"/>
    <n v="4.2646848000000001E-2"/>
    <n v="42.646847999999999"/>
  </r>
  <r>
    <x v="5176"/>
    <n v="4.1996814E-2"/>
    <n v="4.2674432999999998E-2"/>
    <n v="4.1996814E-2"/>
    <n v="4.2674432999999998E-2"/>
    <n v="42.674433000000001"/>
  </r>
  <r>
    <x v="5177"/>
    <n v="4.224058E-2"/>
    <n v="4.2702008E-2"/>
    <n v="4.224058E-2"/>
    <n v="4.2702008E-2"/>
    <n v="42.702007999999999"/>
  </r>
  <r>
    <x v="5178"/>
    <n v="4.2497859999999998E-2"/>
    <n v="4.2729553000000003E-2"/>
    <n v="4.2497859999999998E-2"/>
    <n v="4.2729553000000003E-2"/>
    <n v="42.729553000000003"/>
  </r>
  <r>
    <x v="5179"/>
    <n v="4.2679276000000002E-2"/>
    <n v="4.2757049999999998E-2"/>
    <n v="4.2679276000000002E-2"/>
    <n v="4.2757049999999998E-2"/>
    <n v="42.75705"/>
  </r>
  <r>
    <x v="5180"/>
    <n v="4.2872519999999997E-2"/>
    <n v="4.278448E-2"/>
    <n v="4.2872519999999997E-2"/>
    <n v="4.278448E-2"/>
    <n v="42.784480000000002"/>
  </r>
  <r>
    <x v="5181"/>
    <n v="4.3017514E-2"/>
    <n v="4.2811821999999999E-2"/>
    <n v="4.3017514E-2"/>
    <n v="4.2811821999999999E-2"/>
    <n v="42.811821999999999"/>
  </r>
  <r>
    <x v="5182"/>
    <n v="4.3117000000000003E-2"/>
    <n v="4.2839059999999998E-2"/>
    <n v="4.3117000000000003E-2"/>
    <n v="4.2839059999999998E-2"/>
    <n v="42.839059999999996"/>
  </r>
  <r>
    <x v="5183"/>
    <n v="4.3190166000000002E-2"/>
    <n v="4.2866179999999997E-2"/>
    <n v="4.3190166000000002E-2"/>
    <n v="4.2866179999999997E-2"/>
    <n v="42.86618"/>
  </r>
  <r>
    <x v="5184"/>
    <n v="4.3211010000000001E-2"/>
    <n v="4.289316E-2"/>
    <n v="4.3211010000000001E-2"/>
    <n v="4.289316E-2"/>
    <n v="42.893160000000002"/>
  </r>
  <r>
    <x v="5185"/>
    <n v="4.3219723000000002E-2"/>
    <n v="4.2919974999999999E-2"/>
    <n v="4.3219723000000002E-2"/>
    <n v="4.2919974999999999E-2"/>
    <n v="42.919975000000001"/>
  </r>
  <r>
    <x v="5186"/>
    <n v="4.3220855000000002E-2"/>
    <n v="4.2946614000000001E-2"/>
    <n v="4.3220855000000002E-2"/>
    <n v="4.2946614000000001E-2"/>
    <n v="42.946614000000004"/>
  </r>
  <r>
    <x v="5187"/>
    <n v="4.320061E-2"/>
    <n v="4.2973052999999997E-2"/>
    <n v="4.320061E-2"/>
    <n v="4.2973052999999997E-2"/>
    <n v="42.973053"/>
  </r>
  <r>
    <x v="5188"/>
    <n v="4.3152243E-2"/>
    <n v="4.2999269999999999E-2"/>
    <n v="4.3152243E-2"/>
    <n v="4.2999269999999999E-2"/>
    <n v="42.999269999999996"/>
  </r>
  <r>
    <x v="5189"/>
    <n v="4.314581E-2"/>
    <n v="4.3025248000000002E-2"/>
    <n v="4.314581E-2"/>
    <n v="4.3025248000000002E-2"/>
    <n v="43.025248000000005"/>
  </r>
  <r>
    <x v="5190"/>
    <n v="4.31232E-2"/>
    <n v="4.3050967000000002E-2"/>
    <n v="4.31232E-2"/>
    <n v="4.3050967000000002E-2"/>
    <n v="43.050967"/>
  </r>
  <r>
    <x v="5191"/>
    <n v="4.3128498000000001E-2"/>
    <n v="4.3076402999999999E-2"/>
    <n v="4.3128498000000001E-2"/>
    <n v="4.3076402999999999E-2"/>
    <n v="43.076402999999999"/>
  </r>
  <r>
    <x v="5192"/>
    <n v="4.3169399999999997E-2"/>
    <n v="4.3101533999999997E-2"/>
    <n v="4.3169399999999997E-2"/>
    <n v="4.3101533999999997E-2"/>
    <n v="43.101533999999994"/>
  </r>
  <r>
    <x v="5193"/>
    <n v="4.3235629999999997E-2"/>
    <n v="4.3126345000000003E-2"/>
    <n v="4.3235629999999997E-2"/>
    <n v="4.3126345000000003E-2"/>
    <n v="43.126345000000001"/>
  </r>
  <r>
    <x v="5194"/>
    <n v="4.3330955999999997E-2"/>
    <n v="4.3150809999999998E-2"/>
    <n v="4.3330955999999997E-2"/>
    <n v="4.3150809999999998E-2"/>
    <n v="43.15081"/>
  </r>
  <r>
    <x v="5195"/>
    <n v="4.3394756E-2"/>
    <n v="4.3174904E-2"/>
    <n v="4.3394756E-2"/>
    <n v="4.3174904E-2"/>
    <n v="43.174903999999998"/>
  </r>
  <r>
    <x v="5196"/>
    <n v="4.3487720000000001E-2"/>
    <n v="4.3198609999999998E-2"/>
    <n v="4.3487720000000001E-2"/>
    <n v="4.3198609999999998E-2"/>
    <n v="43.198609999999995"/>
  </r>
  <r>
    <x v="5197"/>
    <n v="4.3576240000000002E-2"/>
    <n v="4.3221910000000002E-2"/>
    <n v="4.3576240000000002E-2"/>
    <n v="4.3221910000000002E-2"/>
    <n v="43.221910000000001"/>
  </r>
  <r>
    <x v="5198"/>
    <n v="4.3612946E-2"/>
    <n v="4.3244774999999999E-2"/>
    <n v="4.3612946E-2"/>
    <n v="4.3244774999999999E-2"/>
    <n v="43.244774999999997"/>
  </r>
  <r>
    <x v="5199"/>
    <n v="4.3680539999999997E-2"/>
    <n v="4.3267186999999999E-2"/>
    <n v="4.3680539999999997E-2"/>
    <n v="4.3267186999999999E-2"/>
    <n v="43.267187"/>
  </r>
  <r>
    <x v="5200"/>
    <n v="4.3696150000000003E-2"/>
    <n v="4.3289124999999998E-2"/>
    <n v="4.3696150000000003E-2"/>
    <n v="4.3289124999999998E-2"/>
    <n v="43.289124999999999"/>
  </r>
  <r>
    <x v="5201"/>
    <n v="4.3782960000000003E-2"/>
    <n v="4.3310568000000001E-2"/>
    <n v="4.3782960000000003E-2"/>
    <n v="4.3310568000000001E-2"/>
    <n v="43.310568000000004"/>
  </r>
  <r>
    <x v="5202"/>
    <n v="4.3844941999999998E-2"/>
    <n v="4.3331495999999997E-2"/>
    <n v="4.3844941999999998E-2"/>
    <n v="4.3331495999999997E-2"/>
    <n v="43.331495999999994"/>
  </r>
  <r>
    <x v="5203"/>
    <n v="4.3945169999999999E-2"/>
    <n v="4.3351885E-2"/>
    <n v="4.3945169999999999E-2"/>
    <n v="4.3351885E-2"/>
    <n v="43.351885000000003"/>
  </r>
  <r>
    <x v="5204"/>
    <n v="4.4044821999999997E-2"/>
    <n v="4.3371720000000002E-2"/>
    <n v="4.4044821999999997E-2"/>
    <n v="4.3371720000000002E-2"/>
    <n v="43.371720000000003"/>
  </r>
  <r>
    <x v="5205"/>
    <n v="4.4130231999999998E-2"/>
    <n v="4.3390973999999999E-2"/>
    <n v="4.4130231999999998E-2"/>
    <n v="4.3390973999999999E-2"/>
    <n v="43.390974"/>
  </r>
  <r>
    <x v="5206"/>
    <n v="4.4211473000000001E-2"/>
    <n v="4.3409634000000002E-2"/>
    <n v="4.4211473000000001E-2"/>
    <n v="4.3409634000000002E-2"/>
    <n v="43.409634000000004"/>
  </r>
  <r>
    <x v="5207"/>
    <n v="4.424786E-2"/>
    <n v="4.3427680000000003E-2"/>
    <n v="4.424786E-2"/>
    <n v="4.3427680000000003E-2"/>
    <n v="43.427680000000002"/>
  </r>
  <r>
    <x v="5208"/>
    <n v="4.4283290000000003E-2"/>
    <n v="4.3445089999999999E-2"/>
    <n v="4.4283290000000003E-2"/>
    <n v="4.3445089999999999E-2"/>
    <n v="43.44509"/>
  </r>
  <r>
    <x v="5209"/>
    <n v="4.4322502E-2"/>
    <n v="4.3461847999999997E-2"/>
    <n v="4.4322502E-2"/>
    <n v="4.3461847999999997E-2"/>
    <n v="43.461847999999996"/>
  </r>
  <r>
    <x v="5210"/>
    <n v="4.4376354999999999E-2"/>
    <n v="4.3477934000000003E-2"/>
    <n v="4.4376354999999999E-2"/>
    <n v="4.3477934000000003E-2"/>
    <n v="43.477934000000005"/>
  </r>
  <r>
    <x v="5211"/>
    <n v="4.4370037000000001E-2"/>
    <n v="4.3493329999999997E-2"/>
    <n v="4.4370037000000001E-2"/>
    <n v="4.3493329999999997E-2"/>
    <n v="43.49333"/>
  </r>
  <r>
    <x v="5212"/>
    <n v="4.4323936000000001E-2"/>
    <n v="4.3508020000000001E-2"/>
    <n v="4.4323936000000001E-2"/>
    <n v="4.3508020000000001E-2"/>
    <n v="43.508020000000002"/>
  </r>
  <r>
    <x v="5213"/>
    <n v="4.4224996000000003E-2"/>
    <n v="4.3521984999999999E-2"/>
    <n v="4.4224996000000003E-2"/>
    <n v="4.3521984999999999E-2"/>
    <n v="43.521985000000001"/>
  </r>
  <r>
    <x v="5214"/>
    <n v="4.4132686999999997E-2"/>
    <n v="4.3535209999999998E-2"/>
    <n v="4.4132686999999997E-2"/>
    <n v="4.3535209999999998E-2"/>
    <n v="43.535209999999999"/>
  </r>
  <r>
    <x v="5215"/>
    <n v="4.403957E-2"/>
    <n v="4.3547679999999998E-2"/>
    <n v="4.403957E-2"/>
    <n v="4.3547679999999998E-2"/>
    <n v="43.54768"/>
  </r>
  <r>
    <x v="5216"/>
    <n v="4.3960150000000003E-2"/>
    <n v="4.3559371999999999E-2"/>
    <n v="4.3960150000000003E-2"/>
    <n v="4.3559371999999999E-2"/>
    <n v="43.559371999999996"/>
  </r>
  <r>
    <x v="5217"/>
    <n v="4.392886E-2"/>
    <n v="4.3570280000000003E-2"/>
    <n v="4.392886E-2"/>
    <n v="4.3570280000000003E-2"/>
    <n v="43.570280000000004"/>
  </r>
  <r>
    <x v="5218"/>
    <n v="4.3892970000000003E-2"/>
    <n v="4.3580380000000002E-2"/>
    <n v="4.3892970000000003E-2"/>
    <n v="4.3580380000000002E-2"/>
    <n v="43.580380000000005"/>
  </r>
  <r>
    <x v="5219"/>
    <n v="4.3928652999999998E-2"/>
    <n v="4.3589663000000001E-2"/>
    <n v="4.3928652999999998E-2"/>
    <n v="4.3589663000000001E-2"/>
    <n v="43.589663000000002"/>
  </r>
  <r>
    <x v="5220"/>
    <n v="4.4036699999999998E-2"/>
    <n v="4.3598115E-2"/>
    <n v="4.4036699999999998E-2"/>
    <n v="4.3598115E-2"/>
    <n v="43.598115"/>
  </r>
  <r>
    <x v="5221"/>
    <n v="4.4127489999999998E-2"/>
    <n v="4.3605722E-2"/>
    <n v="4.4127489999999998E-2"/>
    <n v="4.3605722E-2"/>
    <n v="43.605722"/>
  </r>
  <r>
    <x v="5222"/>
    <n v="4.4273651999999997E-2"/>
    <n v="4.3612472999999999E-2"/>
    <n v="4.4273651999999997E-2"/>
    <n v="4.3612472999999999E-2"/>
    <n v="43.612473000000001"/>
  </r>
  <r>
    <x v="5223"/>
    <n v="4.4401693999999998E-2"/>
    <n v="4.3618354999999998E-2"/>
    <n v="4.4401693999999998E-2"/>
    <n v="4.3618354999999998E-2"/>
    <n v="43.618354999999994"/>
  </r>
  <r>
    <x v="5224"/>
    <n v="4.4550367E-2"/>
    <n v="4.3623358000000001E-2"/>
    <n v="4.4550367E-2"/>
    <n v="4.3623358000000001E-2"/>
    <n v="43.623358000000003"/>
  </r>
  <r>
    <x v="5225"/>
    <n v="4.470437E-2"/>
    <n v="4.3627473999999999E-2"/>
    <n v="4.470437E-2"/>
    <n v="4.3627473999999999E-2"/>
    <n v="43.627473999999999"/>
  </r>
  <r>
    <x v="5226"/>
    <n v="4.4883279999999998E-2"/>
    <n v="4.3630692999999998E-2"/>
    <n v="4.4883279999999998E-2"/>
    <n v="4.3630692999999998E-2"/>
    <n v="43.630693000000001"/>
  </r>
  <r>
    <x v="5227"/>
    <n v="4.5083110000000003E-2"/>
    <n v="4.363301E-2"/>
    <n v="4.5083110000000003E-2"/>
    <n v="4.363301E-2"/>
    <n v="43.633009999999999"/>
  </r>
  <r>
    <x v="5228"/>
    <n v="4.5234749999999997E-2"/>
    <n v="4.3634415000000003E-2"/>
    <n v="4.5234749999999997E-2"/>
    <n v="4.3634415000000003E-2"/>
    <n v="43.634415000000004"/>
  </r>
  <r>
    <x v="5229"/>
    <n v="4.539456E-2"/>
    <n v="4.3634903000000003E-2"/>
    <n v="4.539456E-2"/>
    <n v="4.3634903000000003E-2"/>
    <n v="43.634903000000001"/>
  </r>
  <r>
    <x v="5230"/>
    <n v="4.5448978000000001E-2"/>
    <n v="4.3634470000000002E-2"/>
    <n v="4.5448978000000001E-2"/>
    <n v="4.3634470000000002E-2"/>
    <n v="43.63447"/>
  </r>
  <r>
    <x v="5231"/>
    <n v="4.5477595000000003E-2"/>
    <n v="4.3633115E-2"/>
    <n v="4.5477595000000003E-2"/>
    <n v="4.3633115E-2"/>
    <n v="43.633115000000004"/>
  </r>
  <r>
    <x v="5232"/>
    <n v="4.5434932999999997E-2"/>
    <n v="4.3630826999999997E-2"/>
    <n v="4.5434932999999997E-2"/>
    <n v="4.3630826999999997E-2"/>
    <n v="43.630826999999996"/>
  </r>
  <r>
    <x v="5233"/>
    <n v="4.5395480000000002E-2"/>
    <n v="4.3627609999999997E-2"/>
    <n v="4.5395480000000002E-2"/>
    <n v="4.3627609999999997E-2"/>
    <n v="43.627609999999997"/>
  </r>
  <r>
    <x v="5234"/>
    <n v="4.5272133999999999E-2"/>
    <n v="4.3623460000000003E-2"/>
    <n v="4.5272133999999999E-2"/>
    <n v="4.3623460000000003E-2"/>
    <n v="43.623460000000001"/>
  </r>
  <r>
    <x v="5235"/>
    <n v="4.5066032999999998E-2"/>
    <n v="4.3618374000000001E-2"/>
    <n v="4.5066032999999998E-2"/>
    <n v="4.3618374000000001E-2"/>
    <n v="43.618374000000003"/>
  </r>
  <r>
    <x v="5236"/>
    <n v="4.4917103E-2"/>
    <n v="4.3612356999999997E-2"/>
    <n v="4.4917103E-2"/>
    <n v="4.3612356999999997E-2"/>
    <n v="43.612356999999996"/>
  </r>
  <r>
    <x v="5237"/>
    <n v="4.4682912999999998E-2"/>
    <n v="4.3605405999999999E-2"/>
    <n v="4.4682912999999998E-2"/>
    <n v="4.3605405999999999E-2"/>
    <n v="43.605406000000002"/>
  </r>
  <r>
    <x v="5238"/>
    <n v="4.4385376999999997E-2"/>
    <n v="4.3597522999999999E-2"/>
    <n v="4.4385376999999997E-2"/>
    <n v="4.3597522999999999E-2"/>
    <n v="43.597523000000002"/>
  </r>
  <r>
    <x v="5239"/>
    <n v="4.4105037999999999E-2"/>
    <n v="4.3588713000000001E-2"/>
    <n v="4.4105037999999999E-2"/>
    <n v="4.3588713000000001E-2"/>
    <n v="43.588712999999998"/>
  </r>
  <r>
    <x v="5240"/>
    <n v="4.3831876999999998E-2"/>
    <n v="4.3578974999999999E-2"/>
    <n v="4.3831876999999998E-2"/>
    <n v="4.3578974999999999E-2"/>
    <n v="43.578975"/>
  </r>
  <r>
    <x v="5241"/>
    <n v="4.3536365E-2"/>
    <n v="4.3568317000000002E-2"/>
    <n v="4.3536365E-2"/>
    <n v="4.3568317000000002E-2"/>
    <n v="43.568317"/>
  </r>
  <r>
    <x v="5242"/>
    <n v="4.3255158000000002E-2"/>
    <n v="4.3556739999999997E-2"/>
    <n v="4.3255158000000002E-2"/>
    <n v="4.3556739999999997E-2"/>
    <n v="43.556739999999998"/>
  </r>
  <r>
    <x v="5243"/>
    <n v="4.3097243E-2"/>
    <n v="4.3544248000000001E-2"/>
    <n v="4.3097243E-2"/>
    <n v="4.3544248000000001E-2"/>
    <n v="43.544248000000003"/>
  </r>
  <r>
    <x v="5244"/>
    <n v="4.2957376999999998E-2"/>
    <n v="4.3530855E-2"/>
    <n v="4.2957376999999998E-2"/>
    <n v="4.3530855E-2"/>
    <n v="43.530855000000003"/>
  </r>
  <r>
    <x v="5245"/>
    <n v="4.2866464999999999E-2"/>
    <n v="4.3516557999999997E-2"/>
    <n v="4.2866464999999999E-2"/>
    <n v="4.3516557999999997E-2"/>
    <n v="43.516557999999996"/>
  </r>
  <r>
    <x v="5246"/>
    <n v="4.2808394999999999E-2"/>
    <n v="4.3501373000000003E-2"/>
    <n v="4.2808394999999999E-2"/>
    <n v="4.3501373000000003E-2"/>
    <n v="43.501373000000001"/>
  </r>
  <r>
    <x v="5247"/>
    <n v="4.2835987999999998E-2"/>
    <n v="4.3485302000000003E-2"/>
    <n v="4.2835987999999998E-2"/>
    <n v="4.3485302000000003E-2"/>
    <n v="43.485302000000004"/>
  </r>
  <r>
    <x v="5248"/>
    <n v="4.2926396999999998E-2"/>
    <n v="4.3468359999999998E-2"/>
    <n v="4.2926396999999998E-2"/>
    <n v="4.3468359999999998E-2"/>
    <n v="43.468359999999997"/>
  </r>
  <r>
    <x v="5249"/>
    <n v="4.3028223999999997E-2"/>
    <n v="4.3450557000000001E-2"/>
    <n v="4.3028223999999997E-2"/>
    <n v="4.3450557000000001E-2"/>
    <n v="43.450557000000003"/>
  </r>
  <r>
    <x v="5250"/>
    <n v="4.3179017E-2"/>
    <n v="4.3431900000000002E-2"/>
    <n v="4.3179017E-2"/>
    <n v="4.3431900000000002E-2"/>
    <n v="43.431900000000006"/>
  </r>
  <r>
    <x v="5251"/>
    <n v="4.3343670000000001E-2"/>
    <n v="4.3412406000000001E-2"/>
    <n v="4.3343670000000001E-2"/>
    <n v="4.3412406000000001E-2"/>
    <n v="43.412405999999997"/>
  </r>
  <r>
    <x v="5252"/>
    <n v="4.3517793999999999E-2"/>
    <n v="4.3392084999999997E-2"/>
    <n v="4.3517793999999999E-2"/>
    <n v="4.3392084999999997E-2"/>
    <n v="43.392084999999994"/>
  </r>
  <r>
    <x v="5253"/>
    <n v="4.3707000000000003E-2"/>
    <n v="4.3370955000000003E-2"/>
    <n v="4.3707000000000003E-2"/>
    <n v="4.3370955000000003E-2"/>
    <n v="43.370955000000002"/>
  </r>
  <r>
    <x v="5254"/>
    <n v="4.3871686E-2"/>
    <n v="4.3349027999999998E-2"/>
    <n v="4.3871686E-2"/>
    <n v="4.3349027999999998E-2"/>
    <n v="43.349027999999997"/>
  </r>
  <r>
    <x v="5255"/>
    <n v="4.4033017000000001E-2"/>
    <n v="4.3326322E-2"/>
    <n v="4.4033017000000001E-2"/>
    <n v="4.3326322E-2"/>
    <n v="43.326321999999998"/>
  </r>
  <r>
    <x v="5256"/>
    <n v="4.4151272999999998E-2"/>
    <n v="4.3302856000000001E-2"/>
    <n v="4.4151272999999998E-2"/>
    <n v="4.3302856000000001E-2"/>
    <n v="43.302855999999998"/>
  </r>
  <r>
    <x v="5257"/>
    <n v="4.4256450000000003E-2"/>
    <n v="4.3278645999999997E-2"/>
    <n v="4.4256450000000003E-2"/>
    <n v="4.3278645999999997E-2"/>
    <n v="43.278645999999995"/>
  </r>
  <r>
    <x v="5258"/>
    <n v="4.4365462000000001E-2"/>
    <n v="4.3253712E-2"/>
    <n v="4.4365462000000001E-2"/>
    <n v="4.3253712E-2"/>
    <n v="43.253712"/>
  </r>
  <r>
    <x v="5259"/>
    <n v="4.4397081999999997E-2"/>
    <n v="4.3228080000000002E-2"/>
    <n v="4.4397081999999997E-2"/>
    <n v="4.3228080000000002E-2"/>
    <n v="43.228080000000006"/>
  </r>
  <r>
    <x v="5260"/>
    <n v="4.4390786000000002E-2"/>
    <n v="4.3201762999999997E-2"/>
    <n v="4.4390786000000002E-2"/>
    <n v="4.3201762999999997E-2"/>
    <n v="43.201763"/>
  </r>
  <r>
    <x v="5261"/>
    <n v="4.4317721999999997E-2"/>
    <n v="4.3174789999999998E-2"/>
    <n v="4.4317721999999997E-2"/>
    <n v="4.3174789999999998E-2"/>
    <n v="43.174789999999994"/>
  </r>
  <r>
    <x v="5262"/>
    <n v="4.4249482E-2"/>
    <n v="4.314718E-2"/>
    <n v="4.4249482E-2"/>
    <n v="4.314718E-2"/>
    <n v="43.147179999999999"/>
  </r>
  <r>
    <x v="5263"/>
    <n v="4.412116E-2"/>
    <n v="4.3118956999999999E-2"/>
    <n v="4.412116E-2"/>
    <n v="4.3118956999999999E-2"/>
    <n v="43.118957000000002"/>
  </r>
  <r>
    <x v="5264"/>
    <n v="4.3983616000000003E-2"/>
    <n v="4.3090152999999999E-2"/>
    <n v="4.3983616000000003E-2"/>
    <n v="4.3090152999999999E-2"/>
    <n v="43.090153000000001"/>
  </r>
  <r>
    <x v="5265"/>
    <n v="4.3799474999999997E-2"/>
    <n v="4.3060787000000003E-2"/>
    <n v="4.3799474999999997E-2"/>
    <n v="4.3060787000000003E-2"/>
    <n v="43.060787000000005"/>
  </r>
  <r>
    <x v="5266"/>
    <n v="4.3643229999999998E-2"/>
    <n v="4.3030888000000003E-2"/>
    <n v="4.3643229999999998E-2"/>
    <n v="4.3030888000000003E-2"/>
    <n v="43.030888000000004"/>
  </r>
  <r>
    <x v="5267"/>
    <n v="4.3464790000000003E-2"/>
    <n v="4.3000482E-2"/>
    <n v="4.3464790000000003E-2"/>
    <n v="4.3000482E-2"/>
    <n v="43.000481999999998"/>
  </r>
  <r>
    <x v="5268"/>
    <n v="4.3241429999999997E-2"/>
    <n v="4.2969595999999999E-2"/>
    <n v="4.3241429999999997E-2"/>
    <n v="4.2969595999999999E-2"/>
    <n v="42.969595999999996"/>
  </r>
  <r>
    <x v="5269"/>
    <n v="4.3025437999999999E-2"/>
    <n v="4.2938261999999998E-2"/>
    <n v="4.3025437999999999E-2"/>
    <n v="4.2938261999999998E-2"/>
    <n v="42.938261999999995"/>
  </r>
  <r>
    <x v="5270"/>
    <n v="4.2819112999999999E-2"/>
    <n v="4.2906503999999998E-2"/>
    <n v="4.2819112999999999E-2"/>
    <n v="4.2906503999999998E-2"/>
    <n v="42.906503999999998"/>
  </r>
  <r>
    <x v="5271"/>
    <n v="4.2648806999999997E-2"/>
    <n v="4.287436E-2"/>
    <n v="4.2648806999999997E-2"/>
    <n v="4.287436E-2"/>
    <n v="42.874360000000003"/>
  </r>
  <r>
    <x v="5272"/>
    <n v="4.2445317000000003E-2"/>
    <n v="4.2841848000000002E-2"/>
    <n v="4.2445317000000003E-2"/>
    <n v="4.2841848000000002E-2"/>
    <n v="42.841847999999999"/>
  </r>
  <r>
    <x v="5273"/>
    <n v="4.2271749999999997E-2"/>
    <n v="4.2809005999999997E-2"/>
    <n v="4.2271749999999997E-2"/>
    <n v="4.2809005999999997E-2"/>
    <n v="42.809005999999997"/>
  </r>
  <r>
    <x v="5274"/>
    <n v="4.2135649999999997E-2"/>
    <n v="4.2775861999999998E-2"/>
    <n v="4.2135649999999997E-2"/>
    <n v="4.2775861999999998E-2"/>
    <n v="42.775861999999996"/>
  </r>
  <r>
    <x v="5275"/>
    <n v="4.2029650000000002E-2"/>
    <n v="4.2742450000000001E-2"/>
    <n v="4.2029650000000002E-2"/>
    <n v="4.2742450000000001E-2"/>
    <n v="42.742449999999998"/>
  </r>
  <r>
    <x v="5276"/>
    <n v="4.1975855999999999E-2"/>
    <n v="4.2708799999999998E-2"/>
    <n v="4.1975855999999999E-2"/>
    <n v="4.2708799999999998E-2"/>
    <n v="42.708799999999997"/>
  </r>
  <r>
    <x v="5277"/>
    <n v="4.1888944999999997E-2"/>
    <n v="4.2674940000000001E-2"/>
    <n v="4.1888944999999997E-2"/>
    <n v="4.2674940000000001E-2"/>
    <n v="42.674939999999999"/>
  </r>
  <r>
    <x v="5278"/>
    <n v="4.1866522000000003E-2"/>
    <n v="4.2640909999999997E-2"/>
    <n v="4.1866522000000003E-2"/>
    <n v="4.2640909999999997E-2"/>
    <n v="42.640909999999998"/>
  </r>
  <r>
    <x v="5279"/>
    <n v="4.1851065999999999E-2"/>
    <n v="4.2606734E-2"/>
    <n v="4.1851065999999999E-2"/>
    <n v="4.2606734E-2"/>
    <n v="42.606734000000003"/>
  </r>
  <r>
    <x v="5280"/>
    <n v="4.1845309999999997E-2"/>
    <n v="4.2572454000000003E-2"/>
    <n v="4.1845309999999997E-2"/>
    <n v="4.2572454000000003E-2"/>
    <n v="42.572454"/>
  </r>
  <r>
    <x v="5281"/>
    <n v="4.1824985000000002E-2"/>
    <n v="4.2538090000000001E-2"/>
    <n v="4.1824985000000002E-2"/>
    <n v="4.2538090000000001E-2"/>
    <n v="42.538090000000004"/>
  </r>
  <r>
    <x v="5282"/>
    <n v="4.1813376999999999E-2"/>
    <n v="4.2503689999999997E-2"/>
    <n v="4.1813376999999999E-2"/>
    <n v="4.2503689999999997E-2"/>
    <n v="42.503689999999999"/>
  </r>
  <r>
    <x v="5283"/>
    <n v="4.1782333999999997E-2"/>
    <n v="4.2469270000000003E-2"/>
    <n v="4.1782333999999997E-2"/>
    <n v="4.2469270000000003E-2"/>
    <n v="42.469270000000002"/>
  </r>
  <r>
    <x v="5284"/>
    <n v="4.1749433000000002E-2"/>
    <n v="4.243487E-2"/>
    <n v="4.1749433000000002E-2"/>
    <n v="4.243487E-2"/>
    <n v="42.434869999999997"/>
  </r>
  <r>
    <x v="5285"/>
    <n v="4.1768312000000002E-2"/>
    <n v="4.2400528E-2"/>
    <n v="4.1768312000000002E-2"/>
    <n v="4.2400528E-2"/>
    <n v="42.400528000000001"/>
  </r>
  <r>
    <x v="5286"/>
    <n v="4.1745886000000003E-2"/>
    <n v="4.2366263000000001E-2"/>
    <n v="4.1745886000000003E-2"/>
    <n v="4.2366263000000001E-2"/>
    <n v="42.366263000000004"/>
  </r>
  <r>
    <x v="5287"/>
    <n v="4.1748594E-2"/>
    <n v="4.2332117000000002E-2"/>
    <n v="4.1748594E-2"/>
    <n v="4.2332117000000002E-2"/>
    <n v="42.332117000000004"/>
  </r>
  <r>
    <x v="5288"/>
    <n v="4.1757296999999999E-2"/>
    <n v="4.2298115999999997E-2"/>
    <n v="4.1757296999999999E-2"/>
    <n v="4.2298115999999997E-2"/>
    <n v="42.298115999999993"/>
  </r>
  <r>
    <x v="5289"/>
    <n v="4.1817680000000003E-2"/>
    <n v="4.2264294000000001E-2"/>
    <n v="4.1817680000000003E-2"/>
    <n v="4.2264294000000001E-2"/>
    <n v="42.264294"/>
  </r>
  <r>
    <x v="5290"/>
    <n v="4.1889443999999998E-2"/>
    <n v="4.2230677000000001E-2"/>
    <n v="4.1889443999999998E-2"/>
    <n v="4.2230677000000001E-2"/>
    <n v="42.230677"/>
  </r>
  <r>
    <x v="5291"/>
    <n v="4.1938490000000002E-2"/>
    <n v="4.2197295000000003E-2"/>
    <n v="4.1938490000000002E-2"/>
    <n v="4.2197295000000003E-2"/>
    <n v="42.197295000000004"/>
  </r>
  <r>
    <x v="5292"/>
    <n v="4.2028528000000002E-2"/>
    <n v="4.2164180000000002E-2"/>
    <n v="4.2028528000000002E-2"/>
    <n v="4.2164180000000002E-2"/>
    <n v="42.164180000000002"/>
  </r>
  <r>
    <x v="5293"/>
    <n v="4.2083500000000003E-2"/>
    <n v="4.2131363999999998E-2"/>
    <n v="4.2083500000000003E-2"/>
    <n v="4.2131363999999998E-2"/>
    <n v="42.131363999999998"/>
  </r>
  <r>
    <x v="5294"/>
    <n v="4.2054960000000002E-2"/>
    <n v="4.2098869999999997E-2"/>
    <n v="4.2054960000000002E-2"/>
    <n v="4.2098869999999997E-2"/>
    <n v="42.098869999999998"/>
  </r>
  <r>
    <x v="5295"/>
    <n v="4.2074333999999998E-2"/>
    <n v="4.2066726999999998E-2"/>
    <n v="4.2074333999999998E-2"/>
    <n v="4.2066726999999998E-2"/>
    <n v="42.066727"/>
  </r>
  <r>
    <x v="5296"/>
    <n v="4.2101199999999998E-2"/>
    <n v="4.2034965000000001E-2"/>
    <n v="4.2101199999999998E-2"/>
    <n v="4.2034965000000001E-2"/>
    <n v="42.034965"/>
  </r>
  <r>
    <x v="5297"/>
    <n v="4.2038377000000002E-2"/>
    <n v="4.2003613000000002E-2"/>
    <n v="4.2038377000000002E-2"/>
    <n v="4.2003613000000002E-2"/>
    <n v="42.003613000000001"/>
  </r>
  <r>
    <x v="5298"/>
    <n v="4.1876565999999997E-2"/>
    <n v="4.1972692999999998E-2"/>
    <n v="4.1876565999999997E-2"/>
    <n v="4.1972692999999998E-2"/>
    <n v="41.972693"/>
  </r>
  <r>
    <x v="5299"/>
    <n v="4.1699152000000003E-2"/>
    <n v="4.1942239999999999E-2"/>
    <n v="4.1699152000000003E-2"/>
    <n v="4.1942239999999999E-2"/>
    <n v="41.942239999999998"/>
  </r>
  <r>
    <x v="5300"/>
    <n v="4.1521754000000001E-2"/>
    <n v="4.1912270000000001E-2"/>
    <n v="4.1521754000000001E-2"/>
    <n v="4.1912270000000001E-2"/>
    <n v="41.912269999999999"/>
  </r>
  <r>
    <x v="5301"/>
    <n v="4.1394702999999998E-2"/>
    <n v="4.1882817000000003E-2"/>
    <n v="4.1394702999999998E-2"/>
    <n v="4.1882817000000003E-2"/>
    <n v="41.882817000000003"/>
  </r>
  <r>
    <x v="5302"/>
    <n v="4.120592E-2"/>
    <n v="4.1853899999999999E-2"/>
    <n v="4.120592E-2"/>
    <n v="4.1853899999999999E-2"/>
    <n v="41.853899999999996"/>
  </r>
  <r>
    <x v="5303"/>
    <n v="4.1106990000000003E-2"/>
    <n v="4.1825547999999997E-2"/>
    <n v="4.1106990000000003E-2"/>
    <n v="4.1825547999999997E-2"/>
    <n v="41.825547999999998"/>
  </r>
  <r>
    <x v="5304"/>
    <n v="4.1061937999999999E-2"/>
    <n v="4.1797787000000003E-2"/>
    <n v="4.1061937999999999E-2"/>
    <n v="4.1797787000000003E-2"/>
    <n v="41.797787"/>
  </r>
  <r>
    <x v="5305"/>
    <n v="4.0983338000000001E-2"/>
    <n v="4.1770633000000001E-2"/>
    <n v="4.0983338000000001E-2"/>
    <n v="4.1770633000000001E-2"/>
    <n v="41.770633000000004"/>
  </r>
  <r>
    <x v="5306"/>
    <n v="4.0965575999999997E-2"/>
    <n v="4.1744112999999999E-2"/>
    <n v="4.0965575999999997E-2"/>
    <n v="4.1744112999999999E-2"/>
    <n v="41.744112999999999"/>
  </r>
  <r>
    <x v="5307"/>
    <n v="4.0945466999999999E-2"/>
    <n v="4.1718251999999997E-2"/>
    <n v="4.0945466999999999E-2"/>
    <n v="4.1718251999999997E-2"/>
    <n v="41.718252"/>
  </r>
  <r>
    <x v="5308"/>
    <n v="4.0959097E-2"/>
    <n v="4.1693059999999997E-2"/>
    <n v="4.0959097E-2"/>
    <n v="4.1693059999999997E-2"/>
    <n v="41.693059999999996"/>
  </r>
  <r>
    <x v="5309"/>
    <n v="4.0981482999999999E-2"/>
    <n v="4.1668574999999999E-2"/>
    <n v="4.0981482999999999E-2"/>
    <n v="4.1668574999999999E-2"/>
    <n v="41.668574999999997"/>
  </r>
  <r>
    <x v="5310"/>
    <n v="4.1040792999999999E-2"/>
    <n v="4.1644800000000003E-2"/>
    <n v="4.1040792999999999E-2"/>
    <n v="4.1644800000000003E-2"/>
    <n v="41.644800000000004"/>
  </r>
  <r>
    <x v="5311"/>
    <n v="4.1103806E-2"/>
    <n v="4.1621762999999999E-2"/>
    <n v="4.1103806E-2"/>
    <n v="4.1621762999999999E-2"/>
    <n v="41.621763000000001"/>
  </r>
  <r>
    <x v="5312"/>
    <n v="4.1178199999999998E-2"/>
    <n v="4.1599480000000001E-2"/>
    <n v="4.1178199999999998E-2"/>
    <n v="4.1599480000000001E-2"/>
    <n v="41.59948"/>
  </r>
  <r>
    <x v="5313"/>
    <n v="4.1249636999999999E-2"/>
    <n v="4.1577959999999997E-2"/>
    <n v="4.1249636999999999E-2"/>
    <n v="4.1577959999999997E-2"/>
    <n v="41.577959999999997"/>
  </r>
  <r>
    <x v="5314"/>
    <n v="4.1319527000000002E-2"/>
    <n v="4.1557233999999998E-2"/>
    <n v="4.1319527000000002E-2"/>
    <n v="4.1557233999999998E-2"/>
    <n v="41.557234000000001"/>
  </r>
  <r>
    <x v="5315"/>
    <n v="4.137797E-2"/>
    <n v="4.1537307000000002E-2"/>
    <n v="4.137797E-2"/>
    <n v="4.1537307000000002E-2"/>
    <n v="41.537307000000006"/>
  </r>
  <r>
    <x v="5316"/>
    <n v="4.1436806E-2"/>
    <n v="4.1518193000000002E-2"/>
    <n v="4.1436806E-2"/>
    <n v="4.1518193000000002E-2"/>
    <n v="41.518193000000004"/>
  </r>
  <r>
    <x v="5317"/>
    <n v="4.1552002999999997E-2"/>
    <n v="4.1499910000000001E-2"/>
    <n v="4.1552002999999997E-2"/>
    <n v="4.1499910000000001E-2"/>
    <n v="41.49991"/>
  </r>
  <r>
    <x v="5318"/>
    <n v="4.1669194E-2"/>
    <n v="4.1482462999999997E-2"/>
    <n v="4.1669194E-2"/>
    <n v="4.1482462999999997E-2"/>
    <n v="41.482462999999996"/>
  </r>
  <r>
    <x v="5319"/>
    <n v="4.1791364999999997E-2"/>
    <n v="4.1465870000000002E-2"/>
    <n v="4.1791364999999997E-2"/>
    <n v="4.1465870000000002E-2"/>
    <n v="41.465870000000002"/>
  </r>
  <r>
    <x v="5320"/>
    <n v="4.1856079999999997E-2"/>
    <n v="4.1450134999999999E-2"/>
    <n v="4.1856079999999997E-2"/>
    <n v="4.1450134999999999E-2"/>
    <n v="41.450134999999996"/>
  </r>
  <r>
    <x v="5321"/>
    <n v="4.1965384000000001E-2"/>
    <n v="4.1435270000000003E-2"/>
    <n v="4.1965384000000001E-2"/>
    <n v="4.1435270000000003E-2"/>
    <n v="41.435270000000003"/>
  </r>
  <r>
    <x v="5322"/>
    <n v="4.2158096999999999E-2"/>
    <n v="4.1421287000000001E-2"/>
    <n v="4.2158096999999999E-2"/>
    <n v="4.1421287000000001E-2"/>
    <n v="41.421287"/>
  </r>
  <r>
    <x v="5323"/>
    <n v="4.2227894000000002E-2"/>
    <n v="4.1408189999999997E-2"/>
    <n v="4.2227894000000002E-2"/>
    <n v="4.1408189999999997E-2"/>
    <n v="41.408189999999998"/>
  </r>
  <r>
    <x v="5324"/>
    <n v="4.2300258E-2"/>
    <n v="4.1395979999999999E-2"/>
    <n v="4.2300258E-2"/>
    <n v="4.1395979999999999E-2"/>
    <n v="41.395980000000002"/>
  </r>
  <r>
    <x v="5325"/>
    <n v="4.2395726000000002E-2"/>
    <n v="4.1384667E-2"/>
    <n v="4.2395726000000002E-2"/>
    <n v="4.1384667E-2"/>
    <n v="41.384667"/>
  </r>
  <r>
    <x v="5326"/>
    <n v="4.2377993000000003E-2"/>
    <n v="4.1374254999999999E-2"/>
    <n v="4.2377993000000003E-2"/>
    <n v="4.1374254999999999E-2"/>
    <n v="41.374254999999998"/>
  </r>
  <r>
    <x v="5327"/>
    <n v="4.2336973999999999E-2"/>
    <n v="4.1364744000000002E-2"/>
    <n v="4.2336973999999999E-2"/>
    <n v="4.1364744000000002E-2"/>
    <n v="41.364744000000002"/>
  </r>
  <r>
    <x v="5328"/>
    <n v="4.2233094999999998E-2"/>
    <n v="4.1356142999999998E-2"/>
    <n v="4.2233094999999998E-2"/>
    <n v="4.1356142999999998E-2"/>
    <n v="41.356142999999996"/>
  </r>
  <r>
    <x v="5329"/>
    <n v="4.2131281999999999E-2"/>
    <n v="4.1348441999999999E-2"/>
    <n v="4.2131281999999999E-2"/>
    <n v="4.1348441999999999E-2"/>
    <n v="41.348441999999999"/>
  </r>
  <r>
    <x v="5330"/>
    <n v="4.1961579999999998E-2"/>
    <n v="4.1341650000000001E-2"/>
    <n v="4.1961579999999998E-2"/>
    <n v="4.1341650000000001E-2"/>
    <n v="41.341650000000001"/>
  </r>
  <r>
    <x v="5331"/>
    <n v="4.1748001999999999E-2"/>
    <n v="4.1335764999999997E-2"/>
    <n v="4.1748001999999999E-2"/>
    <n v="4.1335764999999997E-2"/>
    <n v="41.335764999999995"/>
  </r>
  <r>
    <x v="5332"/>
    <n v="4.1534717999999998E-2"/>
    <n v="4.1330776999999999E-2"/>
    <n v="4.1534717999999998E-2"/>
    <n v="4.1330776999999999E-2"/>
    <n v="41.330776999999998"/>
  </r>
  <r>
    <x v="5333"/>
    <n v="4.1257255E-2"/>
    <n v="4.1326689999999999E-2"/>
    <n v="4.1257255E-2"/>
    <n v="4.1326689999999999E-2"/>
    <n v="41.326689999999999"/>
  </r>
  <r>
    <x v="5334"/>
    <n v="4.0949172999999998E-2"/>
    <n v="4.1323494000000002E-2"/>
    <n v="4.0949172999999998E-2"/>
    <n v="4.1323494000000002E-2"/>
    <n v="41.323494000000004"/>
  </r>
  <r>
    <x v="5335"/>
    <n v="4.0708664999999998E-2"/>
    <n v="4.1321190000000001E-2"/>
    <n v="4.0708664999999998E-2"/>
    <n v="4.1321190000000001E-2"/>
    <n v="41.321190000000001"/>
  </r>
  <r>
    <x v="5336"/>
    <n v="4.0448527999999997E-2"/>
    <n v="4.1319759999999997E-2"/>
    <n v="4.0448527999999997E-2"/>
    <n v="4.1319759999999997E-2"/>
    <n v="41.319759999999995"/>
  </r>
  <r>
    <x v="5337"/>
    <n v="4.0260236999999997E-2"/>
    <n v="4.1319210000000002E-2"/>
    <n v="4.0260236999999997E-2"/>
    <n v="4.1319210000000002E-2"/>
    <n v="41.319210000000005"/>
  </r>
  <r>
    <x v="5338"/>
    <n v="4.0079209999999997E-2"/>
    <n v="4.1319527000000002E-2"/>
    <n v="4.0079209999999997E-2"/>
    <n v="4.1319527000000002E-2"/>
    <n v="41.319527000000001"/>
  </r>
  <r>
    <x v="5339"/>
    <n v="3.9940238000000003E-2"/>
    <n v="4.1320700000000002E-2"/>
    <n v="3.9940238000000003E-2"/>
    <n v="4.1320700000000002E-2"/>
    <n v="41.320700000000002"/>
  </r>
  <r>
    <x v="5340"/>
    <n v="3.9845128E-2"/>
    <n v="4.1322722999999999E-2"/>
    <n v="3.9845128E-2"/>
    <n v="4.1322722999999999E-2"/>
    <n v="41.322722999999996"/>
  </r>
  <r>
    <x v="5341"/>
    <n v="3.98115E-2"/>
    <n v="4.1325583999999999E-2"/>
    <n v="3.98115E-2"/>
    <n v="4.1325583999999999E-2"/>
    <n v="41.325583999999999"/>
  </r>
  <r>
    <x v="5342"/>
    <n v="3.9751463000000001E-2"/>
    <n v="4.1329272E-2"/>
    <n v="3.9751463000000001E-2"/>
    <n v="4.1329272E-2"/>
    <n v="41.329272000000003"/>
  </r>
  <r>
    <x v="5343"/>
    <n v="3.9692007000000001E-2"/>
    <n v="4.1333780000000001E-2"/>
    <n v="3.9692007000000001E-2"/>
    <n v="4.1333780000000001E-2"/>
    <n v="41.333779999999997"/>
  </r>
  <r>
    <x v="5344"/>
    <n v="3.9634164E-2"/>
    <n v="4.1339090000000002E-2"/>
    <n v="3.9634164E-2"/>
    <n v="4.1339090000000002E-2"/>
    <n v="41.339089999999999"/>
  </r>
  <r>
    <x v="5345"/>
    <n v="3.9576880000000002E-2"/>
    <n v="4.1345189999999997E-2"/>
    <n v="3.9576880000000002E-2"/>
    <n v="4.1345189999999997E-2"/>
    <n v="41.345189999999995"/>
  </r>
  <r>
    <x v="5346"/>
    <n v="3.9517459999999997E-2"/>
    <n v="4.1352069999999998E-2"/>
    <n v="3.9517459999999997E-2"/>
    <n v="4.1352069999999998E-2"/>
    <n v="41.352069999999998"/>
  </r>
  <r>
    <x v="5347"/>
    <n v="3.9502144000000003E-2"/>
    <n v="4.1359720000000003E-2"/>
    <n v="3.9502144000000003E-2"/>
    <n v="4.1359720000000003E-2"/>
    <n v="41.359720000000003"/>
  </r>
  <r>
    <x v="5348"/>
    <n v="3.9514907000000002E-2"/>
    <n v="4.1368116000000003E-2"/>
    <n v="3.9514907000000002E-2"/>
    <n v="4.1368116000000003E-2"/>
    <n v="41.368116000000001"/>
  </r>
  <r>
    <x v="5349"/>
    <n v="3.9495255999999999E-2"/>
    <n v="4.1377249999999997E-2"/>
    <n v="3.9495255999999999E-2"/>
    <n v="4.1377249999999997E-2"/>
    <n v="41.377249999999997"/>
  </r>
  <r>
    <x v="5350"/>
    <n v="3.9562914999999997E-2"/>
    <n v="4.1387106999999999E-2"/>
    <n v="3.9562914999999997E-2"/>
    <n v="4.1387106999999999E-2"/>
    <n v="41.387107"/>
  </r>
  <r>
    <x v="5351"/>
    <n v="3.9635061999999999E-2"/>
    <n v="4.1397665E-2"/>
    <n v="3.9635061999999999E-2"/>
    <n v="4.1397665E-2"/>
    <n v="41.397665000000003"/>
  </r>
  <r>
    <x v="5352"/>
    <n v="3.9743144000000001E-2"/>
    <n v="4.1408914999999998E-2"/>
    <n v="3.9743144000000001E-2"/>
    <n v="4.1408914999999998E-2"/>
    <n v="41.408915"/>
  </r>
  <r>
    <x v="5353"/>
    <n v="3.9902247000000002E-2"/>
    <n v="4.142084E-2"/>
    <n v="3.9902247000000002E-2"/>
    <n v="4.142084E-2"/>
    <n v="41.420839999999998"/>
  </r>
  <r>
    <x v="5354"/>
    <n v="4.010934E-2"/>
    <n v="4.1433416000000001E-2"/>
    <n v="4.010934E-2"/>
    <n v="4.1433416000000001E-2"/>
    <n v="41.433416000000001"/>
  </r>
  <r>
    <x v="5355"/>
    <n v="4.0346845999999999E-2"/>
    <n v="4.1446634000000003E-2"/>
    <n v="4.0346845999999999E-2"/>
    <n v="4.1446634000000003E-2"/>
    <n v="41.446634000000003"/>
  </r>
  <r>
    <x v="5356"/>
    <n v="4.0609643000000001E-2"/>
    <n v="4.1460469999999999E-2"/>
    <n v="4.0609643000000001E-2"/>
    <n v="4.1460469999999999E-2"/>
    <n v="41.460470000000001"/>
  </r>
  <r>
    <x v="5357"/>
    <n v="4.0911986999999997E-2"/>
    <n v="4.1474912000000003E-2"/>
    <n v="4.0911986999999997E-2"/>
    <n v="4.1474912000000003E-2"/>
    <n v="41.474912000000003"/>
  </r>
  <r>
    <x v="5358"/>
    <n v="4.1239093999999997E-2"/>
    <n v="4.1489940000000003E-2"/>
    <n v="4.1239093999999997E-2"/>
    <n v="4.1489940000000003E-2"/>
    <n v="41.489940000000004"/>
  </r>
  <r>
    <x v="5359"/>
    <n v="4.1525489999999998E-2"/>
    <n v="4.1505533999999997E-2"/>
    <n v="4.1525489999999998E-2"/>
    <n v="4.1505533999999997E-2"/>
    <n v="41.505533999999997"/>
  </r>
  <r>
    <x v="5360"/>
    <n v="4.1825265E-2"/>
    <n v="4.1521679999999998E-2"/>
    <n v="4.1825265E-2"/>
    <n v="4.1521679999999998E-2"/>
    <n v="41.521679999999996"/>
  </r>
  <r>
    <x v="5361"/>
    <n v="4.2093612000000002E-2"/>
    <n v="4.1538354E-2"/>
    <n v="4.2093612000000002E-2"/>
    <n v="4.1538354E-2"/>
    <n v="41.538353999999998"/>
  </r>
  <r>
    <x v="5362"/>
    <n v="4.2338859999999999E-2"/>
    <n v="4.1555542000000001E-2"/>
    <n v="4.2338859999999999E-2"/>
    <n v="4.1555542000000001E-2"/>
    <n v="41.555542000000003"/>
  </r>
  <r>
    <x v="5363"/>
    <n v="4.2531083999999997E-2"/>
    <n v="4.1573225999999998E-2"/>
    <n v="4.2531083999999997E-2"/>
    <n v="4.1573225999999998E-2"/>
    <n v="41.573225999999998"/>
  </r>
  <r>
    <x v="5364"/>
    <n v="4.2720349999999997E-2"/>
    <n v="4.1591384000000002E-2"/>
    <n v="4.2720349999999997E-2"/>
    <n v="4.1591384000000002E-2"/>
    <n v="41.591384000000005"/>
  </r>
  <r>
    <x v="5365"/>
    <n v="4.2827219999999999E-2"/>
    <n v="4.1610000000000001E-2"/>
    <n v="4.2827219999999999E-2"/>
    <n v="4.1610000000000001E-2"/>
    <n v="41.61"/>
  </r>
  <r>
    <x v="5366"/>
    <n v="4.2856127000000001E-2"/>
    <n v="4.1629050000000001E-2"/>
    <n v="4.2856127000000001E-2"/>
    <n v="4.1629050000000001E-2"/>
    <n v="41.629049999999999"/>
  </r>
  <r>
    <x v="5367"/>
    <n v="4.2842228000000003E-2"/>
    <n v="4.1648520000000001E-2"/>
    <n v="4.2842228000000003E-2"/>
    <n v="4.1648520000000001E-2"/>
    <n v="41.648520000000005"/>
  </r>
  <r>
    <x v="5368"/>
    <n v="4.2742558E-2"/>
    <n v="4.166839E-2"/>
    <n v="4.2742558E-2"/>
    <n v="4.166839E-2"/>
    <n v="41.668390000000002"/>
  </r>
  <r>
    <x v="5369"/>
    <n v="4.2656260000000001E-2"/>
    <n v="4.1688642999999997E-2"/>
    <n v="4.2656260000000001E-2"/>
    <n v="4.1688642999999997E-2"/>
    <n v="41.688642999999999"/>
  </r>
  <r>
    <x v="5370"/>
    <n v="4.253821E-2"/>
    <n v="4.1709259999999998E-2"/>
    <n v="4.253821E-2"/>
    <n v="4.1709259999999998E-2"/>
    <n v="41.70926"/>
  </r>
  <r>
    <x v="5371"/>
    <n v="4.2396147000000002E-2"/>
    <n v="4.1730217999999999E-2"/>
    <n v="4.2396147000000002E-2"/>
    <n v="4.1730217999999999E-2"/>
    <n v="41.730218000000001"/>
  </r>
  <r>
    <x v="5372"/>
    <n v="4.2257514000000003E-2"/>
    <n v="4.1751504000000002E-2"/>
    <n v="4.2257514000000003E-2"/>
    <n v="4.1751504000000002E-2"/>
    <n v="41.751504000000004"/>
  </r>
  <r>
    <x v="5373"/>
    <n v="4.2111553000000003E-2"/>
    <n v="4.1773096000000003E-2"/>
    <n v="4.2111553000000003E-2"/>
    <n v="4.1773096000000003E-2"/>
    <n v="41.773096000000002"/>
  </r>
  <r>
    <x v="5374"/>
    <n v="4.192978E-2"/>
    <n v="4.1794978000000003E-2"/>
    <n v="4.192978E-2"/>
    <n v="4.1794978000000003E-2"/>
    <n v="41.794978"/>
  </r>
  <r>
    <x v="5375"/>
    <n v="4.186144E-2"/>
    <n v="4.1817135999999998E-2"/>
    <n v="4.186144E-2"/>
    <n v="4.1817135999999998E-2"/>
    <n v="41.817135999999998"/>
  </r>
  <r>
    <x v="5376"/>
    <n v="4.1824073000000003E-2"/>
    <n v="4.1839543999999999E-2"/>
    <n v="4.1824073000000003E-2"/>
    <n v="4.1839543999999999E-2"/>
    <n v="41.839543999999997"/>
  </r>
  <r>
    <x v="5377"/>
    <n v="4.1812601999999997E-2"/>
    <n v="4.1862192999999999E-2"/>
    <n v="4.1812601999999997E-2"/>
    <n v="4.1862192999999999E-2"/>
    <n v="41.862192999999998"/>
  </r>
  <r>
    <x v="5378"/>
    <n v="4.1812144000000002E-2"/>
    <n v="4.1885060000000002E-2"/>
    <n v="4.1812144000000002E-2"/>
    <n v="4.1885060000000002E-2"/>
    <n v="41.885060000000003"/>
  </r>
  <r>
    <x v="5379"/>
    <n v="4.1854759999999998E-2"/>
    <n v="4.1908130000000002E-2"/>
    <n v="4.1854759999999998E-2"/>
    <n v="4.1908130000000002E-2"/>
    <n v="41.90813"/>
  </r>
  <r>
    <x v="5380"/>
    <n v="4.1955907000000001E-2"/>
    <n v="4.1931383000000003E-2"/>
    <n v="4.1955907000000001E-2"/>
    <n v="4.1931383000000003E-2"/>
    <n v="41.931383000000004"/>
  </r>
  <r>
    <x v="5381"/>
    <n v="4.2019760000000003E-2"/>
    <n v="4.1954808000000003E-2"/>
    <n v="4.2019760000000003E-2"/>
    <n v="4.1954808000000003E-2"/>
    <n v="41.954808"/>
  </r>
  <r>
    <x v="5382"/>
    <n v="4.2098876E-2"/>
    <n v="4.1978389999999997E-2"/>
    <n v="4.2098876E-2"/>
    <n v="4.1978389999999997E-2"/>
    <n v="41.978389999999997"/>
  </r>
  <r>
    <x v="5383"/>
    <n v="4.226473E-2"/>
    <n v="4.2002103999999998E-2"/>
    <n v="4.226473E-2"/>
    <n v="4.2002103999999998E-2"/>
    <n v="42.002103999999996"/>
  </r>
  <r>
    <x v="5384"/>
    <n v="4.2378223999999999E-2"/>
    <n v="4.2025939999999998E-2"/>
    <n v="4.2378223999999999E-2"/>
    <n v="4.2025939999999998E-2"/>
    <n v="42.025939999999999"/>
  </r>
  <r>
    <x v="5385"/>
    <n v="4.240696E-2"/>
    <n v="4.2049885000000002E-2"/>
    <n v="4.240696E-2"/>
    <n v="4.2049885000000002E-2"/>
    <n v="42.049885000000003"/>
  </r>
  <r>
    <x v="5386"/>
    <n v="4.2541570000000001E-2"/>
    <n v="4.2073917000000002E-2"/>
    <n v="4.2541570000000001E-2"/>
    <n v="4.2073917000000002E-2"/>
    <n v="42.073917000000002"/>
  </r>
  <r>
    <x v="5387"/>
    <n v="4.2616266999999999E-2"/>
    <n v="4.2098022999999998E-2"/>
    <n v="4.2616266999999999E-2"/>
    <n v="4.2098022999999998E-2"/>
    <n v="42.098022999999998"/>
  </r>
  <r>
    <x v="5388"/>
    <n v="4.2701575999999998E-2"/>
    <n v="4.2122193000000002E-2"/>
    <n v="4.2701575999999998E-2"/>
    <n v="4.2122193000000002E-2"/>
    <n v="42.122193000000003"/>
  </r>
  <r>
    <x v="5389"/>
    <n v="4.2758983E-2"/>
    <n v="4.2146402999999999E-2"/>
    <n v="4.2758983E-2"/>
    <n v="4.2146402999999999E-2"/>
    <n v="42.146402999999999"/>
  </r>
  <r>
    <x v="5390"/>
    <n v="4.2801975999999999E-2"/>
    <n v="4.2170644E-2"/>
    <n v="4.2801975999999999E-2"/>
    <n v="4.2170644E-2"/>
    <n v="42.170644000000003"/>
  </r>
  <r>
    <x v="5391"/>
    <n v="4.2793494000000001E-2"/>
    <n v="4.21949E-2"/>
    <n v="4.2793494000000001E-2"/>
    <n v="4.21949E-2"/>
    <n v="42.194899999999997"/>
  </r>
  <r>
    <x v="5392"/>
    <n v="4.2782787000000003E-2"/>
    <n v="4.2219149999999997E-2"/>
    <n v="4.2782787000000003E-2"/>
    <n v="4.2219149999999997E-2"/>
    <n v="42.219149999999999"/>
  </r>
  <r>
    <x v="5393"/>
    <n v="4.2773409999999998E-2"/>
    <n v="4.2243388E-2"/>
    <n v="4.2773409999999998E-2"/>
    <n v="4.2243388E-2"/>
    <n v="42.243388000000003"/>
  </r>
  <r>
    <x v="5394"/>
    <n v="4.2757580000000003E-2"/>
    <n v="4.2267590000000001E-2"/>
    <n v="4.2757580000000003E-2"/>
    <n v="4.2267590000000001E-2"/>
    <n v="42.267589999999998"/>
  </r>
  <r>
    <x v="5395"/>
    <n v="4.2668365E-2"/>
    <n v="4.2291750000000003E-2"/>
    <n v="4.2668365E-2"/>
    <n v="4.2291750000000003E-2"/>
    <n v="42.29175"/>
  </r>
  <r>
    <x v="5396"/>
    <n v="4.2613554999999997E-2"/>
    <n v="4.2315850000000002E-2"/>
    <n v="4.2613554999999997E-2"/>
    <n v="4.2315850000000002E-2"/>
    <n v="42.315850000000005"/>
  </r>
  <r>
    <x v="5397"/>
    <n v="4.2533405000000003E-2"/>
    <n v="4.2339875999999999E-2"/>
    <n v="4.2533405000000003E-2"/>
    <n v="4.2339875999999999E-2"/>
    <n v="42.339875999999997"/>
  </r>
  <r>
    <x v="5398"/>
    <n v="4.2436126999999997E-2"/>
    <n v="4.2363814999999999E-2"/>
    <n v="4.2436126999999997E-2"/>
    <n v="4.2363814999999999E-2"/>
    <n v="42.363815000000002"/>
  </r>
  <r>
    <x v="5399"/>
    <n v="4.2361308E-2"/>
    <n v="4.2387652999999997E-2"/>
    <n v="4.2361308E-2"/>
    <n v="4.2387652999999997E-2"/>
    <n v="42.387653"/>
  </r>
  <r>
    <x v="5400"/>
    <n v="4.2243256999999999E-2"/>
    <n v="4.2411379999999999E-2"/>
    <n v="4.2243256999999999E-2"/>
    <n v="4.2411379999999999E-2"/>
    <n v="42.411380000000001"/>
  </r>
  <r>
    <x v="5401"/>
    <n v="4.2238284000000001E-2"/>
    <n v="4.2434983000000003E-2"/>
    <n v="4.2238284000000001E-2"/>
    <n v="4.2434983000000003E-2"/>
    <n v="42.434983000000003"/>
  </r>
  <r>
    <x v="5402"/>
    <n v="4.2218730000000003E-2"/>
    <n v="4.2458450000000002E-2"/>
    <n v="4.2218730000000003E-2"/>
    <n v="4.2458450000000002E-2"/>
    <n v="42.458449999999999"/>
  </r>
  <r>
    <x v="5403"/>
    <n v="4.2156640000000002E-2"/>
    <n v="4.2481770000000002E-2"/>
    <n v="4.2156640000000002E-2"/>
    <n v="4.2481770000000002E-2"/>
    <n v="42.481770000000004"/>
  </r>
  <r>
    <x v="5404"/>
    <n v="4.2155775999999999E-2"/>
    <n v="4.2504933000000002E-2"/>
    <n v="4.2155775999999999E-2"/>
    <n v="4.2504933000000002E-2"/>
    <n v="42.504933000000001"/>
  </r>
  <r>
    <x v="5405"/>
    <n v="4.2191494000000003E-2"/>
    <n v="4.2527932999999997E-2"/>
    <n v="4.2191494000000003E-2"/>
    <n v="4.2527932999999997E-2"/>
    <n v="42.527932999999997"/>
  </r>
  <r>
    <x v="5406"/>
    <n v="4.2210374000000002E-2"/>
    <n v="4.2550758000000001E-2"/>
    <n v="4.2210374000000002E-2"/>
    <n v="4.2550758000000001E-2"/>
    <n v="42.550758000000002"/>
  </r>
  <r>
    <x v="5407"/>
    <n v="4.2264204E-2"/>
    <n v="4.2573395999999999E-2"/>
    <n v="4.2264204E-2"/>
    <n v="4.2573395999999999E-2"/>
    <n v="42.573396000000002"/>
  </r>
  <r>
    <x v="5408"/>
    <n v="4.2260730000000003E-2"/>
    <n v="4.2595845E-2"/>
    <n v="4.2260730000000003E-2"/>
    <n v="4.2595845E-2"/>
    <n v="42.595844999999997"/>
  </r>
  <r>
    <x v="5409"/>
    <n v="4.2265337E-2"/>
    <n v="4.2618092000000003E-2"/>
    <n v="4.2265337E-2"/>
    <n v="4.2618092000000003E-2"/>
    <n v="42.618092000000004"/>
  </r>
  <r>
    <x v="5410"/>
    <n v="4.2350499999999999E-2"/>
    <n v="4.2640135000000003E-2"/>
    <n v="4.2350499999999999E-2"/>
    <n v="4.2640135000000003E-2"/>
    <n v="42.640135000000001"/>
  </r>
  <r>
    <x v="5411"/>
    <n v="4.2467650000000003E-2"/>
    <n v="4.2661959999999999E-2"/>
    <n v="4.2467650000000003E-2"/>
    <n v="4.2661959999999999E-2"/>
    <n v="42.661960000000001"/>
  </r>
  <r>
    <x v="5412"/>
    <n v="4.2587390000000003E-2"/>
    <n v="4.2683564E-2"/>
    <n v="4.2587390000000003E-2"/>
    <n v="4.2683564E-2"/>
    <n v="42.683563999999997"/>
  </r>
  <r>
    <x v="5413"/>
    <n v="4.2716693E-2"/>
    <n v="4.2704939999999997E-2"/>
    <n v="4.2716693E-2"/>
    <n v="4.2704939999999997E-2"/>
    <n v="42.704939999999993"/>
  </r>
  <r>
    <x v="5414"/>
    <n v="4.2911999999999999E-2"/>
    <n v="4.2726077000000001E-2"/>
    <n v="4.2911999999999999E-2"/>
    <n v="4.2726077000000001E-2"/>
    <n v="42.726077000000004"/>
  </r>
  <r>
    <x v="5415"/>
    <n v="4.3086838000000002E-2"/>
    <n v="4.2746972000000001E-2"/>
    <n v="4.3086838000000002E-2"/>
    <n v="4.2746972000000001E-2"/>
    <n v="42.746972"/>
  </r>
  <r>
    <x v="5416"/>
    <n v="4.3255790000000002E-2"/>
    <n v="4.2767619999999999E-2"/>
    <n v="4.3255790000000002E-2"/>
    <n v="4.2767619999999999E-2"/>
    <n v="42.767620000000001"/>
  </r>
  <r>
    <x v="5417"/>
    <n v="4.3491080000000001E-2"/>
    <n v="4.2788013999999999E-2"/>
    <n v="4.3491080000000001E-2"/>
    <n v="4.2788013999999999E-2"/>
    <n v="42.788013999999997"/>
  </r>
  <r>
    <x v="5418"/>
    <n v="4.3656819999999999E-2"/>
    <n v="4.2808140000000001E-2"/>
    <n v="4.3656819999999999E-2"/>
    <n v="4.2808140000000001E-2"/>
    <n v="42.808140000000002"/>
  </r>
  <r>
    <x v="5419"/>
    <n v="4.3804335999999999E-2"/>
    <n v="4.2827999999999998E-2"/>
    <n v="4.3804335999999999E-2"/>
    <n v="4.2827999999999998E-2"/>
    <n v="42.827999999999996"/>
  </r>
  <r>
    <x v="5420"/>
    <n v="4.3964665E-2"/>
    <n v="4.2847589999999998E-2"/>
    <n v="4.3964665E-2"/>
    <n v="4.2847589999999998E-2"/>
    <n v="42.847589999999997"/>
  </r>
  <r>
    <x v="5421"/>
    <n v="4.4080596E-2"/>
    <n v="4.2866897000000001E-2"/>
    <n v="4.4080596E-2"/>
    <n v="4.2866897000000001E-2"/>
    <n v="42.866897000000002"/>
  </r>
  <r>
    <x v="5422"/>
    <n v="4.4119525999999999E-2"/>
    <n v="4.2885920000000001E-2"/>
    <n v="4.4119525999999999E-2"/>
    <n v="4.2885920000000001E-2"/>
    <n v="42.885919999999999"/>
  </r>
  <r>
    <x v="5423"/>
    <n v="4.4158417999999998E-2"/>
    <n v="4.2904650000000003E-2"/>
    <n v="4.4158417999999998E-2"/>
    <n v="4.2904650000000003E-2"/>
    <n v="42.904650000000004"/>
  </r>
  <r>
    <x v="5424"/>
    <n v="4.4167813E-2"/>
    <n v="4.2923089999999997E-2"/>
    <n v="4.4167813E-2"/>
    <n v="4.2923089999999997E-2"/>
    <n v="42.923089999999995"/>
  </r>
  <r>
    <x v="5425"/>
    <n v="4.406736E-2"/>
    <n v="4.2941227999999998E-2"/>
    <n v="4.406736E-2"/>
    <n v="4.2941227999999998E-2"/>
    <n v="42.941227999999995"/>
  </r>
  <r>
    <x v="5426"/>
    <n v="4.3987390000000001E-2"/>
    <n v="4.2959068000000003E-2"/>
    <n v="4.3987390000000001E-2"/>
    <n v="4.2959068000000003E-2"/>
    <n v="42.959068000000002"/>
  </r>
  <r>
    <x v="5427"/>
    <n v="4.3883054999999997E-2"/>
    <n v="4.2976603000000002E-2"/>
    <n v="4.3883054999999997E-2"/>
    <n v="4.2976603000000002E-2"/>
    <n v="42.976603000000004"/>
  </r>
  <r>
    <x v="5428"/>
    <n v="4.3725103000000001E-2"/>
    <n v="4.2993832000000003E-2"/>
    <n v="4.3725103000000001E-2"/>
    <n v="4.2993832000000003E-2"/>
    <n v="42.993832000000005"/>
  </r>
  <r>
    <x v="5429"/>
    <n v="4.357014E-2"/>
    <n v="4.3010752999999999E-2"/>
    <n v="4.357014E-2"/>
    <n v="4.3010752999999999E-2"/>
    <n v="43.010753000000001"/>
  </r>
  <r>
    <x v="5430"/>
    <n v="4.3436735999999997E-2"/>
    <n v="4.3027363999999999E-2"/>
    <n v="4.3436735999999997E-2"/>
    <n v="4.3027363999999999E-2"/>
    <n v="43.027363999999999"/>
  </r>
  <r>
    <x v="5431"/>
    <n v="4.3294520000000003E-2"/>
    <n v="4.3043669999999999E-2"/>
    <n v="4.3294520000000003E-2"/>
    <n v="4.3043669999999999E-2"/>
    <n v="43.043669999999999"/>
  </r>
  <r>
    <x v="5432"/>
    <n v="4.3130066000000002E-2"/>
    <n v="4.3059661999999999E-2"/>
    <n v="4.3130066000000002E-2"/>
    <n v="4.3059661999999999E-2"/>
    <n v="43.059661999999996"/>
  </r>
  <r>
    <x v="5433"/>
    <n v="4.3024659999999999E-2"/>
    <n v="4.3075345000000001E-2"/>
    <n v="4.3024659999999999E-2"/>
    <n v="4.3075345000000001E-2"/>
    <n v="43.075344999999999"/>
  </r>
  <r>
    <x v="5434"/>
    <n v="4.2908206999999997E-2"/>
    <n v="4.3090719999999999E-2"/>
    <n v="4.2908206999999997E-2"/>
    <n v="4.3090719999999999E-2"/>
    <n v="43.090719999999997"/>
  </r>
  <r>
    <x v="5435"/>
    <n v="4.2832362999999998E-2"/>
    <n v="4.3105780000000003E-2"/>
    <n v="4.2832362999999998E-2"/>
    <n v="4.3105780000000003E-2"/>
    <n v="43.105780000000003"/>
  </r>
  <r>
    <x v="5436"/>
    <n v="4.2808220000000001E-2"/>
    <n v="4.3120539999999999E-2"/>
    <n v="4.2808220000000001E-2"/>
    <n v="4.3120539999999999E-2"/>
    <n v="43.120539999999998"/>
  </r>
  <r>
    <x v="5437"/>
    <n v="4.2702141999999998E-2"/>
    <n v="4.3134989999999998E-2"/>
    <n v="4.2702141999999998E-2"/>
    <n v="4.3134989999999998E-2"/>
    <n v="43.134989999999995"/>
  </r>
  <r>
    <x v="5438"/>
    <n v="4.2715154999999998E-2"/>
    <n v="4.3149132E-2"/>
    <n v="4.2715154999999998E-2"/>
    <n v="4.3149132E-2"/>
    <n v="43.149132000000002"/>
  </r>
  <r>
    <x v="5439"/>
    <n v="4.2719225999999999E-2"/>
    <n v="4.3162970000000002E-2"/>
    <n v="4.2719225999999999E-2"/>
    <n v="4.3162970000000002E-2"/>
    <n v="43.162970000000001"/>
  </r>
  <r>
    <x v="5440"/>
    <n v="4.2714305000000001E-2"/>
    <n v="4.3176506000000003E-2"/>
    <n v="4.2714305000000001E-2"/>
    <n v="4.3176506000000003E-2"/>
    <n v="43.176506000000003"/>
  </r>
  <r>
    <x v="5441"/>
    <n v="4.272782E-2"/>
    <n v="4.3189737999999998E-2"/>
    <n v="4.272782E-2"/>
    <n v="4.3189737999999998E-2"/>
    <n v="43.189737999999998"/>
  </r>
  <r>
    <x v="5442"/>
    <n v="4.2791919999999997E-2"/>
    <n v="4.3202669999999999E-2"/>
    <n v="4.2791919999999997E-2"/>
    <n v="4.3202669999999999E-2"/>
    <n v="43.202669999999998"/>
  </r>
  <r>
    <x v="5443"/>
    <n v="4.2895902E-2"/>
    <n v="4.3215299999999998E-2"/>
    <n v="4.2895902E-2"/>
    <n v="4.3215299999999998E-2"/>
    <n v="43.215299999999999"/>
  </r>
  <r>
    <x v="5444"/>
    <n v="4.2900853000000003E-2"/>
    <n v="4.3227630000000003E-2"/>
    <n v="4.2900853000000003E-2"/>
    <n v="4.3227630000000003E-2"/>
    <n v="43.227630000000005"/>
  </r>
  <r>
    <x v="5445"/>
    <n v="4.2911757000000002E-2"/>
    <n v="4.3239663999999997E-2"/>
    <n v="4.2911757000000002E-2"/>
    <n v="4.3239663999999997E-2"/>
    <n v="43.239663999999998"/>
  </r>
  <r>
    <x v="5446"/>
    <n v="4.2990275000000001E-2"/>
    <n v="4.3251400000000002E-2"/>
    <n v="4.2990275000000001E-2"/>
    <n v="4.3251400000000002E-2"/>
    <n v="43.251400000000004"/>
  </r>
  <r>
    <x v="5447"/>
    <n v="4.3046309999999997E-2"/>
    <n v="4.3262843000000002E-2"/>
    <n v="4.3046309999999997E-2"/>
    <n v="4.3262843000000002E-2"/>
    <n v="43.262843000000004"/>
  </r>
  <r>
    <x v="5448"/>
    <n v="4.3066090000000001E-2"/>
    <n v="4.3273989999999998E-2"/>
    <n v="4.3066090000000001E-2"/>
    <n v="4.3273989999999998E-2"/>
    <n v="43.273989999999998"/>
  </r>
  <r>
    <x v="5449"/>
    <n v="4.3059307999999998E-2"/>
    <n v="4.3284845000000002E-2"/>
    <n v="4.3059307999999998E-2"/>
    <n v="4.3284845000000002E-2"/>
    <n v="43.284845000000004"/>
  </r>
  <r>
    <x v="5450"/>
    <n v="4.3014287999999998E-2"/>
    <n v="4.3295409999999999E-2"/>
    <n v="4.3014287999999998E-2"/>
    <n v="4.3295409999999999E-2"/>
    <n v="43.295409999999997"/>
  </r>
  <r>
    <x v="5451"/>
    <n v="4.3020250000000003E-2"/>
    <n v="4.3305688000000002E-2"/>
    <n v="4.3020250000000003E-2"/>
    <n v="4.3305688000000002E-2"/>
    <n v="43.305688000000004"/>
  </r>
  <r>
    <x v="5452"/>
    <n v="4.3039481999999997E-2"/>
    <n v="4.3315683000000001E-2"/>
    <n v="4.3039481999999997E-2"/>
    <n v="4.3315683000000001E-2"/>
    <n v="43.315683"/>
  </r>
  <r>
    <x v="5453"/>
    <n v="4.3045316E-2"/>
    <n v="4.3325394000000003E-2"/>
    <n v="4.3045316E-2"/>
    <n v="4.3325394000000003E-2"/>
    <n v="43.325394000000003"/>
  </r>
  <r>
    <x v="5454"/>
    <n v="4.3060273000000003E-2"/>
    <n v="4.3334826999999999E-2"/>
    <n v="4.3060273000000003E-2"/>
    <n v="4.3334826999999999E-2"/>
    <n v="43.334826999999997"/>
  </r>
  <r>
    <x v="5455"/>
    <n v="4.3164420000000002E-2"/>
    <n v="4.3343987E-2"/>
    <n v="4.3164420000000002E-2"/>
    <n v="4.3343987E-2"/>
    <n v="43.343986999999998"/>
  </r>
  <r>
    <x v="5456"/>
    <n v="4.3245453000000003E-2"/>
    <n v="4.3352875999999999E-2"/>
    <n v="4.3245453000000003E-2"/>
    <n v="4.3352875999999999E-2"/>
    <n v="43.352876000000002"/>
  </r>
  <r>
    <x v="5457"/>
    <n v="4.3327693E-2"/>
    <n v="4.3361504000000002E-2"/>
    <n v="4.3327693E-2"/>
    <n v="4.3361504000000002E-2"/>
    <n v="43.361504000000004"/>
  </r>
  <r>
    <x v="5458"/>
    <n v="4.3342895999999999E-2"/>
    <n v="4.3369866999999999E-2"/>
    <n v="4.3342895999999999E-2"/>
    <n v="4.3369866999999999E-2"/>
    <n v="43.369866999999999"/>
  </r>
  <r>
    <x v="5459"/>
    <n v="4.3381902999999999E-2"/>
    <n v="4.3377979999999997E-2"/>
    <n v="4.3381902999999999E-2"/>
    <n v="4.3377979999999997E-2"/>
    <n v="43.377979999999994"/>
  </r>
  <r>
    <x v="5460"/>
    <n v="4.3489396999999999E-2"/>
    <n v="4.3385840000000002E-2"/>
    <n v="4.3489396999999999E-2"/>
    <n v="4.3385840000000002E-2"/>
    <n v="43.385840000000002"/>
  </r>
  <r>
    <x v="5461"/>
    <n v="4.3538813000000003E-2"/>
    <n v="4.3393463E-2"/>
    <n v="4.3538813000000003E-2"/>
    <n v="4.3393463E-2"/>
    <n v="43.393462999999997"/>
  </r>
  <r>
    <x v="5462"/>
    <n v="4.3655388000000003E-2"/>
    <n v="4.3400849999999998E-2"/>
    <n v="4.3655388000000003E-2"/>
    <n v="4.3400849999999998E-2"/>
    <n v="43.400849999999998"/>
  </r>
  <r>
    <x v="5463"/>
    <n v="4.3661659999999998E-2"/>
    <n v="4.3408005999999999E-2"/>
    <n v="4.3661659999999998E-2"/>
    <n v="4.3408005999999999E-2"/>
    <n v="43.408006"/>
  </r>
  <r>
    <x v="5464"/>
    <n v="4.3709344999999997E-2"/>
    <n v="4.3414947000000002E-2"/>
    <n v="4.3709344999999997E-2"/>
    <n v="4.3414947000000002E-2"/>
    <n v="43.414947000000005"/>
  </r>
  <r>
    <x v="5465"/>
    <n v="4.3734851999999998E-2"/>
    <n v="4.3421666999999997E-2"/>
    <n v="4.3734851999999998E-2"/>
    <n v="4.3421666999999997E-2"/>
    <n v="43.421666999999999"/>
  </r>
  <r>
    <x v="5466"/>
    <n v="4.3701104999999997E-2"/>
    <n v="4.3428186000000001E-2"/>
    <n v="4.3701104999999997E-2"/>
    <n v="4.3428186000000001E-2"/>
    <n v="43.428186000000004"/>
  </r>
  <r>
    <x v="5467"/>
    <n v="4.3674520000000001E-2"/>
    <n v="4.3434510000000003E-2"/>
    <n v="4.3674520000000001E-2"/>
    <n v="4.3434510000000003E-2"/>
    <n v="43.434510000000003"/>
  </r>
  <r>
    <x v="5468"/>
    <n v="4.3604615999999999E-2"/>
    <n v="4.3440640000000003E-2"/>
    <n v="4.3604615999999999E-2"/>
    <n v="4.3440640000000003E-2"/>
    <n v="43.440640000000002"/>
  </r>
  <r>
    <x v="5469"/>
    <n v="4.3560519999999998E-2"/>
    <n v="4.344659E-2"/>
    <n v="4.3560519999999998E-2"/>
    <n v="4.344659E-2"/>
    <n v="43.44659"/>
  </r>
  <r>
    <x v="5470"/>
    <n v="4.3573952999999999E-2"/>
    <n v="4.3452369999999997E-2"/>
    <n v="4.3573952999999999E-2"/>
    <n v="4.3452369999999997E-2"/>
    <n v="43.452369999999995"/>
  </r>
  <r>
    <x v="5471"/>
    <n v="4.3598946E-2"/>
    <n v="4.3457992000000001E-2"/>
    <n v="4.3598946E-2"/>
    <n v="4.3457992000000001E-2"/>
    <n v="43.457992000000004"/>
  </r>
  <r>
    <x v="5472"/>
    <n v="4.3637805000000002E-2"/>
    <n v="4.3463460000000002E-2"/>
    <n v="4.3637805000000002E-2"/>
    <n v="4.3463460000000002E-2"/>
    <n v="43.463460000000005"/>
  </r>
  <r>
    <x v="5473"/>
    <n v="4.3680940000000001E-2"/>
    <n v="4.346879E-2"/>
    <n v="4.3680940000000001E-2"/>
    <n v="4.346879E-2"/>
    <n v="43.468789999999998"/>
  </r>
  <r>
    <x v="5474"/>
    <n v="4.3697060000000003E-2"/>
    <n v="4.3473978000000003E-2"/>
    <n v="4.3697060000000003E-2"/>
    <n v="4.3473978000000003E-2"/>
    <n v="43.473978000000002"/>
  </r>
  <r>
    <x v="5475"/>
    <n v="4.3702724999999998E-2"/>
    <n v="4.3479047999999999E-2"/>
    <n v="4.3702724999999998E-2"/>
    <n v="4.3479047999999999E-2"/>
    <n v="43.479047999999999"/>
  </r>
  <r>
    <x v="5476"/>
    <n v="4.3730680000000001E-2"/>
    <n v="4.3484002000000001E-2"/>
    <n v="4.3730680000000001E-2"/>
    <n v="4.3484002000000001E-2"/>
    <n v="43.484002000000004"/>
  </r>
  <r>
    <x v="5477"/>
    <n v="4.3687113E-2"/>
    <n v="4.3488853000000001E-2"/>
    <n v="4.3687113E-2"/>
    <n v="4.3488853000000001E-2"/>
    <n v="43.488852999999999"/>
  </r>
  <r>
    <x v="5478"/>
    <n v="4.3704569999999998E-2"/>
    <n v="4.3493610000000002E-2"/>
    <n v="4.3704569999999998E-2"/>
    <n v="4.3493610000000002E-2"/>
    <n v="43.493610000000004"/>
  </r>
  <r>
    <x v="5479"/>
    <n v="4.3684849999999997E-2"/>
    <n v="4.3498278000000001E-2"/>
    <n v="4.3684849999999997E-2"/>
    <n v="4.3498278000000001E-2"/>
    <n v="43.498277999999999"/>
  </r>
  <r>
    <x v="5480"/>
    <n v="4.3599352000000001E-2"/>
    <n v="4.3502869999999999E-2"/>
    <n v="4.3599352000000001E-2"/>
    <n v="4.3502869999999999E-2"/>
    <n v="43.502870000000001"/>
  </r>
  <r>
    <x v="5481"/>
    <n v="4.3591129999999999E-2"/>
    <n v="4.3507397000000003E-2"/>
    <n v="4.3591129999999999E-2"/>
    <n v="4.3507397000000003E-2"/>
    <n v="43.507397000000005"/>
  </r>
  <r>
    <x v="5482"/>
    <n v="4.3533972999999997E-2"/>
    <n v="4.3511868000000002E-2"/>
    <n v="4.3533972999999997E-2"/>
    <n v="4.3511868000000002E-2"/>
    <n v="43.511868"/>
  </r>
  <r>
    <x v="5483"/>
    <n v="4.3479294000000002E-2"/>
    <n v="4.3516286000000001E-2"/>
    <n v="4.3479294000000002E-2"/>
    <n v="4.3516286000000001E-2"/>
    <n v="43.516286000000001"/>
  </r>
  <r>
    <x v="5484"/>
    <n v="4.3399452999999998E-2"/>
    <n v="4.3520669999999997E-2"/>
    <n v="4.3399452999999998E-2"/>
    <n v="4.3520669999999997E-2"/>
    <n v="43.520669999999996"/>
  </r>
  <r>
    <x v="5485"/>
    <n v="4.3373215999999999E-2"/>
    <n v="4.3525025000000002E-2"/>
    <n v="4.3373215999999999E-2"/>
    <n v="4.3525025000000002E-2"/>
    <n v="43.525024999999999"/>
  </r>
  <r>
    <x v="5486"/>
    <n v="4.3358609999999999E-2"/>
    <n v="4.3529365E-2"/>
    <n v="4.3358609999999999E-2"/>
    <n v="4.3529365E-2"/>
    <n v="43.529364999999999"/>
  </r>
  <r>
    <x v="5487"/>
    <n v="4.3303902999999998E-2"/>
    <n v="4.3533693999999998E-2"/>
    <n v="4.3303902999999998E-2"/>
    <n v="4.3533693999999998E-2"/>
    <n v="43.533693999999997"/>
  </r>
  <r>
    <x v="5488"/>
    <n v="4.3294920000000001E-2"/>
    <n v="4.3538029999999998E-2"/>
    <n v="4.3294920000000001E-2"/>
    <n v="4.3538029999999998E-2"/>
    <n v="43.538029999999999"/>
  </r>
  <r>
    <x v="5489"/>
    <n v="4.3280843999999999E-2"/>
    <n v="4.3542385000000003E-2"/>
    <n v="4.3280843999999999E-2"/>
    <n v="4.3542385000000003E-2"/>
    <n v="43.542385000000003"/>
  </r>
  <r>
    <x v="5490"/>
    <n v="4.3299336000000001E-2"/>
    <n v="4.3546766000000001E-2"/>
    <n v="4.3299336000000001E-2"/>
    <n v="4.3546766000000001E-2"/>
    <n v="43.546765999999998"/>
  </r>
  <r>
    <x v="5491"/>
    <n v="4.3325900000000001E-2"/>
    <n v="4.3551184E-2"/>
    <n v="4.3325900000000001E-2"/>
    <n v="4.3551184E-2"/>
    <n v="43.551183999999999"/>
  </r>
  <r>
    <x v="5492"/>
    <n v="4.3343578000000001E-2"/>
    <n v="4.3555654999999999E-2"/>
    <n v="4.3343578000000001E-2"/>
    <n v="4.3555654999999999E-2"/>
    <n v="43.555655000000002"/>
  </r>
  <r>
    <x v="5493"/>
    <n v="4.3345686000000001E-2"/>
    <n v="4.3560191999999998E-2"/>
    <n v="4.3345686000000001E-2"/>
    <n v="4.3560191999999998E-2"/>
    <n v="43.560192000000001"/>
  </r>
  <r>
    <x v="5494"/>
    <n v="4.3288324000000003E-2"/>
    <n v="4.3564803999999999E-2"/>
    <n v="4.3288324000000003E-2"/>
    <n v="4.3564803999999999E-2"/>
    <n v="43.564803999999995"/>
  </r>
  <r>
    <x v="5495"/>
    <n v="4.3262626999999998E-2"/>
    <n v="4.3569509999999999E-2"/>
    <n v="4.3262626999999998E-2"/>
    <n v="4.3569509999999999E-2"/>
    <n v="43.569510000000001"/>
  </r>
  <r>
    <x v="5496"/>
    <n v="4.3186202999999999E-2"/>
    <n v="4.3574309999999998E-2"/>
    <n v="4.3186202999999999E-2"/>
    <n v="4.3574309999999998E-2"/>
    <n v="43.574309999999997"/>
  </r>
  <r>
    <x v="5497"/>
    <n v="4.3119535000000001E-2"/>
    <n v="4.3579232000000002E-2"/>
    <n v="4.3119535000000001E-2"/>
    <n v="4.3579232000000002E-2"/>
    <n v="43.579232000000005"/>
  </r>
  <r>
    <x v="5498"/>
    <n v="4.3054357000000001E-2"/>
    <n v="4.3584280000000003E-2"/>
    <n v="4.3054357000000001E-2"/>
    <n v="4.3584280000000003E-2"/>
    <n v="43.58428"/>
  </r>
  <r>
    <x v="5499"/>
    <n v="4.3062626999999999E-2"/>
    <n v="4.3589469999999998E-2"/>
    <n v="4.3062626999999999E-2"/>
    <n v="4.3589469999999998E-2"/>
    <n v="43.589469999999999"/>
  </r>
  <r>
    <x v="5500"/>
    <n v="4.3123069999999999E-2"/>
    <n v="4.3594815000000002E-2"/>
    <n v="4.3123069999999999E-2"/>
    <n v="4.3594815000000002E-2"/>
    <n v="43.594815000000004"/>
  </r>
  <r>
    <x v="5501"/>
    <n v="4.3147194999999999E-2"/>
    <n v="4.3600325000000002E-2"/>
    <n v="4.3147194999999999E-2"/>
    <n v="4.3600325000000002E-2"/>
    <n v="43.600325000000005"/>
  </r>
  <r>
    <x v="5502"/>
    <n v="4.3208797E-2"/>
    <n v="4.3606016999999997E-2"/>
    <n v="4.3208797E-2"/>
    <n v="4.3606016999999997E-2"/>
    <n v="43.606016999999994"/>
  </r>
  <r>
    <x v="5503"/>
    <n v="4.3269064000000003E-2"/>
    <n v="4.3611905999999999E-2"/>
    <n v="4.3269064000000003E-2"/>
    <n v="4.3611905999999999E-2"/>
    <n v="43.611905999999998"/>
  </r>
  <r>
    <x v="5504"/>
    <n v="4.3372173E-2"/>
    <n v="4.3617999999999997E-2"/>
    <n v="4.3372173E-2"/>
    <n v="4.3617999999999997E-2"/>
    <n v="43.617999999999995"/>
  </r>
  <r>
    <x v="5505"/>
    <n v="4.3505351999999997E-2"/>
    <n v="4.3624309999999999E-2"/>
    <n v="4.3505351999999997E-2"/>
    <n v="4.3624309999999999E-2"/>
    <n v="43.624310000000001"/>
  </r>
  <r>
    <x v="5506"/>
    <n v="4.3571625000000003E-2"/>
    <n v="4.363086E-2"/>
    <n v="4.3571625000000003E-2"/>
    <n v="4.363086E-2"/>
    <n v="43.630859999999998"/>
  </r>
  <r>
    <x v="5507"/>
    <n v="4.3614293999999998E-2"/>
    <n v="4.363765E-2"/>
    <n v="4.3614293999999998E-2"/>
    <n v="4.363765E-2"/>
    <n v="43.637650000000001"/>
  </r>
  <r>
    <x v="5508"/>
    <n v="4.3658424000000001E-2"/>
    <n v="4.3644695999999997E-2"/>
    <n v="4.3658424000000001E-2"/>
    <n v="4.3644695999999997E-2"/>
    <n v="43.644695999999996"/>
  </r>
  <r>
    <x v="5509"/>
    <n v="4.3710810000000003E-2"/>
    <n v="4.3652013000000003E-2"/>
    <n v="4.3710810000000003E-2"/>
    <n v="4.3652013000000003E-2"/>
    <n v="43.652013000000004"/>
  </r>
  <r>
    <x v="5510"/>
    <n v="4.3753902999999997E-2"/>
    <n v="4.3659610000000001E-2"/>
    <n v="4.3753902999999997E-2"/>
    <n v="4.3659610000000001E-2"/>
    <n v="43.659610000000001"/>
  </r>
  <r>
    <x v="5511"/>
    <n v="4.3749257999999999E-2"/>
    <n v="4.3667499999999998E-2"/>
    <n v="4.3749257999999999E-2"/>
    <n v="4.3667499999999998E-2"/>
    <n v="43.667499999999997"/>
  </r>
  <r>
    <x v="5512"/>
    <n v="4.3746404000000003E-2"/>
    <n v="4.3675686999999998E-2"/>
    <n v="4.3746404000000003E-2"/>
    <n v="4.3675686999999998E-2"/>
    <n v="43.675686999999996"/>
  </r>
  <r>
    <x v="5513"/>
    <n v="4.3703390000000002E-2"/>
    <n v="4.3684185E-2"/>
    <n v="4.3703390000000002E-2"/>
    <n v="4.3684185E-2"/>
    <n v="43.684184999999999"/>
  </r>
  <r>
    <x v="5514"/>
    <n v="4.3695169999999998E-2"/>
    <n v="4.3693006E-2"/>
    <n v="4.3695169999999998E-2"/>
    <n v="4.3693006E-2"/>
    <n v="43.693005999999997"/>
  </r>
  <r>
    <x v="5515"/>
    <n v="4.3719880000000003E-2"/>
    <n v="4.3702159999999997E-2"/>
    <n v="4.3719880000000003E-2"/>
    <n v="4.3702159999999997E-2"/>
    <n v="43.702159999999999"/>
  </r>
  <r>
    <x v="5516"/>
    <n v="4.3722108000000003E-2"/>
    <n v="4.3711649999999998E-2"/>
    <n v="4.3722108000000003E-2"/>
    <n v="4.3711649999999998E-2"/>
    <n v="43.711649999999999"/>
  </r>
  <r>
    <x v="5517"/>
    <n v="4.3825492000000001E-2"/>
    <n v="4.3721493E-2"/>
    <n v="4.3825492000000001E-2"/>
    <n v="4.3721493E-2"/>
    <n v="43.721493000000002"/>
  </r>
  <r>
    <x v="5518"/>
    <n v="4.3964910000000003E-2"/>
    <n v="4.3731697E-2"/>
    <n v="4.3964910000000003E-2"/>
    <n v="4.3731697E-2"/>
    <n v="43.731696999999997"/>
  </r>
  <r>
    <x v="5519"/>
    <n v="4.4124610000000002E-2"/>
    <n v="4.3742266000000002E-2"/>
    <n v="4.4124610000000002E-2"/>
    <n v="4.3742266000000002E-2"/>
    <n v="43.742266000000001"/>
  </r>
  <r>
    <x v="5520"/>
    <n v="4.4291799999999999E-2"/>
    <n v="4.3753210000000001E-2"/>
    <n v="4.4291799999999999E-2"/>
    <n v="4.3753210000000001E-2"/>
    <n v="43.753210000000003"/>
  </r>
  <r>
    <x v="5521"/>
    <n v="4.4477843000000003E-2"/>
    <n v="4.3764539999999998E-2"/>
    <n v="4.4477843000000003E-2"/>
    <n v="4.3764539999999998E-2"/>
    <n v="43.764539999999997"/>
  </r>
  <r>
    <x v="5522"/>
    <n v="4.4690109999999998E-2"/>
    <n v="4.3776263000000003E-2"/>
    <n v="4.4690109999999998E-2"/>
    <n v="4.3776263000000003E-2"/>
    <n v="43.776263"/>
  </r>
  <r>
    <x v="5523"/>
    <n v="4.4919960000000002E-2"/>
    <n v="4.3788390000000003E-2"/>
    <n v="4.4919960000000002E-2"/>
    <n v="4.3788390000000003E-2"/>
    <n v="43.788390000000007"/>
  </r>
  <r>
    <x v="5524"/>
    <n v="4.5049217000000003E-2"/>
    <n v="4.3800923999999998E-2"/>
    <n v="4.5049217000000003E-2"/>
    <n v="4.3800923999999998E-2"/>
    <n v="43.800923999999995"/>
  </r>
  <r>
    <x v="5525"/>
    <n v="4.5154213999999998E-2"/>
    <n v="4.3813879999999999E-2"/>
    <n v="4.5154213999999998E-2"/>
    <n v="4.3813879999999999E-2"/>
    <n v="43.813879999999997"/>
  </r>
  <r>
    <x v="5526"/>
    <n v="4.5254814999999997E-2"/>
    <n v="4.382726E-2"/>
    <n v="4.5254814999999997E-2"/>
    <n v="4.382726E-2"/>
    <n v="43.827260000000003"/>
  </r>
  <r>
    <x v="5527"/>
    <n v="4.5340322000000002E-2"/>
    <n v="4.3841079999999998E-2"/>
    <n v="4.5340322000000002E-2"/>
    <n v="4.3841079999999998E-2"/>
    <n v="43.841079999999998"/>
  </r>
  <r>
    <x v="5528"/>
    <n v="4.53748E-2"/>
    <n v="4.3855336000000002E-2"/>
    <n v="4.53748E-2"/>
    <n v="4.3855336000000002E-2"/>
    <n v="43.855336000000001"/>
  </r>
  <r>
    <x v="5529"/>
    <n v="4.539174E-2"/>
    <n v="4.3870047000000002E-2"/>
    <n v="4.539174E-2"/>
    <n v="4.3870047000000002E-2"/>
    <n v="43.870047"/>
  </r>
  <r>
    <x v="5530"/>
    <n v="4.5326329999999998E-2"/>
    <n v="4.3885212E-2"/>
    <n v="4.5326329999999998E-2"/>
    <n v="4.3885212E-2"/>
    <n v="43.885212000000003"/>
  </r>
  <r>
    <x v="5531"/>
    <n v="4.5253765000000001E-2"/>
    <n v="4.3900847E-2"/>
    <n v="4.5253765000000001E-2"/>
    <n v="4.3900847E-2"/>
    <n v="43.900846999999999"/>
  </r>
  <r>
    <x v="5532"/>
    <n v="4.5121897000000001E-2"/>
    <n v="4.3916950000000003E-2"/>
    <n v="4.5121897000000001E-2"/>
    <n v="4.3916950000000003E-2"/>
    <n v="43.91695"/>
  </r>
  <r>
    <x v="5533"/>
    <n v="4.498688E-2"/>
    <n v="4.3933532999999997E-2"/>
    <n v="4.498688E-2"/>
    <n v="4.3933532999999997E-2"/>
    <n v="43.933532999999997"/>
  </r>
  <r>
    <x v="5534"/>
    <n v="4.4817347E-2"/>
    <n v="4.3950599999999999E-2"/>
    <n v="4.4817347E-2"/>
    <n v="4.3950599999999999E-2"/>
    <n v="43.950600000000001"/>
  </r>
  <r>
    <x v="5535"/>
    <n v="4.4636093000000002E-2"/>
    <n v="4.3968156000000001E-2"/>
    <n v="4.4636093000000002E-2"/>
    <n v="4.3968156000000001E-2"/>
    <n v="43.968156"/>
  </r>
  <r>
    <x v="5536"/>
    <n v="4.4431842999999999E-2"/>
    <n v="4.3986211999999997E-2"/>
    <n v="4.4431842999999999E-2"/>
    <n v="4.3986211999999997E-2"/>
    <n v="43.986211999999995"/>
  </r>
  <r>
    <x v="5537"/>
    <n v="4.4231590000000001E-2"/>
    <n v="4.4004764000000002E-2"/>
    <n v="4.4231590000000001E-2"/>
    <n v="4.4004764000000002E-2"/>
    <n v="44.004764000000002"/>
  </r>
  <r>
    <x v="5538"/>
    <n v="4.4040427E-2"/>
    <n v="4.4023827000000001E-2"/>
    <n v="4.4040427E-2"/>
    <n v="4.4023827000000001E-2"/>
    <n v="44.023827000000004"/>
  </r>
  <r>
    <x v="5539"/>
    <n v="4.3872469999999997E-2"/>
    <n v="4.4043395999999999E-2"/>
    <n v="4.3872469999999997E-2"/>
    <n v="4.4043395999999999E-2"/>
    <n v="44.043396000000001"/>
  </r>
  <r>
    <x v="5540"/>
    <n v="4.3717199999999998E-2"/>
    <n v="4.4063480000000002E-2"/>
    <n v="4.3717199999999998E-2"/>
    <n v="4.4063480000000002E-2"/>
    <n v="44.063480000000006"/>
  </r>
  <r>
    <x v="5541"/>
    <n v="4.3588262000000003E-2"/>
    <n v="4.4084079999999998E-2"/>
    <n v="4.3588262000000003E-2"/>
    <n v="4.4084079999999998E-2"/>
    <n v="44.08408"/>
  </r>
  <r>
    <x v="5542"/>
    <n v="4.3454303999999999E-2"/>
    <n v="4.4105195E-2"/>
    <n v="4.3454303999999999E-2"/>
    <n v="4.4105195E-2"/>
    <n v="44.105195000000002"/>
  </r>
  <r>
    <x v="5543"/>
    <n v="4.3282479999999998E-2"/>
    <n v="4.4126835000000003E-2"/>
    <n v="4.3282479999999998E-2"/>
    <n v="4.4126835000000003E-2"/>
    <n v="44.126835"/>
  </r>
  <r>
    <x v="5544"/>
    <n v="4.3170229999999997E-2"/>
    <n v="4.4148992999999997E-2"/>
    <n v="4.3170229999999997E-2"/>
    <n v="4.4148992999999997E-2"/>
    <n v="44.148992999999997"/>
  </r>
  <r>
    <x v="5545"/>
    <n v="4.3051845999999998E-2"/>
    <n v="4.4171676E-2"/>
    <n v="4.3051845999999998E-2"/>
    <n v="4.4171676E-2"/>
    <n v="44.171675999999998"/>
  </r>
  <r>
    <x v="5546"/>
    <n v="4.2973200000000003E-2"/>
    <n v="4.4194879999999999E-2"/>
    <n v="4.2973200000000003E-2"/>
    <n v="4.4194879999999999E-2"/>
    <n v="44.194879999999998"/>
  </r>
  <r>
    <x v="5547"/>
    <n v="4.2937163E-2"/>
    <n v="4.4218607E-2"/>
    <n v="4.2937163E-2"/>
    <n v="4.4218607E-2"/>
    <n v="44.218606999999999"/>
  </r>
  <r>
    <x v="5548"/>
    <n v="4.2898989999999998E-2"/>
    <n v="4.424285E-2"/>
    <n v="4.2898989999999998E-2"/>
    <n v="4.424285E-2"/>
    <n v="44.242849999999997"/>
  </r>
  <r>
    <x v="5549"/>
    <n v="4.2836635999999997E-2"/>
    <n v="4.4267617000000002E-2"/>
    <n v="4.2836635999999997E-2"/>
    <n v="4.4267617000000002E-2"/>
    <n v="44.267617000000001"/>
  </r>
  <r>
    <x v="5550"/>
    <n v="4.2829807999999997E-2"/>
    <n v="4.4292893E-2"/>
    <n v="4.2829807999999997E-2"/>
    <n v="4.4292893E-2"/>
    <n v="44.292892999999999"/>
  </r>
  <r>
    <x v="5551"/>
    <n v="4.2780638000000003E-2"/>
    <n v="4.4318687000000002E-2"/>
    <n v="4.2780638000000003E-2"/>
    <n v="4.4318687000000002E-2"/>
    <n v="44.318687000000004"/>
  </r>
  <r>
    <x v="5552"/>
    <n v="4.2763467999999999E-2"/>
    <n v="4.4344983999999997E-2"/>
    <n v="4.2763467999999999E-2"/>
    <n v="4.4344983999999997E-2"/>
    <n v="44.344983999999997"/>
  </r>
  <r>
    <x v="5553"/>
    <n v="4.2727574999999997E-2"/>
    <n v="4.4371783999999997E-2"/>
    <n v="4.2727574999999997E-2"/>
    <n v="4.4371783999999997E-2"/>
    <n v="44.371783999999998"/>
  </r>
  <r>
    <x v="5554"/>
    <n v="4.2728967999999999E-2"/>
    <n v="4.4399082999999999E-2"/>
    <n v="4.2728967999999999E-2"/>
    <n v="4.4399082999999999E-2"/>
    <n v="44.399082999999997"/>
  </r>
  <r>
    <x v="5555"/>
    <n v="4.266375E-2"/>
    <n v="4.4426872999999999E-2"/>
    <n v="4.266375E-2"/>
    <n v="4.4426872999999999E-2"/>
    <n v="44.426873000000001"/>
  </r>
  <r>
    <x v="5556"/>
    <n v="4.2687897000000002E-2"/>
    <n v="4.4455149999999999E-2"/>
    <n v="4.2687897000000002E-2"/>
    <n v="4.4455149999999999E-2"/>
    <n v="44.455149999999996"/>
  </r>
  <r>
    <x v="5557"/>
    <n v="4.2780787000000001E-2"/>
    <n v="4.44839E-2"/>
    <n v="4.2780787000000001E-2"/>
    <n v="4.44839E-2"/>
    <n v="44.483899999999998"/>
  </r>
  <r>
    <x v="5558"/>
    <n v="4.2909669999999997E-2"/>
    <n v="4.4513117999999997E-2"/>
    <n v="4.2909669999999997E-2"/>
    <n v="4.4513117999999997E-2"/>
    <n v="44.513117999999999"/>
  </r>
  <r>
    <x v="5559"/>
    <n v="4.3085955000000002E-2"/>
    <n v="4.4542797000000002E-2"/>
    <n v="4.3085955000000002E-2"/>
    <n v="4.4542797000000002E-2"/>
    <n v="44.542797"/>
  </r>
  <r>
    <x v="5560"/>
    <n v="4.3297097E-2"/>
    <n v="4.4572926999999998E-2"/>
    <n v="4.3297097E-2"/>
    <n v="4.4572926999999998E-2"/>
    <n v="44.572927"/>
  </r>
  <r>
    <x v="5561"/>
    <n v="4.3544373999999997E-2"/>
    <n v="4.4603493000000001E-2"/>
    <n v="4.3544373999999997E-2"/>
    <n v="4.4603493000000001E-2"/>
    <n v="44.603493"/>
  </r>
  <r>
    <x v="5562"/>
    <n v="4.3778070000000002E-2"/>
    <n v="4.4634489999999999E-2"/>
    <n v="4.3778070000000002E-2"/>
    <n v="4.4634489999999999E-2"/>
    <n v="44.63449"/>
  </r>
  <r>
    <x v="5563"/>
    <n v="4.4026616999999997E-2"/>
    <n v="4.4665903E-2"/>
    <n v="4.4026616999999997E-2"/>
    <n v="4.4665903E-2"/>
    <n v="44.665903"/>
  </r>
  <r>
    <x v="5564"/>
    <n v="4.4272600000000002E-2"/>
    <n v="4.4697720000000003E-2"/>
    <n v="4.4272600000000002E-2"/>
    <n v="4.4697720000000003E-2"/>
    <n v="44.697720000000004"/>
  </r>
  <r>
    <x v="5565"/>
    <n v="4.4469368000000002E-2"/>
    <n v="4.4729930000000001E-2"/>
    <n v="4.4469368000000002E-2"/>
    <n v="4.4729930000000001E-2"/>
    <n v="44.729930000000003"/>
  </r>
  <r>
    <x v="5566"/>
    <n v="4.4690680000000003E-2"/>
    <n v="4.4762515000000003E-2"/>
    <n v="4.4690680000000003E-2"/>
    <n v="4.4762515000000003E-2"/>
    <n v="44.762515"/>
  </r>
  <r>
    <x v="5567"/>
    <n v="4.4835760000000002E-2"/>
    <n v="4.4795460000000002E-2"/>
    <n v="4.4835760000000002E-2"/>
    <n v="4.4795460000000002E-2"/>
    <n v="44.795460000000006"/>
  </r>
  <r>
    <x v="5568"/>
    <n v="4.4900045E-2"/>
    <n v="4.4828753999999998E-2"/>
    <n v="4.4900045E-2"/>
    <n v="4.4828753999999998E-2"/>
    <n v="44.828753999999996"/>
  </r>
  <r>
    <x v="5569"/>
    <n v="4.4993236999999998E-2"/>
    <n v="4.486238E-2"/>
    <n v="4.4993236999999998E-2"/>
    <n v="4.486238E-2"/>
    <n v="44.862380000000002"/>
  </r>
  <r>
    <x v="5570"/>
    <n v="4.501699E-2"/>
    <n v="4.4896315999999999E-2"/>
    <n v="4.501699E-2"/>
    <n v="4.4896315999999999E-2"/>
    <n v="44.896315999999999"/>
  </r>
  <r>
    <x v="5571"/>
    <n v="4.5047954000000001E-2"/>
    <n v="4.4930547000000001E-2"/>
    <n v="4.5047954000000001E-2"/>
    <n v="4.4930547000000001E-2"/>
    <n v="44.930547000000004"/>
  </r>
  <r>
    <x v="5572"/>
    <n v="4.5003229999999998E-2"/>
    <n v="4.4965060000000001E-2"/>
    <n v="4.5003229999999998E-2"/>
    <n v="4.4965060000000001E-2"/>
    <n v="44.965060000000001"/>
  </r>
  <r>
    <x v="5573"/>
    <n v="4.498108E-2"/>
    <n v="4.4999826999999999E-2"/>
    <n v="4.498108E-2"/>
    <n v="4.4999826999999999E-2"/>
    <n v="44.999826999999996"/>
  </r>
  <r>
    <x v="5574"/>
    <n v="4.4999916000000001E-2"/>
    <n v="4.5034833000000003E-2"/>
    <n v="4.4999916000000001E-2"/>
    <n v="4.5034833000000003E-2"/>
    <n v="45.034833000000006"/>
  </r>
  <r>
    <x v="5575"/>
    <n v="4.4956844000000003E-2"/>
    <n v="4.5070060000000002E-2"/>
    <n v="4.4956844000000003E-2"/>
    <n v="4.5070060000000002E-2"/>
    <n v="45.070060000000005"/>
  </r>
  <r>
    <x v="5576"/>
    <n v="4.4880654999999998E-2"/>
    <n v="4.5105480000000003E-2"/>
    <n v="4.4880654999999998E-2"/>
    <n v="4.5105480000000003E-2"/>
    <n v="45.10548"/>
  </r>
  <r>
    <x v="5577"/>
    <n v="4.4777226000000003E-2"/>
    <n v="4.5141081999999999E-2"/>
    <n v="4.4777226000000003E-2"/>
    <n v="4.5141081999999999E-2"/>
    <n v="45.141081999999997"/>
  </r>
  <r>
    <x v="5578"/>
    <n v="4.469186E-2"/>
    <n v="4.5176833999999999E-2"/>
    <n v="4.469186E-2"/>
    <n v="4.5176833999999999E-2"/>
    <n v="45.176833999999999"/>
  </r>
  <r>
    <x v="5579"/>
    <n v="4.4615812999999997E-2"/>
    <n v="4.5212719999999998E-2"/>
    <n v="4.4615812999999997E-2"/>
    <n v="4.5212719999999998E-2"/>
    <n v="45.212719999999997"/>
  </r>
  <r>
    <x v="5580"/>
    <n v="4.4572583999999998E-2"/>
    <n v="4.5248713000000003E-2"/>
    <n v="4.4572583999999998E-2"/>
    <n v="4.5248713000000003E-2"/>
    <n v="45.248713000000002"/>
  </r>
  <r>
    <x v="5581"/>
    <n v="4.4565006999999997E-2"/>
    <n v="4.5284792999999997E-2"/>
    <n v="4.4565006999999997E-2"/>
    <n v="4.5284792999999997E-2"/>
    <n v="45.284792999999993"/>
  </r>
  <r>
    <x v="5582"/>
    <n v="4.4569284000000001E-2"/>
    <n v="4.5320930000000002E-2"/>
    <n v="4.4569284000000001E-2"/>
    <n v="4.5320930000000002E-2"/>
    <n v="45.320930000000004"/>
  </r>
  <r>
    <x v="5583"/>
    <n v="4.4604376000000001E-2"/>
    <n v="4.5357109999999999E-2"/>
    <n v="4.4604376000000001E-2"/>
    <n v="4.5357109999999999E-2"/>
    <n v="45.357109999999999"/>
  </r>
  <r>
    <x v="5584"/>
    <n v="4.4689140000000002E-2"/>
    <n v="4.5393303000000003E-2"/>
    <n v="4.4689140000000002E-2"/>
    <n v="4.5393303000000003E-2"/>
    <n v="45.393303000000003"/>
  </r>
  <r>
    <x v="5585"/>
    <n v="4.4765417000000002E-2"/>
    <n v="4.5429486999999998E-2"/>
    <n v="4.4765417000000002E-2"/>
    <n v="4.5429486999999998E-2"/>
    <n v="45.429486999999995"/>
  </r>
  <r>
    <x v="5586"/>
    <n v="4.4871229999999998E-2"/>
    <n v="4.5465632999999998E-2"/>
    <n v="4.4871229999999998E-2"/>
    <n v="4.5465632999999998E-2"/>
    <n v="45.465632999999997"/>
  </r>
  <r>
    <x v="5587"/>
    <n v="4.4960316E-2"/>
    <n v="4.5501724E-2"/>
    <n v="4.4960316E-2"/>
    <n v="4.5501724E-2"/>
    <n v="45.501724000000003"/>
  </r>
  <r>
    <x v="5588"/>
    <n v="4.5111917000000001E-2"/>
    <n v="4.5537725000000001E-2"/>
    <n v="4.5111917000000001E-2"/>
    <n v="4.5537725000000001E-2"/>
    <n v="45.537725000000002"/>
  </r>
  <r>
    <x v="5589"/>
    <n v="4.5199900000000001E-2"/>
    <n v="4.5573622000000001E-2"/>
    <n v="4.5199900000000001E-2"/>
    <n v="4.5573622000000001E-2"/>
    <n v="45.573622"/>
  </r>
  <r>
    <x v="5590"/>
    <n v="4.529503E-2"/>
    <n v="4.5609379999999998E-2"/>
    <n v="4.529503E-2"/>
    <n v="4.5609379999999998E-2"/>
    <n v="45.609379999999994"/>
  </r>
  <r>
    <x v="5591"/>
    <n v="4.5412834999999999E-2"/>
    <n v="4.5644984E-2"/>
    <n v="4.5412834999999999E-2"/>
    <n v="4.5644984E-2"/>
    <n v="45.644984000000001"/>
  </r>
  <r>
    <x v="5592"/>
    <n v="4.5489493999999998E-2"/>
    <n v="4.5680404000000001E-2"/>
    <n v="4.5489493999999998E-2"/>
    <n v="4.5680404000000001E-2"/>
    <n v="45.680404000000003"/>
  </r>
  <r>
    <x v="5593"/>
    <n v="4.5555579999999998E-2"/>
    <n v="4.5715609999999997E-2"/>
    <n v="4.5555579999999998E-2"/>
    <n v="4.5715609999999997E-2"/>
    <n v="45.715609999999998"/>
  </r>
  <r>
    <x v="5594"/>
    <n v="4.5605359999999998E-2"/>
    <n v="4.5750583999999997E-2"/>
    <n v="4.5605359999999998E-2"/>
    <n v="4.5750583999999997E-2"/>
    <n v="45.750583999999996"/>
  </r>
  <r>
    <x v="5595"/>
    <n v="4.5671946999999997E-2"/>
    <n v="4.5785300000000001E-2"/>
    <n v="4.5671946999999997E-2"/>
    <n v="4.5785300000000001E-2"/>
    <n v="45.785299999999999"/>
  </r>
  <r>
    <x v="5596"/>
    <n v="4.5743315999999999E-2"/>
    <n v="4.5819730000000003E-2"/>
    <n v="4.5743315999999999E-2"/>
    <n v="4.5819730000000003E-2"/>
    <n v="45.81973"/>
  </r>
  <r>
    <x v="5597"/>
    <n v="4.5770369999999998E-2"/>
    <n v="4.5853850000000002E-2"/>
    <n v="4.5770369999999998E-2"/>
    <n v="4.5853850000000002E-2"/>
    <n v="45.853850000000001"/>
  </r>
  <r>
    <x v="5598"/>
    <n v="4.5785873999999997E-2"/>
    <n v="4.5887633999999997E-2"/>
    <n v="4.5785873999999997E-2"/>
    <n v="4.5887633999999997E-2"/>
    <n v="45.887633999999998"/>
  </r>
  <r>
    <x v="5599"/>
    <n v="4.5765449999999999E-2"/>
    <n v="4.592106E-2"/>
    <n v="4.5765449999999999E-2"/>
    <n v="4.592106E-2"/>
    <n v="45.921059999999997"/>
  </r>
  <r>
    <x v="5600"/>
    <n v="4.5724439999999998E-2"/>
    <n v="4.5954099999999998E-2"/>
    <n v="4.5724439999999998E-2"/>
    <n v="4.5954099999999998E-2"/>
    <n v="45.954099999999997"/>
  </r>
  <r>
    <x v="5601"/>
    <n v="4.5705101999999997E-2"/>
    <n v="4.5986730000000003E-2"/>
    <n v="4.5705101999999997E-2"/>
    <n v="4.5986730000000003E-2"/>
    <n v="45.986730000000001"/>
  </r>
  <r>
    <x v="5602"/>
    <n v="4.5755096000000002E-2"/>
    <n v="4.601893E-2"/>
    <n v="4.5755096000000002E-2"/>
    <n v="4.601893E-2"/>
    <n v="46.018929999999997"/>
  </r>
  <r>
    <x v="5603"/>
    <n v="4.5751835999999997E-2"/>
    <n v="4.6050668000000003E-2"/>
    <n v="4.5751835999999997E-2"/>
    <n v="4.6050668000000003E-2"/>
    <n v="46.050668000000002"/>
  </r>
  <r>
    <x v="5604"/>
    <n v="4.5808252000000001E-2"/>
    <n v="4.6081927000000002E-2"/>
    <n v="4.5808252000000001E-2"/>
    <n v="4.6081927000000002E-2"/>
    <n v="46.081927"/>
  </r>
  <r>
    <x v="5605"/>
    <n v="4.5886290000000003E-2"/>
    <n v="4.6112674999999999E-2"/>
    <n v="4.5886290000000003E-2"/>
    <n v="4.6112674999999999E-2"/>
    <n v="46.112674999999996"/>
  </r>
  <r>
    <x v="5606"/>
    <n v="4.6028737E-2"/>
    <n v="4.6142900000000001E-2"/>
    <n v="4.6028737E-2"/>
    <n v="4.6142900000000001E-2"/>
    <n v="46.142899999999997"/>
  </r>
  <r>
    <x v="5607"/>
    <n v="4.6180114000000001E-2"/>
    <n v="4.6172566999999998E-2"/>
    <n v="4.6180114000000001E-2"/>
    <n v="4.6172566999999998E-2"/>
    <n v="46.172567000000001"/>
  </r>
  <r>
    <x v="5608"/>
    <n v="4.6361197E-2"/>
    <n v="4.6201658E-2"/>
    <n v="4.6361197E-2"/>
    <n v="4.6201658E-2"/>
    <n v="46.201658000000002"/>
  </r>
  <r>
    <x v="5609"/>
    <n v="4.6515778000000001E-2"/>
    <n v="4.6230156000000001E-2"/>
    <n v="4.6515778000000001E-2"/>
    <n v="4.6230156000000001E-2"/>
    <n v="46.230156000000001"/>
  </r>
  <r>
    <x v="5610"/>
    <n v="4.6747360000000002E-2"/>
    <n v="4.6258029999999999E-2"/>
    <n v="4.6747360000000002E-2"/>
    <n v="4.6258029999999999E-2"/>
    <n v="46.258029999999998"/>
  </r>
  <r>
    <x v="5611"/>
    <n v="4.6986144000000001E-2"/>
    <n v="4.6285264E-2"/>
    <n v="4.6986144000000001E-2"/>
    <n v="4.6285264E-2"/>
    <n v="46.285263999999998"/>
  </r>
  <r>
    <x v="5612"/>
    <n v="4.7234195999999999E-2"/>
    <n v="4.6311837000000002E-2"/>
    <n v="4.7234195999999999E-2"/>
    <n v="4.6311837000000002E-2"/>
    <n v="46.311837000000004"/>
  </r>
  <r>
    <x v="5613"/>
    <n v="4.7405652999999999E-2"/>
    <n v="4.6337727000000002E-2"/>
    <n v="4.7405652999999999E-2"/>
    <n v="4.6337727000000002E-2"/>
    <n v="46.337727000000001"/>
  </r>
  <r>
    <x v="5614"/>
    <n v="4.7619040000000001E-2"/>
    <n v="4.6362913999999998E-2"/>
    <n v="4.7619040000000001E-2"/>
    <n v="4.6362913999999998E-2"/>
    <n v="46.362913999999996"/>
  </r>
  <r>
    <x v="5615"/>
    <n v="4.7862910000000002E-2"/>
    <n v="4.6387379999999999E-2"/>
    <n v="4.7862910000000002E-2"/>
    <n v="4.6387379999999999E-2"/>
    <n v="46.38738"/>
  </r>
  <r>
    <x v="5616"/>
    <n v="4.8048529999999999E-2"/>
    <n v="4.6411109999999998E-2"/>
    <n v="4.8048529999999999E-2"/>
    <n v="4.6411109999999998E-2"/>
    <n v="46.411110000000001"/>
  </r>
  <r>
    <x v="5617"/>
    <n v="4.8174429999999997E-2"/>
    <n v="4.6434074999999998E-2"/>
    <n v="4.8174429999999997E-2"/>
    <n v="4.6434074999999998E-2"/>
    <n v="46.434075"/>
  </r>
  <r>
    <x v="5618"/>
    <n v="4.8269656000000001E-2"/>
    <n v="4.6456266000000003E-2"/>
    <n v="4.8269656000000001E-2"/>
    <n v="4.6456266000000003E-2"/>
    <n v="46.456266000000006"/>
  </r>
  <r>
    <x v="5619"/>
    <n v="4.8335759999999998E-2"/>
    <n v="4.6477668E-2"/>
    <n v="4.8335759999999998E-2"/>
    <n v="4.6477668E-2"/>
    <n v="46.477668000000001"/>
  </r>
  <r>
    <x v="5620"/>
    <n v="4.8381917000000003E-2"/>
    <n v="4.6498258000000001E-2"/>
    <n v="4.8381917000000003E-2"/>
    <n v="4.6498258000000001E-2"/>
    <n v="46.498258"/>
  </r>
  <r>
    <x v="5621"/>
    <n v="4.8393533000000002E-2"/>
    <n v="4.6518028000000003E-2"/>
    <n v="4.8393533000000002E-2"/>
    <n v="4.6518028000000003E-2"/>
    <n v="46.518028000000001"/>
  </r>
  <r>
    <x v="5622"/>
    <n v="4.8348967E-2"/>
    <n v="4.6536960000000002E-2"/>
    <n v="4.8348967E-2"/>
    <n v="4.6536960000000002E-2"/>
    <n v="46.536960000000001"/>
  </r>
  <r>
    <x v="5623"/>
    <n v="4.8291135999999998E-2"/>
    <n v="4.6555041999999998E-2"/>
    <n v="4.8291135999999998E-2"/>
    <n v="4.6555041999999998E-2"/>
    <n v="46.555042"/>
  </r>
  <r>
    <x v="5624"/>
    <n v="4.8166322999999997E-2"/>
    <n v="4.6572259999999997E-2"/>
    <n v="4.8166322999999997E-2"/>
    <n v="4.6572259999999997E-2"/>
    <n v="46.57226"/>
  </r>
  <r>
    <x v="5625"/>
    <n v="4.8005600000000002E-2"/>
    <n v="4.6588602999999999E-2"/>
    <n v="4.8005600000000002E-2"/>
    <n v="4.6588602999999999E-2"/>
    <n v="46.588602999999999"/>
  </r>
  <r>
    <x v="5626"/>
    <n v="4.7778502E-2"/>
    <n v="4.6604063000000001E-2"/>
    <n v="4.7778502E-2"/>
    <n v="4.6604063000000001E-2"/>
    <n v="46.604063000000004"/>
  </r>
  <r>
    <x v="5627"/>
    <n v="4.7567282000000002E-2"/>
    <n v="4.6618626000000003E-2"/>
    <n v="4.7567282000000002E-2"/>
    <n v="4.6618626000000003E-2"/>
    <n v="46.618626000000006"/>
  </r>
  <r>
    <x v="5628"/>
    <n v="4.737359E-2"/>
    <n v="4.6632281999999997E-2"/>
    <n v="4.737359E-2"/>
    <n v="4.6632281999999997E-2"/>
    <n v="46.632281999999996"/>
  </r>
  <r>
    <x v="5629"/>
    <n v="4.7181603000000003E-2"/>
    <n v="4.6645026999999999E-2"/>
    <n v="4.7181603000000003E-2"/>
    <n v="4.6645026999999999E-2"/>
    <n v="46.645026999999999"/>
  </r>
  <r>
    <x v="5630"/>
    <n v="4.7037349999999999E-2"/>
    <n v="4.665685E-2"/>
    <n v="4.7037349999999999E-2"/>
    <n v="4.665685E-2"/>
    <n v="46.656849999999999"/>
  </r>
  <r>
    <x v="5631"/>
    <n v="4.690163E-2"/>
    <n v="4.6667750000000001E-2"/>
    <n v="4.690163E-2"/>
    <n v="4.6667750000000001E-2"/>
    <n v="46.667749999999998"/>
  </r>
  <r>
    <x v="5632"/>
    <n v="4.6806540000000001E-2"/>
    <n v="4.6677716000000001E-2"/>
    <n v="4.6806540000000001E-2"/>
    <n v="4.6677716000000001E-2"/>
    <n v="46.677716000000004"/>
  </r>
  <r>
    <x v="5633"/>
    <n v="4.6776959999999999E-2"/>
    <n v="4.6686746000000001E-2"/>
    <n v="4.6776959999999999E-2"/>
    <n v="4.6686746000000001E-2"/>
    <n v="46.686745999999999"/>
  </r>
  <r>
    <x v="5634"/>
    <n v="4.6701472000000001E-2"/>
    <n v="4.6694833999999998E-2"/>
    <n v="4.6701472000000001E-2"/>
    <n v="4.6694833999999998E-2"/>
    <n v="46.694834"/>
  </r>
  <r>
    <x v="5635"/>
    <n v="4.6653510000000002E-2"/>
    <n v="4.6701979999999997E-2"/>
    <n v="4.6653510000000002E-2"/>
    <n v="4.6701979999999997E-2"/>
    <n v="46.701979999999999"/>
  </r>
  <r>
    <x v="5636"/>
    <n v="4.6615690000000001E-2"/>
    <n v="4.6708180000000002E-2"/>
    <n v="4.6615690000000001E-2"/>
    <n v="4.6708180000000002E-2"/>
    <n v="46.708179999999999"/>
  </r>
  <r>
    <x v="5637"/>
    <n v="4.6590574000000003E-2"/>
    <n v="4.6713438000000003E-2"/>
    <n v="4.6590574000000003E-2"/>
    <n v="4.6713438000000003E-2"/>
    <n v="46.713438000000004"/>
  </r>
  <r>
    <x v="5638"/>
    <n v="4.6525656999999998E-2"/>
    <n v="4.6717748000000003E-2"/>
    <n v="4.6525656999999998E-2"/>
    <n v="4.6717748000000003E-2"/>
    <n v="46.717748"/>
  </r>
  <r>
    <x v="5639"/>
    <n v="4.6494572999999997E-2"/>
    <n v="4.6721112000000002E-2"/>
    <n v="4.6494572999999997E-2"/>
    <n v="4.6721112000000002E-2"/>
    <n v="46.721112000000005"/>
  </r>
  <r>
    <x v="5640"/>
    <n v="4.6466703999999998E-2"/>
    <n v="4.6723532999999998E-2"/>
    <n v="4.6466703999999998E-2"/>
    <n v="4.6723532999999998E-2"/>
    <n v="46.723532999999996"/>
  </r>
  <r>
    <x v="5641"/>
    <n v="4.6499245000000002E-2"/>
    <n v="4.6725016000000001E-2"/>
    <n v="4.6499245000000002E-2"/>
    <n v="4.6725016000000001E-2"/>
    <n v="46.725016000000004"/>
  </r>
  <r>
    <x v="5642"/>
    <n v="4.6552512999999997E-2"/>
    <n v="4.6725559999999999E-2"/>
    <n v="4.6552512999999997E-2"/>
    <n v="4.6725559999999999E-2"/>
    <n v="46.725560000000002"/>
  </r>
  <r>
    <x v="5643"/>
    <n v="4.6621415999999999E-2"/>
    <n v="4.6725170000000003E-2"/>
    <n v="4.6621415999999999E-2"/>
    <n v="4.6725170000000003E-2"/>
    <n v="46.725170000000006"/>
  </r>
  <r>
    <x v="5644"/>
    <n v="4.6721810000000003E-2"/>
    <n v="4.6723854000000002E-2"/>
    <n v="4.6721810000000003E-2"/>
    <n v="4.6723854000000002E-2"/>
    <n v="46.723854000000003"/>
  </r>
  <r>
    <x v="5645"/>
    <n v="4.6808111999999999E-2"/>
    <n v="4.6721619999999998E-2"/>
    <n v="4.6808111999999999E-2"/>
    <n v="4.6721619999999998E-2"/>
    <n v="46.721620000000001"/>
  </r>
  <r>
    <x v="5646"/>
    <n v="4.6902145999999999E-2"/>
    <n v="4.6718467E-2"/>
    <n v="4.6902145999999999E-2"/>
    <n v="4.6718467E-2"/>
    <n v="46.718466999999997"/>
  </r>
  <r>
    <x v="5647"/>
    <n v="4.7007300000000002E-2"/>
    <n v="4.6714414000000003E-2"/>
    <n v="4.7007300000000002E-2"/>
    <n v="4.6714414000000003E-2"/>
    <n v="46.714414000000005"/>
  </r>
  <r>
    <x v="5648"/>
    <n v="4.7152449999999999E-2"/>
    <n v="4.6709463E-2"/>
    <n v="4.7152449999999999E-2"/>
    <n v="4.6709463E-2"/>
    <n v="46.709463"/>
  </r>
  <r>
    <x v="5649"/>
    <n v="4.7324598000000002E-2"/>
    <n v="4.6703624999999999E-2"/>
    <n v="4.7324598000000002E-2"/>
    <n v="4.6703624999999999E-2"/>
    <n v="46.703624999999995"/>
  </r>
  <r>
    <x v="5650"/>
    <n v="4.7496386000000002E-2"/>
    <n v="4.6696915999999998E-2"/>
    <n v="4.7496386000000002E-2"/>
    <n v="4.6696915999999998E-2"/>
    <n v="46.696915999999995"/>
  </r>
  <r>
    <x v="5651"/>
    <n v="4.7625300000000002E-2"/>
    <n v="4.6689343000000001E-2"/>
    <n v="4.7625300000000002E-2"/>
    <n v="4.6689343000000001E-2"/>
    <n v="46.689343000000001"/>
  </r>
  <r>
    <x v="5652"/>
    <n v="4.7732584000000002E-2"/>
    <n v="4.6680920000000001E-2"/>
    <n v="4.7732584000000002E-2"/>
    <n v="4.6680920000000001E-2"/>
    <n v="46.68092"/>
  </r>
  <r>
    <x v="5653"/>
    <n v="4.7885783000000001E-2"/>
    <n v="4.6671659999999997E-2"/>
    <n v="4.7885783000000001E-2"/>
    <n v="4.6671659999999997E-2"/>
    <n v="46.671659999999996"/>
  </r>
  <r>
    <x v="5654"/>
    <n v="4.7992936999999999E-2"/>
    <n v="4.6661580000000001E-2"/>
    <n v="4.7992936999999999E-2"/>
    <n v="4.6661580000000001E-2"/>
    <n v="46.661580000000001"/>
  </r>
  <r>
    <x v="5655"/>
    <n v="4.7997795000000003E-2"/>
    <n v="4.6650700000000003E-2"/>
    <n v="4.7997795000000003E-2"/>
    <n v="4.6650700000000003E-2"/>
    <n v="46.650700000000001"/>
  </r>
  <r>
    <x v="5656"/>
    <n v="4.7951803000000001E-2"/>
    <n v="4.6639029999999998E-2"/>
    <n v="4.7951803000000001E-2"/>
    <n v="4.6639029999999998E-2"/>
    <n v="46.639029999999998"/>
  </r>
  <r>
    <x v="5657"/>
    <n v="4.7917443999999997E-2"/>
    <n v="4.6626590000000002E-2"/>
    <n v="4.7917443999999997E-2"/>
    <n v="4.6626590000000002E-2"/>
    <n v="46.62659"/>
  </r>
  <r>
    <x v="5658"/>
    <n v="4.7808032E-2"/>
    <n v="4.6613399999999999E-2"/>
    <n v="4.7808032E-2"/>
    <n v="4.6613399999999999E-2"/>
    <n v="46.613399999999999"/>
  </r>
  <r>
    <x v="5659"/>
    <n v="4.7621879999999998E-2"/>
    <n v="4.6599478E-2"/>
    <n v="4.7621879999999998E-2"/>
    <n v="4.6599478E-2"/>
    <n v="46.599477999999998"/>
  </r>
  <r>
    <x v="5660"/>
    <n v="4.7469749999999998E-2"/>
    <n v="4.6584845E-2"/>
    <n v="4.7469749999999998E-2"/>
    <n v="4.6584845E-2"/>
    <n v="46.584845000000001"/>
  </r>
  <r>
    <x v="5661"/>
    <n v="4.7255564E-2"/>
    <n v="4.6569522000000002E-2"/>
    <n v="4.7255564E-2"/>
    <n v="4.6569522000000002E-2"/>
    <n v="46.569521999999999"/>
  </r>
  <r>
    <x v="5662"/>
    <n v="4.7088581999999997E-2"/>
    <n v="4.6553534000000001E-2"/>
    <n v="4.7088581999999997E-2"/>
    <n v="4.6553534000000001E-2"/>
    <n v="46.553533999999999"/>
  </r>
  <r>
    <x v="5663"/>
    <n v="4.6883627999999997E-2"/>
    <n v="4.6536899999999999E-2"/>
    <n v="4.6883627999999997E-2"/>
    <n v="4.6536899999999999E-2"/>
    <n v="46.536899999999996"/>
  </r>
  <r>
    <x v="5664"/>
    <n v="4.6757154000000002E-2"/>
    <n v="4.6519644999999998E-2"/>
    <n v="4.6757154000000002E-2"/>
    <n v="4.6519644999999998E-2"/>
    <n v="46.519644999999997"/>
  </r>
  <r>
    <x v="5665"/>
    <n v="4.6629406999999998E-2"/>
    <n v="4.6501793E-2"/>
    <n v="4.6629406999999998E-2"/>
    <n v="4.6501793E-2"/>
    <n v="46.501792999999999"/>
  </r>
  <r>
    <x v="5666"/>
    <n v="4.6535729999999997E-2"/>
    <n v="4.6483367999999997E-2"/>
    <n v="4.6535729999999997E-2"/>
    <n v="4.6483367999999997E-2"/>
    <n v="46.483367999999999"/>
  </r>
  <r>
    <x v="5667"/>
    <n v="4.6480760000000003E-2"/>
    <n v="4.6464400000000003E-2"/>
    <n v="4.6480760000000003E-2"/>
    <n v="4.6464400000000003E-2"/>
    <n v="46.464400000000005"/>
  </r>
  <r>
    <x v="5668"/>
    <n v="4.6395560000000002E-2"/>
    <n v="4.6444909999999999E-2"/>
    <n v="4.6395560000000002E-2"/>
    <n v="4.6444909999999999E-2"/>
    <n v="46.44491"/>
  </r>
  <r>
    <x v="5669"/>
    <n v="4.6368624999999997E-2"/>
    <n v="4.6424933000000002E-2"/>
    <n v="4.6368624999999997E-2"/>
    <n v="4.6424933000000002E-2"/>
    <n v="46.424933000000003"/>
  </r>
  <r>
    <x v="5670"/>
    <n v="4.6335775000000003E-2"/>
    <n v="4.640449E-2"/>
    <n v="4.6335775000000003E-2"/>
    <n v="4.640449E-2"/>
    <n v="46.404490000000003"/>
  </r>
  <r>
    <x v="5671"/>
    <n v="4.6301700000000001E-2"/>
    <n v="4.6383604000000002E-2"/>
    <n v="4.6301700000000001E-2"/>
    <n v="4.6383604000000002E-2"/>
    <n v="46.383604000000005"/>
  </r>
  <r>
    <x v="5672"/>
    <n v="4.6347827000000001E-2"/>
    <n v="4.6362314000000002E-2"/>
    <n v="4.6347827000000001E-2"/>
    <n v="4.6362314000000002E-2"/>
    <n v="46.362314000000005"/>
  </r>
  <r>
    <x v="5673"/>
    <n v="4.6361748000000001E-2"/>
    <n v="4.6340640000000002E-2"/>
    <n v="4.6361748000000001E-2"/>
    <n v="4.6340640000000002E-2"/>
    <n v="46.34064"/>
  </r>
  <r>
    <x v="5674"/>
    <n v="4.6362896000000001E-2"/>
    <n v="4.6318619999999998E-2"/>
    <n v="4.6362896000000001E-2"/>
    <n v="4.6318619999999998E-2"/>
    <n v="46.318619999999996"/>
  </r>
  <r>
    <x v="5675"/>
    <n v="4.6362146999999999E-2"/>
    <n v="4.6296271999999999E-2"/>
    <n v="4.6362146999999999E-2"/>
    <n v="4.6296271999999999E-2"/>
    <n v="46.296272000000002"/>
  </r>
  <r>
    <x v="5676"/>
    <n v="4.6310810000000001E-2"/>
    <n v="4.6273634000000001E-2"/>
    <n v="4.6310810000000001E-2"/>
    <n v="4.6273634000000001E-2"/>
    <n v="46.273634000000001"/>
  </r>
  <r>
    <x v="5677"/>
    <n v="4.6295173000000002E-2"/>
    <n v="4.6250734000000002E-2"/>
    <n v="4.6295173000000002E-2"/>
    <n v="4.6250734000000002E-2"/>
    <n v="46.250734000000001"/>
  </r>
  <r>
    <x v="5678"/>
    <n v="4.6246799999999998E-2"/>
    <n v="4.6227600000000001E-2"/>
    <n v="4.6246799999999998E-2"/>
    <n v="4.6227600000000001E-2"/>
    <n v="46.227600000000002"/>
  </r>
  <r>
    <x v="5679"/>
    <n v="4.6179596000000003E-2"/>
    <n v="4.6204265000000001E-2"/>
    <n v="4.6179596000000003E-2"/>
    <n v="4.6204265000000001E-2"/>
    <n v="46.204264999999999"/>
  </r>
  <r>
    <x v="5680"/>
    <n v="4.6159054999999997E-2"/>
    <n v="4.6180760000000001E-2"/>
    <n v="4.6159054999999997E-2"/>
    <n v="4.6180760000000001E-2"/>
    <n v="46.180759999999999"/>
  </r>
  <r>
    <x v="5681"/>
    <n v="4.6190127999999997E-2"/>
    <n v="4.6157110000000001E-2"/>
    <n v="4.6190127999999997E-2"/>
    <n v="4.6157110000000001E-2"/>
    <n v="46.157110000000003"/>
  </r>
  <r>
    <x v="5682"/>
    <n v="4.6228600000000002E-2"/>
    <n v="4.6133354000000001E-2"/>
    <n v="4.6228600000000002E-2"/>
    <n v="4.6133354000000001E-2"/>
    <n v="46.133354000000004"/>
  </r>
  <r>
    <x v="5683"/>
    <n v="4.6243034000000002E-2"/>
    <n v="4.6109520000000001E-2"/>
    <n v="4.6243034000000002E-2"/>
    <n v="4.6109520000000001E-2"/>
    <n v="46.109520000000003"/>
  </r>
  <r>
    <x v="5684"/>
    <n v="4.6284787000000001E-2"/>
    <n v="4.6085639999999997E-2"/>
    <n v="4.6284787000000001E-2"/>
    <n v="4.6085639999999997E-2"/>
    <n v="46.085639999999998"/>
  </r>
  <r>
    <x v="5685"/>
    <n v="4.6355866000000003E-2"/>
    <n v="4.6061747E-2"/>
    <n v="4.6355866000000003E-2"/>
    <n v="4.6061747E-2"/>
    <n v="46.061746999999997"/>
  </r>
  <r>
    <x v="5686"/>
    <n v="4.6406724000000003E-2"/>
    <n v="4.6037870000000002E-2"/>
    <n v="4.6406724000000003E-2"/>
    <n v="4.6037870000000002E-2"/>
    <n v="46.037869999999998"/>
  </r>
  <r>
    <x v="5687"/>
    <n v="4.6402222999999999E-2"/>
    <n v="4.6014050000000001E-2"/>
    <n v="4.6402222999999999E-2"/>
    <n v="4.6014050000000001E-2"/>
    <n v="46.014049999999997"/>
  </r>
  <r>
    <x v="5688"/>
    <n v="4.6398725000000002E-2"/>
    <n v="4.5990307000000001E-2"/>
    <n v="4.6398725000000002E-2"/>
    <n v="4.5990307000000001E-2"/>
    <n v="45.990307000000001"/>
  </r>
  <r>
    <x v="5689"/>
    <n v="4.6333138000000003E-2"/>
    <n v="4.5966680000000003E-2"/>
    <n v="4.6333138000000003E-2"/>
    <n v="4.5966680000000003E-2"/>
    <n v="45.966680000000004"/>
  </r>
  <r>
    <x v="5690"/>
    <n v="4.6209395E-2"/>
    <n v="4.5943204000000001E-2"/>
    <n v="4.6209395E-2"/>
    <n v="4.5943204000000001E-2"/>
    <n v="45.943204000000001"/>
  </r>
  <r>
    <x v="5691"/>
    <n v="4.6129107000000003E-2"/>
    <n v="4.5919906000000003E-2"/>
    <n v="4.6129107000000003E-2"/>
    <n v="4.5919906000000003E-2"/>
    <n v="45.919906000000005"/>
  </r>
  <r>
    <x v="5692"/>
    <n v="4.5955735999999997E-2"/>
    <n v="4.5896824000000003E-2"/>
    <n v="4.5955735999999997E-2"/>
    <n v="4.5896824000000003E-2"/>
    <n v="45.896824000000002"/>
  </r>
  <r>
    <x v="5693"/>
    <n v="4.5734643999999998E-2"/>
    <n v="4.5873984999999999E-2"/>
    <n v="4.5734643999999998E-2"/>
    <n v="4.5873984999999999E-2"/>
    <n v="45.873984999999998"/>
  </r>
  <r>
    <x v="5694"/>
    <n v="4.55471E-2"/>
    <n v="4.5851424000000002E-2"/>
    <n v="4.55471E-2"/>
    <n v="4.5851424000000002E-2"/>
    <n v="45.851424000000002"/>
  </r>
  <r>
    <x v="5695"/>
    <n v="4.5335285000000003E-2"/>
    <n v="4.5829173000000001E-2"/>
    <n v="4.5335285000000003E-2"/>
    <n v="4.5829173000000001E-2"/>
    <n v="45.829172999999997"/>
  </r>
  <r>
    <x v="5696"/>
    <n v="4.5108865999999997E-2"/>
    <n v="4.5807260000000002E-2"/>
    <n v="4.5108865999999997E-2"/>
    <n v="4.5807260000000002E-2"/>
    <n v="45.807259999999999"/>
  </r>
  <r>
    <x v="5697"/>
    <n v="4.4864580000000001E-2"/>
    <n v="4.5785724999999999E-2"/>
    <n v="4.4864580000000001E-2"/>
    <n v="4.5785724999999999E-2"/>
    <n v="45.785724999999999"/>
  </r>
  <r>
    <x v="5698"/>
    <n v="4.4652175000000002E-2"/>
    <n v="4.5764588000000002E-2"/>
    <n v="4.4652175000000002E-2"/>
    <n v="4.5764588000000002E-2"/>
    <n v="45.764588000000003"/>
  </r>
  <r>
    <x v="5699"/>
    <n v="4.4519175000000001E-2"/>
    <n v="4.5743885999999997E-2"/>
    <n v="4.4519175000000001E-2"/>
    <n v="4.5743885999999997E-2"/>
    <n v="45.743885999999996"/>
  </r>
  <r>
    <x v="5700"/>
    <n v="4.4384180000000002E-2"/>
    <n v="4.5723646999999999E-2"/>
    <n v="4.4384180000000002E-2"/>
    <n v="4.5723646999999999E-2"/>
    <n v="45.723647"/>
  </r>
  <r>
    <x v="5701"/>
    <n v="4.422939E-2"/>
    <n v="4.5703902999999997E-2"/>
    <n v="4.422939E-2"/>
    <n v="4.5703902999999997E-2"/>
    <n v="45.703902999999997"/>
  </r>
  <r>
    <x v="5702"/>
    <n v="4.4137016000000001E-2"/>
    <n v="4.5684677E-2"/>
    <n v="4.4137016000000001E-2"/>
    <n v="4.5684677E-2"/>
    <n v="45.684677000000001"/>
  </r>
  <r>
    <x v="5703"/>
    <n v="4.4205938E-2"/>
    <n v="4.5665999999999998E-2"/>
    <n v="4.4205938E-2"/>
    <n v="4.5665999999999998E-2"/>
    <n v="45.665999999999997"/>
  </r>
  <r>
    <x v="5704"/>
    <n v="4.4203951999999998E-2"/>
    <n v="4.5647904000000003E-2"/>
    <n v="4.4203951999999998E-2"/>
    <n v="4.5647904000000003E-2"/>
    <n v="45.647904000000004"/>
  </r>
  <r>
    <x v="5705"/>
    <n v="4.4180616999999998E-2"/>
    <n v="4.5630410000000003E-2"/>
    <n v="4.4180616999999998E-2"/>
    <n v="4.5630410000000003E-2"/>
    <n v="45.630410000000005"/>
  </r>
  <r>
    <x v="5706"/>
    <n v="4.4366320000000001E-2"/>
    <n v="4.5613542E-2"/>
    <n v="4.4366320000000001E-2"/>
    <n v="4.5613542E-2"/>
    <n v="45.613542000000002"/>
  </r>
  <r>
    <x v="5707"/>
    <n v="4.4659275999999998E-2"/>
    <n v="4.5597332999999997E-2"/>
    <n v="4.4659275999999998E-2"/>
    <n v="4.5597332999999997E-2"/>
    <n v="45.597332999999999"/>
  </r>
  <r>
    <x v="5708"/>
    <n v="4.475527E-2"/>
    <n v="4.5581795000000001E-2"/>
    <n v="4.475527E-2"/>
    <n v="4.5581795000000001E-2"/>
    <n v="45.581795"/>
  </r>
  <r>
    <x v="5709"/>
    <n v="4.4954397E-2"/>
    <n v="4.5566959999999997E-2"/>
    <n v="4.4954397E-2"/>
    <n v="4.5566959999999997E-2"/>
    <n v="45.566959999999995"/>
  </r>
  <r>
    <x v="5710"/>
    <n v="4.5146554999999998E-2"/>
    <n v="4.5552849999999999E-2"/>
    <n v="4.5146554999999998E-2"/>
    <n v="4.5552849999999999E-2"/>
    <n v="45.552849999999999"/>
  </r>
  <r>
    <x v="5711"/>
    <n v="4.5320596999999997E-2"/>
    <n v="4.553948E-2"/>
    <n v="4.5320596999999997E-2"/>
    <n v="4.553948E-2"/>
    <n v="45.539479999999998"/>
  </r>
  <r>
    <x v="5712"/>
    <n v="4.5388706000000001E-2"/>
    <n v="4.5526873000000002E-2"/>
    <n v="4.5388706000000001E-2"/>
    <n v="4.5526873000000002E-2"/>
    <n v="45.526873000000002"/>
  </r>
  <r>
    <x v="5713"/>
    <n v="4.5513770000000002E-2"/>
    <n v="4.5515046000000003E-2"/>
    <n v="4.5513770000000002E-2"/>
    <n v="4.5515046000000003E-2"/>
    <n v="45.515046000000005"/>
  </r>
  <r>
    <x v="5714"/>
    <n v="4.5536313000000002E-2"/>
    <n v="4.5504019999999999E-2"/>
    <n v="4.5536313000000002E-2"/>
    <n v="4.5504019999999999E-2"/>
    <n v="45.504019999999997"/>
  </r>
  <r>
    <x v="5715"/>
    <n v="4.5510746999999997E-2"/>
    <n v="4.5493807999999997E-2"/>
    <n v="4.5510746999999997E-2"/>
    <n v="4.5493807999999997E-2"/>
    <n v="45.493807999999994"/>
  </r>
  <r>
    <x v="5716"/>
    <n v="4.5514843999999999E-2"/>
    <n v="4.5484427000000001E-2"/>
    <n v="4.5514843999999999E-2"/>
    <n v="4.5484427000000001E-2"/>
    <n v="45.484427000000004"/>
  </r>
  <r>
    <x v="5717"/>
    <n v="4.5468177999999998E-2"/>
    <n v="4.5475893000000003E-2"/>
    <n v="4.5468177999999998E-2"/>
    <n v="4.5475893000000003E-2"/>
    <n v="45.475893000000006"/>
  </r>
  <r>
    <x v="5718"/>
    <n v="4.5354727999999997E-2"/>
    <n v="4.5468214999999999E-2"/>
    <n v="4.5354727999999997E-2"/>
    <n v="4.5468214999999999E-2"/>
    <n v="45.468215000000001"/>
  </r>
  <r>
    <x v="5719"/>
    <n v="4.5184710000000003E-2"/>
    <n v="4.5461410000000001E-2"/>
    <n v="4.5184710000000003E-2"/>
    <n v="4.5461410000000001E-2"/>
    <n v="45.461410000000001"/>
  </r>
  <r>
    <x v="5720"/>
    <n v="4.5031323999999998E-2"/>
    <n v="4.5455486000000003E-2"/>
    <n v="4.5031323999999998E-2"/>
    <n v="4.5455486000000003E-2"/>
    <n v="45.455486000000001"/>
  </r>
  <r>
    <x v="5721"/>
    <n v="4.48367E-2"/>
    <n v="4.5450453000000002E-2"/>
    <n v="4.48367E-2"/>
    <n v="4.5450453000000002E-2"/>
    <n v="45.450453000000003"/>
  </r>
  <r>
    <x v="5722"/>
    <n v="4.4716502999999998E-2"/>
    <n v="4.5446319999999998E-2"/>
    <n v="4.4716502999999998E-2"/>
    <n v="4.5446319999999998E-2"/>
    <n v="45.44632"/>
  </r>
  <r>
    <x v="5723"/>
    <n v="4.4595427999999999E-2"/>
    <n v="4.54431E-2"/>
    <n v="4.4595427999999999E-2"/>
    <n v="4.54431E-2"/>
    <n v="45.443100000000001"/>
  </r>
  <r>
    <x v="5724"/>
    <n v="4.4499564999999998E-2"/>
    <n v="4.5440790000000002E-2"/>
    <n v="4.4499564999999998E-2"/>
    <n v="4.5440790000000002E-2"/>
    <n v="45.44079"/>
  </r>
  <r>
    <x v="5725"/>
    <n v="4.4469337999999997E-2"/>
    <n v="4.5439399999999998E-2"/>
    <n v="4.4469337999999997E-2"/>
    <n v="4.5439399999999998E-2"/>
    <n v="45.439399999999999"/>
  </r>
  <r>
    <x v="5726"/>
    <n v="4.4390899999999997E-2"/>
    <n v="4.5438934E-2"/>
    <n v="4.4390899999999997E-2"/>
    <n v="4.5438934E-2"/>
    <n v="45.438934000000003"/>
  </r>
  <r>
    <x v="5727"/>
    <n v="4.4330410000000001E-2"/>
    <n v="4.5439396E-2"/>
    <n v="4.4330410000000001E-2"/>
    <n v="4.5439396E-2"/>
    <n v="45.439396000000002"/>
  </r>
  <r>
    <x v="5728"/>
    <n v="4.4316460000000002E-2"/>
    <n v="4.5440785999999997E-2"/>
    <n v="4.4316460000000002E-2"/>
    <n v="4.5440785999999997E-2"/>
    <n v="45.440785999999996"/>
  </r>
  <r>
    <x v="5729"/>
    <n v="4.4360570000000002E-2"/>
    <n v="4.5443105999999997E-2"/>
    <n v="4.4360570000000002E-2"/>
    <n v="4.5443105999999997E-2"/>
    <n v="45.443106"/>
  </r>
  <r>
    <x v="5730"/>
    <n v="4.4433840000000002E-2"/>
    <n v="4.5446355000000001E-2"/>
    <n v="4.4433840000000002E-2"/>
    <n v="4.5446355000000001E-2"/>
    <n v="45.446355000000004"/>
  </r>
  <r>
    <x v="5731"/>
    <n v="4.4564373999999997E-2"/>
    <n v="4.5450530000000003E-2"/>
    <n v="4.4564373999999997E-2"/>
    <n v="4.5450530000000003E-2"/>
    <n v="45.450530000000001"/>
  </r>
  <r>
    <x v="5732"/>
    <n v="4.4699676000000001E-2"/>
    <n v="4.5455626999999998E-2"/>
    <n v="4.4699676000000001E-2"/>
    <n v="4.5455626999999998E-2"/>
    <n v="45.455627"/>
  </r>
  <r>
    <x v="5733"/>
    <n v="4.480481E-2"/>
    <n v="4.5461647000000001E-2"/>
    <n v="4.480481E-2"/>
    <n v="4.5461647000000001E-2"/>
    <n v="45.461646999999999"/>
  </r>
  <r>
    <x v="5734"/>
    <n v="4.4933333999999998E-2"/>
    <n v="4.5468580000000001E-2"/>
    <n v="4.4933333999999998E-2"/>
    <n v="4.5468580000000001E-2"/>
    <n v="45.468580000000003"/>
  </r>
  <r>
    <x v="5735"/>
    <n v="4.5042930000000002E-2"/>
    <n v="4.5476419999999997E-2"/>
    <n v="4.5042930000000002E-2"/>
    <n v="4.5476419999999997E-2"/>
    <n v="45.476419999999997"/>
  </r>
  <r>
    <x v="5736"/>
    <n v="4.515578E-2"/>
    <n v="4.5485165000000001E-2"/>
    <n v="4.515578E-2"/>
    <n v="4.5485165000000001E-2"/>
    <n v="45.485165000000002"/>
  </r>
  <r>
    <x v="5737"/>
    <n v="4.5250520000000002E-2"/>
    <n v="4.5494802000000001E-2"/>
    <n v="4.5250520000000002E-2"/>
    <n v="4.5494802000000001E-2"/>
    <n v="45.494802"/>
  </r>
  <r>
    <x v="5738"/>
    <n v="4.5353267000000003E-2"/>
    <n v="4.5505325999999999E-2"/>
    <n v="4.5353267000000003E-2"/>
    <n v="4.5505325999999999E-2"/>
    <n v="45.505325999999997"/>
  </r>
  <r>
    <x v="5739"/>
    <n v="4.5490547999999999E-2"/>
    <n v="4.5516726E-2"/>
    <n v="4.5490547999999999E-2"/>
    <n v="4.5516726E-2"/>
    <n v="45.516725999999998"/>
  </r>
  <r>
    <x v="5740"/>
    <n v="4.5642395000000002E-2"/>
    <n v="4.5528989999999998E-2"/>
    <n v="4.5642395000000002E-2"/>
    <n v="4.5528989999999998E-2"/>
    <n v="45.52899"/>
  </r>
  <r>
    <x v="5741"/>
    <n v="4.57247E-2"/>
    <n v="4.5542105999999999E-2"/>
    <n v="4.57247E-2"/>
    <n v="4.5542105999999999E-2"/>
    <n v="45.542105999999997"/>
  </r>
  <r>
    <x v="5742"/>
    <n v="4.5753676E-2"/>
    <n v="4.5556065E-2"/>
    <n v="4.5753676E-2"/>
    <n v="4.5556065E-2"/>
    <n v="45.556064999999997"/>
  </r>
  <r>
    <x v="5743"/>
    <n v="4.5768707999999998E-2"/>
    <n v="4.5570846999999998E-2"/>
    <n v="4.5768707999999998E-2"/>
    <n v="4.5570846999999998E-2"/>
    <n v="45.570847000000001"/>
  </r>
  <r>
    <x v="5744"/>
    <n v="4.5780502000000001E-2"/>
    <n v="4.5586443999999997E-2"/>
    <n v="4.5780502000000001E-2"/>
    <n v="4.5586443999999997E-2"/>
    <n v="45.586444"/>
  </r>
  <r>
    <x v="5745"/>
    <n v="4.5788704999999999E-2"/>
    <n v="4.5602839999999999E-2"/>
    <n v="4.5788704999999999E-2"/>
    <n v="4.5602839999999999E-2"/>
    <n v="45.60284"/>
  </r>
  <r>
    <x v="5746"/>
    <n v="4.5813979999999997E-2"/>
    <n v="4.5620013000000001E-2"/>
    <n v="4.5813979999999997E-2"/>
    <n v="4.5620013000000001E-2"/>
    <n v="45.620013"/>
  </r>
  <r>
    <x v="5747"/>
    <n v="4.5859363E-2"/>
    <n v="4.5637949999999997E-2"/>
    <n v="4.5859363E-2"/>
    <n v="4.5637949999999997E-2"/>
    <n v="45.637949999999996"/>
  </r>
  <r>
    <x v="5748"/>
    <n v="4.5914084000000001E-2"/>
    <n v="4.5656633000000002E-2"/>
    <n v="4.5914084000000001E-2"/>
    <n v="4.5656633000000002E-2"/>
    <n v="45.656632999999999"/>
  </r>
  <r>
    <x v="5749"/>
    <n v="4.5959685E-2"/>
    <n v="4.5676038000000002E-2"/>
    <n v="4.5959685E-2"/>
    <n v="4.5676038000000002E-2"/>
    <n v="45.676038000000005"/>
  </r>
  <r>
    <x v="5750"/>
    <n v="4.5998259999999999E-2"/>
    <n v="4.5696149999999998E-2"/>
    <n v="4.5998259999999999E-2"/>
    <n v="4.5696149999999998E-2"/>
    <n v="45.696149999999996"/>
  </r>
  <r>
    <x v="5751"/>
    <n v="4.5969906999999997E-2"/>
    <n v="4.5716945000000002E-2"/>
    <n v="4.5969906999999997E-2"/>
    <n v="4.5716945000000002E-2"/>
    <n v="45.716945000000003"/>
  </r>
  <r>
    <x v="5752"/>
    <n v="4.5984749999999998E-2"/>
    <n v="4.5738402999999997E-2"/>
    <n v="4.5984749999999998E-2"/>
    <n v="4.5738402999999997E-2"/>
    <n v="45.738402999999998"/>
  </r>
  <r>
    <x v="5753"/>
    <n v="4.5973785000000003E-2"/>
    <n v="4.5760500000000003E-2"/>
    <n v="4.5973785000000003E-2"/>
    <n v="4.5760500000000003E-2"/>
    <n v="45.7605"/>
  </r>
  <r>
    <x v="5754"/>
    <n v="4.5862827000000002E-2"/>
    <n v="4.5783218000000001E-2"/>
    <n v="4.5862827000000002E-2"/>
    <n v="4.5783218000000001E-2"/>
    <n v="45.783217999999998"/>
  </r>
  <r>
    <x v="5755"/>
    <n v="4.5812881999999999E-2"/>
    <n v="4.5806523000000002E-2"/>
    <n v="4.5812881999999999E-2"/>
    <n v="4.5806523000000002E-2"/>
    <n v="45.806522999999999"/>
  </r>
  <r>
    <x v="5756"/>
    <n v="4.5760414999999999E-2"/>
    <n v="4.58304E-2"/>
    <n v="4.5760414999999999E-2"/>
    <n v="4.58304E-2"/>
    <n v="45.830399999999997"/>
  </r>
  <r>
    <x v="5757"/>
    <n v="4.5676939999999999E-2"/>
    <n v="4.5854814000000001E-2"/>
    <n v="4.5676939999999999E-2"/>
    <n v="4.5854814000000001E-2"/>
    <n v="45.854813999999998"/>
  </r>
  <r>
    <x v="5758"/>
    <n v="4.5614105000000002E-2"/>
    <n v="4.5879747999999998E-2"/>
    <n v="4.5614105000000002E-2"/>
    <n v="4.5879747999999998E-2"/>
    <n v="45.879747999999999"/>
  </r>
  <r>
    <x v="5759"/>
    <n v="4.5555345999999997E-2"/>
    <n v="4.5905170000000002E-2"/>
    <n v="4.5555345999999997E-2"/>
    <n v="4.5905170000000002E-2"/>
    <n v="45.905170000000005"/>
  </r>
  <r>
    <x v="5760"/>
    <n v="4.5459364000000002E-2"/>
    <n v="4.5931052E-2"/>
    <n v="4.5459364000000002E-2"/>
    <n v="4.5931052E-2"/>
    <n v="45.931052000000001"/>
  </r>
  <r>
    <x v="5761"/>
    <n v="4.5432489999999999E-2"/>
    <n v="4.5957375000000002E-2"/>
    <n v="4.5432489999999999E-2"/>
    <n v="4.5957375000000002E-2"/>
    <n v="45.957374999999999"/>
  </r>
  <r>
    <x v="5762"/>
    <n v="4.5500199999999998E-2"/>
    <n v="4.59841E-2"/>
    <n v="4.5500199999999998E-2"/>
    <n v="4.59841E-2"/>
    <n v="45.984099999999998"/>
  </r>
  <r>
    <x v="5763"/>
    <n v="4.557667E-2"/>
    <n v="4.6011205999999999E-2"/>
    <n v="4.557667E-2"/>
    <n v="4.6011205999999999E-2"/>
    <n v="46.011206000000001"/>
  </r>
  <r>
    <x v="5764"/>
    <n v="4.5627948000000002E-2"/>
    <n v="4.6038656999999997E-2"/>
    <n v="4.5627948000000002E-2"/>
    <n v="4.6038656999999997E-2"/>
    <n v="46.038656999999994"/>
  </r>
  <r>
    <x v="5765"/>
    <n v="4.5785713999999998E-2"/>
    <n v="4.6066432999999997E-2"/>
    <n v="4.5785713999999998E-2"/>
    <n v="4.6066432999999997E-2"/>
    <n v="46.066432999999996"/>
  </r>
  <r>
    <x v="5766"/>
    <n v="4.592131E-2"/>
    <n v="4.6094499999999997E-2"/>
    <n v="4.592131E-2"/>
    <n v="4.6094499999999997E-2"/>
    <n v="46.094499999999996"/>
  </r>
  <r>
    <x v="5767"/>
    <n v="4.6044410000000001E-2"/>
    <n v="4.6122826999999998E-2"/>
    <n v="4.6044410000000001E-2"/>
    <n v="4.6122826999999998E-2"/>
    <n v="46.122827000000001"/>
  </r>
  <r>
    <x v="5768"/>
    <n v="4.6248327999999998E-2"/>
    <n v="4.615139E-2"/>
    <n v="4.6248327999999998E-2"/>
    <n v="4.615139E-2"/>
    <n v="46.151389999999999"/>
  </r>
  <r>
    <x v="5769"/>
    <n v="4.6344549999999998E-2"/>
    <n v="4.6180155000000001E-2"/>
    <n v="4.6344549999999998E-2"/>
    <n v="4.6180155000000001E-2"/>
    <n v="46.180154999999999"/>
  </r>
  <r>
    <x v="5770"/>
    <n v="4.6475969999999998E-2"/>
    <n v="4.6209093E-2"/>
    <n v="4.6475969999999998E-2"/>
    <n v="4.6209093E-2"/>
    <n v="46.209093000000003"/>
  </r>
  <r>
    <x v="5771"/>
    <n v="4.6585771999999998E-2"/>
    <n v="4.6238179999999997E-2"/>
    <n v="4.6585771999999998E-2"/>
    <n v="4.6238179999999997E-2"/>
    <n v="46.23818"/>
  </r>
  <r>
    <x v="5772"/>
    <n v="4.6609524999999999E-2"/>
    <n v="4.6267383000000002E-2"/>
    <n v="4.6609524999999999E-2"/>
    <n v="4.6267383000000002E-2"/>
    <n v="46.267383000000002"/>
  </r>
  <r>
    <x v="5773"/>
    <n v="4.6593125999999999E-2"/>
    <n v="4.629668E-2"/>
    <n v="4.6593125999999999E-2"/>
    <n v="4.629668E-2"/>
    <n v="46.296680000000002"/>
  </r>
  <r>
    <x v="5774"/>
    <n v="4.6586253000000001E-2"/>
    <n v="4.6326029999999997E-2"/>
    <n v="4.6586253000000001E-2"/>
    <n v="4.6326029999999997E-2"/>
    <n v="46.326029999999996"/>
  </r>
  <r>
    <x v="5775"/>
    <n v="4.6538066000000003E-2"/>
    <n v="4.6355420000000001E-2"/>
    <n v="4.6538066000000003E-2"/>
    <n v="4.6355420000000001E-2"/>
    <n v="46.355420000000002"/>
  </r>
  <r>
    <x v="5776"/>
    <n v="4.6434259999999998E-2"/>
    <n v="4.6384809999999999E-2"/>
    <n v="4.6434259999999998E-2"/>
    <n v="4.6384809999999999E-2"/>
    <n v="46.384810000000002"/>
  </r>
  <r>
    <x v="5777"/>
    <n v="4.6336252000000001E-2"/>
    <n v="4.6414184999999997E-2"/>
    <n v="4.6336252000000001E-2"/>
    <n v="4.6414184999999997E-2"/>
    <n v="46.414184999999996"/>
  </r>
  <r>
    <x v="5778"/>
    <n v="4.6258599999999997E-2"/>
    <n v="4.644351E-2"/>
    <n v="4.6258599999999997E-2"/>
    <n v="4.644351E-2"/>
    <n v="46.443510000000003"/>
  </r>
  <r>
    <x v="5779"/>
    <n v="4.6131185999999998E-2"/>
    <n v="4.6472760000000002E-2"/>
    <n v="4.6131185999999998E-2"/>
    <n v="4.6472760000000002E-2"/>
    <n v="46.472760000000001"/>
  </r>
  <r>
    <x v="5780"/>
    <n v="4.6076972000000001E-2"/>
    <n v="4.6501911999999999E-2"/>
    <n v="4.6076972000000001E-2"/>
    <n v="4.6501911999999999E-2"/>
    <n v="46.501911999999997"/>
  </r>
  <r>
    <x v="5781"/>
    <n v="4.5966264E-2"/>
    <n v="4.653094E-2"/>
    <n v="4.5966264E-2"/>
    <n v="4.653094E-2"/>
    <n v="46.530940000000001"/>
  </r>
  <r>
    <x v="5782"/>
    <n v="4.5909204000000002E-2"/>
    <n v="4.6559818000000003E-2"/>
    <n v="4.5909204000000002E-2"/>
    <n v="4.6559818000000003E-2"/>
    <n v="46.559818"/>
  </r>
  <r>
    <x v="5783"/>
    <n v="4.5883766999999999E-2"/>
    <n v="4.6588520000000001E-2"/>
    <n v="4.5883766999999999E-2"/>
    <n v="4.6588520000000001E-2"/>
    <n v="46.588520000000003"/>
  </r>
  <r>
    <x v="5784"/>
    <n v="4.5836189999999999E-2"/>
    <n v="4.6617026999999998E-2"/>
    <n v="4.5836189999999999E-2"/>
    <n v="4.6617026999999998E-2"/>
    <n v="46.617027"/>
  </r>
  <r>
    <x v="5785"/>
    <n v="4.5802580000000002E-2"/>
    <n v="4.6645310000000002E-2"/>
    <n v="4.5802580000000002E-2"/>
    <n v="4.6645310000000002E-2"/>
    <n v="46.645310000000002"/>
  </r>
  <r>
    <x v="5786"/>
    <n v="4.5845095000000002E-2"/>
    <n v="4.6673354E-2"/>
    <n v="4.5845095000000002E-2"/>
    <n v="4.6673354E-2"/>
    <n v="46.673354000000003"/>
  </r>
  <r>
    <x v="5787"/>
    <n v="4.5896840000000001E-2"/>
    <n v="4.670113E-2"/>
    <n v="4.5896840000000001E-2"/>
    <n v="4.670113E-2"/>
    <n v="46.701129999999999"/>
  </r>
  <r>
    <x v="5788"/>
    <n v="4.5959167000000002E-2"/>
    <n v="4.6728619999999998E-2"/>
    <n v="4.5959167000000002E-2"/>
    <n v="4.6728619999999998E-2"/>
    <n v="46.728619999999999"/>
  </r>
  <r>
    <x v="5789"/>
    <n v="4.6048902000000003E-2"/>
    <n v="4.6755801999999999E-2"/>
    <n v="4.6048902000000003E-2"/>
    <n v="4.6755801999999999E-2"/>
    <n v="46.755801999999996"/>
  </r>
  <r>
    <x v="5790"/>
    <n v="4.6174787000000002E-2"/>
    <n v="4.6782654E-2"/>
    <n v="4.6174787000000002E-2"/>
    <n v="4.6782654E-2"/>
    <n v="46.782654000000001"/>
  </r>
  <r>
    <x v="5791"/>
    <n v="4.6282686000000003E-2"/>
    <n v="4.6809163000000001E-2"/>
    <n v="4.6282686000000003E-2"/>
    <n v="4.6809163000000001E-2"/>
    <n v="46.809162999999998"/>
  </r>
  <r>
    <x v="5792"/>
    <n v="4.6358295000000001E-2"/>
    <n v="4.6835303000000002E-2"/>
    <n v="4.6358295000000001E-2"/>
    <n v="4.6835303000000002E-2"/>
    <n v="46.835303000000003"/>
  </r>
  <r>
    <x v="5793"/>
    <n v="4.6494630000000002E-2"/>
    <n v="4.6861060000000003E-2"/>
    <n v="4.6494630000000002E-2"/>
    <n v="4.6861060000000003E-2"/>
    <n v="46.861060000000002"/>
  </r>
  <r>
    <x v="5794"/>
    <n v="4.6556590000000002E-2"/>
    <n v="4.6886414000000001E-2"/>
    <n v="4.6556590000000002E-2"/>
    <n v="4.6886414000000001E-2"/>
    <n v="46.886414000000002"/>
  </r>
  <r>
    <x v="5795"/>
    <n v="4.6589110000000003E-2"/>
    <n v="4.6911349999999997E-2"/>
    <n v="4.6589110000000003E-2"/>
    <n v="4.6911349999999997E-2"/>
    <n v="46.911349999999999"/>
  </r>
  <r>
    <x v="5796"/>
    <n v="4.6620633000000002E-2"/>
    <n v="4.6935855999999998E-2"/>
    <n v="4.6620633000000002E-2"/>
    <n v="4.6935855999999998E-2"/>
    <n v="46.935856000000001"/>
  </r>
  <r>
    <x v="5797"/>
    <n v="4.6688630000000002E-2"/>
    <n v="4.6959910000000001E-2"/>
    <n v="4.6688630000000002E-2"/>
    <n v="4.6959910000000001E-2"/>
    <n v="46.959910000000001"/>
  </r>
  <r>
    <x v="5798"/>
    <n v="4.6754892999999999E-2"/>
    <n v="4.6983499999999997E-2"/>
    <n v="4.6754892999999999E-2"/>
    <n v="4.6983499999999997E-2"/>
    <n v="46.983499999999999"/>
  </r>
  <r>
    <x v="5799"/>
    <n v="4.6785470000000003E-2"/>
    <n v="4.7006609999999997E-2"/>
    <n v="4.6785470000000003E-2"/>
    <n v="4.7006609999999997E-2"/>
    <n v="47.006609999999995"/>
  </r>
  <r>
    <x v="5800"/>
    <n v="4.6863429999999998E-2"/>
    <n v="4.7029229999999998E-2"/>
    <n v="4.6863429999999998E-2"/>
    <n v="4.7029229999999998E-2"/>
    <n v="47.029229999999998"/>
  </r>
  <r>
    <x v="5801"/>
    <n v="4.6964023000000001E-2"/>
    <n v="4.7051348E-2"/>
    <n v="4.6964023000000001E-2"/>
    <n v="4.7051348E-2"/>
    <n v="47.051347999999997"/>
  </r>
  <r>
    <x v="5802"/>
    <n v="4.7024135000000002E-2"/>
    <n v="4.7072946999999997E-2"/>
    <n v="4.7024135000000002E-2"/>
    <n v="4.7072946999999997E-2"/>
    <n v="47.072946999999999"/>
  </r>
  <r>
    <x v="5803"/>
    <n v="4.7129545000000002E-2"/>
    <n v="4.709402E-2"/>
    <n v="4.7129545000000002E-2"/>
    <n v="4.709402E-2"/>
    <n v="47.09402"/>
  </r>
  <r>
    <x v="5804"/>
    <n v="4.7236979999999998E-2"/>
    <n v="4.7114549999999998E-2"/>
    <n v="4.7236979999999998E-2"/>
    <n v="4.7114549999999998E-2"/>
    <n v="47.114550000000001"/>
  </r>
  <r>
    <x v="5805"/>
    <n v="4.7350876E-2"/>
    <n v="4.7134533999999999E-2"/>
    <n v="4.7350876E-2"/>
    <n v="4.7134533999999999E-2"/>
    <n v="47.134534000000002"/>
  </r>
  <r>
    <x v="5806"/>
    <n v="4.7465782999999998E-2"/>
    <n v="4.7153957000000003E-2"/>
    <n v="4.7465782999999998E-2"/>
    <n v="4.7153957000000003E-2"/>
    <n v="47.153957000000005"/>
  </r>
  <r>
    <x v="5807"/>
    <n v="4.7576495000000003E-2"/>
    <n v="4.7172815E-2"/>
    <n v="4.7576495000000003E-2"/>
    <n v="4.7172815E-2"/>
    <n v="47.172815"/>
  </r>
  <r>
    <x v="5808"/>
    <n v="4.7764583999999999E-2"/>
    <n v="4.7191089999999998E-2"/>
    <n v="4.7764583999999999E-2"/>
    <n v="4.7191089999999998E-2"/>
    <n v="47.191089999999996"/>
  </r>
  <r>
    <x v="5809"/>
    <n v="4.7943298000000002E-2"/>
    <n v="4.7208781999999998E-2"/>
    <n v="4.7943298000000002E-2"/>
    <n v="4.7208781999999998E-2"/>
    <n v="47.208781999999999"/>
  </r>
  <r>
    <x v="5810"/>
    <n v="4.8148879999999998E-2"/>
    <n v="4.7225885000000002E-2"/>
    <n v="4.8148879999999998E-2"/>
    <n v="4.7225885000000002E-2"/>
    <n v="47.225885000000005"/>
  </r>
  <r>
    <x v="5811"/>
    <n v="4.8319872E-2"/>
    <n v="4.7242388000000003E-2"/>
    <n v="4.8319872E-2"/>
    <n v="4.7242388000000003E-2"/>
    <n v="47.242388000000005"/>
  </r>
  <r>
    <x v="5812"/>
    <n v="4.8552672999999998E-2"/>
    <n v="4.7258288000000002E-2"/>
    <n v="4.8552672999999998E-2"/>
    <n v="4.7258288000000002E-2"/>
    <n v="47.258288"/>
  </r>
  <r>
    <x v="5813"/>
    <n v="4.8708691999999998E-2"/>
    <n v="4.7273580000000003E-2"/>
    <n v="4.8708691999999998E-2"/>
    <n v="4.7273580000000003E-2"/>
    <n v="47.273580000000003"/>
  </r>
  <r>
    <x v="5814"/>
    <n v="4.8867036000000003E-2"/>
    <n v="4.7288258E-2"/>
    <n v="4.8867036000000003E-2"/>
    <n v="4.7288258E-2"/>
    <n v="47.288257999999999"/>
  </r>
  <r>
    <x v="5815"/>
    <n v="4.8946740000000002E-2"/>
    <n v="4.7302320000000002E-2"/>
    <n v="4.8946740000000002E-2"/>
    <n v="4.7302320000000002E-2"/>
    <n v="47.302320000000002"/>
  </r>
  <r>
    <x v="5816"/>
    <n v="4.9016163000000001E-2"/>
    <n v="4.7315765000000003E-2"/>
    <n v="4.9016163000000001E-2"/>
    <n v="4.7315765000000003E-2"/>
    <n v="47.315765000000006"/>
  </r>
  <r>
    <x v="5817"/>
    <n v="4.9042599999999999E-2"/>
    <n v="4.7328589999999997E-2"/>
    <n v="4.9042599999999999E-2"/>
    <n v="4.7328589999999997E-2"/>
    <n v="47.328589999999998"/>
  </r>
  <r>
    <x v="5818"/>
    <n v="4.9042757999999999E-2"/>
    <n v="4.7340800000000002E-2"/>
    <n v="4.9042757999999999E-2"/>
    <n v="4.7340800000000002E-2"/>
    <n v="47.340800000000002"/>
  </r>
  <r>
    <x v="5819"/>
    <n v="4.9001379999999997E-2"/>
    <n v="4.7352384999999997E-2"/>
    <n v="4.9001379999999997E-2"/>
    <n v="4.7352384999999997E-2"/>
    <n v="47.352384999999998"/>
  </r>
  <r>
    <x v="5820"/>
    <n v="4.9029126999999999E-2"/>
    <n v="4.7363356000000002E-2"/>
    <n v="4.9029126999999999E-2"/>
    <n v="4.7363356000000002E-2"/>
    <n v="47.363356000000003"/>
  </r>
  <r>
    <x v="5821"/>
    <n v="4.9034535999999997E-2"/>
    <n v="4.7373709999999999E-2"/>
    <n v="4.9034535999999997E-2"/>
    <n v="4.7373709999999999E-2"/>
    <n v="47.373710000000003"/>
  </r>
  <r>
    <x v="5822"/>
    <n v="4.9030837000000001E-2"/>
    <n v="4.7383450000000001E-2"/>
    <n v="4.9030837000000001E-2"/>
    <n v="4.7383450000000001E-2"/>
    <n v="47.383450000000003"/>
  </r>
  <r>
    <x v="5823"/>
    <n v="4.9023952000000003E-2"/>
    <n v="4.7392584000000001E-2"/>
    <n v="4.9023952000000003E-2"/>
    <n v="4.7392584000000001E-2"/>
    <n v="47.392583999999999"/>
  </r>
  <r>
    <x v="5824"/>
    <n v="4.9022063999999997E-2"/>
    <n v="4.7401119999999998E-2"/>
    <n v="4.9022063999999997E-2"/>
    <n v="4.7401119999999998E-2"/>
    <n v="47.401119999999999"/>
  </r>
  <r>
    <x v="5825"/>
    <n v="4.8973843000000003E-2"/>
    <n v="4.7409053999999999E-2"/>
    <n v="4.8973843000000003E-2"/>
    <n v="4.7409053999999999E-2"/>
    <n v="47.409053999999998"/>
  </r>
  <r>
    <x v="5826"/>
    <n v="4.8916649999999999E-2"/>
    <n v="4.7416399999999997E-2"/>
    <n v="4.8916649999999999E-2"/>
    <n v="4.7416399999999997E-2"/>
    <n v="47.416399999999996"/>
  </r>
  <r>
    <x v="5827"/>
    <n v="4.8838960000000001E-2"/>
    <n v="4.7423165000000003E-2"/>
    <n v="4.8838960000000001E-2"/>
    <n v="4.7423165000000003E-2"/>
    <n v="47.423165000000004"/>
  </r>
  <r>
    <x v="5828"/>
    <n v="4.8736087999999997E-2"/>
    <n v="4.7429359999999997E-2"/>
    <n v="4.8736087999999997E-2"/>
    <n v="4.7429359999999997E-2"/>
    <n v="47.429359999999996"/>
  </r>
  <r>
    <x v="5829"/>
    <n v="4.8621338E-2"/>
    <n v="4.7434990000000003E-2"/>
    <n v="4.8621338E-2"/>
    <n v="4.7434990000000003E-2"/>
    <n v="47.434990000000006"/>
  </r>
  <r>
    <x v="5830"/>
    <n v="4.845323E-2"/>
    <n v="4.7440070000000001E-2"/>
    <n v="4.845323E-2"/>
    <n v="4.7440070000000001E-2"/>
    <n v="47.440069999999999"/>
  </r>
  <r>
    <x v="5831"/>
    <n v="4.8375938E-2"/>
    <n v="4.7444609999999998E-2"/>
    <n v="4.8375938E-2"/>
    <n v="4.7444609999999998E-2"/>
    <n v="47.444609999999997"/>
  </r>
  <r>
    <x v="5832"/>
    <n v="4.8252973999999997E-2"/>
    <n v="4.7448624000000002E-2"/>
    <n v="4.8252973999999997E-2"/>
    <n v="4.7448624000000002E-2"/>
    <n v="47.448624000000002"/>
  </r>
  <r>
    <x v="5833"/>
    <n v="4.8120808000000001E-2"/>
    <n v="4.7452121999999999E-2"/>
    <n v="4.8120808000000001E-2"/>
    <n v="4.7452121999999999E-2"/>
    <n v="47.452122000000003"/>
  </r>
  <r>
    <x v="5834"/>
    <n v="4.8022635000000001E-2"/>
    <n v="4.7455116999999998E-2"/>
    <n v="4.8022635000000001E-2"/>
    <n v="4.7455116999999998E-2"/>
    <n v="47.455117000000001"/>
  </r>
  <r>
    <x v="5835"/>
    <n v="4.7907640000000001E-2"/>
    <n v="4.7457628000000002E-2"/>
    <n v="4.7907640000000001E-2"/>
    <n v="4.7457628000000002E-2"/>
    <n v="47.457628"/>
  </r>
  <r>
    <x v="5836"/>
    <n v="4.7838822000000003E-2"/>
    <n v="4.7459662E-2"/>
    <n v="4.7838822000000003E-2"/>
    <n v="4.7459662E-2"/>
    <n v="47.459662000000002"/>
  </r>
  <r>
    <x v="5837"/>
    <n v="4.7796324000000001E-2"/>
    <n v="4.7461240000000002E-2"/>
    <n v="4.7796324000000001E-2"/>
    <n v="4.7461240000000002E-2"/>
    <n v="47.461240000000004"/>
  </r>
  <r>
    <x v="5838"/>
    <n v="4.7700489999999998E-2"/>
    <n v="4.7462379999999998E-2"/>
    <n v="4.7700489999999998E-2"/>
    <n v="4.7462379999999998E-2"/>
    <n v="47.462379999999996"/>
  </r>
  <r>
    <x v="5839"/>
    <n v="4.7630600000000002E-2"/>
    <n v="4.7463092999999998E-2"/>
    <n v="4.7630600000000002E-2"/>
    <n v="4.7463092999999998E-2"/>
    <n v="47.463093000000001"/>
  </r>
  <r>
    <x v="5840"/>
    <n v="4.7570090000000002E-2"/>
    <n v="4.7463394999999999E-2"/>
    <n v="4.7570090000000002E-2"/>
    <n v="4.7463394999999999E-2"/>
    <n v="47.463394999999998"/>
  </r>
  <r>
    <x v="5841"/>
    <n v="4.7554593999999999E-2"/>
    <n v="4.7463304999999997E-2"/>
    <n v="4.7554593999999999E-2"/>
    <n v="4.7463304999999997E-2"/>
    <n v="47.463304999999998"/>
  </r>
  <r>
    <x v="5842"/>
    <n v="4.7628472999999998E-2"/>
    <n v="4.7462842999999998E-2"/>
    <n v="4.7628472999999998E-2"/>
    <n v="4.7462842999999998E-2"/>
    <n v="47.462842999999999"/>
  </r>
  <r>
    <x v="5843"/>
    <n v="4.7690394999999997E-2"/>
    <n v="4.7462020000000001E-2"/>
    <n v="4.7690394999999997E-2"/>
    <n v="4.7462020000000001E-2"/>
    <n v="47.462020000000003"/>
  </r>
  <r>
    <x v="5844"/>
    <n v="4.7774192E-2"/>
    <n v="4.7460858000000002E-2"/>
    <n v="4.7774192E-2"/>
    <n v="4.7460858000000002E-2"/>
    <n v="47.460858000000002"/>
  </r>
  <r>
    <x v="5845"/>
    <n v="4.7852230000000003E-2"/>
    <n v="4.7459380000000002E-2"/>
    <n v="4.7852230000000003E-2"/>
    <n v="4.7459380000000002E-2"/>
    <n v="47.459380000000003"/>
  </r>
  <r>
    <x v="5846"/>
    <n v="4.7959163999999999E-2"/>
    <n v="4.7457593999999999E-2"/>
    <n v="4.7959163999999999E-2"/>
    <n v="4.7457593999999999E-2"/>
    <n v="47.457594"/>
  </r>
  <r>
    <x v="5847"/>
    <n v="4.8085521999999999E-2"/>
    <n v="4.7455526999999997E-2"/>
    <n v="4.8085521999999999E-2"/>
    <n v="4.7455526999999997E-2"/>
    <n v="47.455526999999996"/>
  </r>
  <r>
    <x v="5848"/>
    <n v="4.8153954999999998E-2"/>
    <n v="4.7453194999999997E-2"/>
    <n v="4.8153954999999998E-2"/>
    <n v="4.7453194999999997E-2"/>
    <n v="47.453194999999994"/>
  </r>
  <r>
    <x v="5849"/>
    <n v="4.8188269999999998E-2"/>
    <n v="4.7450619999999999E-2"/>
    <n v="4.8188269999999998E-2"/>
    <n v="4.7450619999999999E-2"/>
    <n v="47.450620000000001"/>
  </r>
  <r>
    <x v="5850"/>
    <n v="4.8216040000000002E-2"/>
    <n v="4.7447823E-2"/>
    <n v="4.8216040000000002E-2"/>
    <n v="4.7447823E-2"/>
    <n v="47.447823"/>
  </r>
  <r>
    <x v="5851"/>
    <n v="4.8202830000000002E-2"/>
    <n v="4.7444819999999999E-2"/>
    <n v="4.8202830000000002E-2"/>
    <n v="4.7444819999999999E-2"/>
    <n v="47.44482"/>
  </r>
  <r>
    <x v="5852"/>
    <n v="4.8202290000000002E-2"/>
    <n v="4.744164E-2"/>
    <n v="4.8202290000000002E-2"/>
    <n v="4.744164E-2"/>
    <n v="47.44164"/>
  </r>
  <r>
    <x v="5853"/>
    <n v="4.8175752000000002E-2"/>
    <n v="4.7438293999999999E-2"/>
    <n v="4.8175752000000002E-2"/>
    <n v="4.7438293999999999E-2"/>
    <n v="47.438293999999999"/>
  </r>
  <r>
    <x v="5854"/>
    <n v="4.8115234999999999E-2"/>
    <n v="4.7434810000000001E-2"/>
    <n v="4.8115234999999999E-2"/>
    <n v="4.7434810000000001E-2"/>
    <n v="47.434809999999999"/>
  </r>
  <r>
    <x v="5855"/>
    <n v="4.8045468000000001E-2"/>
    <n v="4.7431212E-2"/>
    <n v="4.8045468000000001E-2"/>
    <n v="4.7431212E-2"/>
    <n v="47.431212000000002"/>
  </r>
  <r>
    <x v="5856"/>
    <n v="4.7930586999999997E-2"/>
    <n v="4.7427512999999998E-2"/>
    <n v="4.7930586999999997E-2"/>
    <n v="4.7427512999999998E-2"/>
    <n v="47.427512999999998"/>
  </r>
  <r>
    <x v="5857"/>
    <n v="4.7757488000000001E-2"/>
    <n v="4.7423735000000002E-2"/>
    <n v="4.7757488000000001E-2"/>
    <n v="4.7423735000000002E-2"/>
    <n v="47.423735000000001"/>
  </r>
  <r>
    <x v="5858"/>
    <n v="4.7596953999999997E-2"/>
    <n v="4.7419905999999998E-2"/>
    <n v="4.7596953999999997E-2"/>
    <n v="4.7419905999999998E-2"/>
    <n v="47.419905999999997"/>
  </r>
  <r>
    <x v="5859"/>
    <n v="4.7379095000000003E-2"/>
    <n v="4.7416042999999998E-2"/>
    <n v="4.7379095000000003E-2"/>
    <n v="4.7416042999999998E-2"/>
    <n v="47.416042999999995"/>
  </r>
  <r>
    <x v="5860"/>
    <n v="4.7166489999999998E-2"/>
    <n v="4.7412164999999999E-2"/>
    <n v="4.7166489999999998E-2"/>
    <n v="4.7412164999999999E-2"/>
    <n v="47.412165000000002"/>
  </r>
  <r>
    <x v="5861"/>
    <n v="4.6907560000000001E-2"/>
    <n v="4.7408298000000001E-2"/>
    <n v="4.6907560000000001E-2"/>
    <n v="4.7408298000000001E-2"/>
    <n v="47.408298000000002"/>
  </r>
  <r>
    <x v="5862"/>
    <n v="4.6672393E-2"/>
    <n v="4.7404452999999999E-2"/>
    <n v="4.6672393E-2"/>
    <n v="4.7404452999999999E-2"/>
    <n v="47.404452999999997"/>
  </r>
  <r>
    <x v="5863"/>
    <n v="4.6405244999999998E-2"/>
    <n v="4.7400659999999997E-2"/>
    <n v="4.6405244999999998E-2"/>
    <n v="4.7400659999999997E-2"/>
    <n v="47.400659999999995"/>
  </r>
  <r>
    <x v="5864"/>
    <n v="4.6180967000000003E-2"/>
    <n v="4.7396936000000001E-2"/>
    <n v="4.6180967000000003E-2"/>
    <n v="4.7396936000000001E-2"/>
    <n v="47.396936000000004"/>
  </r>
  <r>
    <x v="5865"/>
    <n v="4.599085E-2"/>
    <n v="4.7393296000000001E-2"/>
    <n v="4.599085E-2"/>
    <n v="4.7393296000000001E-2"/>
    <n v="47.393295999999999"/>
  </r>
  <r>
    <x v="5866"/>
    <n v="4.5869420000000001E-2"/>
    <n v="4.7389764000000001E-2"/>
    <n v="4.5869420000000001E-2"/>
    <n v="4.7389764000000001E-2"/>
    <n v="47.389764"/>
  </r>
  <r>
    <x v="5867"/>
    <n v="4.576239E-2"/>
    <n v="4.7386360000000002E-2"/>
    <n v="4.576239E-2"/>
    <n v="4.7386360000000002E-2"/>
    <n v="47.386360000000003"/>
  </r>
  <r>
    <x v="5868"/>
    <n v="4.5698219999999998E-2"/>
    <n v="4.7383096E-2"/>
    <n v="4.5698219999999998E-2"/>
    <n v="4.7383096E-2"/>
    <n v="47.383096000000002"/>
  </r>
  <r>
    <x v="5869"/>
    <n v="4.5724496000000003E-2"/>
    <n v="4.7379993000000002E-2"/>
    <n v="4.5724496000000003E-2"/>
    <n v="4.7379993000000002E-2"/>
    <n v="47.379992999999999"/>
  </r>
  <r>
    <x v="5870"/>
    <n v="4.5761179999999999E-2"/>
    <n v="4.737707E-2"/>
    <n v="4.5761179999999999E-2"/>
    <n v="4.737707E-2"/>
    <n v="47.377070000000003"/>
  </r>
  <r>
    <x v="5871"/>
    <n v="4.5850127999999997E-2"/>
    <n v="4.7374340000000001E-2"/>
    <n v="4.5850127999999997E-2"/>
    <n v="4.7374340000000001E-2"/>
    <n v="47.374340000000004"/>
  </r>
  <r>
    <x v="5872"/>
    <n v="4.5963660000000003E-2"/>
    <n v="4.7371820000000002E-2"/>
    <n v="4.5963660000000003E-2"/>
    <n v="4.7371820000000002E-2"/>
    <n v="47.37182"/>
  </r>
  <r>
    <x v="5873"/>
    <n v="4.6106870000000001E-2"/>
    <n v="4.7369525000000003E-2"/>
    <n v="4.6106870000000001E-2"/>
    <n v="4.7369525000000003E-2"/>
    <n v="47.369525000000003"/>
  </r>
  <r>
    <x v="5874"/>
    <n v="4.6215239999999998E-2"/>
    <n v="4.7367472000000001E-2"/>
    <n v="4.6215239999999998E-2"/>
    <n v="4.7367472000000001E-2"/>
    <n v="47.367471999999999"/>
  </r>
  <r>
    <x v="5875"/>
    <n v="4.6292189999999997E-2"/>
    <n v="4.7365672999999997E-2"/>
    <n v="4.6292189999999997E-2"/>
    <n v="4.7365672999999997E-2"/>
    <n v="47.365672999999994"/>
  </r>
  <r>
    <x v="5876"/>
    <n v="4.6397823999999997E-2"/>
    <n v="4.7364139999999999E-2"/>
    <n v="4.6397823999999997E-2"/>
    <n v="4.7364139999999999E-2"/>
    <n v="47.364139999999999"/>
  </r>
  <r>
    <x v="5877"/>
    <n v="4.6503509999999998E-2"/>
    <n v="4.7362894000000003E-2"/>
    <n v="4.6503509999999998E-2"/>
    <n v="4.7362894000000003E-2"/>
    <n v="47.362894000000004"/>
  </r>
  <r>
    <x v="5878"/>
    <n v="4.6581737999999998E-2"/>
    <n v="4.7361939999999998E-2"/>
    <n v="4.6581737999999998E-2"/>
    <n v="4.7361939999999998E-2"/>
    <n v="47.361939999999997"/>
  </r>
  <r>
    <x v="5879"/>
    <n v="4.6654309999999997E-2"/>
    <n v="4.7361291999999999E-2"/>
    <n v="4.6654309999999997E-2"/>
    <n v="4.7361291999999999E-2"/>
    <n v="47.361291999999999"/>
  </r>
  <r>
    <x v="5880"/>
    <n v="4.6703923000000001E-2"/>
    <n v="4.7360968000000003E-2"/>
    <n v="4.6703923000000001E-2"/>
    <n v="4.7360968000000003E-2"/>
    <n v="47.360968"/>
  </r>
  <r>
    <x v="5881"/>
    <n v="4.6748805999999997E-2"/>
    <n v="4.7360970000000002E-2"/>
    <n v="4.6748805999999997E-2"/>
    <n v="4.7360970000000002E-2"/>
    <n v="47.360970000000002"/>
  </r>
  <r>
    <x v="5882"/>
    <n v="4.6727860000000003E-2"/>
    <n v="4.7361317999999999E-2"/>
    <n v="4.6727860000000003E-2"/>
    <n v="4.7361317999999999E-2"/>
    <n v="47.361317999999997"/>
  </r>
  <r>
    <x v="5883"/>
    <n v="4.6720930000000001E-2"/>
    <n v="4.7362021999999997E-2"/>
    <n v="4.6720930000000001E-2"/>
    <n v="4.7362021999999997E-2"/>
    <n v="47.362021999999996"/>
  </r>
  <r>
    <x v="5884"/>
    <n v="4.6660680000000003E-2"/>
    <n v="4.7363087999999998E-2"/>
    <n v="4.6660680000000003E-2"/>
    <n v="4.7363087999999998E-2"/>
    <n v="47.363087999999998"/>
  </r>
  <r>
    <x v="5885"/>
    <n v="4.6604022000000002E-2"/>
    <n v="4.7364530000000002E-2"/>
    <n v="4.6604022000000002E-2"/>
    <n v="4.7364530000000002E-2"/>
    <n v="47.364530000000002"/>
  </r>
  <r>
    <x v="5886"/>
    <n v="4.6509556000000001E-2"/>
    <n v="4.7366354999999999E-2"/>
    <n v="4.6509556000000001E-2"/>
    <n v="4.7366354999999999E-2"/>
    <n v="47.366354999999999"/>
  </r>
  <r>
    <x v="5887"/>
    <n v="4.6414985999999998E-2"/>
    <n v="4.7368575000000003E-2"/>
    <n v="4.6414985999999998E-2"/>
    <n v="4.7368575000000003E-2"/>
    <n v="47.368575"/>
  </r>
  <r>
    <x v="5888"/>
    <n v="4.6355380000000002E-2"/>
    <n v="4.7371196999999997E-2"/>
    <n v="4.6355380000000002E-2"/>
    <n v="4.7371196999999997E-2"/>
    <n v="47.371196999999995"/>
  </r>
  <r>
    <x v="5889"/>
    <n v="4.6295955999999999E-2"/>
    <n v="4.7374225999999998E-2"/>
    <n v="4.6295955999999999E-2"/>
    <n v="4.7374225999999998E-2"/>
    <n v="47.374226"/>
  </r>
  <r>
    <x v="5890"/>
    <n v="4.6277159999999998E-2"/>
    <n v="4.7377676000000001E-2"/>
    <n v="4.6277159999999998E-2"/>
    <n v="4.7377676000000001E-2"/>
    <n v="47.377676000000001"/>
  </r>
  <r>
    <x v="5891"/>
    <n v="4.6268634000000003E-2"/>
    <n v="4.7381545999999997E-2"/>
    <n v="4.6268634000000003E-2"/>
    <n v="4.7381545999999997E-2"/>
    <n v="47.381546"/>
  </r>
  <r>
    <x v="5892"/>
    <n v="4.6284329999999999E-2"/>
    <n v="4.7385845000000003E-2"/>
    <n v="4.6284329999999999E-2"/>
    <n v="4.7385845000000003E-2"/>
    <n v="47.385845000000003"/>
  </r>
  <r>
    <x v="5893"/>
    <n v="4.6307830000000001E-2"/>
    <n v="4.7390575999999997E-2"/>
    <n v="4.6307830000000001E-2"/>
    <n v="4.7390575999999997E-2"/>
    <n v="47.390575999999996"/>
  </r>
  <r>
    <x v="5894"/>
    <n v="4.6331476000000003E-2"/>
    <n v="4.7395747000000002E-2"/>
    <n v="4.6331476000000003E-2"/>
    <n v="4.7395747000000002E-2"/>
    <n v="47.395747"/>
  </r>
  <r>
    <x v="5895"/>
    <n v="4.635069E-2"/>
    <n v="4.7401350000000002E-2"/>
    <n v="4.635069E-2"/>
    <n v="4.7401350000000002E-2"/>
    <n v="47.401350000000001"/>
  </r>
  <r>
    <x v="5896"/>
    <n v="4.6382193000000002E-2"/>
    <n v="4.7407395999999997E-2"/>
    <n v="4.6382193000000002E-2"/>
    <n v="4.7407395999999997E-2"/>
    <n v="47.407395999999999"/>
  </r>
  <r>
    <x v="5897"/>
    <n v="4.6407035999999999E-2"/>
    <n v="4.7413881999999997E-2"/>
    <n v="4.6407035999999999E-2"/>
    <n v="4.7413881999999997E-2"/>
    <n v="47.413882000000001"/>
  </r>
  <r>
    <x v="5898"/>
    <n v="4.6453975000000002E-2"/>
    <n v="4.7420807000000002E-2"/>
    <n v="4.6453975000000002E-2"/>
    <n v="4.7420807000000002E-2"/>
    <n v="47.420807000000003"/>
  </r>
  <r>
    <x v="5899"/>
    <n v="4.6540860000000003E-2"/>
    <n v="4.7428169999999999E-2"/>
    <n v="4.6540860000000003E-2"/>
    <n v="4.7428169999999999E-2"/>
    <n v="47.428170000000001"/>
  </r>
  <r>
    <x v="5900"/>
    <n v="4.6647567000000001E-2"/>
    <n v="4.7435964999999997E-2"/>
    <n v="4.6647567000000001E-2"/>
    <n v="4.7435964999999997E-2"/>
    <n v="47.435964999999996"/>
  </r>
  <r>
    <x v="5901"/>
    <n v="4.6771306999999998E-2"/>
    <n v="4.7444189999999997E-2"/>
    <n v="4.6771306999999998E-2"/>
    <n v="4.7444189999999997E-2"/>
    <n v="47.444189999999999"/>
  </r>
  <r>
    <x v="5902"/>
    <n v="4.6908945000000001E-2"/>
    <n v="4.7452845E-2"/>
    <n v="4.6908945000000001E-2"/>
    <n v="4.7452845E-2"/>
    <n v="47.452845000000003"/>
  </r>
  <r>
    <x v="5903"/>
    <n v="4.7034863000000003E-2"/>
    <n v="4.7461919999999998E-2"/>
    <n v="4.7034863000000003E-2"/>
    <n v="4.7461919999999998E-2"/>
    <n v="47.461919999999999"/>
  </r>
  <r>
    <x v="5904"/>
    <n v="4.7181092000000001E-2"/>
    <n v="4.7471409999999999E-2"/>
    <n v="4.7181092000000001E-2"/>
    <n v="4.7471409999999999E-2"/>
    <n v="47.471409999999999"/>
  </r>
  <r>
    <x v="5905"/>
    <n v="4.721798E-2"/>
    <n v="4.7481309999999999E-2"/>
    <n v="4.721798E-2"/>
    <n v="4.7481309999999999E-2"/>
    <n v="47.481310000000001"/>
  </r>
  <r>
    <x v="5906"/>
    <n v="4.7263289999999999E-2"/>
    <n v="4.7491605999999999E-2"/>
    <n v="4.7263289999999999E-2"/>
    <n v="4.7491605999999999E-2"/>
    <n v="47.491605999999997"/>
  </r>
  <r>
    <x v="5907"/>
    <n v="4.7311746000000002E-2"/>
    <n v="4.7502297999999998E-2"/>
    <n v="4.7311746000000002E-2"/>
    <n v="4.7502297999999998E-2"/>
    <n v="47.502297999999996"/>
  </r>
  <r>
    <x v="5908"/>
    <n v="4.7352653000000001E-2"/>
    <n v="4.7513369999999999E-2"/>
    <n v="4.7352653000000001E-2"/>
    <n v="4.7513369999999999E-2"/>
    <n v="47.513370000000002"/>
  </r>
  <r>
    <x v="5909"/>
    <n v="4.7422382999999999E-2"/>
    <n v="4.7524816999999997E-2"/>
    <n v="4.7422382999999999E-2"/>
    <n v="4.7524816999999997E-2"/>
    <n v="47.524816999999999"/>
  </r>
  <r>
    <x v="5910"/>
    <n v="4.7482070000000001E-2"/>
    <n v="4.7536630000000003E-2"/>
    <n v="4.7482070000000001E-2"/>
    <n v="4.7536630000000003E-2"/>
    <n v="47.536630000000002"/>
  </r>
  <r>
    <x v="5911"/>
    <n v="4.7604013000000001E-2"/>
    <n v="4.754879E-2"/>
    <n v="4.7604013000000001E-2"/>
    <n v="4.754879E-2"/>
    <n v="47.548790000000004"/>
  </r>
  <r>
    <x v="5912"/>
    <n v="4.7705694999999999E-2"/>
    <n v="4.7561295000000003E-2"/>
    <n v="4.7705694999999999E-2"/>
    <n v="4.7561295000000003E-2"/>
    <n v="47.561295000000001"/>
  </r>
  <r>
    <x v="5913"/>
    <n v="4.7815944999999999E-2"/>
    <n v="4.7574132999999998E-2"/>
    <n v="4.7815944999999999E-2"/>
    <n v="4.7574132999999998E-2"/>
    <n v="47.574132999999996"/>
  </r>
  <r>
    <x v="5914"/>
    <n v="4.7935183999999999E-2"/>
    <n v="4.7587283000000001E-2"/>
    <n v="4.7935183999999999E-2"/>
    <n v="4.7587283000000001E-2"/>
    <n v="47.587282999999999"/>
  </r>
  <r>
    <x v="5915"/>
    <n v="4.8078429999999998E-2"/>
    <n v="4.7600745999999999E-2"/>
    <n v="4.8078429999999998E-2"/>
    <n v="4.7600745999999999E-2"/>
    <n v="47.600746000000001"/>
  </r>
  <r>
    <x v="5916"/>
    <n v="4.8198119999999997E-2"/>
    <n v="4.7614499999999997E-2"/>
    <n v="4.8198119999999997E-2"/>
    <n v="4.7614499999999997E-2"/>
    <n v="47.6145"/>
  </r>
  <r>
    <x v="5917"/>
    <n v="4.8331180000000001E-2"/>
    <n v="4.7628536999999999E-2"/>
    <n v="4.8331180000000001E-2"/>
    <n v="4.7628536999999999E-2"/>
    <n v="47.628537000000001"/>
  </r>
  <r>
    <x v="5918"/>
    <n v="4.8465630000000003E-2"/>
    <n v="4.7642841999999998E-2"/>
    <n v="4.8465630000000003E-2"/>
    <n v="4.7642841999999998E-2"/>
    <n v="47.642841999999995"/>
  </r>
  <r>
    <x v="5919"/>
    <n v="4.8580735999999999E-2"/>
    <n v="4.7657404E-2"/>
    <n v="4.8580735999999999E-2"/>
    <n v="4.7657404E-2"/>
    <n v="47.657404"/>
  </r>
  <r>
    <x v="5920"/>
    <n v="4.8659439999999998E-2"/>
    <n v="4.767221E-2"/>
    <n v="4.8659439999999998E-2"/>
    <n v="4.767221E-2"/>
    <n v="47.67221"/>
  </r>
  <r>
    <x v="5921"/>
    <n v="4.8678603000000001E-2"/>
    <n v="4.7687243999999997E-2"/>
    <n v="4.8678603000000001E-2"/>
    <n v="4.7687243999999997E-2"/>
    <n v="47.687244"/>
  </r>
  <r>
    <x v="5922"/>
    <n v="4.8706739999999998E-2"/>
    <n v="4.770249E-2"/>
    <n v="4.8706739999999998E-2"/>
    <n v="4.770249E-2"/>
    <n v="47.702489999999997"/>
  </r>
  <r>
    <x v="5923"/>
    <n v="4.8702919999999997E-2"/>
    <n v="4.7717943999999998E-2"/>
    <n v="4.8702919999999997E-2"/>
    <n v="4.7717943999999998E-2"/>
    <n v="47.717943999999996"/>
  </r>
  <r>
    <x v="5924"/>
    <n v="4.8704810000000001E-2"/>
    <n v="4.7733583000000003E-2"/>
    <n v="4.8704810000000001E-2"/>
    <n v="4.7733583000000003E-2"/>
    <n v="47.733583000000003"/>
  </r>
  <r>
    <x v="5925"/>
    <n v="4.8685562000000002E-2"/>
    <n v="4.7749396E-2"/>
    <n v="4.8685562000000002E-2"/>
    <n v="4.7749396E-2"/>
    <n v="47.749395999999997"/>
  </r>
  <r>
    <x v="5926"/>
    <n v="4.8622098000000002E-2"/>
    <n v="4.7765370000000001E-2"/>
    <n v="4.8622098000000002E-2"/>
    <n v="4.7765370000000001E-2"/>
    <n v="47.765370000000004"/>
  </r>
  <r>
    <x v="5927"/>
    <n v="4.8604152999999997E-2"/>
    <n v="4.7781485999999998E-2"/>
    <n v="4.8604152999999997E-2"/>
    <n v="4.7781485999999998E-2"/>
    <n v="47.781486000000001"/>
  </r>
  <r>
    <x v="5928"/>
    <n v="4.8634021999999999E-2"/>
    <n v="4.7797732000000002E-2"/>
    <n v="4.8634021999999999E-2"/>
    <n v="4.7797732000000002E-2"/>
    <n v="47.797732000000003"/>
  </r>
  <r>
    <x v="5929"/>
    <n v="4.8627141999999998E-2"/>
    <n v="4.7814094000000001E-2"/>
    <n v="4.8627141999999998E-2"/>
    <n v="4.7814094000000001E-2"/>
    <n v="47.814094000000004"/>
  </r>
  <r>
    <x v="5930"/>
    <n v="4.867838E-2"/>
    <n v="4.7830551999999998E-2"/>
    <n v="4.867838E-2"/>
    <n v="4.7830551999999998E-2"/>
    <n v="47.830551999999997"/>
  </r>
  <r>
    <x v="5931"/>
    <n v="4.8744015000000002E-2"/>
    <n v="4.7847099999999997E-2"/>
    <n v="4.8744015000000002E-2"/>
    <n v="4.7847099999999997E-2"/>
    <n v="47.847099999999998"/>
  </r>
  <r>
    <x v="5932"/>
    <n v="4.8837150000000003E-2"/>
    <n v="4.7863714000000002E-2"/>
    <n v="4.8837150000000003E-2"/>
    <n v="4.7863714000000002E-2"/>
    <n v="47.863714000000002"/>
  </r>
  <r>
    <x v="5933"/>
    <n v="4.8919015000000003E-2"/>
    <n v="4.788038E-2"/>
    <n v="4.8919015000000003E-2"/>
    <n v="4.788038E-2"/>
    <n v="47.880380000000002"/>
  </r>
  <r>
    <x v="5934"/>
    <n v="4.9041660000000001E-2"/>
    <n v="4.7897090000000003E-2"/>
    <n v="4.9041660000000001E-2"/>
    <n v="4.7897090000000003E-2"/>
    <n v="47.897090000000006"/>
  </r>
  <r>
    <x v="5935"/>
    <n v="4.9209352999999997E-2"/>
    <n v="4.7913820000000003E-2"/>
    <n v="4.9209352999999997E-2"/>
    <n v="4.7913820000000003E-2"/>
    <n v="47.913820000000001"/>
  </r>
  <r>
    <x v="5936"/>
    <n v="4.9313452000000001E-2"/>
    <n v="4.7930556999999999E-2"/>
    <n v="4.9313452000000001E-2"/>
    <n v="4.7930556999999999E-2"/>
    <n v="47.930557"/>
  </r>
  <r>
    <x v="5937"/>
    <n v="4.9385390000000001E-2"/>
    <n v="4.7947289999999997E-2"/>
    <n v="4.9385390000000001E-2"/>
    <n v="4.7947289999999997E-2"/>
    <n v="47.947289999999995"/>
  </r>
  <r>
    <x v="5938"/>
    <n v="4.9396889999999999E-2"/>
    <n v="4.7964E-2"/>
    <n v="4.9396889999999999E-2"/>
    <n v="4.7964E-2"/>
    <n v="47.963999999999999"/>
  </r>
  <r>
    <x v="5939"/>
    <n v="4.9366698000000001E-2"/>
    <n v="4.7980670000000003E-2"/>
    <n v="4.9366698000000001E-2"/>
    <n v="4.7980670000000003E-2"/>
    <n v="47.980670000000003"/>
  </r>
  <r>
    <x v="5940"/>
    <n v="4.9335209999999997E-2"/>
    <n v="4.7997289999999998E-2"/>
    <n v="4.9335209999999997E-2"/>
    <n v="4.7997289999999998E-2"/>
    <n v="47.99729"/>
  </r>
  <r>
    <x v="5941"/>
    <n v="4.9174982999999999E-2"/>
    <n v="4.8013844E-2"/>
    <n v="4.9174982999999999E-2"/>
    <n v="4.8013844E-2"/>
    <n v="48.013843999999999"/>
  </r>
  <r>
    <x v="5942"/>
    <n v="4.9000061999999997E-2"/>
    <n v="4.8030317000000003E-2"/>
    <n v="4.9000061999999997E-2"/>
    <n v="4.8030317000000003E-2"/>
    <n v="48.030317000000004"/>
  </r>
  <r>
    <x v="5943"/>
    <n v="4.8824592999999999E-2"/>
    <n v="4.8046699999999998E-2"/>
    <n v="4.8824592999999999E-2"/>
    <n v="4.8046699999999998E-2"/>
    <n v="48.046700000000001"/>
  </r>
  <r>
    <x v="5944"/>
    <n v="4.8623520000000003E-2"/>
    <n v="4.8062976E-2"/>
    <n v="4.8623520000000003E-2"/>
    <n v="4.8062976E-2"/>
    <n v="48.062975999999999"/>
  </r>
  <r>
    <x v="5945"/>
    <n v="4.8420545000000002E-2"/>
    <n v="4.8079137000000001E-2"/>
    <n v="4.8420545000000002E-2"/>
    <n v="4.8079137000000001E-2"/>
    <n v="48.079137000000003"/>
  </r>
  <r>
    <x v="5946"/>
    <n v="4.8179746000000002E-2"/>
    <n v="4.8095167000000001E-2"/>
    <n v="4.8179746000000002E-2"/>
    <n v="4.8095167000000001E-2"/>
    <n v="48.095167000000004"/>
  </r>
  <r>
    <x v="5947"/>
    <n v="4.7939575999999998E-2"/>
    <n v="4.8111059999999997E-2"/>
    <n v="4.7939575999999998E-2"/>
    <n v="4.8111059999999997E-2"/>
    <n v="48.111059999999995"/>
  </r>
  <r>
    <x v="5948"/>
    <n v="4.7657944000000001E-2"/>
    <n v="4.8126799999999997E-2"/>
    <n v="4.7657944000000001E-2"/>
    <n v="4.8126799999999997E-2"/>
    <n v="48.126799999999996"/>
  </r>
  <r>
    <x v="5949"/>
    <n v="4.7360090000000001E-2"/>
    <n v="4.8142379999999999E-2"/>
    <n v="4.7360090000000001E-2"/>
    <n v="4.8142379999999999E-2"/>
    <n v="48.142379999999996"/>
  </r>
  <r>
    <x v="5950"/>
    <n v="4.7175214E-2"/>
    <n v="4.8157796000000003E-2"/>
    <n v="4.7175214E-2"/>
    <n v="4.8157796000000003E-2"/>
    <n v="48.157796000000005"/>
  </r>
  <r>
    <x v="5951"/>
    <n v="4.6964289999999999E-2"/>
    <n v="4.8173029999999999E-2"/>
    <n v="4.6964289999999999E-2"/>
    <n v="4.8173029999999999E-2"/>
    <n v="48.173029999999997"/>
  </r>
  <r>
    <x v="5952"/>
    <n v="4.6808234999999997E-2"/>
    <n v="4.8188080000000001E-2"/>
    <n v="4.6808234999999997E-2"/>
    <n v="4.8188080000000001E-2"/>
    <n v="48.188079999999999"/>
  </r>
  <r>
    <x v="5953"/>
    <n v="4.6713270000000001E-2"/>
    <n v="4.8202931999999997E-2"/>
    <n v="4.6713270000000001E-2"/>
    <n v="4.8202931999999997E-2"/>
    <n v="48.202931999999997"/>
  </r>
  <r>
    <x v="5954"/>
    <n v="4.6680449999999998E-2"/>
    <n v="4.8217583000000001E-2"/>
    <n v="4.6680449999999998E-2"/>
    <n v="4.8217583000000001E-2"/>
    <n v="48.217583000000005"/>
  </r>
  <r>
    <x v="5955"/>
    <n v="4.6683066000000002E-2"/>
    <n v="4.8232030000000002E-2"/>
    <n v="4.6683066000000002E-2"/>
    <n v="4.8232030000000002E-2"/>
    <n v="48.232030000000002"/>
  </r>
  <r>
    <x v="5956"/>
    <n v="4.6706906999999999E-2"/>
    <n v="4.8246257000000001E-2"/>
    <n v="4.6706906999999999E-2"/>
    <n v="4.8246257000000001E-2"/>
    <n v="48.246257"/>
  </r>
  <r>
    <x v="5957"/>
    <n v="4.6816595000000003E-2"/>
    <n v="4.8260268000000002E-2"/>
    <n v="4.6816595000000003E-2"/>
    <n v="4.8260268000000002E-2"/>
    <n v="48.260268000000003"/>
  </r>
  <r>
    <x v="5958"/>
    <n v="4.6931580000000001E-2"/>
    <n v="4.8274049999999999E-2"/>
    <n v="4.6931580000000001E-2"/>
    <n v="4.8274049999999999E-2"/>
    <n v="48.274049999999995"/>
  </r>
  <r>
    <x v="5959"/>
    <n v="4.7034487E-2"/>
    <n v="4.8287608000000003E-2"/>
    <n v="4.7034487E-2"/>
    <n v="4.8287608000000003E-2"/>
    <n v="48.287608000000006"/>
  </r>
  <r>
    <x v="5960"/>
    <n v="4.7186039999999999E-2"/>
    <n v="4.8300929999999999E-2"/>
    <n v="4.7186039999999999E-2"/>
    <n v="4.8300929999999999E-2"/>
    <n v="48.300930000000001"/>
  </r>
  <r>
    <x v="5961"/>
    <n v="4.7354876999999997E-2"/>
    <n v="4.8314019999999999E-2"/>
    <n v="4.7354876999999997E-2"/>
    <n v="4.8314019999999999E-2"/>
    <n v="48.314019999999999"/>
  </r>
  <r>
    <x v="5962"/>
    <n v="4.7508790000000002E-2"/>
    <n v="4.8326870000000001E-2"/>
    <n v="4.7508790000000002E-2"/>
    <n v="4.8326870000000001E-2"/>
    <n v="48.32687"/>
  </r>
  <r>
    <x v="5963"/>
    <n v="4.7670933999999998E-2"/>
    <n v="4.8339486000000001E-2"/>
    <n v="4.7670933999999998E-2"/>
    <n v="4.8339486000000001E-2"/>
    <n v="48.339486000000001"/>
  </r>
  <r>
    <x v="5964"/>
    <n v="4.7769079999999998E-2"/>
    <n v="4.8351860000000003E-2"/>
    <n v="4.7769079999999998E-2"/>
    <n v="4.8351860000000003E-2"/>
    <n v="48.351860000000002"/>
  </r>
  <r>
    <x v="5965"/>
    <n v="4.7839075000000002E-2"/>
    <n v="4.8364002000000003E-2"/>
    <n v="4.7839075000000002E-2"/>
    <n v="4.8364002000000003E-2"/>
    <n v="48.364002000000006"/>
  </r>
  <r>
    <x v="5966"/>
    <n v="4.7968794000000002E-2"/>
    <n v="4.8375910000000001E-2"/>
    <n v="4.7968794000000002E-2"/>
    <n v="4.8375910000000001E-2"/>
    <n v="48.375910000000005"/>
  </r>
  <r>
    <x v="5967"/>
    <n v="4.8072003000000002E-2"/>
    <n v="4.8387582999999998E-2"/>
    <n v="4.8072003000000002E-2"/>
    <n v="4.8387582999999998E-2"/>
    <n v="48.387582999999999"/>
  </r>
  <r>
    <x v="5968"/>
    <n v="4.8173279999999999E-2"/>
    <n v="4.8399030000000003E-2"/>
    <n v="4.8173279999999999E-2"/>
    <n v="4.8399030000000003E-2"/>
    <n v="48.399030000000003"/>
  </r>
  <r>
    <x v="5969"/>
    <n v="4.8236771999999997E-2"/>
    <n v="4.8410254999999999E-2"/>
    <n v="4.8236771999999997E-2"/>
    <n v="4.8410254999999999E-2"/>
    <n v="48.410254999999999"/>
  </r>
  <r>
    <x v="5970"/>
    <n v="4.8285550000000003E-2"/>
    <n v="4.8421260000000001E-2"/>
    <n v="4.8285550000000003E-2"/>
    <n v="4.8421260000000001E-2"/>
    <n v="48.421260000000004"/>
  </r>
  <r>
    <x v="5971"/>
    <n v="4.8336770000000001E-2"/>
    <n v="4.8432052000000003E-2"/>
    <n v="4.8336770000000001E-2"/>
    <n v="4.8432052000000003E-2"/>
    <n v="48.432052000000006"/>
  </r>
  <r>
    <x v="5972"/>
    <n v="4.8352553999999999E-2"/>
    <n v="4.8442640000000002E-2"/>
    <n v="4.8352553999999999E-2"/>
    <n v="4.8442640000000002E-2"/>
    <n v="48.442640000000004"/>
  </r>
  <r>
    <x v="5973"/>
    <n v="4.8414547000000002E-2"/>
    <n v="4.8453030000000001E-2"/>
    <n v="4.8414547000000002E-2"/>
    <n v="4.8453030000000001E-2"/>
    <n v="48.453029999999998"/>
  </r>
  <r>
    <x v="5974"/>
    <n v="4.8500362999999998E-2"/>
    <n v="4.8463230000000003E-2"/>
    <n v="4.8500362999999998E-2"/>
    <n v="4.8463230000000003E-2"/>
    <n v="48.463230000000003"/>
  </r>
  <r>
    <x v="5975"/>
    <n v="4.8596974000000001E-2"/>
    <n v="4.8473245999999998E-2"/>
    <n v="4.8596974000000001E-2"/>
    <n v="4.8473245999999998E-2"/>
    <n v="48.473245999999996"/>
  </r>
  <r>
    <x v="5976"/>
    <n v="4.8695176999999999E-2"/>
    <n v="4.8483096000000003E-2"/>
    <n v="4.8695176999999999E-2"/>
    <n v="4.8483096000000003E-2"/>
    <n v="48.483096000000003"/>
  </r>
  <r>
    <x v="5977"/>
    <n v="4.8822347000000002E-2"/>
    <n v="4.8492786000000003E-2"/>
    <n v="4.8822347000000002E-2"/>
    <n v="4.8492786000000003E-2"/>
    <n v="48.492786000000002"/>
  </r>
  <r>
    <x v="5978"/>
    <n v="4.8895861999999998E-2"/>
    <n v="4.8502325999999998E-2"/>
    <n v="4.8895861999999998E-2"/>
    <n v="4.8502325999999998E-2"/>
    <n v="48.502325999999996"/>
  </r>
  <r>
    <x v="5979"/>
    <n v="4.8985172E-2"/>
    <n v="4.8511732000000002E-2"/>
    <n v="4.8985172E-2"/>
    <n v="4.8511732000000002E-2"/>
    <n v="48.511732000000002"/>
  </r>
  <r>
    <x v="5980"/>
    <n v="4.9107640000000001E-2"/>
    <n v="4.8521012000000002E-2"/>
    <n v="4.9107640000000001E-2"/>
    <n v="4.8521012000000002E-2"/>
    <n v="48.521011999999999"/>
  </r>
  <r>
    <x v="5981"/>
    <n v="4.9227983000000003E-2"/>
    <n v="4.8530179999999999E-2"/>
    <n v="4.9227983000000003E-2"/>
    <n v="4.8530179999999999E-2"/>
    <n v="48.530180000000001"/>
  </r>
  <r>
    <x v="5982"/>
    <n v="4.9349490000000003E-2"/>
    <n v="4.8539249999999999E-2"/>
    <n v="4.9349490000000003E-2"/>
    <n v="4.8539249999999999E-2"/>
    <n v="48.539249999999996"/>
  </r>
  <r>
    <x v="5983"/>
    <n v="4.9504699999999999E-2"/>
    <n v="4.8548239999999999E-2"/>
    <n v="4.9504699999999999E-2"/>
    <n v="4.8548239999999999E-2"/>
    <n v="48.54824"/>
  </r>
  <r>
    <x v="5984"/>
    <n v="4.9654416999999999E-2"/>
    <n v="4.8557165999999999E-2"/>
    <n v="4.9654416999999999E-2"/>
    <n v="4.8557165999999999E-2"/>
    <n v="48.557166000000002"/>
  </r>
  <r>
    <x v="5985"/>
    <n v="4.9757660000000002E-2"/>
    <n v="4.8566039999999998E-2"/>
    <n v="4.9757660000000002E-2"/>
    <n v="4.8566039999999998E-2"/>
    <n v="48.566040000000001"/>
  </r>
  <r>
    <x v="5986"/>
    <n v="4.9800905999999999E-2"/>
    <n v="4.8574880000000001E-2"/>
    <n v="4.9800905999999999E-2"/>
    <n v="4.8574880000000001E-2"/>
    <n v="48.57488"/>
  </r>
  <r>
    <x v="5987"/>
    <n v="4.9850150000000003E-2"/>
    <n v="4.85837E-2"/>
    <n v="4.9850150000000003E-2"/>
    <n v="4.85837E-2"/>
    <n v="48.5837"/>
  </r>
  <r>
    <x v="5988"/>
    <n v="4.9918606999999997E-2"/>
    <n v="4.8592525999999997E-2"/>
    <n v="4.9918606999999997E-2"/>
    <n v="4.8592525999999997E-2"/>
    <n v="48.592525999999999"/>
  </r>
  <r>
    <x v="5989"/>
    <n v="4.9974035E-2"/>
    <n v="4.8601369999999998E-2"/>
    <n v="4.9974035E-2"/>
    <n v="4.8601369999999998E-2"/>
    <n v="48.601369999999996"/>
  </r>
  <r>
    <x v="5990"/>
    <n v="4.9991630000000002E-2"/>
    <n v="4.8610250000000001E-2"/>
    <n v="4.9991630000000002E-2"/>
    <n v="4.8610250000000001E-2"/>
    <n v="48.610250000000001"/>
  </r>
  <r>
    <x v="5991"/>
    <n v="5.0011035000000002E-2"/>
    <n v="4.8619191999999999E-2"/>
    <n v="5.0011035000000002E-2"/>
    <n v="4.8619191999999999E-2"/>
    <n v="48.619191999999998"/>
  </r>
  <r>
    <x v="5992"/>
    <n v="4.9936146000000001E-2"/>
    <n v="4.8628207E-2"/>
    <n v="4.9936146000000001E-2"/>
    <n v="4.8628207E-2"/>
    <n v="48.628206999999996"/>
  </r>
  <r>
    <x v="5993"/>
    <n v="4.9907077000000001E-2"/>
    <n v="4.8637319999999998E-2"/>
    <n v="4.9907077000000001E-2"/>
    <n v="4.8637319999999998E-2"/>
    <n v="48.637319999999995"/>
  </r>
  <r>
    <x v="5994"/>
    <n v="4.9849949999999997E-2"/>
    <n v="4.8646549999999997E-2"/>
    <n v="4.9849949999999997E-2"/>
    <n v="4.8646549999999997E-2"/>
    <n v="48.646549999999998"/>
  </r>
  <r>
    <x v="5995"/>
    <n v="4.9786318000000003E-2"/>
    <n v="4.8655912000000003E-2"/>
    <n v="4.9786318000000003E-2"/>
    <n v="4.8655912000000003E-2"/>
    <n v="48.655912000000001"/>
  </r>
  <r>
    <x v="5996"/>
    <n v="4.9759082000000003E-2"/>
    <n v="4.8665426999999997E-2"/>
    <n v="4.9759082000000003E-2"/>
    <n v="4.8665426999999997E-2"/>
    <n v="48.665426999999994"/>
  </r>
  <r>
    <x v="5997"/>
    <n v="4.9698524000000001E-2"/>
    <n v="4.8675120000000002E-2"/>
    <n v="4.9698524000000001E-2"/>
    <n v="4.8675120000000002E-2"/>
    <n v="48.67512"/>
  </r>
  <r>
    <x v="5998"/>
    <n v="4.9670252999999998E-2"/>
    <n v="4.8684999999999999E-2"/>
    <n v="4.9670252999999998E-2"/>
    <n v="4.8684999999999999E-2"/>
    <n v="48.685000000000002"/>
  </r>
  <r>
    <x v="5999"/>
    <n v="4.9594644E-2"/>
    <n v="4.8695095000000001E-2"/>
    <n v="4.9594644E-2"/>
    <n v="4.8695095000000001E-2"/>
    <n v="48.695095000000002"/>
  </r>
  <r>
    <x v="6000"/>
    <n v="4.9551062E-2"/>
    <n v="4.8705418E-2"/>
    <n v="4.9551062E-2"/>
    <n v="4.8705418E-2"/>
    <n v="48.705418000000002"/>
  </r>
  <r>
    <x v="6001"/>
    <n v="4.9497566999999999E-2"/>
    <n v="4.8715990000000001E-2"/>
    <n v="4.9497566999999999E-2"/>
    <n v="4.8715990000000001E-2"/>
    <n v="48.715989999999998"/>
  </r>
  <r>
    <x v="6002"/>
    <n v="4.9411610000000002E-2"/>
    <n v="4.8726829999999999E-2"/>
    <n v="4.9411610000000002E-2"/>
    <n v="4.8726829999999999E-2"/>
    <n v="48.72683"/>
  </r>
  <r>
    <x v="6003"/>
    <n v="4.9302899999999997E-2"/>
    <n v="4.8737957999999998E-2"/>
    <n v="4.9302899999999997E-2"/>
    <n v="4.8737957999999998E-2"/>
    <n v="48.737957999999999"/>
  </r>
  <r>
    <x v="6004"/>
    <n v="4.9186695000000002E-2"/>
    <n v="4.8749386999999998E-2"/>
    <n v="4.9186695000000002E-2"/>
    <n v="4.8749386999999998E-2"/>
    <n v="48.749386999999999"/>
  </r>
  <r>
    <x v="6005"/>
    <n v="4.9147540000000003E-2"/>
    <n v="4.8761140000000001E-2"/>
    <n v="4.9147540000000003E-2"/>
    <n v="4.8761140000000001E-2"/>
    <n v="48.761140000000005"/>
  </r>
  <r>
    <x v="6006"/>
    <n v="4.9079395999999997E-2"/>
    <n v="4.8773230000000001E-2"/>
    <n v="4.9079395999999997E-2"/>
    <n v="4.8773230000000001E-2"/>
    <n v="48.773229999999998"/>
  </r>
  <r>
    <x v="6007"/>
    <n v="4.9068279999999999E-2"/>
    <n v="4.8785679999999998E-2"/>
    <n v="4.9068279999999999E-2"/>
    <n v="4.8785679999999998E-2"/>
    <n v="48.785679999999999"/>
  </r>
  <r>
    <x v="6008"/>
    <n v="4.9009267000000002E-2"/>
    <n v="4.8798500000000002E-2"/>
    <n v="4.9009267000000002E-2"/>
    <n v="4.8798500000000002E-2"/>
    <n v="48.798500000000004"/>
  </r>
  <r>
    <x v="6009"/>
    <n v="4.8952170000000003E-2"/>
    <n v="4.8811710000000001E-2"/>
    <n v="4.8952170000000003E-2"/>
    <n v="4.8811710000000001E-2"/>
    <n v="48.811709999999998"/>
  </r>
  <r>
    <x v="6010"/>
    <n v="4.8893883999999999E-2"/>
    <n v="4.8825327000000002E-2"/>
    <n v="4.8893883999999999E-2"/>
    <n v="4.8825327000000002E-2"/>
    <n v="48.825327000000001"/>
  </r>
  <r>
    <x v="6011"/>
    <n v="4.8802119999999997E-2"/>
    <n v="4.8839368000000001E-2"/>
    <n v="4.8802119999999997E-2"/>
    <n v="4.8839368000000001E-2"/>
    <n v="48.839368"/>
  </r>
  <r>
    <x v="6012"/>
    <n v="4.8719685999999998E-2"/>
    <n v="4.8853844E-2"/>
    <n v="4.8719685999999998E-2"/>
    <n v="4.8853844E-2"/>
    <n v="48.853844000000002"/>
  </r>
  <r>
    <x v="6013"/>
    <n v="4.8656825000000001E-2"/>
    <n v="4.8868769999999999E-2"/>
    <n v="4.8656825000000001E-2"/>
    <n v="4.8868769999999999E-2"/>
    <n v="48.868769999999998"/>
  </r>
  <r>
    <x v="6014"/>
    <n v="4.8619570000000001E-2"/>
    <n v="4.8884165E-2"/>
    <n v="4.8619570000000001E-2"/>
    <n v="4.8884165E-2"/>
    <n v="48.884165000000003"/>
  </r>
  <r>
    <x v="6015"/>
    <n v="4.8623553999999999E-2"/>
    <n v="4.8900038E-2"/>
    <n v="4.8623553999999999E-2"/>
    <n v="4.8900038E-2"/>
    <n v="48.900038000000002"/>
  </r>
  <r>
    <x v="6016"/>
    <n v="4.8604300000000003E-2"/>
    <n v="4.8916402999999997E-2"/>
    <n v="4.8604300000000003E-2"/>
    <n v="4.8916402999999997E-2"/>
    <n v="48.916402999999995"/>
  </r>
  <r>
    <x v="6017"/>
    <n v="4.8627450000000003E-2"/>
    <n v="4.8933274999999998E-2"/>
    <n v="4.8627450000000003E-2"/>
    <n v="4.8933274999999998E-2"/>
    <n v="48.933274999999995"/>
  </r>
  <r>
    <x v="6018"/>
    <n v="4.8607852E-2"/>
    <n v="4.8950664999999997E-2"/>
    <n v="4.8607852E-2"/>
    <n v="4.8950664999999997E-2"/>
    <n v="48.950665000000001"/>
  </r>
  <r>
    <x v="6019"/>
    <n v="4.8626559999999999E-2"/>
    <n v="4.8968583000000003E-2"/>
    <n v="4.8626559999999999E-2"/>
    <n v="4.8968583000000003E-2"/>
    <n v="48.968583000000002"/>
  </r>
  <r>
    <x v="6020"/>
    <n v="4.8593409999999997E-2"/>
    <n v="4.8987045999999999E-2"/>
    <n v="4.8593409999999997E-2"/>
    <n v="4.8987045999999999E-2"/>
    <n v="48.987045999999999"/>
  </r>
  <r>
    <x v="6021"/>
    <n v="4.8475104999999998E-2"/>
    <n v="4.9006055999999999E-2"/>
    <n v="4.8475104999999998E-2"/>
    <n v="4.9006055999999999E-2"/>
    <n v="49.006056000000001"/>
  </r>
  <r>
    <x v="6022"/>
    <n v="4.833291E-2"/>
    <n v="4.9025625000000003E-2"/>
    <n v="4.833291E-2"/>
    <n v="4.9025625000000003E-2"/>
    <n v="49.025625000000005"/>
  </r>
  <r>
    <x v="6023"/>
    <n v="4.8173923E-2"/>
    <n v="4.9045767999999997E-2"/>
    <n v="4.8173923E-2"/>
    <n v="4.9045767999999997E-2"/>
    <n v="49.045767999999995"/>
  </r>
  <r>
    <x v="6024"/>
    <n v="4.8035706999999997E-2"/>
    <n v="4.9066484E-2"/>
    <n v="4.8035706999999997E-2"/>
    <n v="4.9066484E-2"/>
    <n v="49.066484000000003"/>
  </r>
  <r>
    <x v="6025"/>
    <n v="4.7949924999999997E-2"/>
    <n v="4.9087789999999999E-2"/>
    <n v="4.7949924999999997E-2"/>
    <n v="4.9087789999999999E-2"/>
    <n v="49.087789999999998"/>
  </r>
  <r>
    <x v="6026"/>
    <n v="4.7898604999999997E-2"/>
    <n v="4.9109682000000002E-2"/>
    <n v="4.7898604999999997E-2"/>
    <n v="4.9109682000000002E-2"/>
    <n v="49.109681999999999"/>
  </r>
  <r>
    <x v="6027"/>
    <n v="4.7841843000000002E-2"/>
    <n v="4.9132176E-2"/>
    <n v="4.7841843000000002E-2"/>
    <n v="4.9132176E-2"/>
    <n v="49.132176000000001"/>
  </r>
  <r>
    <x v="6028"/>
    <n v="4.7835040000000002E-2"/>
    <n v="4.9155270000000001E-2"/>
    <n v="4.7835040000000002E-2"/>
    <n v="4.9155270000000001E-2"/>
    <n v="49.155270000000002"/>
  </r>
  <r>
    <x v="6029"/>
    <n v="4.7856311999999998E-2"/>
    <n v="4.9178970000000002E-2"/>
    <n v="4.7856311999999998E-2"/>
    <n v="4.9178970000000002E-2"/>
    <n v="49.17897"/>
  </r>
  <r>
    <x v="6030"/>
    <n v="4.7902364000000003E-2"/>
    <n v="4.9203276999999997E-2"/>
    <n v="4.7902364000000003E-2"/>
    <n v="4.9203276999999997E-2"/>
    <n v="49.203277"/>
  </r>
  <r>
    <x v="6031"/>
    <n v="4.8011124000000002E-2"/>
    <n v="4.9228195000000002E-2"/>
    <n v="4.8011124000000002E-2"/>
    <n v="4.9228195000000002E-2"/>
    <n v="49.228194999999999"/>
  </r>
  <r>
    <x v="6032"/>
    <n v="4.8147160000000001E-2"/>
    <n v="4.9253724999999998E-2"/>
    <n v="4.8147160000000001E-2"/>
    <n v="4.9253724999999998E-2"/>
    <n v="49.253724999999996"/>
  </r>
  <r>
    <x v="6033"/>
    <n v="4.8312128000000003E-2"/>
    <n v="4.9279860000000002E-2"/>
    <n v="4.8312128000000003E-2"/>
    <n v="4.9279860000000002E-2"/>
    <n v="49.279859999999999"/>
  </r>
  <r>
    <x v="6034"/>
    <n v="4.8507034999999997E-2"/>
    <n v="4.9306612E-2"/>
    <n v="4.8507034999999997E-2"/>
    <n v="4.9306612E-2"/>
    <n v="49.306612000000001"/>
  </r>
  <r>
    <x v="6035"/>
    <n v="4.8615253999999997E-2"/>
    <n v="4.9333966999999999E-2"/>
    <n v="4.8615253999999997E-2"/>
    <n v="4.9333966999999999E-2"/>
    <n v="49.333967000000001"/>
  </r>
  <r>
    <x v="6036"/>
    <n v="4.8745110000000001E-2"/>
    <n v="4.9361926E-2"/>
    <n v="4.8745110000000001E-2"/>
    <n v="4.9361926E-2"/>
    <n v="49.361925999999997"/>
  </r>
  <r>
    <x v="6037"/>
    <n v="4.8900850000000003E-2"/>
    <n v="4.9390483999999998E-2"/>
    <n v="4.8900850000000003E-2"/>
    <n v="4.9390483999999998E-2"/>
    <n v="49.390484000000001"/>
  </r>
  <r>
    <x v="6038"/>
    <n v="4.9001463000000002E-2"/>
    <n v="4.9419633999999997E-2"/>
    <n v="4.9001463000000002E-2"/>
    <n v="4.9419633999999997E-2"/>
    <n v="49.419633999999995"/>
  </r>
  <r>
    <x v="6039"/>
    <n v="4.9132519999999999E-2"/>
    <n v="4.9449372999999998E-2"/>
    <n v="4.9132519999999999E-2"/>
    <n v="4.9449372999999998E-2"/>
    <n v="49.449373000000001"/>
  </r>
  <r>
    <x v="6040"/>
    <n v="4.9253199999999997E-2"/>
    <n v="4.9479686000000002E-2"/>
    <n v="4.9253199999999997E-2"/>
    <n v="4.9479686000000002E-2"/>
    <n v="49.479686000000001"/>
  </r>
  <r>
    <x v="6041"/>
    <n v="4.9340710000000003E-2"/>
    <n v="4.9510572000000003E-2"/>
    <n v="4.9340710000000003E-2"/>
    <n v="4.9510572000000003E-2"/>
    <n v="49.510572000000003"/>
  </r>
  <r>
    <x v="6042"/>
    <n v="4.9430101999999997E-2"/>
    <n v="4.9542019999999999E-2"/>
    <n v="4.9430101999999997E-2"/>
    <n v="4.9542019999999999E-2"/>
    <n v="49.542020000000001"/>
  </r>
  <r>
    <x v="6043"/>
    <n v="4.9455270000000003E-2"/>
    <n v="4.9574017999999997E-2"/>
    <n v="4.9455270000000003E-2"/>
    <n v="4.9574017999999997E-2"/>
    <n v="49.574017999999995"/>
  </r>
  <r>
    <x v="6044"/>
    <n v="4.9492497000000003E-2"/>
    <n v="4.9606553999999997E-2"/>
    <n v="4.9492497000000003E-2"/>
    <n v="4.9606553999999997E-2"/>
    <n v="49.606553999999996"/>
  </r>
  <r>
    <x v="6045"/>
    <n v="4.9468263999999998E-2"/>
    <n v="4.9639620000000002E-2"/>
    <n v="4.9468263999999998E-2"/>
    <n v="4.9639620000000002E-2"/>
    <n v="49.639620000000001"/>
  </r>
  <r>
    <x v="6046"/>
    <n v="4.9410651999999999E-2"/>
    <n v="4.9673202999999999E-2"/>
    <n v="4.9410651999999999E-2"/>
    <n v="4.9673202999999999E-2"/>
    <n v="49.673203000000001"/>
  </r>
  <r>
    <x v="6047"/>
    <n v="4.9355286999999998E-2"/>
    <n v="4.9707293999999999E-2"/>
    <n v="4.9355286999999998E-2"/>
    <n v="4.9707293999999999E-2"/>
    <n v="49.707293999999997"/>
  </r>
  <r>
    <x v="6048"/>
    <n v="4.9237950000000003E-2"/>
    <n v="4.9741870000000001E-2"/>
    <n v="4.9237950000000003E-2"/>
    <n v="4.9741870000000001E-2"/>
    <n v="49.741869999999999"/>
  </r>
  <r>
    <x v="6049"/>
    <n v="4.9123395E-2"/>
    <n v="4.9776934000000002E-2"/>
    <n v="4.9123395E-2"/>
    <n v="4.9776934000000002E-2"/>
    <n v="49.776934000000004"/>
  </r>
  <r>
    <x v="6050"/>
    <n v="4.8928823000000003E-2"/>
    <n v="4.9812460000000003E-2"/>
    <n v="4.8928823000000003E-2"/>
    <n v="4.9812460000000003E-2"/>
    <n v="49.812460000000002"/>
  </r>
  <r>
    <x v="6051"/>
    <n v="4.8754890000000002E-2"/>
    <n v="4.9848440000000001E-2"/>
    <n v="4.8754890000000002E-2"/>
    <n v="4.9848440000000001E-2"/>
    <n v="49.848440000000004"/>
  </r>
  <r>
    <x v="6052"/>
    <n v="4.8597019999999998E-2"/>
    <n v="4.9884860000000003E-2"/>
    <n v="4.8597019999999998E-2"/>
    <n v="4.9884860000000003E-2"/>
    <n v="49.884860000000003"/>
  </r>
  <r>
    <x v="6053"/>
    <n v="4.8427409999999997E-2"/>
    <n v="4.9921702999999998E-2"/>
    <n v="4.8427409999999997E-2"/>
    <n v="4.9921702999999998E-2"/>
    <n v="49.921703000000001"/>
  </r>
  <r>
    <x v="6054"/>
    <n v="4.8290838000000003E-2"/>
    <n v="4.9958959999999997E-2"/>
    <n v="4.8290838000000003E-2"/>
    <n v="4.9958959999999997E-2"/>
    <n v="49.958959999999998"/>
  </r>
  <r>
    <x v="6055"/>
    <n v="4.8160705999999998E-2"/>
    <n v="4.9996606999999998E-2"/>
    <n v="4.8160705999999998E-2"/>
    <n v="4.9996606999999998E-2"/>
    <n v="49.996606999999997"/>
  </r>
  <r>
    <x v="6056"/>
    <n v="4.8095739999999998E-2"/>
    <n v="5.0034639999999998E-2"/>
    <n v="4.8095739999999998E-2"/>
    <n v="5.0034639999999998E-2"/>
    <n v="50.034639999999996"/>
  </r>
  <r>
    <x v="6057"/>
    <n v="4.8035648E-2"/>
    <n v="5.0073035000000002E-2"/>
    <n v="4.8035648E-2"/>
    <n v="5.0073035000000002E-2"/>
    <n v="50.073035000000004"/>
  </r>
  <r>
    <x v="6058"/>
    <n v="4.8044637000000001E-2"/>
    <n v="5.0111780000000002E-2"/>
    <n v="4.8044637000000001E-2"/>
    <n v="5.0111780000000002E-2"/>
    <n v="50.111780000000003"/>
  </r>
  <r>
    <x v="6059"/>
    <n v="4.8074095999999997E-2"/>
    <n v="5.0150859999999998E-2"/>
    <n v="4.8074095999999997E-2"/>
    <n v="5.0150859999999998E-2"/>
    <n v="50.150860000000002"/>
  </r>
  <r>
    <x v="6060"/>
    <n v="4.8158317999999999E-2"/>
    <n v="5.0190249999999999E-2"/>
    <n v="4.8158317999999999E-2"/>
    <n v="5.0190249999999999E-2"/>
    <n v="50.190249999999999"/>
  </r>
  <r>
    <x v="6061"/>
    <n v="4.8333242999999998E-2"/>
    <n v="5.0229943999999999E-2"/>
    <n v="4.8333242999999998E-2"/>
    <n v="5.0229943999999999E-2"/>
    <n v="50.229943999999996"/>
  </r>
  <r>
    <x v="6062"/>
    <n v="4.8486643000000003E-2"/>
    <n v="5.0269916999999997E-2"/>
    <n v="4.8486643000000003E-2"/>
    <n v="5.0269916999999997E-2"/>
    <n v="50.269917"/>
  </r>
  <r>
    <x v="6063"/>
    <n v="4.8678386999999997E-2"/>
    <n v="5.0310149999999998E-2"/>
    <n v="4.8678386999999997E-2"/>
    <n v="5.0310149999999998E-2"/>
    <n v="50.31015"/>
  </r>
  <r>
    <x v="6064"/>
    <n v="4.8875323999999998E-2"/>
    <n v="5.0350625000000003E-2"/>
    <n v="4.8875323999999998E-2"/>
    <n v="5.0350625000000003E-2"/>
    <n v="50.350625000000001"/>
  </r>
  <r>
    <x v="6065"/>
    <n v="4.9153460000000003E-2"/>
    <n v="5.0391324000000001E-2"/>
    <n v="4.9153460000000003E-2"/>
    <n v="5.0391324000000001E-2"/>
    <n v="50.391324000000004"/>
  </r>
  <r>
    <x v="6066"/>
    <n v="4.9410559999999999E-2"/>
    <n v="5.0432228000000003E-2"/>
    <n v="4.9410559999999999E-2"/>
    <n v="5.0432228000000003E-2"/>
    <n v="50.432228000000002"/>
  </r>
  <r>
    <x v="6067"/>
    <n v="4.9638665999999998E-2"/>
    <n v="5.0473318000000003E-2"/>
    <n v="4.9638665999999998E-2"/>
    <n v="5.0473318000000003E-2"/>
    <n v="50.473318000000006"/>
  </r>
  <r>
    <x v="6068"/>
    <n v="4.9896926000000001E-2"/>
    <n v="5.0514568000000003E-2"/>
    <n v="4.9896926000000001E-2"/>
    <n v="5.0514568000000003E-2"/>
    <n v="50.514568000000004"/>
  </r>
  <r>
    <x v="6069"/>
    <n v="5.0129140000000003E-2"/>
    <n v="5.0555967E-2"/>
    <n v="5.0129140000000003E-2"/>
    <n v="5.0555967E-2"/>
    <n v="50.555967000000003"/>
  </r>
  <r>
    <x v="6070"/>
    <n v="5.0395990000000002E-2"/>
    <n v="5.0597490000000002E-2"/>
    <n v="5.0395990000000002E-2"/>
    <n v="5.0597490000000002E-2"/>
    <n v="50.597490000000001"/>
  </r>
  <r>
    <x v="6071"/>
    <n v="5.0648930000000002E-2"/>
    <n v="5.0639110000000001E-2"/>
    <n v="5.0648930000000002E-2"/>
    <n v="5.0639110000000001E-2"/>
    <n v="50.639110000000002"/>
  </r>
  <r>
    <x v="6072"/>
    <n v="5.0883796000000002E-2"/>
    <n v="5.0680820000000001E-2"/>
    <n v="5.0883796000000002E-2"/>
    <n v="5.0680820000000001E-2"/>
    <n v="50.680820000000004"/>
  </r>
  <r>
    <x v="6073"/>
    <n v="5.1129349999999997E-2"/>
    <n v="5.0722584000000001E-2"/>
    <n v="5.1129349999999997E-2"/>
    <n v="5.0722584000000001E-2"/>
    <n v="50.722583999999998"/>
  </r>
  <r>
    <x v="6074"/>
    <n v="5.1390669999999999E-2"/>
    <n v="5.0764392999999998E-2"/>
    <n v="5.1390669999999999E-2"/>
    <n v="5.0764392999999998E-2"/>
    <n v="50.764392999999998"/>
  </r>
  <r>
    <x v="6075"/>
    <n v="5.1629342000000002E-2"/>
    <n v="5.0806217000000001E-2"/>
    <n v="5.1629342000000002E-2"/>
    <n v="5.0806217000000001E-2"/>
    <n v="50.806217000000004"/>
  </r>
  <r>
    <x v="6076"/>
    <n v="5.1877760000000002E-2"/>
    <n v="5.0848036999999999E-2"/>
    <n v="5.1877760000000002E-2"/>
    <n v="5.0848036999999999E-2"/>
    <n v="50.848036999999998"/>
  </r>
  <r>
    <x v="6077"/>
    <n v="5.2035544000000003E-2"/>
    <n v="5.0889835000000001E-2"/>
    <n v="5.2035544000000003E-2"/>
    <n v="5.0889835000000001E-2"/>
    <n v="50.889834999999998"/>
  </r>
  <r>
    <x v="6078"/>
    <n v="5.2175183E-2"/>
    <n v="5.0931584000000002E-2"/>
    <n v="5.2175183E-2"/>
    <n v="5.0931584000000002E-2"/>
    <n v="50.931584000000001"/>
  </r>
  <r>
    <x v="6079"/>
    <n v="5.2343599999999997E-2"/>
    <n v="5.0973262999999998E-2"/>
    <n v="5.2343599999999997E-2"/>
    <n v="5.0973262999999998E-2"/>
    <n v="50.973262999999996"/>
  </r>
  <r>
    <x v="6080"/>
    <n v="5.2493449999999997E-2"/>
    <n v="5.1014855999999997E-2"/>
    <n v="5.2493449999999997E-2"/>
    <n v="5.1014855999999997E-2"/>
    <n v="51.014855999999995"/>
  </r>
  <r>
    <x v="6081"/>
    <n v="5.2601877999999998E-2"/>
    <n v="5.1056333000000002E-2"/>
    <n v="5.2601877999999998E-2"/>
    <n v="5.1056333000000002E-2"/>
    <n v="51.056333000000002"/>
  </r>
  <r>
    <x v="6082"/>
    <n v="5.2728888000000002E-2"/>
    <n v="5.1097679999999999E-2"/>
    <n v="5.2728888000000002E-2"/>
    <n v="5.1097679999999999E-2"/>
    <n v="51.097679999999997"/>
  </r>
  <r>
    <x v="6083"/>
    <n v="5.2826921999999998E-2"/>
    <n v="5.1138870000000003E-2"/>
    <n v="5.2826921999999998E-2"/>
    <n v="5.1138870000000003E-2"/>
    <n v="51.138870000000004"/>
  </r>
  <r>
    <x v="6084"/>
    <n v="5.2850424999999999E-2"/>
    <n v="5.1179886000000001E-2"/>
    <n v="5.2850424999999999E-2"/>
    <n v="5.1179886000000001E-2"/>
    <n v="51.179886000000003"/>
  </r>
  <r>
    <x v="6085"/>
    <n v="5.2789019999999999E-2"/>
    <n v="5.1220703999999999E-2"/>
    <n v="5.2789019999999999E-2"/>
    <n v="5.1220703999999999E-2"/>
    <n v="51.220703999999998"/>
  </r>
  <r>
    <x v="6086"/>
    <n v="5.2781500000000002E-2"/>
    <n v="5.1261302000000002E-2"/>
    <n v="5.2781500000000002E-2"/>
    <n v="5.1261302000000002E-2"/>
    <n v="51.261302000000001"/>
  </r>
  <r>
    <x v="6087"/>
    <n v="5.266303E-2"/>
    <n v="5.1301659999999999E-2"/>
    <n v="5.266303E-2"/>
    <n v="5.1301659999999999E-2"/>
    <n v="51.301659999999998"/>
  </r>
  <r>
    <x v="6088"/>
    <n v="5.2541614E-2"/>
    <n v="5.1341757000000002E-2"/>
    <n v="5.2541614E-2"/>
    <n v="5.1341757000000002E-2"/>
    <n v="51.341757000000001"/>
  </r>
  <r>
    <x v="6089"/>
    <n v="5.2382499999999999E-2"/>
    <n v="5.1381570000000001E-2"/>
    <n v="5.2382499999999999E-2"/>
    <n v="5.1381570000000001E-2"/>
    <n v="51.381570000000004"/>
  </r>
  <r>
    <x v="6090"/>
    <n v="5.2209128E-2"/>
    <n v="5.1421083999999999E-2"/>
    <n v="5.2209128E-2"/>
    <n v="5.1421083999999999E-2"/>
    <n v="51.421084"/>
  </r>
  <r>
    <x v="6091"/>
    <n v="5.2093002999999999E-2"/>
    <n v="5.1460270000000002E-2"/>
    <n v="5.2093002999999999E-2"/>
    <n v="5.1460270000000002E-2"/>
    <n v="51.460270000000001"/>
  </r>
  <r>
    <x v="6092"/>
    <n v="5.1959845999999997E-2"/>
    <n v="5.1499116999999997E-2"/>
    <n v="5.1959845999999997E-2"/>
    <n v="5.1499116999999997E-2"/>
    <n v="51.499116999999998"/>
  </r>
  <r>
    <x v="6093"/>
    <n v="5.1901325999999998E-2"/>
    <n v="5.1537600000000003E-2"/>
    <n v="5.1901325999999998E-2"/>
    <n v="5.1537600000000003E-2"/>
    <n v="51.537600000000005"/>
  </r>
  <r>
    <x v="6094"/>
    <n v="5.1831868000000003E-2"/>
    <n v="5.1575700000000002E-2"/>
    <n v="5.1831868000000003E-2"/>
    <n v="5.1575700000000002E-2"/>
    <n v="51.575700000000005"/>
  </r>
  <r>
    <x v="6095"/>
    <n v="5.1792181999999999E-2"/>
    <n v="5.1613399999999997E-2"/>
    <n v="5.1792181999999999E-2"/>
    <n v="5.1613399999999997E-2"/>
    <n v="51.613399999999999"/>
  </r>
  <r>
    <x v="6096"/>
    <n v="5.1797259999999998E-2"/>
    <n v="5.1650679999999997E-2"/>
    <n v="5.1797259999999998E-2"/>
    <n v="5.1650679999999997E-2"/>
    <n v="51.650679999999994"/>
  </r>
  <r>
    <x v="6097"/>
    <n v="5.1787063000000001E-2"/>
    <n v="5.1687520000000001E-2"/>
    <n v="5.1787063000000001E-2"/>
    <n v="5.1687520000000001E-2"/>
    <n v="51.687519999999999"/>
  </r>
  <r>
    <x v="6098"/>
    <n v="5.1817863999999998E-2"/>
    <n v="5.1723905000000001E-2"/>
    <n v="5.1817863999999998E-2"/>
    <n v="5.1723905000000001E-2"/>
    <n v="51.723905000000002"/>
  </r>
  <r>
    <x v="6099"/>
    <n v="5.1879469999999997E-2"/>
    <n v="5.1759817E-2"/>
    <n v="5.1879469999999997E-2"/>
    <n v="5.1759817E-2"/>
    <n v="51.759816999999998"/>
  </r>
  <r>
    <x v="6100"/>
    <n v="5.1961420000000001E-2"/>
    <n v="5.1795237000000001E-2"/>
    <n v="5.1961420000000001E-2"/>
    <n v="5.1795237000000001E-2"/>
    <n v="51.795237"/>
  </r>
  <r>
    <x v="6101"/>
    <n v="5.2050244000000002E-2"/>
    <n v="5.1830146000000001E-2"/>
    <n v="5.2050244000000002E-2"/>
    <n v="5.1830146000000001E-2"/>
    <n v="51.830145999999999"/>
  </r>
  <r>
    <x v="6102"/>
    <n v="5.2115710000000003E-2"/>
    <n v="5.1864527000000001E-2"/>
    <n v="5.2115710000000003E-2"/>
    <n v="5.1864527000000001E-2"/>
    <n v="51.864527000000002"/>
  </r>
  <r>
    <x v="6103"/>
    <n v="5.2205269999999998E-2"/>
    <n v="5.1898368E-2"/>
    <n v="5.2205269999999998E-2"/>
    <n v="5.1898368E-2"/>
    <n v="51.898367999999998"/>
  </r>
  <r>
    <x v="6104"/>
    <n v="5.2307899999999997E-2"/>
    <n v="5.1931653000000001E-2"/>
    <n v="5.2307899999999997E-2"/>
    <n v="5.1931653000000001E-2"/>
    <n v="51.931653000000004"/>
  </r>
  <r>
    <x v="6105"/>
    <n v="5.2410270000000002E-2"/>
    <n v="5.1964360000000001E-2"/>
    <n v="5.2410270000000002E-2"/>
    <n v="5.1964360000000001E-2"/>
    <n v="51.964359999999999"/>
  </r>
  <r>
    <x v="6106"/>
    <n v="5.2537944000000003E-2"/>
    <n v="5.1996479999999998E-2"/>
    <n v="5.2537944000000003E-2"/>
    <n v="5.1996479999999998E-2"/>
    <n v="51.996479999999998"/>
  </r>
  <r>
    <x v="6107"/>
    <n v="5.2651103999999997E-2"/>
    <n v="5.2027993000000002E-2"/>
    <n v="5.2651103999999997E-2"/>
    <n v="5.2027993000000002E-2"/>
    <n v="52.027993000000002"/>
  </r>
  <r>
    <x v="6108"/>
    <n v="5.2785872999999997E-2"/>
    <n v="5.2058889999999997E-2"/>
    <n v="5.2785872999999997E-2"/>
    <n v="5.2058889999999997E-2"/>
    <n v="52.058889999999998"/>
  </r>
  <r>
    <x v="6109"/>
    <n v="5.2913790000000002E-2"/>
    <n v="5.2089154999999998E-2"/>
    <n v="5.2913790000000002E-2"/>
    <n v="5.2089154999999998E-2"/>
    <n v="52.089154999999998"/>
  </r>
  <r>
    <x v="6110"/>
    <n v="5.3034039999999998E-2"/>
    <n v="5.2118774999999999E-2"/>
    <n v="5.3034039999999998E-2"/>
    <n v="5.2118774999999999E-2"/>
    <n v="52.118774999999999"/>
  </r>
  <r>
    <x v="6111"/>
    <n v="5.3130700000000003E-2"/>
    <n v="5.2147739999999998E-2"/>
    <n v="5.3130700000000003E-2"/>
    <n v="5.2147739999999998E-2"/>
    <n v="52.147739999999999"/>
  </r>
  <r>
    <x v="6112"/>
    <n v="5.3210742999999998E-2"/>
    <n v="5.2176031999999997E-2"/>
    <n v="5.3210742999999998E-2"/>
    <n v="5.2176031999999997E-2"/>
    <n v="52.176031999999999"/>
  </r>
  <r>
    <x v="6113"/>
    <n v="5.3203510000000002E-2"/>
    <n v="5.2203647999999998E-2"/>
    <n v="5.3203510000000002E-2"/>
    <n v="5.2203647999999998E-2"/>
    <n v="52.203648000000001"/>
  </r>
  <r>
    <x v="6114"/>
    <n v="5.3173453000000002E-2"/>
    <n v="5.2230569999999997E-2"/>
    <n v="5.3173453000000002E-2"/>
    <n v="5.2230569999999997E-2"/>
    <n v="52.23057"/>
  </r>
  <r>
    <x v="6115"/>
    <n v="5.3123347000000001E-2"/>
    <n v="5.2256797000000001E-2"/>
    <n v="5.3123347000000001E-2"/>
    <n v="5.2256797000000001E-2"/>
    <n v="52.256796999999999"/>
  </r>
  <r>
    <x v="6116"/>
    <n v="5.3067410000000002E-2"/>
    <n v="5.2282315000000003E-2"/>
    <n v="5.3067410000000002E-2"/>
    <n v="5.2282315000000003E-2"/>
    <n v="52.282315000000004"/>
  </r>
  <r>
    <x v="6117"/>
    <n v="5.3005285999999999E-2"/>
    <n v="5.2307114000000002E-2"/>
    <n v="5.3005285999999999E-2"/>
    <n v="5.2307114000000002E-2"/>
    <n v="52.307113999999999"/>
  </r>
  <r>
    <x v="6118"/>
    <n v="5.2991456999999999E-2"/>
    <n v="5.2331183000000003E-2"/>
    <n v="5.2991456999999999E-2"/>
    <n v="5.2331183000000003E-2"/>
    <n v="52.331183000000003"/>
  </r>
  <r>
    <x v="6119"/>
    <n v="5.302871E-2"/>
    <n v="5.2354522000000001E-2"/>
    <n v="5.302871E-2"/>
    <n v="5.2354522000000001E-2"/>
    <n v="52.354522000000003"/>
  </r>
  <r>
    <x v="6120"/>
    <n v="5.3020056000000003E-2"/>
    <n v="5.2377119999999999E-2"/>
    <n v="5.3020056000000003E-2"/>
    <n v="5.2377119999999999E-2"/>
    <n v="52.377119999999998"/>
  </r>
  <r>
    <x v="6121"/>
    <n v="5.3040516000000003E-2"/>
    <n v="5.2398964999999999E-2"/>
    <n v="5.3040516000000003E-2"/>
    <n v="5.2398964999999999E-2"/>
    <n v="52.398964999999997"/>
  </r>
  <r>
    <x v="6122"/>
    <n v="5.3041673999999997E-2"/>
    <n v="5.2420056999999999E-2"/>
    <n v="5.3041673999999997E-2"/>
    <n v="5.2420056999999999E-2"/>
    <n v="52.420057"/>
  </r>
  <r>
    <x v="6123"/>
    <n v="5.3042161999999997E-2"/>
    <n v="5.2440385999999999E-2"/>
    <n v="5.3042161999999997E-2"/>
    <n v="5.2440385999999999E-2"/>
    <n v="52.440385999999997"/>
  </r>
  <r>
    <x v="6124"/>
    <n v="5.3105682000000001E-2"/>
    <n v="5.2459947999999999E-2"/>
    <n v="5.3105682000000001E-2"/>
    <n v="5.2459947999999999E-2"/>
    <n v="52.459947999999997"/>
  </r>
  <r>
    <x v="6125"/>
    <n v="5.3170439999999999E-2"/>
    <n v="5.2478733999999999E-2"/>
    <n v="5.3170439999999999E-2"/>
    <n v="5.2478733999999999E-2"/>
    <n v="52.478733999999996"/>
  </r>
  <r>
    <x v="6126"/>
    <n v="5.3187177000000002E-2"/>
    <n v="5.2496741999999999E-2"/>
    <n v="5.3187177000000002E-2"/>
    <n v="5.2496741999999999E-2"/>
    <n v="52.496741999999998"/>
  </r>
  <r>
    <x v="6127"/>
    <n v="5.3230166000000002E-2"/>
    <n v="5.2513964000000003E-2"/>
    <n v="5.3230166000000002E-2"/>
    <n v="5.2513964000000003E-2"/>
    <n v="52.513964000000001"/>
  </r>
  <r>
    <x v="6128"/>
    <n v="5.3202707000000002E-2"/>
    <n v="5.2530399999999998E-2"/>
    <n v="5.3202707000000002E-2"/>
    <n v="5.2530399999999998E-2"/>
    <n v="52.5304"/>
  </r>
  <r>
    <x v="6129"/>
    <n v="5.3182729999999998E-2"/>
    <n v="5.2546046999999999E-2"/>
    <n v="5.3182729999999998E-2"/>
    <n v="5.2546046999999999E-2"/>
    <n v="52.546047000000002"/>
  </r>
  <r>
    <x v="6130"/>
    <n v="5.3159646999999997E-2"/>
    <n v="5.2560896000000003E-2"/>
    <n v="5.3159646999999997E-2"/>
    <n v="5.2560896000000003E-2"/>
    <n v="52.560896"/>
  </r>
  <r>
    <x v="6131"/>
    <n v="5.3114645000000002E-2"/>
    <n v="5.2574950000000002E-2"/>
    <n v="5.3114645000000002E-2"/>
    <n v="5.2574950000000002E-2"/>
    <n v="52.574950000000001"/>
  </r>
  <r>
    <x v="6132"/>
    <n v="5.2986156E-2"/>
    <n v="5.2588210000000003E-2"/>
    <n v="5.2986156E-2"/>
    <n v="5.2588210000000003E-2"/>
    <n v="52.588210000000004"/>
  </r>
  <r>
    <x v="6133"/>
    <n v="5.2892229999999998E-2"/>
    <n v="5.2600666999999997E-2"/>
    <n v="5.2892229999999998E-2"/>
    <n v="5.2600666999999997E-2"/>
    <n v="52.600666999999994"/>
  </r>
  <r>
    <x v="6134"/>
    <n v="5.2786116000000001E-2"/>
    <n v="5.2612329999999999E-2"/>
    <n v="5.2786116000000001E-2"/>
    <n v="5.2612329999999999E-2"/>
    <n v="52.61233"/>
  </r>
  <r>
    <x v="6135"/>
    <n v="5.2700095000000002E-2"/>
    <n v="5.2623196999999997E-2"/>
    <n v="5.2700095000000002E-2"/>
    <n v="5.2623196999999997E-2"/>
    <n v="52.623196999999998"/>
  </r>
  <r>
    <x v="6136"/>
    <n v="5.2617985999999999E-2"/>
    <n v="5.2633266999999997E-2"/>
    <n v="5.2617985999999999E-2"/>
    <n v="5.2633266999999997E-2"/>
    <n v="52.633266999999996"/>
  </r>
  <r>
    <x v="6137"/>
    <n v="5.2560485999999997E-2"/>
    <n v="5.2642546999999998E-2"/>
    <n v="5.2560485999999997E-2"/>
    <n v="5.2642546999999998E-2"/>
    <n v="52.642547"/>
  </r>
  <r>
    <x v="6138"/>
    <n v="5.2457697999999997E-2"/>
    <n v="5.2651040000000003E-2"/>
    <n v="5.2457697999999997E-2"/>
    <n v="5.2651040000000003E-2"/>
    <n v="52.651040000000002"/>
  </r>
  <r>
    <x v="6139"/>
    <n v="5.2387066000000003E-2"/>
    <n v="5.2658749999999997E-2"/>
    <n v="5.2387066000000003E-2"/>
    <n v="5.2658749999999997E-2"/>
    <n v="52.658749999999998"/>
  </r>
  <r>
    <x v="6140"/>
    <n v="5.2328146999999998E-2"/>
    <n v="5.2665683999999997E-2"/>
    <n v="5.2328146999999998E-2"/>
    <n v="5.2665683999999997E-2"/>
    <n v="52.665683999999999"/>
  </r>
  <r>
    <x v="6141"/>
    <n v="5.2274220000000003E-2"/>
    <n v="5.2671846000000001E-2"/>
    <n v="5.2274220000000003E-2"/>
    <n v="5.2671846000000001E-2"/>
    <n v="52.671846000000002"/>
  </r>
  <r>
    <x v="6142"/>
    <n v="5.2241153999999998E-2"/>
    <n v="5.2677248000000003E-2"/>
    <n v="5.2241153999999998E-2"/>
    <n v="5.2677248000000003E-2"/>
    <n v="52.677248000000006"/>
  </r>
  <r>
    <x v="6143"/>
    <n v="5.2241094000000002E-2"/>
    <n v="5.2681890000000002E-2"/>
    <n v="5.2241094000000002E-2"/>
    <n v="5.2681890000000002E-2"/>
    <n v="52.681890000000003"/>
  </r>
  <r>
    <x v="6144"/>
    <n v="5.2234527000000003E-2"/>
    <n v="5.2685782E-2"/>
    <n v="5.2234527000000003E-2"/>
    <n v="5.2685782E-2"/>
    <n v="52.685782000000003"/>
  </r>
  <r>
    <x v="6145"/>
    <n v="5.2250110000000002E-2"/>
    <n v="5.2688937999999998E-2"/>
    <n v="5.2250110000000002E-2"/>
    <n v="5.2688937999999998E-2"/>
    <n v="52.688938"/>
  </r>
  <r>
    <x v="6146"/>
    <n v="5.2255339999999997E-2"/>
    <n v="5.2691367000000003E-2"/>
    <n v="5.2255339999999997E-2"/>
    <n v="5.2691367000000003E-2"/>
    <n v="52.691367"/>
  </r>
  <r>
    <x v="6147"/>
    <n v="5.227296E-2"/>
    <n v="5.2693073E-2"/>
    <n v="5.227296E-2"/>
    <n v="5.2693073E-2"/>
    <n v="52.693072999999998"/>
  </r>
  <r>
    <x v="6148"/>
    <n v="5.2265600000000002E-2"/>
    <n v="5.2694070000000003E-2"/>
    <n v="5.2265600000000002E-2"/>
    <n v="5.2694070000000003E-2"/>
    <n v="52.694070000000004"/>
  </r>
  <r>
    <x v="6149"/>
    <n v="5.2277400000000002E-2"/>
    <n v="5.2694377000000001E-2"/>
    <n v="5.2277400000000002E-2"/>
    <n v="5.2694377000000001E-2"/>
    <n v="52.694377000000003"/>
  </r>
  <r>
    <x v="6150"/>
    <n v="5.2294300000000002E-2"/>
    <n v="5.2693993000000001E-2"/>
    <n v="5.2294300000000002E-2"/>
    <n v="5.2693993000000001E-2"/>
    <n v="52.693992999999999"/>
  </r>
  <r>
    <x v="6151"/>
    <n v="5.2293062000000001E-2"/>
    <n v="5.2692940000000001E-2"/>
    <n v="5.2293062000000001E-2"/>
    <n v="5.2692940000000001E-2"/>
    <n v="52.69294"/>
  </r>
  <r>
    <x v="6152"/>
    <n v="5.2303065000000003E-2"/>
    <n v="5.2691225000000001E-2"/>
    <n v="5.2303065000000003E-2"/>
    <n v="5.2691225000000001E-2"/>
    <n v="52.691225000000003"/>
  </r>
  <r>
    <x v="6153"/>
    <n v="5.2256030000000002E-2"/>
    <n v="5.2688863000000002E-2"/>
    <n v="5.2256030000000002E-2"/>
    <n v="5.2688863000000002E-2"/>
    <n v="52.688863000000005"/>
  </r>
  <r>
    <x v="6154"/>
    <n v="5.2225492999999998E-2"/>
    <n v="5.2685867999999997E-2"/>
    <n v="5.2225492999999998E-2"/>
    <n v="5.2685867999999997E-2"/>
    <n v="52.685867999999999"/>
  </r>
  <r>
    <x v="6155"/>
    <n v="5.2145839999999999E-2"/>
    <n v="5.2682260000000002E-2"/>
    <n v="5.2145839999999999E-2"/>
    <n v="5.2682260000000002E-2"/>
    <n v="52.682259999999999"/>
  </r>
  <r>
    <x v="6156"/>
    <n v="5.2086739999999999E-2"/>
    <n v="5.2678040000000002E-2"/>
    <n v="5.2086739999999999E-2"/>
    <n v="5.2678040000000002E-2"/>
    <n v="52.678040000000003"/>
  </r>
  <r>
    <x v="6157"/>
    <n v="5.1983665999999998E-2"/>
    <n v="5.2673240000000003E-2"/>
    <n v="5.1983665999999998E-2"/>
    <n v="5.2673240000000003E-2"/>
    <n v="52.67324"/>
  </r>
  <r>
    <x v="6158"/>
    <n v="5.1922303000000003E-2"/>
    <n v="5.2667864000000002E-2"/>
    <n v="5.1922303000000003E-2"/>
    <n v="5.2667864000000002E-2"/>
    <n v="52.667864000000002"/>
  </r>
  <r>
    <x v="6159"/>
    <n v="5.1822020000000003E-2"/>
    <n v="5.2661930000000003E-2"/>
    <n v="5.1822020000000003E-2"/>
    <n v="5.2661930000000003E-2"/>
    <n v="52.661930000000005"/>
  </r>
  <r>
    <x v="6160"/>
    <n v="5.1789157000000002E-2"/>
    <n v="5.2655449999999999E-2"/>
    <n v="5.1789157000000002E-2"/>
    <n v="5.2655449999999999E-2"/>
    <n v="52.655450000000002"/>
  </r>
  <r>
    <x v="6161"/>
    <n v="5.1771272E-2"/>
    <n v="5.2648449999999999E-2"/>
    <n v="5.1771272E-2"/>
    <n v="5.2648449999999999E-2"/>
    <n v="52.648449999999997"/>
  </r>
  <r>
    <x v="6162"/>
    <n v="5.1767453999999997E-2"/>
    <n v="5.2640939999999997E-2"/>
    <n v="5.1767453999999997E-2"/>
    <n v="5.2640939999999997E-2"/>
    <n v="52.640940000000001"/>
  </r>
  <r>
    <x v="6163"/>
    <n v="5.1788840000000003E-2"/>
    <n v="5.2632934999999999E-2"/>
    <n v="5.1788840000000003E-2"/>
    <n v="5.2632934999999999E-2"/>
    <n v="52.632934999999996"/>
  </r>
  <r>
    <x v="6164"/>
    <n v="5.1815624999999997E-2"/>
    <n v="5.2624456999999999E-2"/>
    <n v="5.1815624999999997E-2"/>
    <n v="5.2624456999999999E-2"/>
    <n v="52.624457"/>
  </r>
  <r>
    <x v="6165"/>
    <n v="5.1886334999999999E-2"/>
    <n v="5.2615516000000001E-2"/>
    <n v="5.1886334999999999E-2"/>
    <n v="5.2615516000000001E-2"/>
    <n v="52.615516"/>
  </r>
  <r>
    <x v="6166"/>
    <n v="5.1993190000000002E-2"/>
    <n v="5.2606135999999998E-2"/>
    <n v="5.1993190000000002E-2"/>
    <n v="5.2606135999999998E-2"/>
    <n v="52.606135999999999"/>
  </r>
  <r>
    <x v="6167"/>
    <n v="5.2151749999999997E-2"/>
    <n v="5.2596326999999998E-2"/>
    <n v="5.2151749999999997E-2"/>
    <n v="5.2596326999999998E-2"/>
    <n v="52.596326999999995"/>
  </r>
  <r>
    <x v="6168"/>
    <n v="5.2292432999999999E-2"/>
    <n v="5.2586109999999998E-2"/>
    <n v="5.2292432999999999E-2"/>
    <n v="5.2586109999999998E-2"/>
    <n v="52.586109999999998"/>
  </r>
  <r>
    <x v="6169"/>
    <n v="5.2454220000000003E-2"/>
    <n v="5.2575503000000003E-2"/>
    <n v="5.2454220000000003E-2"/>
    <n v="5.2575503000000003E-2"/>
    <n v="52.575503000000005"/>
  </r>
  <r>
    <x v="6170"/>
    <n v="5.2618742000000003E-2"/>
    <n v="5.2564520000000003E-2"/>
    <n v="5.2618742000000003E-2"/>
    <n v="5.2564520000000003E-2"/>
    <n v="52.564520000000002"/>
  </r>
  <r>
    <x v="6171"/>
    <n v="5.2750020000000002E-2"/>
    <n v="5.2553179999999998E-2"/>
    <n v="5.2750020000000002E-2"/>
    <n v="5.2553179999999998E-2"/>
    <n v="52.553179999999998"/>
  </r>
  <r>
    <x v="6172"/>
    <n v="5.2920571999999999E-2"/>
    <n v="5.2541499999999998E-2"/>
    <n v="5.2920571999999999E-2"/>
    <n v="5.2541499999999998E-2"/>
    <n v="52.541499999999999"/>
  </r>
  <r>
    <x v="6173"/>
    <n v="5.2997842000000003E-2"/>
    <n v="5.25295E-2"/>
    <n v="5.2997842000000003E-2"/>
    <n v="5.25295E-2"/>
    <n v="52.529499999999999"/>
  </r>
  <r>
    <x v="6174"/>
    <n v="5.2973623999999997E-2"/>
    <n v="5.2517189999999998E-2"/>
    <n v="5.2973623999999997E-2"/>
    <n v="5.2517189999999998E-2"/>
    <n v="52.517189999999999"/>
  </r>
  <r>
    <x v="6175"/>
    <n v="5.3046299999999998E-2"/>
    <n v="5.2504599999999998E-2"/>
    <n v="5.3046299999999998E-2"/>
    <n v="5.2504599999999998E-2"/>
    <n v="52.504599999999996"/>
  </r>
  <r>
    <x v="6176"/>
    <n v="5.2998133000000003E-2"/>
    <n v="5.2491731999999999E-2"/>
    <n v="5.2998133000000003E-2"/>
    <n v="5.2491731999999999E-2"/>
    <n v="52.491731999999999"/>
  </r>
  <r>
    <x v="6177"/>
    <n v="5.2896876000000002E-2"/>
    <n v="5.2478610000000002E-2"/>
    <n v="5.2896876000000002E-2"/>
    <n v="5.2478610000000002E-2"/>
    <n v="52.478610000000003"/>
  </r>
  <r>
    <x v="6178"/>
    <n v="5.2741143999999997E-2"/>
    <n v="5.2465256000000002E-2"/>
    <n v="5.2741143999999997E-2"/>
    <n v="5.2465256000000002E-2"/>
    <n v="52.465256000000004"/>
  </r>
  <r>
    <x v="6179"/>
    <n v="5.2676319999999999E-2"/>
    <n v="5.2451678000000002E-2"/>
    <n v="5.2676319999999999E-2"/>
    <n v="5.2451678000000002E-2"/>
    <n v="52.451678000000001"/>
  </r>
  <r>
    <x v="6180"/>
    <n v="5.2620010000000002E-2"/>
    <n v="5.2437897999999997E-2"/>
    <n v="5.2620010000000002E-2"/>
    <n v="5.2437897999999997E-2"/>
    <n v="52.437897999999997"/>
  </r>
  <r>
    <x v="6181"/>
    <n v="5.2544918000000003E-2"/>
    <n v="5.2423928000000002E-2"/>
    <n v="5.2544918000000003E-2"/>
    <n v="5.2423928000000002E-2"/>
    <n v="52.423928000000004"/>
  </r>
  <r>
    <x v="6182"/>
    <n v="5.2478626E-2"/>
    <n v="5.2409789999999998E-2"/>
    <n v="5.2478626E-2"/>
    <n v="5.2409789999999998E-2"/>
    <n v="52.409790000000001"/>
  </r>
  <r>
    <x v="6183"/>
    <n v="5.241403E-2"/>
    <n v="5.2395493000000001E-2"/>
    <n v="5.241403E-2"/>
    <n v="5.2395493000000001E-2"/>
    <n v="52.395493000000002"/>
  </r>
  <r>
    <x v="6184"/>
    <n v="5.232846E-2"/>
    <n v="5.2381054000000003E-2"/>
    <n v="5.232846E-2"/>
    <n v="5.2381054000000003E-2"/>
    <n v="52.381054000000006"/>
  </r>
  <r>
    <x v="6185"/>
    <n v="5.2243102E-2"/>
    <n v="5.2366490000000002E-2"/>
    <n v="5.2243102E-2"/>
    <n v="5.2366490000000002E-2"/>
    <n v="52.366489999999999"/>
  </r>
  <r>
    <x v="6186"/>
    <n v="5.2103937000000003E-2"/>
    <n v="5.235182E-2"/>
    <n v="5.2103937000000003E-2"/>
    <n v="5.235182E-2"/>
    <n v="52.351820000000004"/>
  </r>
  <r>
    <x v="6187"/>
    <n v="5.2053433000000003E-2"/>
    <n v="5.2337050000000003E-2"/>
    <n v="5.2053433000000003E-2"/>
    <n v="5.2337050000000003E-2"/>
    <n v="52.337050000000005"/>
  </r>
  <r>
    <x v="6188"/>
    <n v="5.1971956999999999E-2"/>
    <n v="5.2322199999999999E-2"/>
    <n v="5.1971956999999999E-2"/>
    <n v="5.2322199999999999E-2"/>
    <n v="52.322200000000002"/>
  </r>
  <r>
    <x v="6189"/>
    <n v="5.1889589999999999E-2"/>
    <n v="5.2307279999999998E-2"/>
    <n v="5.1889589999999999E-2"/>
    <n v="5.2307279999999998E-2"/>
    <n v="52.307279999999999"/>
  </r>
  <r>
    <x v="6190"/>
    <n v="5.1875655E-2"/>
    <n v="5.2292310000000002E-2"/>
    <n v="5.1875655E-2"/>
    <n v="5.2292310000000002E-2"/>
    <n v="52.292310000000001"/>
  </r>
  <r>
    <x v="6191"/>
    <n v="5.1882654E-2"/>
    <n v="5.2277293000000002E-2"/>
    <n v="5.1882654E-2"/>
    <n v="5.2277293000000002E-2"/>
    <n v="52.277293"/>
  </r>
  <r>
    <x v="6192"/>
    <n v="5.1866014000000002E-2"/>
    <n v="5.2262254000000001E-2"/>
    <n v="5.1866014000000002E-2"/>
    <n v="5.2262254000000001E-2"/>
    <n v="52.262253999999999"/>
  </r>
  <r>
    <x v="6193"/>
    <n v="5.1897954000000003E-2"/>
    <n v="5.2247196000000003E-2"/>
    <n v="5.1897954000000003E-2"/>
    <n v="5.2247196000000003E-2"/>
    <n v="52.247196000000002"/>
  </r>
  <r>
    <x v="6194"/>
    <n v="5.1980751999999998E-2"/>
    <n v="5.2232134999999999E-2"/>
    <n v="5.1980751999999998E-2"/>
    <n v="5.2232134999999999E-2"/>
    <n v="52.232135"/>
  </r>
  <r>
    <x v="6195"/>
    <n v="5.2032990000000001E-2"/>
    <n v="5.2217085000000003E-2"/>
    <n v="5.2032990000000001E-2"/>
    <n v="5.2217085000000003E-2"/>
    <n v="52.217085000000004"/>
  </r>
  <r>
    <x v="6196"/>
    <n v="5.2127667000000003E-2"/>
    <n v="5.2202057000000003E-2"/>
    <n v="5.2127667000000003E-2"/>
    <n v="5.2202057000000003E-2"/>
    <n v="52.202057000000003"/>
  </r>
  <r>
    <x v="6197"/>
    <n v="5.2276234999999997E-2"/>
    <n v="5.218706E-2"/>
    <n v="5.2276234999999997E-2"/>
    <n v="5.218706E-2"/>
    <n v="52.187060000000002"/>
  </r>
  <r>
    <x v="6198"/>
    <n v="5.2438863000000002E-2"/>
    <n v="5.2172101999999998E-2"/>
    <n v="5.2438863000000002E-2"/>
    <n v="5.2172101999999998E-2"/>
    <n v="52.172101999999995"/>
  </r>
  <r>
    <x v="6199"/>
    <n v="5.2560943999999998E-2"/>
    <n v="5.2157200000000001E-2"/>
    <n v="5.2560943999999998E-2"/>
    <n v="5.2157200000000001E-2"/>
    <n v="52.157200000000003"/>
  </r>
  <r>
    <x v="6200"/>
    <n v="5.2680301999999998E-2"/>
    <n v="5.2142362999999997E-2"/>
    <n v="5.2680301999999998E-2"/>
    <n v="5.2142362999999997E-2"/>
    <n v="52.142362999999996"/>
  </r>
  <r>
    <x v="6201"/>
    <n v="5.2747477000000001E-2"/>
    <n v="5.2127595999999998E-2"/>
    <n v="5.2747477000000001E-2"/>
    <n v="5.2127595999999998E-2"/>
    <n v="52.127595999999997"/>
  </r>
  <r>
    <x v="6202"/>
    <n v="5.2909060000000001E-2"/>
    <n v="5.2112915000000003E-2"/>
    <n v="5.2909060000000001E-2"/>
    <n v="5.2112915000000003E-2"/>
    <n v="52.112915000000001"/>
  </r>
  <r>
    <x v="6203"/>
    <n v="5.3081106000000003E-2"/>
    <n v="5.2098319999999997E-2"/>
    <n v="5.3081106000000003E-2"/>
    <n v="5.2098319999999997E-2"/>
    <n v="52.098319999999994"/>
  </r>
  <r>
    <x v="6204"/>
    <n v="5.3237582999999998E-2"/>
    <n v="5.2083827999999999E-2"/>
    <n v="5.3237582999999998E-2"/>
    <n v="5.2083827999999999E-2"/>
    <n v="52.083827999999997"/>
  </r>
  <r>
    <x v="6205"/>
    <n v="5.3377479999999998E-2"/>
    <n v="5.2069443999999999E-2"/>
    <n v="5.3377479999999998E-2"/>
    <n v="5.2069443999999999E-2"/>
    <n v="52.069443999999997"/>
  </r>
  <r>
    <x v="6206"/>
    <n v="5.3538796E-2"/>
    <n v="5.2055176000000002E-2"/>
    <n v="5.3538796E-2"/>
    <n v="5.2055176000000002E-2"/>
    <n v="52.055176000000003"/>
  </r>
  <r>
    <x v="6207"/>
    <n v="5.3610507000000002E-2"/>
    <n v="5.2041030000000002E-2"/>
    <n v="5.3610507000000002E-2"/>
    <n v="5.2041030000000002E-2"/>
    <n v="52.041029999999999"/>
  </r>
  <r>
    <x v="6208"/>
    <n v="5.3712923000000003E-2"/>
    <n v="5.202702E-2"/>
    <n v="5.3712923000000003E-2"/>
    <n v="5.202702E-2"/>
    <n v="52.02702"/>
  </r>
  <r>
    <x v="6209"/>
    <n v="5.3773142000000003E-2"/>
    <n v="5.2013150000000001E-2"/>
    <n v="5.3773142000000003E-2"/>
    <n v="5.2013150000000001E-2"/>
    <n v="52.013150000000003"/>
  </r>
  <r>
    <x v="6210"/>
    <n v="5.3808656000000003E-2"/>
    <n v="5.1999429999999999E-2"/>
    <n v="5.3808656000000003E-2"/>
    <n v="5.1999429999999999E-2"/>
    <n v="51.999429999999997"/>
  </r>
  <r>
    <x v="6211"/>
    <n v="5.3810110000000001E-2"/>
    <n v="5.1985866999999998E-2"/>
    <n v="5.3810110000000001E-2"/>
    <n v="5.1985866999999998E-2"/>
    <n v="51.985866999999999"/>
  </r>
  <r>
    <x v="6212"/>
    <n v="5.3818657999999998E-2"/>
    <n v="5.197247E-2"/>
    <n v="5.3818657999999998E-2"/>
    <n v="5.197247E-2"/>
    <n v="51.972470000000001"/>
  </r>
  <r>
    <x v="6213"/>
    <n v="5.3822114999999997E-2"/>
    <n v="5.1959246000000001E-2"/>
    <n v="5.3822114999999997E-2"/>
    <n v="5.1959246000000001E-2"/>
    <n v="51.959246"/>
  </r>
  <r>
    <x v="6214"/>
    <n v="5.3733191999999999E-2"/>
    <n v="5.1946199999999998E-2"/>
    <n v="5.3733191999999999E-2"/>
    <n v="5.1946199999999998E-2"/>
    <n v="51.946199999999997"/>
  </r>
  <r>
    <x v="6215"/>
    <n v="5.3611475999999998E-2"/>
    <n v="5.1933343999999999E-2"/>
    <n v="5.3611475999999998E-2"/>
    <n v="5.1933343999999999E-2"/>
    <n v="51.933343999999998"/>
  </r>
  <r>
    <x v="6216"/>
    <n v="5.3475913E-2"/>
    <n v="5.1920682000000003E-2"/>
    <n v="5.3475913E-2"/>
    <n v="5.1920682000000003E-2"/>
    <n v="51.920681999999999"/>
  </r>
  <r>
    <x v="6217"/>
    <n v="5.3272974000000001E-2"/>
    <n v="5.1908219999999998E-2"/>
    <n v="5.3272974000000001E-2"/>
    <n v="5.1908219999999998E-2"/>
    <n v="51.90822"/>
  </r>
  <r>
    <x v="6218"/>
    <n v="5.2993449999999998E-2"/>
    <n v="5.189597E-2"/>
    <n v="5.2993449999999998E-2"/>
    <n v="5.189597E-2"/>
    <n v="51.895969999999998"/>
  </r>
  <r>
    <x v="6219"/>
    <n v="5.2719910000000002E-2"/>
    <n v="5.1883930000000002E-2"/>
    <n v="5.2719910000000002E-2"/>
    <n v="5.1883930000000002E-2"/>
    <n v="51.883929999999999"/>
  </r>
  <r>
    <x v="6220"/>
    <n v="5.2367914000000002E-2"/>
    <n v="5.1872108E-2"/>
    <n v="5.2367914000000002E-2"/>
    <n v="5.1872108E-2"/>
    <n v="51.872107999999997"/>
  </r>
  <r>
    <x v="6221"/>
    <n v="5.2049986999999999E-2"/>
    <n v="5.1860508E-2"/>
    <n v="5.2049986999999999E-2"/>
    <n v="5.1860508E-2"/>
    <n v="51.860508000000003"/>
  </r>
  <r>
    <x v="6222"/>
    <n v="5.1707919999999997E-2"/>
    <n v="5.1849138000000003E-2"/>
    <n v="5.1707919999999997E-2"/>
    <n v="5.1849138000000003E-2"/>
    <n v="51.849138000000004"/>
  </r>
  <r>
    <x v="6223"/>
    <n v="5.1438484E-2"/>
    <n v="5.1838000000000002E-2"/>
    <n v="5.1438484E-2"/>
    <n v="5.1838000000000002E-2"/>
    <n v="51.838000000000001"/>
  </r>
  <r>
    <x v="6224"/>
    <n v="5.1143729999999998E-2"/>
    <n v="5.1827094999999997E-2"/>
    <n v="5.1143729999999998E-2"/>
    <n v="5.1827094999999997E-2"/>
    <n v="51.827095"/>
  </r>
  <r>
    <x v="6225"/>
    <n v="5.0880599999999998E-2"/>
    <n v="5.1816429999999997E-2"/>
    <n v="5.0880599999999998E-2"/>
    <n v="5.1816429999999997E-2"/>
    <n v="51.816429999999997"/>
  </r>
  <r>
    <x v="6226"/>
    <n v="5.0643800000000003E-2"/>
    <n v="5.1806007000000001E-2"/>
    <n v="5.0643800000000003E-2"/>
    <n v="5.1806007000000001E-2"/>
    <n v="51.806007000000001"/>
  </r>
  <r>
    <x v="6227"/>
    <n v="5.0481416000000001E-2"/>
    <n v="5.1795824999999997E-2"/>
    <n v="5.0481416000000001E-2"/>
    <n v="5.1795824999999997E-2"/>
    <n v="51.795824999999994"/>
  </r>
  <r>
    <x v="6228"/>
    <n v="5.0274066999999999E-2"/>
    <n v="5.1785890000000001E-2"/>
    <n v="5.0274066999999999E-2"/>
    <n v="5.1785890000000001E-2"/>
    <n v="51.785890000000002"/>
  </r>
  <r>
    <x v="6229"/>
    <n v="5.0187413E-2"/>
    <n v="5.1776203999999999E-2"/>
    <n v="5.0187413E-2"/>
    <n v="5.1776203999999999E-2"/>
    <n v="51.776204"/>
  </r>
  <r>
    <x v="6230"/>
    <n v="5.0081395000000001E-2"/>
    <n v="5.1766764E-2"/>
    <n v="5.0081395000000001E-2"/>
    <n v="5.1766764E-2"/>
    <n v="51.766764000000002"/>
  </r>
  <r>
    <x v="6231"/>
    <n v="5.0055870000000002E-2"/>
    <n v="5.1757577999999999E-2"/>
    <n v="5.0055870000000002E-2"/>
    <n v="5.1757577999999999E-2"/>
    <n v="51.757577999999995"/>
  </r>
  <r>
    <x v="6232"/>
    <n v="5.0037603999999999E-2"/>
    <n v="5.1748637E-2"/>
    <n v="5.0037603999999999E-2"/>
    <n v="5.1748637E-2"/>
    <n v="51.748637000000002"/>
  </r>
  <r>
    <x v="6233"/>
    <n v="5.0005194000000003E-2"/>
    <n v="5.173995E-2"/>
    <n v="5.0005194000000003E-2"/>
    <n v="5.173995E-2"/>
    <n v="51.73995"/>
  </r>
  <r>
    <x v="6234"/>
    <n v="5.0043702000000002E-2"/>
    <n v="5.1731515999999998E-2"/>
    <n v="5.0043702000000002E-2"/>
    <n v="5.1731515999999998E-2"/>
    <n v="51.731515999999999"/>
  </r>
  <r>
    <x v="6235"/>
    <n v="5.0067235000000002E-2"/>
    <n v="5.1723329999999998E-2"/>
    <n v="5.0067235000000002E-2"/>
    <n v="5.1723329999999998E-2"/>
    <n v="51.723329999999997"/>
  </r>
  <r>
    <x v="6236"/>
    <n v="5.0044726999999997E-2"/>
    <n v="5.1715400000000002E-2"/>
    <n v="5.0044726999999997E-2"/>
    <n v="5.1715400000000002E-2"/>
    <n v="51.715400000000002"/>
  </r>
  <r>
    <x v="6237"/>
    <n v="5.0044574000000001E-2"/>
    <n v="5.1707721999999998E-2"/>
    <n v="5.0044574000000001E-2"/>
    <n v="5.1707721999999998E-2"/>
    <n v="51.707721999999997"/>
  </r>
  <r>
    <x v="6238"/>
    <n v="5.0060973000000002E-2"/>
    <n v="5.1700297999999999E-2"/>
    <n v="5.0060973000000002E-2"/>
    <n v="5.1700297999999999E-2"/>
    <n v="51.700297999999997"/>
  </r>
  <r>
    <x v="6239"/>
    <n v="5.0089362999999998E-2"/>
    <n v="5.1693126999999998E-2"/>
    <n v="5.0089362999999998E-2"/>
    <n v="5.1693126999999998E-2"/>
    <n v="51.693126999999997"/>
  </r>
  <r>
    <x v="6240"/>
    <n v="5.0112869999999997E-2"/>
    <n v="5.1686212000000002E-2"/>
    <n v="5.0112869999999997E-2"/>
    <n v="5.1686212000000002E-2"/>
    <n v="51.686212000000005"/>
  </r>
  <r>
    <x v="6241"/>
    <n v="5.0145193999999997E-2"/>
    <n v="5.1679549999999998E-2"/>
    <n v="5.0145193999999997E-2"/>
    <n v="5.1679549999999998E-2"/>
    <n v="51.679549999999999"/>
  </r>
  <r>
    <x v="6242"/>
    <n v="5.0203356999999997E-2"/>
    <n v="5.1673148000000002E-2"/>
    <n v="5.0203356999999997E-2"/>
    <n v="5.1673148000000002E-2"/>
    <n v="51.673148000000005"/>
  </r>
  <r>
    <x v="6243"/>
    <n v="5.0249006999999998E-2"/>
    <n v="5.1666999999999998E-2"/>
    <n v="5.0249006999999998E-2"/>
    <n v="5.1666999999999998E-2"/>
    <n v="51.666999999999994"/>
  </r>
  <r>
    <x v="6244"/>
    <n v="5.0330184E-2"/>
    <n v="5.1661115000000001E-2"/>
    <n v="5.0330184E-2"/>
    <n v="5.1661115000000001E-2"/>
    <n v="51.661115000000002"/>
  </r>
  <r>
    <x v="6245"/>
    <n v="5.0378689999999997E-2"/>
    <n v="5.1655486E-2"/>
    <n v="5.0378689999999997E-2"/>
    <n v="5.1655486E-2"/>
    <n v="51.655486000000003"/>
  </r>
  <r>
    <x v="6246"/>
    <n v="5.0500865999999998E-2"/>
    <n v="5.1650120000000001E-2"/>
    <n v="5.0500865999999998E-2"/>
    <n v="5.1650120000000001E-2"/>
    <n v="51.650120000000001"/>
  </r>
  <r>
    <x v="6247"/>
    <n v="5.0560590000000002E-2"/>
    <n v="5.1645021999999999E-2"/>
    <n v="5.0560590000000002E-2"/>
    <n v="5.1645021999999999E-2"/>
    <n v="51.645021999999997"/>
  </r>
  <r>
    <x v="6248"/>
    <n v="5.0677913999999998E-2"/>
    <n v="5.1640190000000002E-2"/>
    <n v="5.0677913999999998E-2"/>
    <n v="5.1640190000000002E-2"/>
    <n v="51.640190000000004"/>
  </r>
  <r>
    <x v="6249"/>
    <n v="5.0789945000000003E-2"/>
    <n v="5.1635627000000003E-2"/>
    <n v="5.0789945000000003E-2"/>
    <n v="5.1635627000000003E-2"/>
    <n v="51.635627000000007"/>
  </r>
  <r>
    <x v="6250"/>
    <n v="5.0926246000000001E-2"/>
    <n v="5.1631335E-2"/>
    <n v="5.0926246000000001E-2"/>
    <n v="5.1631335E-2"/>
    <n v="51.631335"/>
  </r>
  <r>
    <x v="6251"/>
    <n v="5.1030573000000003E-2"/>
    <n v="5.1627319999999997E-2"/>
    <n v="5.1030573000000003E-2"/>
    <n v="5.1627319999999997E-2"/>
    <n v="51.627319999999997"/>
  </r>
  <r>
    <x v="6252"/>
    <n v="5.1127520000000003E-2"/>
    <n v="5.1623583000000001E-2"/>
    <n v="5.1127520000000003E-2"/>
    <n v="5.1623583000000001E-2"/>
    <n v="51.623583000000004"/>
  </r>
  <r>
    <x v="6253"/>
    <n v="5.1192080000000001E-2"/>
    <n v="5.1620126000000002E-2"/>
    <n v="5.1192080000000001E-2"/>
    <n v="5.1620126000000002E-2"/>
    <n v="51.620125999999999"/>
  </r>
  <r>
    <x v="6254"/>
    <n v="5.1254977E-2"/>
    <n v="5.1616950000000002E-2"/>
    <n v="5.1254977E-2"/>
    <n v="5.1616950000000002E-2"/>
    <n v="51.616950000000003"/>
  </r>
  <r>
    <x v="6255"/>
    <n v="5.1306758000000001E-2"/>
    <n v="5.1614069999999998E-2"/>
    <n v="5.1306758000000001E-2"/>
    <n v="5.1614069999999998E-2"/>
    <n v="51.614069999999998"/>
  </r>
  <r>
    <x v="6256"/>
    <n v="5.138264E-2"/>
    <n v="5.1611480000000001E-2"/>
    <n v="5.138264E-2"/>
    <n v="5.1611480000000001E-2"/>
    <n v="51.61148"/>
  </r>
  <r>
    <x v="6257"/>
    <n v="5.1477589999999997E-2"/>
    <n v="5.1609179999999998E-2"/>
    <n v="5.1477589999999997E-2"/>
    <n v="5.1609179999999998E-2"/>
    <n v="51.609179999999995"/>
  </r>
  <r>
    <x v="6258"/>
    <n v="5.1559865000000003E-2"/>
    <n v="5.1607180000000002E-2"/>
    <n v="5.1559865000000003E-2"/>
    <n v="5.1607180000000002E-2"/>
    <n v="51.60718"/>
  </r>
  <r>
    <x v="6259"/>
    <n v="5.1640400000000003E-2"/>
    <n v="5.1605478000000003E-2"/>
    <n v="5.1640400000000003E-2"/>
    <n v="5.1605478000000003E-2"/>
    <n v="51.605478000000005"/>
  </r>
  <r>
    <x v="6260"/>
    <n v="5.1743419999999998E-2"/>
    <n v="5.1604079999999997E-2"/>
    <n v="5.1743419999999998E-2"/>
    <n v="5.1604079999999997E-2"/>
    <n v="51.604079999999996"/>
  </r>
  <r>
    <x v="6261"/>
    <n v="5.1777054000000003E-2"/>
    <n v="5.1602990000000001E-2"/>
    <n v="5.1777054000000003E-2"/>
    <n v="5.1602990000000001E-2"/>
    <n v="51.602989999999998"/>
  </r>
  <r>
    <x v="6262"/>
    <n v="5.1837645000000002E-2"/>
    <n v="5.1602202999999999E-2"/>
    <n v="5.1837645000000002E-2"/>
    <n v="5.1602202999999999E-2"/>
    <n v="51.602202999999996"/>
  </r>
  <r>
    <x v="6263"/>
    <n v="5.1851750000000002E-2"/>
    <n v="5.1601729999999998E-2"/>
    <n v="5.1851750000000002E-2"/>
    <n v="5.1601729999999998E-2"/>
    <n v="51.601729999999996"/>
  </r>
  <r>
    <x v="6264"/>
    <n v="5.1892895000000001E-2"/>
    <n v="5.1601566000000001E-2"/>
    <n v="5.1892895000000001E-2"/>
    <n v="5.1601566000000001E-2"/>
    <n v="51.601565999999998"/>
  </r>
  <r>
    <x v="6265"/>
    <n v="5.1938467000000002E-2"/>
    <n v="5.1601714999999999E-2"/>
    <n v="5.1938467000000002E-2"/>
    <n v="5.1601714999999999E-2"/>
    <n v="51.601714999999999"/>
  </r>
  <r>
    <x v="6266"/>
    <n v="5.1973756000000003E-2"/>
    <n v="5.1602179999999997E-2"/>
    <n v="5.1973756000000003E-2"/>
    <n v="5.1602179999999997E-2"/>
    <n v="51.602179999999997"/>
  </r>
  <r>
    <x v="6267"/>
    <n v="5.1982663999999998E-2"/>
    <n v="5.1602963000000002E-2"/>
    <n v="5.1982663999999998E-2"/>
    <n v="5.1602963000000002E-2"/>
    <n v="51.602963000000003"/>
  </r>
  <r>
    <x v="6268"/>
    <n v="5.2007284000000001E-2"/>
    <n v="5.160406E-2"/>
    <n v="5.2007284000000001E-2"/>
    <n v="5.160406E-2"/>
    <n v="51.604059999999997"/>
  </r>
  <r>
    <x v="6269"/>
    <n v="5.2041635000000003E-2"/>
    <n v="5.1605470000000001E-2"/>
    <n v="5.2041635000000003E-2"/>
    <n v="5.1605470000000001E-2"/>
    <n v="51.605470000000004"/>
  </r>
  <r>
    <x v="6270"/>
    <n v="5.2092142000000001E-2"/>
    <n v="5.1607202999999997E-2"/>
    <n v="5.2092142000000001E-2"/>
    <n v="5.1607202999999997E-2"/>
    <n v="51.607202999999998"/>
  </r>
  <r>
    <x v="6271"/>
    <n v="5.2139364000000001E-2"/>
    <n v="5.1609250000000002E-2"/>
    <n v="5.2139364000000001E-2"/>
    <n v="5.1609250000000002E-2"/>
    <n v="51.609250000000003"/>
  </r>
  <r>
    <x v="6272"/>
    <n v="5.2181795000000003E-2"/>
    <n v="5.1611616999999999E-2"/>
    <n v="5.2181795000000003E-2"/>
    <n v="5.1611616999999999E-2"/>
    <n v="51.611616999999995"/>
  </r>
  <r>
    <x v="6273"/>
    <n v="5.2262742000000001E-2"/>
    <n v="5.1614300000000002E-2"/>
    <n v="5.2262742000000001E-2"/>
    <n v="5.1614300000000002E-2"/>
    <n v="51.6143"/>
  </r>
  <r>
    <x v="6274"/>
    <n v="5.2281649999999999E-2"/>
    <n v="5.1617301999999997E-2"/>
    <n v="5.2281649999999999E-2"/>
    <n v="5.1617301999999997E-2"/>
    <n v="51.617301999999995"/>
  </r>
  <r>
    <x v="6275"/>
    <n v="5.2350435000000001E-2"/>
    <n v="5.1620619999999999E-2"/>
    <n v="5.2350435000000001E-2"/>
    <n v="5.1620619999999999E-2"/>
    <n v="51.620620000000002"/>
  </r>
  <r>
    <x v="6276"/>
    <n v="5.2359929999999999E-2"/>
    <n v="5.1624259999999998E-2"/>
    <n v="5.2359929999999999E-2"/>
    <n v="5.1624259999999998E-2"/>
    <n v="51.62426"/>
  </r>
  <r>
    <x v="6277"/>
    <n v="5.2384621999999999E-2"/>
    <n v="5.1628216999999997E-2"/>
    <n v="5.2384621999999999E-2"/>
    <n v="5.1628216999999997E-2"/>
    <n v="51.628216999999999"/>
  </r>
  <r>
    <x v="6278"/>
    <n v="5.237808E-2"/>
    <n v="5.1632485999999998E-2"/>
    <n v="5.237808E-2"/>
    <n v="5.1632485999999998E-2"/>
    <n v="51.632486"/>
  </r>
  <r>
    <x v="6279"/>
    <n v="5.2346647000000003E-2"/>
    <n v="5.1637075999999997E-2"/>
    <n v="5.2346647000000003E-2"/>
    <n v="5.1637075999999997E-2"/>
    <n v="51.637076"/>
  </r>
  <r>
    <x v="6280"/>
    <n v="5.2312444999999999E-2"/>
    <n v="5.1641979999999997E-2"/>
    <n v="5.2312444999999999E-2"/>
    <n v="5.1641979999999997E-2"/>
    <n v="51.641979999999997"/>
  </r>
  <r>
    <x v="6281"/>
    <n v="5.2279300000000001E-2"/>
    <n v="5.1647196999999999E-2"/>
    <n v="5.2279300000000001E-2"/>
    <n v="5.1647196999999999E-2"/>
    <n v="51.647196999999998"/>
  </r>
  <r>
    <x v="6282"/>
    <n v="5.2201855999999998E-2"/>
    <n v="5.1652730000000001E-2"/>
    <n v="5.2201855999999998E-2"/>
    <n v="5.1652730000000001E-2"/>
    <n v="51.652729999999998"/>
  </r>
  <r>
    <x v="6283"/>
    <n v="5.2168100000000002E-2"/>
    <n v="5.1658580000000003E-2"/>
    <n v="5.2168100000000002E-2"/>
    <n v="5.1658580000000003E-2"/>
    <n v="51.658580000000001"/>
  </r>
  <r>
    <x v="6284"/>
    <n v="5.2096969999999999E-2"/>
    <n v="5.1664736000000003E-2"/>
    <n v="5.2096969999999999E-2"/>
    <n v="5.1664736000000003E-2"/>
    <n v="51.664736000000005"/>
  </r>
  <r>
    <x v="6285"/>
    <n v="5.2051569999999998E-2"/>
    <n v="5.1671206999999997E-2"/>
    <n v="5.2051569999999998E-2"/>
    <n v="5.1671206999999997E-2"/>
    <n v="51.671206999999995"/>
  </r>
  <r>
    <x v="6286"/>
    <n v="5.2044912999999998E-2"/>
    <n v="5.1677987000000002E-2"/>
    <n v="5.2044912999999998E-2"/>
    <n v="5.1677987000000002E-2"/>
    <n v="51.677987000000002"/>
  </r>
  <r>
    <x v="6287"/>
    <n v="5.2047690000000001E-2"/>
    <n v="5.1685076000000003E-2"/>
    <n v="5.2047690000000001E-2"/>
    <n v="5.1685076000000003E-2"/>
    <n v="51.685076000000002"/>
  </r>
  <r>
    <x v="6288"/>
    <n v="5.2026138E-2"/>
    <n v="5.1692475000000002E-2"/>
    <n v="5.2026138E-2"/>
    <n v="5.1692475000000002E-2"/>
    <n v="51.692475000000002"/>
  </r>
  <r>
    <x v="6289"/>
    <n v="5.2003250000000001E-2"/>
    <n v="5.1700179999999998E-2"/>
    <n v="5.2003250000000001E-2"/>
    <n v="5.1700179999999998E-2"/>
    <n v="51.700179999999996"/>
  </r>
  <r>
    <x v="6290"/>
    <n v="5.1964145000000003E-2"/>
    <n v="5.1708190000000001E-2"/>
    <n v="5.1964145000000003E-2"/>
    <n v="5.1708190000000001E-2"/>
    <n v="51.708190000000002"/>
  </r>
  <r>
    <x v="6291"/>
    <n v="5.1989479999999998E-2"/>
    <n v="5.1716506000000002E-2"/>
    <n v="5.1989479999999998E-2"/>
    <n v="5.1716506000000002E-2"/>
    <n v="51.716506000000003"/>
  </r>
  <r>
    <x v="6292"/>
    <n v="5.2058584999999998E-2"/>
    <n v="5.1725127000000003E-2"/>
    <n v="5.2058584999999998E-2"/>
    <n v="5.1725127000000003E-2"/>
    <n v="51.725127000000001"/>
  </r>
  <r>
    <x v="6293"/>
    <n v="5.2099153000000002E-2"/>
    <n v="5.1734044999999999E-2"/>
    <n v="5.2099153000000002E-2"/>
    <n v="5.1734044999999999E-2"/>
    <n v="51.734045000000002"/>
  </r>
  <r>
    <x v="6294"/>
    <n v="5.2207690000000001E-2"/>
    <n v="5.1743259999999999E-2"/>
    <n v="5.2207690000000001E-2"/>
    <n v="5.1743259999999999E-2"/>
    <n v="51.743259999999999"/>
  </r>
  <r>
    <x v="6295"/>
    <n v="5.2277256000000001E-2"/>
    <n v="5.1752776E-2"/>
    <n v="5.2277256000000001E-2"/>
    <n v="5.1752776E-2"/>
    <n v="51.752775999999997"/>
  </r>
  <r>
    <x v="6296"/>
    <n v="5.2345170000000003E-2"/>
    <n v="5.1762585E-2"/>
    <n v="5.2345170000000003E-2"/>
    <n v="5.1762585E-2"/>
    <n v="51.762585000000001"/>
  </r>
  <r>
    <x v="6297"/>
    <n v="5.2393889999999999E-2"/>
    <n v="5.1772680000000001E-2"/>
    <n v="5.2393889999999999E-2"/>
    <n v="5.1772680000000001E-2"/>
    <n v="51.772680000000001"/>
  </r>
  <r>
    <x v="6298"/>
    <n v="5.2464360000000002E-2"/>
    <n v="5.1783066000000003E-2"/>
    <n v="5.2464360000000002E-2"/>
    <n v="5.1783066000000003E-2"/>
    <n v="51.783066000000005"/>
  </r>
  <r>
    <x v="6299"/>
    <n v="5.2453044999999997E-2"/>
    <n v="5.1793730000000003E-2"/>
    <n v="5.2453044999999997E-2"/>
    <n v="5.1793730000000003E-2"/>
    <n v="51.793730000000004"/>
  </r>
  <r>
    <x v="6300"/>
    <n v="5.2483109999999999E-2"/>
    <n v="5.1804679999999999E-2"/>
    <n v="5.2483109999999999E-2"/>
    <n v="5.1804679999999999E-2"/>
    <n v="51.804679999999998"/>
  </r>
  <r>
    <x v="6301"/>
    <n v="5.2446927999999997E-2"/>
    <n v="5.1815905000000002E-2"/>
    <n v="5.2446927999999997E-2"/>
    <n v="5.1815905000000002E-2"/>
    <n v="51.815905000000001"/>
  </r>
  <r>
    <x v="6302"/>
    <n v="5.240525E-2"/>
    <n v="5.1827405E-2"/>
    <n v="5.240525E-2"/>
    <n v="5.1827405E-2"/>
    <n v="51.827404999999999"/>
  </r>
  <r>
    <x v="6303"/>
    <n v="5.2366643999999997E-2"/>
    <n v="5.1839169999999997E-2"/>
    <n v="5.2366643999999997E-2"/>
    <n v="5.1839169999999997E-2"/>
    <n v="51.839169999999996"/>
  </r>
  <r>
    <x v="6304"/>
    <n v="5.2362077E-2"/>
    <n v="5.1851194000000003E-2"/>
    <n v="5.2362077E-2"/>
    <n v="5.1851194000000003E-2"/>
    <n v="51.851194000000007"/>
  </r>
  <r>
    <x v="6305"/>
    <n v="5.2303309999999999E-2"/>
    <n v="5.1863480000000003E-2"/>
    <n v="5.2303309999999999E-2"/>
    <n v="5.1863480000000003E-2"/>
    <n v="51.863480000000003"/>
  </r>
  <r>
    <x v="6306"/>
    <n v="5.2191465999999999E-2"/>
    <n v="5.1876015999999997E-2"/>
    <n v="5.2191465999999999E-2"/>
    <n v="5.1876015999999997E-2"/>
    <n v="51.876016"/>
  </r>
  <r>
    <x v="6307"/>
    <n v="5.2112103E-2"/>
    <n v="5.1888797E-2"/>
    <n v="5.2112103E-2"/>
    <n v="5.1888797E-2"/>
    <n v="51.888797000000004"/>
  </r>
  <r>
    <x v="6308"/>
    <n v="5.1992732999999999E-2"/>
    <n v="5.1901820000000001E-2"/>
    <n v="5.1992732999999999E-2"/>
    <n v="5.1901820000000001E-2"/>
    <n v="51.901820000000001"/>
  </r>
  <r>
    <x v="6309"/>
    <n v="5.1852830000000003E-2"/>
    <n v="5.1915080000000002E-2"/>
    <n v="5.1852830000000003E-2"/>
    <n v="5.1915080000000002E-2"/>
    <n v="51.915080000000003"/>
  </r>
  <r>
    <x v="6310"/>
    <n v="5.1735442E-2"/>
    <n v="5.1928559999999999E-2"/>
    <n v="5.1735442E-2"/>
    <n v="5.1928559999999999E-2"/>
    <n v="51.928559999999997"/>
  </r>
  <r>
    <x v="6311"/>
    <n v="5.1608960000000002E-2"/>
    <n v="5.1942267E-2"/>
    <n v="5.1608960000000002E-2"/>
    <n v="5.1942267E-2"/>
    <n v="51.942267000000001"/>
  </r>
  <r>
    <x v="6312"/>
    <n v="5.1495331999999998E-2"/>
    <n v="5.1956179999999998E-2"/>
    <n v="5.1495331999999998E-2"/>
    <n v="5.1956179999999998E-2"/>
    <n v="51.956179999999996"/>
  </r>
  <r>
    <x v="6313"/>
    <n v="5.140111E-2"/>
    <n v="5.1970303000000002E-2"/>
    <n v="5.140111E-2"/>
    <n v="5.1970303000000002E-2"/>
    <n v="51.970303000000001"/>
  </r>
  <r>
    <x v="6314"/>
    <n v="5.1348234999999999E-2"/>
    <n v="5.1984620000000002E-2"/>
    <n v="5.1348234999999999E-2"/>
    <n v="5.1984620000000002E-2"/>
    <n v="51.98462"/>
  </r>
  <r>
    <x v="6315"/>
    <n v="5.1307940000000003E-2"/>
    <n v="5.1999126E-2"/>
    <n v="5.1307940000000003E-2"/>
    <n v="5.1999126E-2"/>
    <n v="51.999125999999997"/>
  </r>
  <r>
    <x v="6316"/>
    <n v="5.1286913000000003E-2"/>
    <n v="5.2013813999999998E-2"/>
    <n v="5.1286913000000003E-2"/>
    <n v="5.2013813999999998E-2"/>
    <n v="52.013813999999996"/>
  </r>
  <r>
    <x v="6317"/>
    <n v="5.1339780000000002E-2"/>
    <n v="5.2028669999999999E-2"/>
    <n v="5.1339780000000002E-2"/>
    <n v="5.2028669999999999E-2"/>
    <n v="52.028669999999998"/>
  </r>
  <r>
    <x v="6318"/>
    <n v="5.1316402999999997E-2"/>
    <n v="5.2043687999999998E-2"/>
    <n v="5.1316402999999997E-2"/>
    <n v="5.2043687999999998E-2"/>
    <n v="52.043687999999996"/>
  </r>
  <r>
    <x v="6319"/>
    <n v="5.1296215999999999E-2"/>
    <n v="5.2058859999999998E-2"/>
    <n v="5.1296215999999999E-2"/>
    <n v="5.2058859999999998E-2"/>
    <n v="52.058859999999996"/>
  </r>
  <r>
    <x v="6320"/>
    <n v="5.1238119999999998E-2"/>
    <n v="5.2074170000000003E-2"/>
    <n v="5.1238119999999998E-2"/>
    <n v="5.2074170000000003E-2"/>
    <n v="52.074170000000002"/>
  </r>
  <r>
    <x v="6321"/>
    <n v="5.1273204000000003E-2"/>
    <n v="5.2089620000000003E-2"/>
    <n v="5.1273204000000003E-2"/>
    <n v="5.2089620000000003E-2"/>
    <n v="52.089620000000004"/>
  </r>
  <r>
    <x v="6322"/>
    <n v="5.1287178000000003E-2"/>
    <n v="5.2105190000000003E-2"/>
    <n v="5.1287178000000003E-2"/>
    <n v="5.2105190000000003E-2"/>
    <n v="52.10519"/>
  </r>
  <r>
    <x v="6323"/>
    <n v="5.1301077E-2"/>
    <n v="5.2120864000000003E-2"/>
    <n v="5.1301077E-2"/>
    <n v="5.2120864000000003E-2"/>
    <n v="52.120864000000005"/>
  </r>
  <r>
    <x v="6324"/>
    <n v="5.1335823000000003E-2"/>
    <n v="5.2136645000000002E-2"/>
    <n v="5.1335823000000003E-2"/>
    <n v="5.2136645000000002E-2"/>
    <n v="52.136645000000001"/>
  </r>
  <r>
    <x v="6325"/>
    <n v="5.1329132E-2"/>
    <n v="5.2152509999999999E-2"/>
    <n v="5.1329132E-2"/>
    <n v="5.2152509999999999E-2"/>
    <n v="52.152509999999999"/>
  </r>
  <r>
    <x v="6326"/>
    <n v="5.1307199999999997E-2"/>
    <n v="5.2168455000000002E-2"/>
    <n v="5.1307199999999997E-2"/>
    <n v="5.2168455000000002E-2"/>
    <n v="52.168455000000002"/>
  </r>
  <r>
    <x v="6327"/>
    <n v="5.1389687000000003E-2"/>
    <n v="5.2184463E-2"/>
    <n v="5.1389687000000003E-2"/>
    <n v="5.2184463E-2"/>
    <n v="52.184463000000001"/>
  </r>
  <r>
    <x v="6328"/>
    <n v="5.1406976E-2"/>
    <n v="5.2200521999999999E-2"/>
    <n v="5.1406976E-2"/>
    <n v="5.2200521999999999E-2"/>
    <n v="52.200521999999999"/>
  </r>
  <r>
    <x v="6329"/>
    <n v="5.1469069999999999E-2"/>
    <n v="5.2216619999999998E-2"/>
    <n v="5.1469069999999999E-2"/>
    <n v="5.2216619999999998E-2"/>
    <n v="52.216619999999999"/>
  </r>
  <r>
    <x v="6330"/>
    <n v="5.1556409999999997E-2"/>
    <n v="5.223274E-2"/>
    <n v="5.1556409999999997E-2"/>
    <n v="5.223274E-2"/>
    <n v="52.23274"/>
  </r>
  <r>
    <x v="6331"/>
    <n v="5.1707929999999999E-2"/>
    <n v="5.2248870000000003E-2"/>
    <n v="5.1707929999999999E-2"/>
    <n v="5.2248870000000003E-2"/>
    <n v="52.248870000000004"/>
  </r>
  <r>
    <x v="6332"/>
    <n v="5.1809439999999998E-2"/>
    <n v="5.2264999999999999E-2"/>
    <n v="5.1809439999999998E-2"/>
    <n v="5.2264999999999999E-2"/>
    <n v="52.265000000000001"/>
  </r>
  <r>
    <x v="6333"/>
    <n v="5.1940544999999998E-2"/>
    <n v="5.2281108E-2"/>
    <n v="5.1940544999999998E-2"/>
    <n v="5.2281108E-2"/>
    <n v="52.281108000000003"/>
  </r>
  <r>
    <x v="6334"/>
    <n v="5.2126239999999997E-2"/>
    <n v="5.2297181999999998E-2"/>
    <n v="5.2126239999999997E-2"/>
    <n v="5.2297181999999998E-2"/>
    <n v="52.297181999999999"/>
  </r>
  <r>
    <x v="6335"/>
    <n v="5.2256419999999998E-2"/>
    <n v="5.2313205000000002E-2"/>
    <n v="5.2256419999999998E-2"/>
    <n v="5.2313205000000002E-2"/>
    <n v="52.313205000000004"/>
  </r>
  <r>
    <x v="6336"/>
    <n v="5.2371856000000001E-2"/>
    <n v="5.2329163999999997E-2"/>
    <n v="5.2371856000000001E-2"/>
    <n v="5.2329163999999997E-2"/>
    <n v="52.329163999999999"/>
  </r>
  <r>
    <x v="6337"/>
    <n v="5.2426923E-2"/>
    <n v="5.2345036999999997E-2"/>
    <n v="5.2426923E-2"/>
    <n v="5.2345036999999997E-2"/>
    <n v="52.345036999999998"/>
  </r>
  <r>
    <x v="6338"/>
    <n v="5.2428852999999997E-2"/>
    <n v="5.2360813999999999E-2"/>
    <n v="5.2428852999999997E-2"/>
    <n v="5.2360813999999999E-2"/>
    <n v="52.360813999999998"/>
  </r>
  <r>
    <x v="6339"/>
    <n v="5.2419170000000001E-2"/>
    <n v="5.2376474999999999E-2"/>
    <n v="5.2419170000000001E-2"/>
    <n v="5.2376474999999999E-2"/>
    <n v="52.376474999999999"/>
  </r>
  <r>
    <x v="6340"/>
    <n v="5.2412E-2"/>
    <n v="5.2392002E-2"/>
    <n v="5.2412E-2"/>
    <n v="5.2392002E-2"/>
    <n v="52.392001999999998"/>
  </r>
  <r>
    <x v="6341"/>
    <n v="5.2341036000000001E-2"/>
    <n v="5.2407384000000001E-2"/>
    <n v="5.2341036000000001E-2"/>
    <n v="5.2407384000000001E-2"/>
    <n v="52.407384"/>
  </r>
  <r>
    <x v="6342"/>
    <n v="5.2275530000000001E-2"/>
    <n v="5.2422598000000001E-2"/>
    <n v="5.2275530000000001E-2"/>
    <n v="5.2422598000000001E-2"/>
    <n v="52.422598000000001"/>
  </r>
  <r>
    <x v="6343"/>
    <n v="5.220843E-2"/>
    <n v="5.2437632999999997E-2"/>
    <n v="5.220843E-2"/>
    <n v="5.2437632999999997E-2"/>
    <n v="52.437632999999998"/>
  </r>
  <r>
    <x v="6344"/>
    <n v="5.2154930000000002E-2"/>
    <n v="5.2452470000000001E-2"/>
    <n v="5.2154930000000002E-2"/>
    <n v="5.2452470000000001E-2"/>
    <n v="52.452469999999998"/>
  </r>
  <r>
    <x v="6345"/>
    <n v="5.2097299999999999E-2"/>
    <n v="5.2467096999999997E-2"/>
    <n v="5.2097299999999999E-2"/>
    <n v="5.2467096999999997E-2"/>
    <n v="52.467096999999995"/>
  </r>
  <r>
    <x v="6346"/>
    <n v="5.2100904000000003E-2"/>
    <n v="5.2481489999999999E-2"/>
    <n v="5.2100904000000003E-2"/>
    <n v="5.2481489999999999E-2"/>
    <n v="52.481490000000001"/>
  </r>
  <r>
    <x v="6347"/>
    <n v="5.2015475999999998E-2"/>
    <n v="5.2495643000000002E-2"/>
    <n v="5.2015475999999998E-2"/>
    <n v="5.2495643000000002E-2"/>
    <n v="52.495643000000001"/>
  </r>
  <r>
    <x v="6348"/>
    <n v="5.1938836000000002E-2"/>
    <n v="5.250954E-2"/>
    <n v="5.1938836000000002E-2"/>
    <n v="5.250954E-2"/>
    <n v="52.509540000000001"/>
  </r>
  <r>
    <x v="6349"/>
    <n v="5.1882154999999999E-2"/>
    <n v="5.2523159999999999E-2"/>
    <n v="5.1882154999999999E-2"/>
    <n v="5.2523159999999999E-2"/>
    <n v="52.523159999999997"/>
  </r>
  <r>
    <x v="6350"/>
    <n v="5.1884882E-2"/>
    <n v="5.2536487999999999E-2"/>
    <n v="5.1884882E-2"/>
    <n v="5.2536487999999999E-2"/>
    <n v="52.536487999999999"/>
  </r>
  <r>
    <x v="6351"/>
    <n v="5.1904970000000002E-2"/>
    <n v="5.2549514999999998E-2"/>
    <n v="5.1904970000000002E-2"/>
    <n v="5.2549514999999998E-2"/>
    <n v="52.549515"/>
  </r>
  <r>
    <x v="6352"/>
    <n v="5.1942426999999999E-2"/>
    <n v="5.2562221999999999E-2"/>
    <n v="5.1942426999999999E-2"/>
    <n v="5.2562221999999999E-2"/>
    <n v="52.562221999999998"/>
  </r>
  <r>
    <x v="6353"/>
    <n v="5.2007182999999998E-2"/>
    <n v="5.2574597000000001E-2"/>
    <n v="5.2007182999999998E-2"/>
    <n v="5.2574597000000001E-2"/>
    <n v="52.574596999999997"/>
  </r>
  <r>
    <x v="6354"/>
    <n v="5.205444E-2"/>
    <n v="5.2586625999999997E-2"/>
    <n v="5.205444E-2"/>
    <n v="5.2586625999999997E-2"/>
    <n v="52.586625999999995"/>
  </r>
  <r>
    <x v="6355"/>
    <n v="5.2082499999999997E-2"/>
    <n v="5.2598293999999997E-2"/>
    <n v="5.2082499999999997E-2"/>
    <n v="5.2598293999999997E-2"/>
    <n v="52.598293999999996"/>
  </r>
  <r>
    <x v="6356"/>
    <n v="5.2150796999999999E-2"/>
    <n v="5.2609580000000003E-2"/>
    <n v="5.2150796999999999E-2"/>
    <n v="5.2609580000000003E-2"/>
    <n v="52.609580000000001"/>
  </r>
  <r>
    <x v="6357"/>
    <n v="5.2214521999999999E-2"/>
    <n v="5.2620479999999997E-2"/>
    <n v="5.2214521999999999E-2"/>
    <n v="5.2620479999999997E-2"/>
    <n v="52.620480000000001"/>
  </r>
  <r>
    <x v="6358"/>
    <n v="5.2320554999999998E-2"/>
    <n v="5.2630980000000001E-2"/>
    <n v="5.2320554999999998E-2"/>
    <n v="5.2630980000000001E-2"/>
    <n v="52.630980000000001"/>
  </r>
  <r>
    <x v="6359"/>
    <n v="5.2426957000000003E-2"/>
    <n v="5.2641055999999999E-2"/>
    <n v="5.2426957000000003E-2"/>
    <n v="5.2641055999999999E-2"/>
    <n v="52.641055999999999"/>
  </r>
  <r>
    <x v="6360"/>
    <n v="5.2516777000000001E-2"/>
    <n v="5.2650700000000002E-2"/>
    <n v="5.2516777000000001E-2"/>
    <n v="5.2650700000000002E-2"/>
    <n v="52.650700000000001"/>
  </r>
  <r>
    <x v="6361"/>
    <n v="5.2599899999999998E-2"/>
    <n v="5.2659905999999999E-2"/>
    <n v="5.2599899999999998E-2"/>
    <n v="5.2659905999999999E-2"/>
    <n v="52.659905999999999"/>
  </r>
  <r>
    <x v="6362"/>
    <n v="5.2609306000000002E-2"/>
    <n v="5.2668649999999997E-2"/>
    <n v="5.2609306000000002E-2"/>
    <n v="5.2668649999999997E-2"/>
    <n v="52.66865"/>
  </r>
  <r>
    <x v="6363"/>
    <n v="5.2706639999999999E-2"/>
    <n v="5.2676924E-2"/>
    <n v="5.2706639999999999E-2"/>
    <n v="5.2676924E-2"/>
    <n v="52.676924"/>
  </r>
  <r>
    <x v="6364"/>
    <n v="5.2763913000000003E-2"/>
    <n v="5.2684713000000001E-2"/>
    <n v="5.2763913000000003E-2"/>
    <n v="5.2684713000000001E-2"/>
    <n v="52.684713000000002"/>
  </r>
  <r>
    <x v="6365"/>
    <n v="5.2804160000000003E-2"/>
    <n v="5.2692009999999997E-2"/>
    <n v="5.2804160000000003E-2"/>
    <n v="5.2692009999999997E-2"/>
    <n v="52.692009999999996"/>
  </r>
  <r>
    <x v="6366"/>
    <n v="5.2895940000000002E-2"/>
    <n v="5.2698802000000003E-2"/>
    <n v="5.2895940000000002E-2"/>
    <n v="5.2698802000000003E-2"/>
    <n v="52.698802000000001"/>
  </r>
  <r>
    <x v="6367"/>
    <n v="5.3003571999999999E-2"/>
    <n v="5.2705075999999997E-2"/>
    <n v="5.3003571999999999E-2"/>
    <n v="5.2705075999999997E-2"/>
    <n v="52.705075999999998"/>
  </r>
  <r>
    <x v="6368"/>
    <n v="5.3071417000000003E-2"/>
    <n v="5.2710819999999999E-2"/>
    <n v="5.3071417000000003E-2"/>
    <n v="5.2710819999999999E-2"/>
    <n v="52.710819999999998"/>
  </r>
  <r>
    <x v="6369"/>
    <n v="5.3148486000000002E-2"/>
    <n v="5.2716029999999997E-2"/>
    <n v="5.3148486000000002E-2"/>
    <n v="5.2716029999999997E-2"/>
    <n v="52.716029999999996"/>
  </r>
  <r>
    <x v="6370"/>
    <n v="5.3212366999999997E-2"/>
    <n v="5.2720692E-2"/>
    <n v="5.3212366999999997E-2"/>
    <n v="5.2720692E-2"/>
    <n v="52.720692"/>
  </r>
  <r>
    <x v="6371"/>
    <n v="5.3243525E-2"/>
    <n v="5.2724796999999997E-2"/>
    <n v="5.3243525E-2"/>
    <n v="5.2724796999999997E-2"/>
    <n v="52.724796999999995"/>
  </r>
  <r>
    <x v="6372"/>
    <n v="5.331843E-2"/>
    <n v="5.2728339999999999E-2"/>
    <n v="5.331843E-2"/>
    <n v="5.2728339999999999E-2"/>
    <n v="52.728339999999996"/>
  </r>
  <r>
    <x v="6373"/>
    <n v="5.3414549999999998E-2"/>
    <n v="5.2731310000000003E-2"/>
    <n v="5.3414549999999998E-2"/>
    <n v="5.2731310000000003E-2"/>
    <n v="52.731310000000001"/>
  </r>
  <r>
    <x v="6374"/>
    <n v="5.3453213999999999E-2"/>
    <n v="5.2733700000000001E-2"/>
    <n v="5.3453213999999999E-2"/>
    <n v="5.2733700000000001E-2"/>
    <n v="52.733699999999999"/>
  </r>
  <r>
    <x v="6375"/>
    <n v="5.3434915999999999E-2"/>
    <n v="5.2735499999999998E-2"/>
    <n v="5.3434915999999999E-2"/>
    <n v="5.2735499999999998E-2"/>
    <n v="52.735499999999995"/>
  </r>
  <r>
    <x v="6376"/>
    <n v="5.3452264999999999E-2"/>
    <n v="5.2736709999999999E-2"/>
    <n v="5.3452264999999999E-2"/>
    <n v="5.2736709999999999E-2"/>
    <n v="52.736710000000002"/>
  </r>
  <r>
    <x v="6377"/>
    <n v="5.3412876999999997E-2"/>
    <n v="5.2737317999999998E-2"/>
    <n v="5.3412876999999997E-2"/>
    <n v="5.2737317999999998E-2"/>
    <n v="52.737317999999995"/>
  </r>
  <r>
    <x v="6378"/>
    <n v="5.3329426999999999E-2"/>
    <n v="5.2737325000000002E-2"/>
    <n v="5.3329426999999999E-2"/>
    <n v="5.2737325000000002E-2"/>
    <n v="52.737324999999998"/>
  </r>
  <r>
    <x v="6379"/>
    <n v="5.3207892999999999E-2"/>
    <n v="5.2736722E-2"/>
    <n v="5.3207892999999999E-2"/>
    <n v="5.2736722E-2"/>
    <n v="52.736722"/>
  </r>
  <r>
    <x v="6380"/>
    <n v="5.3015640000000003E-2"/>
    <n v="5.2735504000000002E-2"/>
    <n v="5.3015640000000003E-2"/>
    <n v="5.2735504000000002E-2"/>
    <n v="52.735504000000006"/>
  </r>
  <r>
    <x v="6381"/>
    <n v="5.2811289999999997E-2"/>
    <n v="5.2733670000000003E-2"/>
    <n v="5.2811289999999997E-2"/>
    <n v="5.2733670000000003E-2"/>
    <n v="52.733670000000004"/>
  </r>
  <r>
    <x v="6382"/>
    <n v="5.2685462000000002E-2"/>
    <n v="5.2731223000000001E-2"/>
    <n v="5.2685462000000002E-2"/>
    <n v="5.2731223000000001E-2"/>
    <n v="52.731223"/>
  </r>
  <r>
    <x v="6383"/>
    <n v="5.2551866000000003E-2"/>
    <n v="5.2728153999999999E-2"/>
    <n v="5.2551866000000003E-2"/>
    <n v="5.2728153999999999E-2"/>
    <n v="52.728153999999996"/>
  </r>
  <r>
    <x v="6384"/>
    <n v="5.2446906000000001E-2"/>
    <n v="5.2724462E-2"/>
    <n v="5.2446906000000001E-2"/>
    <n v="5.2724462E-2"/>
    <n v="52.724462000000003"/>
  </r>
  <r>
    <x v="6385"/>
    <n v="5.2380240000000002E-2"/>
    <n v="5.2720148000000001E-2"/>
    <n v="5.2380240000000002E-2"/>
    <n v="5.2720148000000001E-2"/>
    <n v="52.720148000000002"/>
  </r>
  <r>
    <x v="6386"/>
    <n v="5.2325543000000002E-2"/>
    <n v="5.2715216000000002E-2"/>
    <n v="5.2325543000000002E-2"/>
    <n v="5.2715216000000002E-2"/>
    <n v="52.715216000000005"/>
  </r>
  <r>
    <x v="6387"/>
    <n v="5.2335408E-2"/>
    <n v="5.2709658E-2"/>
    <n v="5.2335408E-2"/>
    <n v="5.2709658E-2"/>
    <n v="52.709657999999997"/>
  </r>
  <r>
    <x v="6388"/>
    <n v="5.2408486999999997E-2"/>
    <n v="5.2703485000000001E-2"/>
    <n v="5.2408486999999997E-2"/>
    <n v="5.2703485000000001E-2"/>
    <n v="52.703485000000001"/>
  </r>
  <r>
    <x v="6389"/>
    <n v="5.2527789999999998E-2"/>
    <n v="5.2696689999999997E-2"/>
    <n v="5.2527789999999998E-2"/>
    <n v="5.2696689999999997E-2"/>
    <n v="52.696689999999997"/>
  </r>
  <r>
    <x v="6390"/>
    <n v="5.2767277000000001E-2"/>
    <n v="5.2689279999999998E-2"/>
    <n v="5.2767277000000001E-2"/>
    <n v="5.2689279999999998E-2"/>
    <n v="52.689279999999997"/>
  </r>
  <r>
    <x v="6391"/>
    <n v="5.3019403999999999E-2"/>
    <n v="5.2681260000000001E-2"/>
    <n v="5.3019403999999999E-2"/>
    <n v="5.2681260000000001E-2"/>
    <n v="52.681260000000002"/>
  </r>
  <r>
    <x v="6392"/>
    <n v="5.3287519999999998E-2"/>
    <n v="5.2672629999999998E-2"/>
    <n v="5.3287519999999998E-2"/>
    <n v="5.2672629999999998E-2"/>
    <n v="52.672629999999998"/>
  </r>
  <r>
    <x v="6393"/>
    <n v="5.3486895E-2"/>
    <n v="5.2663393000000003E-2"/>
    <n v="5.3486895E-2"/>
    <n v="5.2663393000000003E-2"/>
    <n v="52.663392999999999"/>
  </r>
  <r>
    <x v="6394"/>
    <n v="5.3612729999999997E-2"/>
    <n v="5.2653554999999998E-2"/>
    <n v="5.3612729999999997E-2"/>
    <n v="5.2653554999999998E-2"/>
    <n v="52.653554999999997"/>
  </r>
  <r>
    <x v="6395"/>
    <n v="5.3788320000000001E-2"/>
    <n v="5.2643120000000002E-2"/>
    <n v="5.3788320000000001E-2"/>
    <n v="5.2643120000000002E-2"/>
    <n v="52.643120000000003"/>
  </r>
  <r>
    <x v="6396"/>
    <n v="5.3910795999999997E-2"/>
    <n v="5.2632097000000003E-2"/>
    <n v="5.3910795999999997E-2"/>
    <n v="5.2632097000000003E-2"/>
    <n v="52.632097000000002"/>
  </r>
  <r>
    <x v="6397"/>
    <n v="5.4017945999999997E-2"/>
    <n v="5.2620489999999999E-2"/>
    <n v="5.4017945999999997E-2"/>
    <n v="5.2620489999999999E-2"/>
    <n v="52.620489999999997"/>
  </r>
  <r>
    <x v="6398"/>
    <n v="5.4113652999999998E-2"/>
    <n v="5.2608299999999997E-2"/>
    <n v="5.4113652999999998E-2"/>
    <n v="5.2608299999999997E-2"/>
    <n v="52.6083"/>
  </r>
  <r>
    <x v="6399"/>
    <n v="5.4141648000000001E-2"/>
    <n v="5.2595536999999998E-2"/>
    <n v="5.4141648000000001E-2"/>
    <n v="5.2595536999999998E-2"/>
    <n v="52.595537"/>
  </r>
  <r>
    <x v="6400"/>
    <n v="5.4202218000000003E-2"/>
    <n v="5.2582209999999997E-2"/>
    <n v="5.4202218000000003E-2"/>
    <n v="5.2582209999999997E-2"/>
    <n v="52.582209999999996"/>
  </r>
  <r>
    <x v="6401"/>
    <n v="5.4210389999999997E-2"/>
    <n v="5.2568324E-2"/>
    <n v="5.4210389999999997E-2"/>
    <n v="5.2568324E-2"/>
    <n v="52.568323999999997"/>
  </r>
  <r>
    <x v="6402"/>
    <n v="5.4173069999999997E-2"/>
    <n v="5.2553889999999999E-2"/>
    <n v="5.4173069999999997E-2"/>
    <n v="5.2553889999999999E-2"/>
    <n v="52.553889999999996"/>
  </r>
  <r>
    <x v="6403"/>
    <n v="5.4163839999999998E-2"/>
    <n v="5.2538904999999997E-2"/>
    <n v="5.4163839999999998E-2"/>
    <n v="5.2538904999999997E-2"/>
    <n v="52.538905"/>
  </r>
  <r>
    <x v="6404"/>
    <n v="5.4065775000000003E-2"/>
    <n v="5.2523390000000003E-2"/>
    <n v="5.4065775000000003E-2"/>
    <n v="5.2523390000000003E-2"/>
    <n v="52.523390000000006"/>
  </r>
  <r>
    <x v="6405"/>
    <n v="5.3989540000000003E-2"/>
    <n v="5.250734E-2"/>
    <n v="5.3989540000000003E-2"/>
    <n v="5.250734E-2"/>
    <n v="52.507339999999999"/>
  </r>
  <r>
    <x v="6406"/>
    <n v="5.3963116999999998E-2"/>
    <n v="5.2490780000000001E-2"/>
    <n v="5.3963116999999998E-2"/>
    <n v="5.2490780000000001E-2"/>
    <n v="52.490780000000001"/>
  </r>
  <r>
    <x v="6407"/>
    <n v="5.3891830000000002E-2"/>
    <n v="5.2473705000000002E-2"/>
    <n v="5.3891830000000002E-2"/>
    <n v="5.2473705000000002E-2"/>
    <n v="52.473705000000002"/>
  </r>
  <r>
    <x v="6408"/>
    <n v="5.3800423E-2"/>
    <n v="5.2456133000000002E-2"/>
    <n v="5.3800423E-2"/>
    <n v="5.2456133000000002E-2"/>
    <n v="52.456133000000001"/>
  </r>
  <r>
    <x v="6409"/>
    <n v="5.3705780000000002E-2"/>
    <n v="5.2438070000000003E-2"/>
    <n v="5.3705780000000002E-2"/>
    <n v="5.2438070000000003E-2"/>
    <n v="52.438070000000003"/>
  </r>
  <r>
    <x v="6410"/>
    <n v="5.3593155000000003E-2"/>
    <n v="5.2419519999999997E-2"/>
    <n v="5.3593155000000003E-2"/>
    <n v="5.2419519999999997E-2"/>
    <n v="52.419519999999999"/>
  </r>
  <r>
    <x v="6411"/>
    <n v="5.353012E-2"/>
    <n v="5.2400506999999999E-2"/>
    <n v="5.353012E-2"/>
    <n v="5.2400506999999999E-2"/>
    <n v="52.400506999999998"/>
  </r>
  <r>
    <x v="6412"/>
    <n v="5.3434025000000003E-2"/>
    <n v="5.2381034999999999E-2"/>
    <n v="5.3434025000000003E-2"/>
    <n v="5.2381034999999999E-2"/>
    <n v="52.381034999999997"/>
  </r>
  <r>
    <x v="6413"/>
    <n v="5.3323820000000001E-2"/>
    <n v="5.2361115999999999E-2"/>
    <n v="5.3323820000000001E-2"/>
    <n v="5.2361115999999999E-2"/>
    <n v="52.361116000000003"/>
  </r>
  <r>
    <x v="6414"/>
    <n v="5.3264376000000002E-2"/>
    <n v="5.2340757000000002E-2"/>
    <n v="5.3264376000000002E-2"/>
    <n v="5.2340757000000002E-2"/>
    <n v="52.340757000000004"/>
  </r>
  <r>
    <x v="6415"/>
    <n v="5.3148884E-2"/>
    <n v="5.2319976999999997E-2"/>
    <n v="5.3148884E-2"/>
    <n v="5.2319976999999997E-2"/>
    <n v="52.319976999999994"/>
  </r>
  <r>
    <x v="6416"/>
    <n v="5.2992169999999998E-2"/>
    <n v="5.2298787999999999E-2"/>
    <n v="5.2992169999999998E-2"/>
    <n v="5.2298787999999999E-2"/>
    <n v="52.298788000000002"/>
  </r>
  <r>
    <x v="6417"/>
    <n v="5.2845370000000003E-2"/>
    <n v="5.2277200000000003E-2"/>
    <n v="5.2845370000000003E-2"/>
    <n v="5.2277200000000003E-2"/>
    <n v="52.277200000000001"/>
  </r>
  <r>
    <x v="6418"/>
    <n v="5.2628372E-2"/>
    <n v="5.2255231999999999E-2"/>
    <n v="5.2628372E-2"/>
    <n v="5.2255231999999999E-2"/>
    <n v="52.255231999999999"/>
  </r>
  <r>
    <x v="6419"/>
    <n v="5.2443363E-2"/>
    <n v="5.2232889999999997E-2"/>
    <n v="5.2443363E-2"/>
    <n v="5.2232889999999997E-2"/>
    <n v="52.232889999999998"/>
  </r>
  <r>
    <x v="6420"/>
    <n v="5.2193287999999997E-2"/>
    <n v="5.2210199999999998E-2"/>
    <n v="5.2193287999999997E-2"/>
    <n v="5.2210199999999998E-2"/>
    <n v="52.2102"/>
  </r>
  <r>
    <x v="6421"/>
    <n v="5.1973560000000002E-2"/>
    <n v="5.2187167E-2"/>
    <n v="5.1973560000000002E-2"/>
    <n v="5.2187167E-2"/>
    <n v="52.187167000000002"/>
  </r>
  <r>
    <x v="6422"/>
    <n v="5.177698E-2"/>
    <n v="5.2163813000000003E-2"/>
    <n v="5.177698E-2"/>
    <n v="5.2163813000000003E-2"/>
    <n v="52.163813000000005"/>
  </r>
  <r>
    <x v="6423"/>
    <n v="5.1600773000000003E-2"/>
    <n v="5.2140154000000001E-2"/>
    <n v="5.1600773000000003E-2"/>
    <n v="5.2140154000000001E-2"/>
    <n v="52.140154000000003"/>
  </r>
  <r>
    <x v="6424"/>
    <n v="5.1501060000000001E-2"/>
    <n v="5.2116203999999999E-2"/>
    <n v="5.1501060000000001E-2"/>
    <n v="5.2116203999999999E-2"/>
    <n v="52.116203999999996"/>
  </r>
  <r>
    <x v="6425"/>
    <n v="5.1337096999999998E-2"/>
    <n v="5.2091986E-2"/>
    <n v="5.1337096999999998E-2"/>
    <n v="5.2091986E-2"/>
    <n v="52.091985999999999"/>
  </r>
  <r>
    <x v="6426"/>
    <n v="5.1252536000000001E-2"/>
    <n v="5.2067509999999997E-2"/>
    <n v="5.1252536000000001E-2"/>
    <n v="5.2067509999999997E-2"/>
    <n v="52.067509999999999"/>
  </r>
  <r>
    <x v="6427"/>
    <n v="5.1219991999999999E-2"/>
    <n v="5.20428E-2"/>
    <n v="5.1219991999999999E-2"/>
    <n v="5.20428E-2"/>
    <n v="52.0428"/>
  </r>
  <r>
    <x v="6428"/>
    <n v="5.1200120000000002E-2"/>
    <n v="5.2017880000000002E-2"/>
    <n v="5.1200120000000002E-2"/>
    <n v="5.2017880000000002E-2"/>
    <n v="52.017880000000005"/>
  </r>
  <r>
    <x v="6429"/>
    <n v="5.1247994999999998E-2"/>
    <n v="5.1992759999999999E-2"/>
    <n v="5.1247994999999998E-2"/>
    <n v="5.1992759999999999E-2"/>
    <n v="51.992759999999997"/>
  </r>
  <r>
    <x v="6430"/>
    <n v="5.1293083000000003E-2"/>
    <n v="5.196746E-2"/>
    <n v="5.1293083000000003E-2"/>
    <n v="5.196746E-2"/>
    <n v="51.967460000000003"/>
  </r>
  <r>
    <x v="6431"/>
    <n v="5.1344572999999998E-2"/>
    <n v="5.1942009999999997E-2"/>
    <n v="5.1344572999999998E-2"/>
    <n v="5.1942009999999997E-2"/>
    <n v="51.942009999999996"/>
  </r>
  <r>
    <x v="6432"/>
    <n v="5.1370893000000001E-2"/>
    <n v="5.1916419999999998E-2"/>
    <n v="5.1370893000000001E-2"/>
    <n v="5.1916419999999998E-2"/>
    <n v="51.916419999999995"/>
  </r>
  <r>
    <x v="6433"/>
    <n v="5.1441595E-2"/>
    <n v="5.1890716000000003E-2"/>
    <n v="5.1441595E-2"/>
    <n v="5.1890716000000003E-2"/>
    <n v="51.890716000000005"/>
  </r>
  <r>
    <x v="6434"/>
    <n v="5.154123E-2"/>
    <n v="5.1864920000000002E-2"/>
    <n v="5.154123E-2"/>
    <n v="5.1864920000000002E-2"/>
    <n v="51.864920000000005"/>
  </r>
  <r>
    <x v="6435"/>
    <n v="5.1595849999999999E-2"/>
    <n v="5.1839046E-2"/>
    <n v="5.1595849999999999E-2"/>
    <n v="5.1839046E-2"/>
    <n v="51.839045999999996"/>
  </r>
  <r>
    <x v="6436"/>
    <n v="5.1704216999999997E-2"/>
    <n v="5.1813126000000001E-2"/>
    <n v="5.1704216999999997E-2"/>
    <n v="5.1813126000000001E-2"/>
    <n v="51.813126000000004"/>
  </r>
  <r>
    <x v="6437"/>
    <n v="5.1747260000000003E-2"/>
    <n v="5.1787174999999998E-2"/>
    <n v="5.1747260000000003E-2"/>
    <n v="5.1787174999999998E-2"/>
    <n v="51.787174999999998"/>
  </r>
  <r>
    <x v="6438"/>
    <n v="5.1729966000000002E-2"/>
    <n v="5.1761214E-2"/>
    <n v="5.1729966000000002E-2"/>
    <n v="5.1761214E-2"/>
    <n v="51.761214000000002"/>
  </r>
  <r>
    <x v="6439"/>
    <n v="5.1676486000000001E-2"/>
    <n v="5.1735267000000001E-2"/>
    <n v="5.1676486000000001E-2"/>
    <n v="5.1735267000000001E-2"/>
    <n v="51.735267"/>
  </r>
  <r>
    <x v="6440"/>
    <n v="5.163819E-2"/>
    <n v="5.1709357999999997E-2"/>
    <n v="5.163819E-2"/>
    <n v="5.1709357999999997E-2"/>
    <n v="51.709357999999995"/>
  </r>
  <r>
    <x v="6441"/>
    <n v="5.1583416999999999E-2"/>
    <n v="5.16835E-2"/>
    <n v="5.1583416999999999E-2"/>
    <n v="5.16835E-2"/>
    <n v="51.683500000000002"/>
  </r>
  <r>
    <x v="6442"/>
    <n v="5.1509906000000001E-2"/>
    <n v="5.1657719999999997E-2"/>
    <n v="5.1509906000000001E-2"/>
    <n v="5.1657719999999997E-2"/>
    <n v="51.657719999999998"/>
  </r>
  <r>
    <x v="6443"/>
    <n v="5.1470364999999997E-2"/>
    <n v="5.1632043000000002E-2"/>
    <n v="5.1470364999999997E-2"/>
    <n v="5.1632043000000002E-2"/>
    <n v="51.632043000000003"/>
  </r>
  <r>
    <x v="6444"/>
    <n v="5.1380660000000002E-2"/>
    <n v="5.1606484000000001E-2"/>
    <n v="5.1380660000000002E-2"/>
    <n v="5.1606484000000001E-2"/>
    <n v="51.606484000000002"/>
  </r>
  <r>
    <x v="6445"/>
    <n v="5.1352653999999998E-2"/>
    <n v="5.1581066000000002E-2"/>
    <n v="5.1352653999999998E-2"/>
    <n v="5.1581066000000002E-2"/>
    <n v="51.581066"/>
  </r>
  <r>
    <x v="6446"/>
    <n v="5.130672E-2"/>
    <n v="5.1555805000000003E-2"/>
    <n v="5.130672E-2"/>
    <n v="5.1555805000000003E-2"/>
    <n v="51.555805000000007"/>
  </r>
  <r>
    <x v="6447"/>
    <n v="5.1261271999999997E-2"/>
    <n v="5.1530725999999999E-2"/>
    <n v="5.1261271999999997E-2"/>
    <n v="5.1530725999999999E-2"/>
    <n v="51.530726000000001"/>
  </r>
  <r>
    <x v="6448"/>
    <n v="5.1200229999999999E-2"/>
    <n v="5.1505849999999999E-2"/>
    <n v="5.1200229999999999E-2"/>
    <n v="5.1505849999999999E-2"/>
    <n v="51.505850000000002"/>
  </r>
  <r>
    <x v="6449"/>
    <n v="5.1225505999999997E-2"/>
    <n v="5.1481190000000003E-2"/>
    <n v="5.1225505999999997E-2"/>
    <n v="5.1481190000000003E-2"/>
    <n v="51.481190000000005"/>
  </r>
  <r>
    <x v="6450"/>
    <n v="5.1230119999999997E-2"/>
    <n v="5.1456768E-2"/>
    <n v="5.1230119999999997E-2"/>
    <n v="5.1456768E-2"/>
    <n v="51.456767999999997"/>
  </r>
  <r>
    <x v="6451"/>
    <n v="5.1273263999999999E-2"/>
    <n v="5.1432602000000001E-2"/>
    <n v="5.1273263999999999E-2"/>
    <n v="5.1432602000000001E-2"/>
    <n v="51.432602000000003"/>
  </r>
  <r>
    <x v="6452"/>
    <n v="5.1268099999999997E-2"/>
    <n v="5.1408707999999997E-2"/>
    <n v="5.1268099999999997E-2"/>
    <n v="5.1408707999999997E-2"/>
    <n v="51.408707999999997"/>
  </r>
  <r>
    <x v="6453"/>
    <n v="5.1211447E-2"/>
    <n v="5.1385109999999998E-2"/>
    <n v="5.1211447E-2"/>
    <n v="5.1385109999999998E-2"/>
    <n v="51.385109999999997"/>
  </r>
  <r>
    <x v="6454"/>
    <n v="5.1150950000000001E-2"/>
    <n v="5.1361813999999999E-2"/>
    <n v="5.1150950000000001E-2"/>
    <n v="5.1361813999999999E-2"/>
    <n v="51.361813999999995"/>
  </r>
  <r>
    <x v="6455"/>
    <n v="5.1134671999999999E-2"/>
    <n v="5.1338844000000002E-2"/>
    <n v="5.1134671999999999E-2"/>
    <n v="5.1338844000000002E-2"/>
    <n v="51.338844000000002"/>
  </r>
  <r>
    <x v="6456"/>
    <n v="5.109197E-2"/>
    <n v="5.1316212999999999E-2"/>
    <n v="5.109197E-2"/>
    <n v="5.1316212999999999E-2"/>
    <n v="51.316212999999998"/>
  </r>
  <r>
    <x v="6457"/>
    <n v="5.1015171999999998E-2"/>
    <n v="5.1293932E-2"/>
    <n v="5.1015171999999998E-2"/>
    <n v="5.1293932E-2"/>
    <n v="51.293931999999998"/>
  </r>
  <r>
    <x v="6458"/>
    <n v="5.0942603000000003E-2"/>
    <n v="5.1272023E-2"/>
    <n v="5.0942603000000003E-2"/>
    <n v="5.1272023E-2"/>
    <n v="51.272022999999997"/>
  </r>
  <r>
    <x v="6459"/>
    <n v="5.0834905E-2"/>
    <n v="5.1250499999999997E-2"/>
    <n v="5.0834905E-2"/>
    <n v="5.1250499999999997E-2"/>
    <n v="51.250499999999995"/>
  </r>
  <r>
    <x v="6460"/>
    <n v="5.0712424999999998E-2"/>
    <n v="5.1229364999999999E-2"/>
    <n v="5.0712424999999998E-2"/>
    <n v="5.1229364999999999E-2"/>
    <n v="51.229365000000001"/>
  </r>
  <r>
    <x v="6461"/>
    <n v="5.0578190000000002E-2"/>
    <n v="5.1208638000000001E-2"/>
    <n v="5.0578190000000002E-2"/>
    <n v="5.1208638000000001E-2"/>
    <n v="51.208638000000001"/>
  </r>
  <r>
    <x v="6462"/>
    <n v="5.0462875999999997E-2"/>
    <n v="5.1188329999999997E-2"/>
    <n v="5.0462875999999997E-2"/>
    <n v="5.1188329999999997E-2"/>
    <n v="51.188330000000001"/>
  </r>
  <r>
    <x v="6463"/>
    <n v="5.0317813000000003E-2"/>
    <n v="5.1168453000000003E-2"/>
    <n v="5.0317813000000003E-2"/>
    <n v="5.1168453000000003E-2"/>
    <n v="51.168453"/>
  </r>
  <r>
    <x v="6464"/>
    <n v="5.0228015000000001E-2"/>
    <n v="5.1149010000000002E-2"/>
    <n v="5.0228015000000001E-2"/>
    <n v="5.1149010000000002E-2"/>
    <n v="51.149010000000004"/>
  </r>
  <r>
    <x v="6465"/>
    <n v="5.0166494999999998E-2"/>
    <n v="5.1130019999999998E-2"/>
    <n v="5.0166494999999998E-2"/>
    <n v="5.1130019999999998E-2"/>
    <n v="51.130020000000002"/>
  </r>
  <r>
    <x v="6466"/>
    <n v="5.0078887000000002E-2"/>
    <n v="5.1111485999999998E-2"/>
    <n v="5.0078887000000002E-2"/>
    <n v="5.1111485999999998E-2"/>
    <n v="51.111485999999999"/>
  </r>
  <r>
    <x v="6467"/>
    <n v="5.0074093E-2"/>
    <n v="5.1093413999999997E-2"/>
    <n v="5.0074093E-2"/>
    <n v="5.1093413999999997E-2"/>
    <n v="51.093413999999996"/>
  </r>
  <r>
    <x v="6468"/>
    <n v="5.0067313000000002E-2"/>
    <n v="5.1075816000000003E-2"/>
    <n v="5.0067313000000002E-2"/>
    <n v="5.1075816000000003E-2"/>
    <n v="51.075816000000003"/>
  </r>
  <r>
    <x v="6469"/>
    <n v="5.0021811999999999E-2"/>
    <n v="5.1058699999999999E-2"/>
    <n v="5.0021811999999999E-2"/>
    <n v="5.1058699999999999E-2"/>
    <n v="51.058700000000002"/>
  </r>
  <r>
    <x v="6470"/>
    <n v="4.9955885999999998E-2"/>
    <n v="5.104206E-2"/>
    <n v="4.9955885999999998E-2"/>
    <n v="5.104206E-2"/>
    <n v="51.042059999999999"/>
  </r>
  <r>
    <x v="6471"/>
    <n v="4.9991910000000001E-2"/>
    <n v="5.1025912E-2"/>
    <n v="4.9991910000000001E-2"/>
    <n v="5.1025912E-2"/>
    <n v="51.025911999999998"/>
  </r>
  <r>
    <x v="6472"/>
    <n v="4.9999500000000002E-2"/>
    <n v="5.1010260000000002E-2"/>
    <n v="4.9999500000000002E-2"/>
    <n v="5.1010260000000002E-2"/>
    <n v="51.010260000000002"/>
  </r>
  <r>
    <x v="6473"/>
    <n v="5.0031239999999998E-2"/>
    <n v="5.0995100000000002E-2"/>
    <n v="5.0031239999999998E-2"/>
    <n v="5.0995100000000002E-2"/>
    <n v="50.995100000000001"/>
  </r>
  <r>
    <x v="6474"/>
    <n v="5.0113313E-2"/>
    <n v="5.0980444999999999E-2"/>
    <n v="5.0113313E-2"/>
    <n v="5.0980444999999999E-2"/>
    <n v="50.980444999999996"/>
  </r>
  <r>
    <x v="6475"/>
    <n v="5.0154522E-2"/>
    <n v="5.0966289999999997E-2"/>
    <n v="5.0154522E-2"/>
    <n v="5.0966289999999997E-2"/>
    <n v="50.966290000000001"/>
  </r>
  <r>
    <x v="6476"/>
    <n v="5.015563E-2"/>
    <n v="5.0952636000000003E-2"/>
    <n v="5.015563E-2"/>
    <n v="5.0952636000000003E-2"/>
    <n v="50.952636000000005"/>
  </r>
  <r>
    <x v="6477"/>
    <n v="5.0210280000000003E-2"/>
    <n v="5.0939485E-2"/>
    <n v="5.0210280000000003E-2"/>
    <n v="5.0939485E-2"/>
    <n v="50.939484999999998"/>
  </r>
  <r>
    <x v="6478"/>
    <n v="5.0203808000000003E-2"/>
    <n v="5.0926840000000001E-2"/>
    <n v="5.0203808000000003E-2"/>
    <n v="5.0926840000000001E-2"/>
    <n v="50.926839999999999"/>
  </r>
  <r>
    <x v="6479"/>
    <n v="5.0227819999999999E-2"/>
    <n v="5.09147E-2"/>
    <n v="5.0227819999999999E-2"/>
    <n v="5.09147E-2"/>
    <n v="50.914700000000003"/>
  </r>
  <r>
    <x v="6480"/>
    <n v="5.0204604999999999E-2"/>
    <n v="5.0903062999999998E-2"/>
    <n v="5.0204604999999999E-2"/>
    <n v="5.0903062999999998E-2"/>
    <n v="50.903062999999996"/>
  </r>
  <r>
    <x v="6481"/>
    <n v="5.0204255000000003E-2"/>
    <n v="5.0891924999999998E-2"/>
    <n v="5.0204255000000003E-2"/>
    <n v="5.0891924999999998E-2"/>
    <n v="50.891925000000001"/>
  </r>
  <r>
    <x v="6482"/>
    <n v="5.0137714E-2"/>
    <n v="5.0881280000000001E-2"/>
    <n v="5.0137714E-2"/>
    <n v="5.0881280000000001E-2"/>
    <n v="50.881280000000004"/>
  </r>
  <r>
    <x v="6483"/>
    <n v="5.0090490000000001E-2"/>
    <n v="5.0871130000000001E-2"/>
    <n v="5.0090490000000001E-2"/>
    <n v="5.0871130000000001E-2"/>
    <n v="50.871130000000001"/>
  </r>
  <r>
    <x v="6484"/>
    <n v="5.0041255E-2"/>
    <n v="5.0861469999999999E-2"/>
    <n v="5.0041255E-2"/>
    <n v="5.0861469999999999E-2"/>
    <n v="50.861469999999997"/>
  </r>
  <r>
    <x v="6485"/>
    <n v="5.0006090000000003E-2"/>
    <n v="5.0852290000000001E-2"/>
    <n v="5.0006090000000003E-2"/>
    <n v="5.0852290000000001E-2"/>
    <n v="50.852290000000004"/>
  </r>
  <r>
    <x v="6486"/>
    <n v="4.9976356E-2"/>
    <n v="5.0843590000000001E-2"/>
    <n v="4.9976356E-2"/>
    <n v="5.0843590000000001E-2"/>
    <n v="50.843589999999999"/>
  </r>
  <r>
    <x v="6487"/>
    <n v="4.9928892000000002E-2"/>
    <n v="5.0835355999999998E-2"/>
    <n v="4.9928892000000002E-2"/>
    <n v="5.0835355999999998E-2"/>
    <n v="50.835355999999997"/>
  </r>
  <r>
    <x v="6488"/>
    <n v="4.9868185000000002E-2"/>
    <n v="5.0827579999999997E-2"/>
    <n v="4.9868185000000002E-2"/>
    <n v="5.0827579999999997E-2"/>
    <n v="50.827579999999998"/>
  </r>
  <r>
    <x v="6489"/>
    <n v="4.9817562000000003E-2"/>
    <n v="5.0820259999999999E-2"/>
    <n v="4.9817562000000003E-2"/>
    <n v="5.0820259999999999E-2"/>
    <n v="50.820259999999998"/>
  </r>
  <r>
    <x v="6490"/>
    <n v="4.979625E-2"/>
    <n v="5.0813384000000003E-2"/>
    <n v="4.979625E-2"/>
    <n v="5.0813384000000003E-2"/>
    <n v="50.813384000000006"/>
  </r>
  <r>
    <x v="6491"/>
    <n v="4.9727194000000002E-2"/>
    <n v="5.0806943E-2"/>
    <n v="4.9727194000000002E-2"/>
    <n v="5.0806943E-2"/>
    <n v="50.806942999999997"/>
  </r>
  <r>
    <x v="6492"/>
    <n v="4.9726814000000001E-2"/>
    <n v="5.0800922999999998E-2"/>
    <n v="4.9726814000000001E-2"/>
    <n v="5.0800922999999998E-2"/>
    <n v="50.800922999999997"/>
  </r>
  <r>
    <x v="6493"/>
    <n v="4.9799280000000001E-2"/>
    <n v="5.0795317E-2"/>
    <n v="4.9799280000000001E-2"/>
    <n v="5.0795317E-2"/>
    <n v="50.795316999999997"/>
  </r>
  <r>
    <x v="6494"/>
    <n v="4.9911454000000001E-2"/>
    <n v="5.0790109999999999E-2"/>
    <n v="4.9911454000000001E-2"/>
    <n v="5.0790109999999999E-2"/>
    <n v="50.790109999999999"/>
  </r>
  <r>
    <x v="6495"/>
    <n v="5.001328E-2"/>
    <n v="5.0785289999999997E-2"/>
    <n v="5.001328E-2"/>
    <n v="5.0785289999999997E-2"/>
    <n v="50.785289999999996"/>
  </r>
  <r>
    <x v="6496"/>
    <n v="5.0121776999999999E-2"/>
    <n v="5.0780848000000003E-2"/>
    <n v="5.0121776999999999E-2"/>
    <n v="5.0780848000000003E-2"/>
    <n v="50.780848000000006"/>
  </r>
  <r>
    <x v="6497"/>
    <n v="5.0252970000000001E-2"/>
    <n v="5.0776769999999999E-2"/>
    <n v="5.0252970000000001E-2"/>
    <n v="5.0776769999999999E-2"/>
    <n v="50.776769999999999"/>
  </r>
  <r>
    <x v="6498"/>
    <n v="5.0425626000000001E-2"/>
    <n v="5.0773036000000001E-2"/>
    <n v="5.0425626000000001E-2"/>
    <n v="5.0773036000000001E-2"/>
    <n v="50.773035999999998"/>
  </r>
  <r>
    <x v="6499"/>
    <n v="5.0599959999999999E-2"/>
    <n v="5.0769641999999997E-2"/>
    <n v="5.0599959999999999E-2"/>
    <n v="5.0769641999999997E-2"/>
    <n v="50.769641999999997"/>
  </r>
  <r>
    <x v="6500"/>
    <n v="5.0810664999999998E-2"/>
    <n v="5.0766569999999997E-2"/>
    <n v="5.0810664999999998E-2"/>
    <n v="5.0766569999999997E-2"/>
    <n v="50.766569999999994"/>
  </r>
  <r>
    <x v="6501"/>
    <n v="5.0928569999999999E-2"/>
    <n v="5.0763799999999998E-2"/>
    <n v="5.0928569999999999E-2"/>
    <n v="5.0763799999999998E-2"/>
    <n v="50.763799999999996"/>
  </r>
  <r>
    <x v="6502"/>
    <n v="5.1191279999999999E-2"/>
    <n v="5.0761322999999997E-2"/>
    <n v="5.1191279999999999E-2"/>
    <n v="5.0761322999999997E-2"/>
    <n v="50.761322999999997"/>
  </r>
  <r>
    <x v="6503"/>
    <n v="5.1409985999999998E-2"/>
    <n v="5.0759119999999998E-2"/>
    <n v="5.1409985999999998E-2"/>
    <n v="5.0759119999999998E-2"/>
    <n v="50.759119999999996"/>
  </r>
  <r>
    <x v="6504"/>
    <n v="5.1676135999999998E-2"/>
    <n v="5.0757177000000001E-2"/>
    <n v="5.1676135999999998E-2"/>
    <n v="5.0757177000000001E-2"/>
    <n v="50.757176999999999"/>
  </r>
  <r>
    <x v="6505"/>
    <n v="5.1914450000000001E-2"/>
    <n v="5.0755481999999998E-2"/>
    <n v="5.1914450000000001E-2"/>
    <n v="5.0755481999999998E-2"/>
    <n v="50.755482000000001"/>
  </r>
  <r>
    <x v="6506"/>
    <n v="5.2162399999999998E-2"/>
    <n v="5.0754010000000002E-2"/>
    <n v="5.2162399999999998E-2"/>
    <n v="5.0754010000000002E-2"/>
    <n v="50.754010000000001"/>
  </r>
  <r>
    <x v="6507"/>
    <n v="5.2350048000000003E-2"/>
    <n v="5.0752749999999999E-2"/>
    <n v="5.2350048000000003E-2"/>
    <n v="5.0752749999999999E-2"/>
    <n v="50.752749999999999"/>
  </r>
  <r>
    <x v="6508"/>
    <n v="5.2401179999999999E-2"/>
    <n v="5.0751681999999999E-2"/>
    <n v="5.2401179999999999E-2"/>
    <n v="5.0751681999999999E-2"/>
    <n v="50.751682000000002"/>
  </r>
  <r>
    <x v="6509"/>
    <n v="5.2517787000000003E-2"/>
    <n v="5.0750792000000003E-2"/>
    <n v="5.2517787000000003E-2"/>
    <n v="5.0750792000000003E-2"/>
    <n v="50.750792000000004"/>
  </r>
  <r>
    <x v="6510"/>
    <n v="5.2558300000000002E-2"/>
    <n v="5.0750061999999999E-2"/>
    <n v="5.2558300000000002E-2"/>
    <n v="5.0750061999999999E-2"/>
    <n v="50.750062"/>
  </r>
  <r>
    <x v="6511"/>
    <n v="5.259991E-2"/>
    <n v="5.0749473000000003E-2"/>
    <n v="5.259991E-2"/>
    <n v="5.0749473000000003E-2"/>
    <n v="50.749473000000002"/>
  </r>
  <r>
    <x v="6512"/>
    <n v="5.2584329999999999E-2"/>
    <n v="5.0749007999999998E-2"/>
    <n v="5.2584329999999999E-2"/>
    <n v="5.0749007999999998E-2"/>
    <n v="50.749007999999996"/>
  </r>
  <r>
    <x v="6513"/>
    <n v="5.2476219999999997E-2"/>
    <n v="5.0748646000000001E-2"/>
    <n v="5.2476219999999997E-2"/>
    <n v="5.0748646000000001E-2"/>
    <n v="50.748646000000001"/>
  </r>
  <r>
    <x v="6514"/>
    <n v="5.2343584999999998E-2"/>
    <n v="5.0748373999999999E-2"/>
    <n v="5.2343584999999998E-2"/>
    <n v="5.0748373999999999E-2"/>
    <n v="50.748373999999998"/>
  </r>
  <r>
    <x v="6515"/>
    <n v="5.2197414999999997E-2"/>
    <n v="5.0748170000000002E-2"/>
    <n v="5.2197414999999997E-2"/>
    <n v="5.0748170000000002E-2"/>
    <n v="50.748170000000002"/>
  </r>
  <r>
    <x v="6516"/>
    <n v="5.2055391999999999E-2"/>
    <n v="5.0748016999999999E-2"/>
    <n v="5.2055391999999999E-2"/>
    <n v="5.0748016999999999E-2"/>
    <n v="50.748016999999997"/>
  </r>
  <r>
    <x v="6517"/>
    <n v="5.1837864999999997E-2"/>
    <n v="5.0747889999999997E-2"/>
    <n v="5.1837864999999997E-2"/>
    <n v="5.0747889999999997E-2"/>
    <n v="50.747889999999998"/>
  </r>
  <r>
    <x v="6518"/>
    <n v="5.1649109999999998E-2"/>
    <n v="5.0747779999999999E-2"/>
    <n v="5.1649109999999998E-2"/>
    <n v="5.0747779999999999E-2"/>
    <n v="50.747779999999999"/>
  </r>
  <r>
    <x v="6519"/>
    <n v="5.1471530000000001E-2"/>
    <n v="5.0747662999999998E-2"/>
    <n v="5.1471530000000001E-2"/>
    <n v="5.0747662999999998E-2"/>
    <n v="50.747662999999996"/>
  </r>
  <r>
    <x v="6520"/>
    <n v="5.1318053000000002E-2"/>
    <n v="5.0747516999999999E-2"/>
    <n v="5.1318053000000002E-2"/>
    <n v="5.0747516999999999E-2"/>
    <n v="50.747517000000002"/>
  </r>
  <r>
    <x v="6521"/>
    <n v="5.12209E-2"/>
    <n v="5.0747328000000001E-2"/>
    <n v="5.12209E-2"/>
    <n v="5.0747328000000001E-2"/>
    <n v="50.747328000000003"/>
  </r>
  <r>
    <x v="6522"/>
    <n v="5.1168539999999998E-2"/>
    <n v="5.0747069999999998E-2"/>
    <n v="5.1168539999999998E-2"/>
    <n v="5.0747069999999998E-2"/>
    <n v="50.747070000000001"/>
  </r>
  <r>
    <x v="6523"/>
    <n v="5.1128609999999998E-2"/>
    <n v="5.0746735000000001E-2"/>
    <n v="5.1128609999999998E-2"/>
    <n v="5.0746735000000001E-2"/>
    <n v="50.746735000000001"/>
  </r>
  <r>
    <x v="6524"/>
    <n v="5.1050070000000003E-2"/>
    <n v="5.0746291999999998E-2"/>
    <n v="5.1050070000000003E-2"/>
    <n v="5.0746291999999998E-2"/>
    <n v="50.746291999999997"/>
  </r>
  <r>
    <x v="6525"/>
    <n v="5.0997670000000002E-2"/>
    <n v="5.0745730000000003E-2"/>
    <n v="5.0997670000000002E-2"/>
    <n v="5.0745730000000003E-2"/>
    <n v="50.745730000000002"/>
  </r>
  <r>
    <x v="6526"/>
    <n v="5.1005534999999998E-2"/>
    <n v="5.0745030000000003E-2"/>
    <n v="5.1005534999999998E-2"/>
    <n v="5.0745030000000003E-2"/>
    <n v="50.745030000000007"/>
  </r>
  <r>
    <x v="6527"/>
    <n v="5.0953869999999998E-2"/>
    <n v="5.0744165000000001E-2"/>
    <n v="5.0953869999999998E-2"/>
    <n v="5.0744165000000001E-2"/>
    <n v="50.744165000000002"/>
  </r>
  <r>
    <x v="6528"/>
    <n v="5.0921170000000002E-2"/>
    <n v="5.0743125E-2"/>
    <n v="5.0921170000000002E-2"/>
    <n v="5.0743125E-2"/>
    <n v="50.743124999999999"/>
  </r>
  <r>
    <x v="6529"/>
    <n v="5.0844862999999997E-2"/>
    <n v="5.0741891999999997E-2"/>
    <n v="5.0844862999999997E-2"/>
    <n v="5.0741891999999997E-2"/>
    <n v="50.741892"/>
  </r>
  <r>
    <x v="6530"/>
    <n v="5.0826206999999998E-2"/>
    <n v="5.0740443000000003E-2"/>
    <n v="5.0826206999999998E-2"/>
    <n v="5.0740443000000003E-2"/>
    <n v="50.740443000000006"/>
  </r>
  <r>
    <x v="6531"/>
    <n v="5.0814126000000001E-2"/>
    <n v="5.0738762999999999E-2"/>
    <n v="5.0814126000000001E-2"/>
    <n v="5.0738762999999999E-2"/>
    <n v="50.738762999999999"/>
  </r>
  <r>
    <x v="6532"/>
    <n v="5.0843109999999997E-2"/>
    <n v="5.0736833000000002E-2"/>
    <n v="5.0843109999999997E-2"/>
    <n v="5.0736833000000002E-2"/>
    <n v="50.736833000000004"/>
  </r>
  <r>
    <x v="6533"/>
    <n v="5.0862181999999999E-2"/>
    <n v="5.0734639999999998E-2"/>
    <n v="5.0862181999999999E-2"/>
    <n v="5.0734639999999998E-2"/>
    <n v="50.734639999999999"/>
  </r>
  <r>
    <x v="6534"/>
    <n v="5.0810304000000001E-2"/>
    <n v="5.0732166000000002E-2"/>
    <n v="5.0810304000000001E-2"/>
    <n v="5.0732166000000002E-2"/>
    <n v="50.732165999999999"/>
  </r>
  <r>
    <x v="6535"/>
    <n v="5.0696789999999999E-2"/>
    <n v="5.0729389999999999E-2"/>
    <n v="5.0696789999999999E-2"/>
    <n v="5.0729389999999999E-2"/>
    <n v="50.729390000000002"/>
  </r>
  <r>
    <x v="6536"/>
    <n v="5.0547168000000003E-2"/>
    <n v="5.0726300000000002E-2"/>
    <n v="5.0547168000000003E-2"/>
    <n v="5.0726300000000002E-2"/>
    <n v="50.726300000000002"/>
  </r>
  <r>
    <x v="6537"/>
    <n v="5.045786E-2"/>
    <n v="5.0722879999999998E-2"/>
    <n v="5.045786E-2"/>
    <n v="5.0722879999999998E-2"/>
    <n v="50.722879999999996"/>
  </r>
  <r>
    <x v="6538"/>
    <n v="5.0363020000000001E-2"/>
    <n v="5.0719109999999998E-2"/>
    <n v="5.0363020000000001E-2"/>
    <n v="5.0719109999999998E-2"/>
    <n v="50.719110000000001"/>
  </r>
  <r>
    <x v="6539"/>
    <n v="5.0221328000000003E-2"/>
    <n v="5.071498E-2"/>
    <n v="5.0221328000000003E-2"/>
    <n v="5.071498E-2"/>
    <n v="50.714979999999997"/>
  </r>
  <r>
    <x v="6540"/>
    <n v="5.0121430000000002E-2"/>
    <n v="5.0710472999999999E-2"/>
    <n v="5.0121430000000002E-2"/>
    <n v="5.0710472999999999E-2"/>
    <n v="50.710473"/>
  </r>
  <r>
    <x v="6541"/>
    <n v="5.0071772000000001E-2"/>
    <n v="5.0705574000000003E-2"/>
    <n v="5.0071772000000001E-2"/>
    <n v="5.0705574000000003E-2"/>
    <n v="50.705574000000006"/>
  </r>
  <r>
    <x v="6542"/>
    <n v="5.0030135000000003E-2"/>
    <n v="5.0700269999999999E-2"/>
    <n v="5.0030135000000003E-2"/>
    <n v="5.0700269999999999E-2"/>
    <n v="50.700269999999996"/>
  </r>
  <r>
    <x v="6543"/>
    <n v="5.0003810000000003E-2"/>
    <n v="5.0694544000000001E-2"/>
    <n v="5.0003810000000003E-2"/>
    <n v="5.0694544000000001E-2"/>
    <n v="50.694544"/>
  </r>
  <r>
    <x v="6544"/>
    <n v="5.0089694999999997E-2"/>
    <n v="5.0688381999999997E-2"/>
    <n v="5.0089694999999997E-2"/>
    <n v="5.0688381999999997E-2"/>
    <n v="50.688381999999997"/>
  </r>
  <r>
    <x v="6545"/>
    <n v="5.0165849999999998E-2"/>
    <n v="5.0681773999999999E-2"/>
    <n v="5.0165849999999998E-2"/>
    <n v="5.0681773999999999E-2"/>
    <n v="50.681773999999997"/>
  </r>
  <r>
    <x v="6546"/>
    <n v="5.0208616999999997E-2"/>
    <n v="5.0674706999999999E-2"/>
    <n v="5.0208616999999997E-2"/>
    <n v="5.0674706999999999E-2"/>
    <n v="50.674706999999998"/>
  </r>
  <r>
    <x v="6547"/>
    <n v="5.0281054999999998E-2"/>
    <n v="5.0667163000000001E-2"/>
    <n v="5.0281054999999998E-2"/>
    <n v="5.0667163000000001E-2"/>
    <n v="50.667163000000002"/>
  </r>
  <r>
    <x v="6548"/>
    <n v="5.0376869999999997E-2"/>
    <n v="5.0659139999999998E-2"/>
    <n v="5.0376869999999997E-2"/>
    <n v="5.0659139999999998E-2"/>
    <n v="50.659140000000001"/>
  </r>
  <r>
    <x v="6549"/>
    <n v="5.0433873999999997E-2"/>
    <n v="5.0650615000000003E-2"/>
    <n v="5.0433873999999997E-2"/>
    <n v="5.0650615000000003E-2"/>
    <n v="50.650615000000002"/>
  </r>
  <r>
    <x v="6550"/>
    <n v="5.0461939999999997E-2"/>
    <n v="5.0641585000000003E-2"/>
    <n v="5.0461939999999997E-2"/>
    <n v="5.0641585000000003E-2"/>
    <n v="50.641585000000006"/>
  </r>
  <r>
    <x v="6551"/>
    <n v="5.0486339999999998E-2"/>
    <n v="5.0632036999999998E-2"/>
    <n v="5.0486339999999998E-2"/>
    <n v="5.0632036999999998E-2"/>
    <n v="50.632036999999997"/>
  </r>
  <r>
    <x v="6552"/>
    <n v="5.0445173000000003E-2"/>
    <n v="5.0621960000000001E-2"/>
    <n v="5.0445173000000003E-2"/>
    <n v="5.0621960000000001E-2"/>
    <n v="50.621960000000001"/>
  </r>
  <r>
    <x v="6553"/>
    <n v="5.0374580000000002E-2"/>
    <n v="5.0611349999999999E-2"/>
    <n v="5.0374580000000002E-2"/>
    <n v="5.0611349999999999E-2"/>
    <n v="50.611350000000002"/>
  </r>
  <r>
    <x v="6554"/>
    <n v="5.0341233999999999E-2"/>
    <n v="5.0600193000000002E-2"/>
    <n v="5.0341233999999999E-2"/>
    <n v="5.0600193000000002E-2"/>
    <n v="50.600193000000004"/>
  </r>
  <r>
    <x v="6555"/>
    <n v="5.0303817000000001E-2"/>
    <n v="5.0588485000000002E-2"/>
    <n v="5.0303817000000001E-2"/>
    <n v="5.0588485000000002E-2"/>
    <n v="50.588485000000006"/>
  </r>
  <r>
    <x v="6556"/>
    <n v="5.0246064E-2"/>
    <n v="5.0576217E-2"/>
    <n v="5.0246064E-2"/>
    <n v="5.0576217E-2"/>
    <n v="50.576217"/>
  </r>
  <r>
    <x v="6557"/>
    <n v="5.0284594000000002E-2"/>
    <n v="5.0563384000000003E-2"/>
    <n v="5.0284594000000002E-2"/>
    <n v="5.0563384000000003E-2"/>
    <n v="50.563384000000006"/>
  </r>
  <r>
    <x v="6558"/>
    <n v="5.0292099999999999E-2"/>
    <n v="5.0549980000000001E-2"/>
    <n v="5.0292099999999999E-2"/>
    <n v="5.0549980000000001E-2"/>
    <n v="50.549979999999998"/>
  </r>
  <r>
    <x v="6559"/>
    <n v="5.0291117000000003E-2"/>
    <n v="5.0535996E-2"/>
    <n v="5.0291117000000003E-2"/>
    <n v="5.0535996E-2"/>
    <n v="50.535995999999997"/>
  </r>
  <r>
    <x v="6560"/>
    <n v="5.0367861999999999E-2"/>
    <n v="5.0521429999999999E-2"/>
    <n v="5.0367861999999999E-2"/>
    <n v="5.0521429999999999E-2"/>
    <n v="50.521430000000002"/>
  </r>
  <r>
    <x v="6561"/>
    <n v="5.0349909999999998E-2"/>
    <n v="5.0506280000000001E-2"/>
    <n v="5.0349909999999998E-2"/>
    <n v="5.0506280000000001E-2"/>
    <n v="50.506280000000004"/>
  </r>
  <r>
    <x v="6562"/>
    <n v="5.0297238000000001E-2"/>
    <n v="5.049054E-2"/>
    <n v="5.0297238000000001E-2"/>
    <n v="5.049054E-2"/>
    <n v="50.490540000000003"/>
  </r>
  <r>
    <x v="6563"/>
    <n v="5.0267430000000002E-2"/>
    <n v="5.0474204000000002E-2"/>
    <n v="5.0267430000000002E-2"/>
    <n v="5.0474204000000002E-2"/>
    <n v="50.474204"/>
  </r>
  <r>
    <x v="6564"/>
    <n v="5.0170578E-2"/>
    <n v="5.0457276000000002E-2"/>
    <n v="5.0170578E-2"/>
    <n v="5.0457276000000002E-2"/>
    <n v="50.457276"/>
  </r>
  <r>
    <x v="6565"/>
    <n v="5.0068630000000003E-2"/>
    <n v="5.0439756000000002E-2"/>
    <n v="5.0068630000000003E-2"/>
    <n v="5.0439756000000002E-2"/>
    <n v="50.439756000000003"/>
  </r>
  <r>
    <x v="6566"/>
    <n v="4.9963279999999999E-2"/>
    <n v="5.0421639999999997E-2"/>
    <n v="4.9963279999999999E-2"/>
    <n v="5.0421639999999997E-2"/>
    <n v="50.421639999999996"/>
  </r>
  <r>
    <x v="6567"/>
    <n v="4.985705E-2"/>
    <n v="5.0402929999999999E-2"/>
    <n v="4.985705E-2"/>
    <n v="5.0402929999999999E-2"/>
    <n v="50.402929999999998"/>
  </r>
  <r>
    <x v="6568"/>
    <n v="4.9802233000000001E-2"/>
    <n v="5.0383627E-2"/>
    <n v="4.9802233000000001E-2"/>
    <n v="5.0383627E-2"/>
    <n v="50.383626999999997"/>
  </r>
  <r>
    <x v="6569"/>
    <n v="4.97528E-2"/>
    <n v="5.0363734E-2"/>
    <n v="4.97528E-2"/>
    <n v="5.0363734E-2"/>
    <n v="50.363734000000001"/>
  </r>
  <r>
    <x v="6570"/>
    <n v="4.9724520000000001E-2"/>
    <n v="5.0343256000000003E-2"/>
    <n v="4.9724520000000001E-2"/>
    <n v="5.0343256000000003E-2"/>
    <n v="50.343256000000004"/>
  </r>
  <r>
    <x v="6571"/>
    <n v="4.9666435000000002E-2"/>
    <n v="5.0322194000000001E-2"/>
    <n v="4.9666435000000002E-2"/>
    <n v="5.0322194000000001E-2"/>
    <n v="50.322194000000003"/>
  </r>
  <r>
    <x v="6572"/>
    <n v="4.9698002999999998E-2"/>
    <n v="5.0300557000000003E-2"/>
    <n v="4.9698002999999998E-2"/>
    <n v="5.0300557000000003E-2"/>
    <n v="50.300557000000005"/>
  </r>
  <r>
    <x v="6573"/>
    <n v="4.9732911999999997E-2"/>
    <n v="5.0278347000000001E-2"/>
    <n v="4.9732911999999997E-2"/>
    <n v="5.0278347000000001E-2"/>
    <n v="50.278347000000004"/>
  </r>
  <r>
    <x v="6574"/>
    <n v="4.9821026999999997E-2"/>
    <n v="5.0255569999999999E-2"/>
    <n v="4.9821026999999997E-2"/>
    <n v="5.0255569999999999E-2"/>
    <n v="50.255569999999999"/>
  </r>
  <r>
    <x v="6575"/>
    <n v="4.9938484999999998E-2"/>
    <n v="5.0232230000000003E-2"/>
    <n v="4.9938484999999998E-2"/>
    <n v="5.0232230000000003E-2"/>
    <n v="50.232230000000001"/>
  </r>
  <r>
    <x v="6576"/>
    <n v="5.0134826E-2"/>
    <n v="5.0208339999999997E-2"/>
    <n v="5.0134826E-2"/>
    <n v="5.0208339999999997E-2"/>
    <n v="50.20834"/>
  </r>
  <r>
    <x v="6577"/>
    <n v="5.027185E-2"/>
    <n v="5.0183907E-2"/>
    <n v="5.027185E-2"/>
    <n v="5.0183907E-2"/>
    <n v="50.183906999999998"/>
  </r>
  <r>
    <x v="6578"/>
    <n v="5.0450396000000002E-2"/>
    <n v="5.0158933000000003E-2"/>
    <n v="5.0450396000000002E-2"/>
    <n v="5.0158933000000003E-2"/>
    <n v="50.158933000000005"/>
  </r>
  <r>
    <x v="6579"/>
    <n v="5.0649732000000003E-2"/>
    <n v="5.0133432999999998E-2"/>
    <n v="5.0649732000000003E-2"/>
    <n v="5.0133432999999998E-2"/>
    <n v="50.133432999999997"/>
  </r>
  <r>
    <x v="6580"/>
    <n v="5.0865285000000003E-2"/>
    <n v="5.0107411999999997E-2"/>
    <n v="5.0865285000000003E-2"/>
    <n v="5.0107411999999997E-2"/>
    <n v="50.107411999999997"/>
  </r>
  <r>
    <x v="6581"/>
    <n v="5.1131296999999999E-2"/>
    <n v="5.0080880000000001E-2"/>
    <n v="5.1131296999999999E-2"/>
    <n v="5.0080880000000001E-2"/>
    <n v="50.080880000000001"/>
  </r>
  <r>
    <x v="6582"/>
    <n v="5.1344809999999998E-2"/>
    <n v="5.0053854000000002E-2"/>
    <n v="5.1344809999999998E-2"/>
    <n v="5.0053854000000002E-2"/>
    <n v="50.053854000000001"/>
  </r>
  <r>
    <x v="6583"/>
    <n v="5.155092E-2"/>
    <n v="5.0026334999999998E-2"/>
    <n v="5.155092E-2"/>
    <n v="5.0026334999999998E-2"/>
    <n v="50.026334999999996"/>
  </r>
  <r>
    <x v="6584"/>
    <n v="5.1763740000000003E-2"/>
    <n v="4.9998343000000001E-2"/>
    <n v="5.1763740000000003E-2"/>
    <n v="4.9998343000000001E-2"/>
    <n v="49.998342999999998"/>
  </r>
  <r>
    <x v="6585"/>
    <n v="5.1885832E-2"/>
    <n v="4.9969884999999999E-2"/>
    <n v="5.1885832E-2"/>
    <n v="4.9969884999999999E-2"/>
    <n v="49.969884999999998"/>
  </r>
  <r>
    <x v="6586"/>
    <n v="5.1969990000000001E-2"/>
    <n v="4.9940980000000003E-2"/>
    <n v="5.1969990000000001E-2"/>
    <n v="4.9940980000000003E-2"/>
    <n v="49.940980000000003"/>
  </r>
  <r>
    <x v="6587"/>
    <n v="5.1987983000000001E-2"/>
    <n v="4.9911637000000002E-2"/>
    <n v="5.1987983000000001E-2"/>
    <n v="4.9911637000000002E-2"/>
    <n v="49.911636999999999"/>
  </r>
  <r>
    <x v="6588"/>
    <n v="5.1955494999999997E-2"/>
    <n v="4.9881868000000003E-2"/>
    <n v="5.1955494999999997E-2"/>
    <n v="4.9881868000000003E-2"/>
    <n v="49.881868000000004"/>
  </r>
  <r>
    <x v="6589"/>
    <n v="5.1896869999999998E-2"/>
    <n v="4.9851693000000002E-2"/>
    <n v="5.1896869999999998E-2"/>
    <n v="4.9851693000000002E-2"/>
    <n v="49.851693000000004"/>
  </r>
  <r>
    <x v="6590"/>
    <n v="5.1857001999999999E-2"/>
    <n v="4.9821123000000002E-2"/>
    <n v="5.1857001999999999E-2"/>
    <n v="4.9821123000000002E-2"/>
    <n v="49.821123"/>
  </r>
  <r>
    <x v="6591"/>
    <n v="5.1798400000000001E-2"/>
    <n v="4.9790180000000003E-2"/>
    <n v="5.1798400000000001E-2"/>
    <n v="4.9790180000000003E-2"/>
    <n v="49.790180000000007"/>
  </r>
  <r>
    <x v="6592"/>
    <n v="5.1680885000000003E-2"/>
    <n v="4.9758877999999999E-2"/>
    <n v="5.1680885000000003E-2"/>
    <n v="4.9758877999999999E-2"/>
    <n v="49.758878000000003"/>
  </r>
  <r>
    <x v="6593"/>
    <n v="5.1523313000000001E-2"/>
    <n v="4.9727229999999997E-2"/>
    <n v="5.1523313000000001E-2"/>
    <n v="4.9727229999999997E-2"/>
    <n v="49.727229999999999"/>
  </r>
  <r>
    <x v="6594"/>
    <n v="5.1329996000000003E-2"/>
    <n v="4.9695259999999998E-2"/>
    <n v="5.1329996000000003E-2"/>
    <n v="4.9695259999999998E-2"/>
    <n v="49.695259999999998"/>
  </r>
  <r>
    <x v="6595"/>
    <n v="5.1119263999999998E-2"/>
    <n v="4.9662985E-2"/>
    <n v="5.1119263999999998E-2"/>
    <n v="4.9662985E-2"/>
    <n v="49.662984999999999"/>
  </r>
  <r>
    <x v="6596"/>
    <n v="5.0937716000000001E-2"/>
    <n v="4.9630420000000001E-2"/>
    <n v="5.0937716000000001E-2"/>
    <n v="4.9630420000000001E-2"/>
    <n v="49.630420000000001"/>
  </r>
  <r>
    <x v="6597"/>
    <n v="5.0751313999999999E-2"/>
    <n v="4.9597586999999999E-2"/>
    <n v="5.0751313999999999E-2"/>
    <n v="4.9597586999999999E-2"/>
    <n v="49.597586999999997"/>
  </r>
  <r>
    <x v="6598"/>
    <n v="5.0568867000000003E-2"/>
    <n v="4.9564507000000001E-2"/>
    <n v="5.0568867000000003E-2"/>
    <n v="4.9564507000000001E-2"/>
    <n v="49.564506999999999"/>
  </r>
  <r>
    <x v="6599"/>
    <n v="5.0372960000000001E-2"/>
    <n v="4.9531195E-2"/>
    <n v="5.0372960000000001E-2"/>
    <n v="4.9531195E-2"/>
    <n v="49.531194999999997"/>
  </r>
  <r>
    <x v="6600"/>
    <n v="5.0130880000000003E-2"/>
    <n v="4.9497674999999998E-2"/>
    <n v="5.0130880000000003E-2"/>
    <n v="4.9497674999999998E-2"/>
    <n v="49.497675000000001"/>
  </r>
  <r>
    <x v="6601"/>
    <n v="4.9932382999999997E-2"/>
    <n v="4.9463960000000001E-2"/>
    <n v="4.9932382999999997E-2"/>
    <n v="4.9463960000000001E-2"/>
    <n v="49.46396"/>
  </r>
  <r>
    <x v="6602"/>
    <n v="4.9705480000000003E-2"/>
    <n v="4.9430080000000001E-2"/>
    <n v="4.9705480000000003E-2"/>
    <n v="4.9430080000000001E-2"/>
    <n v="49.430080000000004"/>
  </r>
  <r>
    <x v="6603"/>
    <n v="4.9481829999999997E-2"/>
    <n v="4.9396053000000002E-2"/>
    <n v="4.9481829999999997E-2"/>
    <n v="4.9396053000000002E-2"/>
    <n v="49.396053000000002"/>
  </r>
  <r>
    <x v="6604"/>
    <n v="4.9257589999999997E-2"/>
    <n v="4.9361891999999997E-2"/>
    <n v="4.9257589999999997E-2"/>
    <n v="4.9361891999999997E-2"/>
    <n v="49.361891999999997"/>
  </r>
  <r>
    <x v="6605"/>
    <n v="4.9070324999999998E-2"/>
    <n v="4.9327623000000001E-2"/>
    <n v="4.9070324999999998E-2"/>
    <n v="4.9327623000000001E-2"/>
    <n v="49.327623000000003"/>
  </r>
  <r>
    <x v="6606"/>
    <n v="4.8870723999999997E-2"/>
    <n v="4.929327E-2"/>
    <n v="4.8870723999999997E-2"/>
    <n v="4.929327E-2"/>
    <n v="49.29327"/>
  </r>
  <r>
    <x v="6607"/>
    <n v="4.8678979999999997E-2"/>
    <n v="4.925885E-2"/>
    <n v="4.8678979999999997E-2"/>
    <n v="4.925885E-2"/>
    <n v="49.258850000000002"/>
  </r>
  <r>
    <x v="6608"/>
    <n v="4.8519465999999997E-2"/>
    <n v="4.9224388000000001E-2"/>
    <n v="4.8519465999999997E-2"/>
    <n v="4.9224388000000001E-2"/>
    <n v="49.224387999999998"/>
  </r>
  <r>
    <x v="6609"/>
    <n v="4.8412014000000003E-2"/>
    <n v="4.9189903E-2"/>
    <n v="4.8412014000000003E-2"/>
    <n v="4.9189903E-2"/>
    <n v="49.189903000000001"/>
  </r>
  <r>
    <x v="6610"/>
    <n v="4.8298729999999998E-2"/>
    <n v="4.9155417999999999E-2"/>
    <n v="4.8298729999999998E-2"/>
    <n v="4.9155417999999999E-2"/>
    <n v="49.155417999999997"/>
  </r>
  <r>
    <x v="6611"/>
    <n v="4.8230457999999997E-2"/>
    <n v="4.9120959999999998E-2"/>
    <n v="4.8230457999999997E-2"/>
    <n v="4.9120959999999998E-2"/>
    <n v="49.120959999999997"/>
  </r>
  <r>
    <x v="6612"/>
    <n v="4.8174873E-2"/>
    <n v="4.9086545000000002E-2"/>
    <n v="4.8174873E-2"/>
    <n v="4.9086545000000002E-2"/>
    <n v="49.086545000000001"/>
  </r>
  <r>
    <x v="6613"/>
    <n v="4.8128302999999997E-2"/>
    <n v="4.9052199999999997E-2"/>
    <n v="4.8128302999999997E-2"/>
    <n v="4.9052199999999997E-2"/>
    <n v="49.052199999999999"/>
  </r>
  <r>
    <x v="6614"/>
    <n v="4.8098844000000002E-2"/>
    <n v="4.9017955000000002E-2"/>
    <n v="4.8098844000000002E-2"/>
    <n v="4.9017955000000002E-2"/>
    <n v="49.017955000000001"/>
  </r>
  <r>
    <x v="6615"/>
    <n v="4.8093520000000001E-2"/>
    <n v="4.8983824000000002E-2"/>
    <n v="4.8093520000000001E-2"/>
    <n v="4.8983824000000002E-2"/>
    <n v="48.983824000000006"/>
  </r>
  <r>
    <x v="6616"/>
    <n v="4.8073336000000001E-2"/>
    <n v="4.8949833999999998E-2"/>
    <n v="4.8073336000000001E-2"/>
    <n v="4.8949833999999998E-2"/>
    <n v="48.949833999999996"/>
  </r>
  <r>
    <x v="6617"/>
    <n v="4.8067454000000003E-2"/>
    <n v="4.8916012000000002E-2"/>
    <n v="4.8067454000000003E-2"/>
    <n v="4.8916012000000002E-2"/>
    <n v="48.916012000000002"/>
  </r>
  <r>
    <x v="6618"/>
    <n v="4.8092294000000001E-2"/>
    <n v="4.8882380000000003E-2"/>
    <n v="4.8092294000000001E-2"/>
    <n v="4.8882380000000003E-2"/>
    <n v="48.882380000000005"/>
  </r>
  <r>
    <x v="6619"/>
    <n v="4.8122025999999998E-2"/>
    <n v="4.8848964000000002E-2"/>
    <n v="4.8122025999999998E-2"/>
    <n v="4.8848964000000002E-2"/>
    <n v="48.848964000000002"/>
  </r>
  <r>
    <x v="6620"/>
    <n v="4.8181889999999998E-2"/>
    <n v="4.8815786999999999E-2"/>
    <n v="4.8181889999999998E-2"/>
    <n v="4.8815786999999999E-2"/>
    <n v="48.815787"/>
  </r>
  <r>
    <x v="6621"/>
    <n v="4.8271901999999998E-2"/>
    <n v="4.8782869999999999E-2"/>
    <n v="4.8271901999999998E-2"/>
    <n v="4.8782869999999999E-2"/>
    <n v="48.782869999999996"/>
  </r>
  <r>
    <x v="6622"/>
    <n v="4.8376959999999997E-2"/>
    <n v="4.8750248000000003E-2"/>
    <n v="4.8376959999999997E-2"/>
    <n v="4.8750248000000003E-2"/>
    <n v="48.750248000000006"/>
  </r>
  <r>
    <x v="6623"/>
    <n v="4.8501000000000002E-2"/>
    <n v="4.8717934999999997E-2"/>
    <n v="4.8501000000000002E-2"/>
    <n v="4.8717934999999997E-2"/>
    <n v="48.717934999999997"/>
  </r>
  <r>
    <x v="6624"/>
    <n v="4.8549849999999999E-2"/>
    <n v="4.868596E-2"/>
    <n v="4.8549849999999999E-2"/>
    <n v="4.868596E-2"/>
    <n v="48.685960000000001"/>
  </r>
  <r>
    <x v="6625"/>
    <n v="4.8597094E-2"/>
    <n v="4.8654348E-2"/>
    <n v="4.8597094E-2"/>
    <n v="4.8654348E-2"/>
    <n v="48.654347999999999"/>
  </r>
  <r>
    <x v="6626"/>
    <n v="4.8651036000000002E-2"/>
    <n v="4.8623121999999998E-2"/>
    <n v="4.8651036000000002E-2"/>
    <n v="4.8623121999999998E-2"/>
    <n v="48.623121999999995"/>
  </r>
  <r>
    <x v="6627"/>
    <n v="4.8651747000000002E-2"/>
    <n v="4.8592307000000001E-2"/>
    <n v="4.8651747000000002E-2"/>
    <n v="4.8592307000000001E-2"/>
    <n v="48.592306999999998"/>
  </r>
  <r>
    <x v="6628"/>
    <n v="4.8640553000000003E-2"/>
    <n v="4.8561923E-2"/>
    <n v="4.8640553000000003E-2"/>
    <n v="4.8561923E-2"/>
    <n v="48.561923"/>
  </r>
  <r>
    <x v="6629"/>
    <n v="4.8626865999999998E-2"/>
    <n v="4.8531999999999999E-2"/>
    <n v="4.8626865999999998E-2"/>
    <n v="4.8531999999999999E-2"/>
    <n v="48.531999999999996"/>
  </r>
  <r>
    <x v="6630"/>
    <n v="4.8598368000000003E-2"/>
    <n v="4.850256E-2"/>
    <n v="4.8598368000000003E-2"/>
    <n v="4.850256E-2"/>
    <n v="48.502560000000003"/>
  </r>
  <r>
    <x v="6631"/>
    <n v="4.8592303000000003E-2"/>
    <n v="4.8473625999999999E-2"/>
    <n v="4.8592303000000003E-2"/>
    <n v="4.8473625999999999E-2"/>
    <n v="48.473625999999996"/>
  </r>
  <r>
    <x v="6632"/>
    <n v="4.8609869999999999E-2"/>
    <n v="4.8445219999999997E-2"/>
    <n v="4.8609869999999999E-2"/>
    <n v="4.8445219999999997E-2"/>
    <n v="48.445219999999999"/>
  </r>
  <r>
    <x v="6633"/>
    <n v="4.8597656000000003E-2"/>
    <n v="4.8417367000000003E-2"/>
    <n v="4.8597656000000003E-2"/>
    <n v="4.8417367000000003E-2"/>
    <n v="48.417367000000006"/>
  </r>
  <r>
    <x v="6634"/>
    <n v="4.8573344999999997E-2"/>
    <n v="4.8390089999999997E-2"/>
    <n v="4.8573344999999997E-2"/>
    <n v="4.8390089999999997E-2"/>
    <n v="48.390089999999994"/>
  </r>
  <r>
    <x v="6635"/>
    <n v="4.8556790000000002E-2"/>
    <n v="4.8363410000000003E-2"/>
    <n v="4.8556790000000002E-2"/>
    <n v="4.8363410000000003E-2"/>
    <n v="48.363410000000002"/>
  </r>
  <r>
    <x v="6636"/>
    <n v="4.8537176000000001E-2"/>
    <n v="4.8337350000000001E-2"/>
    <n v="4.8537176000000001E-2"/>
    <n v="4.8337350000000001E-2"/>
    <n v="48.337350000000001"/>
  </r>
  <r>
    <x v="6637"/>
    <n v="4.8523594000000003E-2"/>
    <n v="4.8311934000000001E-2"/>
    <n v="4.8523594000000003E-2"/>
    <n v="4.8311934000000001E-2"/>
    <n v="48.311934000000001"/>
  </r>
  <r>
    <x v="6638"/>
    <n v="4.8519287000000001E-2"/>
    <n v="4.8287179999999999E-2"/>
    <n v="4.8519287000000001E-2"/>
    <n v="4.8287179999999999E-2"/>
    <n v="48.287179999999999"/>
  </r>
  <r>
    <x v="6639"/>
    <n v="4.8552499999999998E-2"/>
    <n v="4.8263106E-2"/>
    <n v="4.8552499999999998E-2"/>
    <n v="4.8263106E-2"/>
    <n v="48.263106000000001"/>
  </r>
  <r>
    <x v="6640"/>
    <n v="4.8570894000000003E-2"/>
    <n v="4.8239740000000003E-2"/>
    <n v="4.8570894000000003E-2"/>
    <n v="4.8239740000000003E-2"/>
    <n v="48.239740000000005"/>
  </r>
  <r>
    <x v="6641"/>
    <n v="4.8544709999999998E-2"/>
    <n v="4.8217102999999997E-2"/>
    <n v="4.8544709999999998E-2"/>
    <n v="4.8217102999999997E-2"/>
    <n v="48.217102999999994"/>
  </r>
  <r>
    <x v="6642"/>
    <n v="4.8509717000000001E-2"/>
    <n v="4.8195210000000002E-2"/>
    <n v="4.8509717000000001E-2"/>
    <n v="4.8195210000000002E-2"/>
    <n v="48.195210000000003"/>
  </r>
  <r>
    <x v="6643"/>
    <n v="4.8472742999999999E-2"/>
    <n v="4.8174076000000003E-2"/>
    <n v="4.8472742999999999E-2"/>
    <n v="4.8174076000000003E-2"/>
    <n v="48.174076000000007"/>
  </r>
  <r>
    <x v="6644"/>
    <n v="4.8415642000000002E-2"/>
    <n v="4.8153729999999999E-2"/>
    <n v="4.8415642000000002E-2"/>
    <n v="4.8153729999999999E-2"/>
    <n v="48.153729999999996"/>
  </r>
  <r>
    <x v="6645"/>
    <n v="4.8328376999999999E-2"/>
    <n v="4.8134178E-2"/>
    <n v="4.8328376999999999E-2"/>
    <n v="4.8134178E-2"/>
    <n v="48.134177999999999"/>
  </r>
  <r>
    <x v="6646"/>
    <n v="4.8250213E-2"/>
    <n v="4.8115446999999999E-2"/>
    <n v="4.8250213E-2"/>
    <n v="4.8115446999999999E-2"/>
    <n v="48.115446999999996"/>
  </r>
  <r>
    <x v="6647"/>
    <n v="4.81906E-2"/>
    <n v="4.8097550000000003E-2"/>
    <n v="4.81906E-2"/>
    <n v="4.8097550000000003E-2"/>
    <n v="48.097550000000005"/>
  </r>
  <r>
    <x v="6648"/>
    <n v="4.8044518000000001E-2"/>
    <n v="4.8080504000000003E-2"/>
    <n v="4.8044518000000001E-2"/>
    <n v="4.8080504000000003E-2"/>
    <n v="48.080504000000005"/>
  </r>
  <r>
    <x v="6649"/>
    <n v="4.7954187000000002E-2"/>
    <n v="4.8064324999999998E-2"/>
    <n v="4.7954187000000002E-2"/>
    <n v="4.8064324999999998E-2"/>
    <n v="48.064324999999997"/>
  </r>
  <r>
    <x v="6650"/>
    <n v="4.7913310000000001E-2"/>
    <n v="4.804903E-2"/>
    <n v="4.7913310000000001E-2"/>
    <n v="4.804903E-2"/>
    <n v="48.049030000000002"/>
  </r>
  <r>
    <x v="6651"/>
    <n v="4.7832477999999998E-2"/>
    <n v="4.8034630000000002E-2"/>
    <n v="4.7832477999999998E-2"/>
    <n v="4.8034630000000002E-2"/>
    <n v="48.03463"/>
  </r>
  <r>
    <x v="6652"/>
    <n v="4.776884E-2"/>
    <n v="4.8021145000000001E-2"/>
    <n v="4.776884E-2"/>
    <n v="4.8021145000000001E-2"/>
    <n v="48.021145000000004"/>
  </r>
  <r>
    <x v="6653"/>
    <n v="4.7691747999999999E-2"/>
    <n v="4.8008580000000002E-2"/>
    <n v="4.7691747999999999E-2"/>
    <n v="4.8008580000000002E-2"/>
    <n v="48.008580000000002"/>
  </r>
  <r>
    <x v="6654"/>
    <n v="4.7645795999999997E-2"/>
    <n v="4.7996953000000002E-2"/>
    <n v="4.7645795999999997E-2"/>
    <n v="4.7996953000000002E-2"/>
    <n v="47.996953000000005"/>
  </r>
  <r>
    <x v="6655"/>
    <n v="4.7594283000000001E-2"/>
    <n v="4.7986273000000003E-2"/>
    <n v="4.7594283000000001E-2"/>
    <n v="4.7986273000000003E-2"/>
    <n v="47.986273000000004"/>
  </r>
  <r>
    <x v="6656"/>
    <n v="4.7565690000000001E-2"/>
    <n v="4.7976557000000003E-2"/>
    <n v="4.7565690000000001E-2"/>
    <n v="4.7976557000000003E-2"/>
    <n v="47.976557"/>
  </r>
  <r>
    <x v="6657"/>
    <n v="4.7583702999999998E-2"/>
    <n v="4.7967806000000002E-2"/>
    <n v="4.7583702999999998E-2"/>
    <n v="4.7967806000000002E-2"/>
    <n v="47.967806000000003"/>
  </r>
  <r>
    <x v="6658"/>
    <n v="4.758196E-2"/>
    <n v="4.7960040000000002E-2"/>
    <n v="4.758196E-2"/>
    <n v="4.7960040000000002E-2"/>
    <n v="47.960039999999999"/>
  </r>
  <r>
    <x v="6659"/>
    <n v="4.7598085999999998E-2"/>
    <n v="4.7953259999999998E-2"/>
    <n v="4.7598085999999998E-2"/>
    <n v="4.7953259999999998E-2"/>
    <n v="47.95326"/>
  </r>
  <r>
    <x v="6660"/>
    <n v="4.7592197000000003E-2"/>
    <n v="4.7947478000000002E-2"/>
    <n v="4.7592197000000003E-2"/>
    <n v="4.7947478000000002E-2"/>
    <n v="47.947478000000004"/>
  </r>
  <r>
    <x v="6661"/>
    <n v="4.7536916999999998E-2"/>
    <n v="4.7942699999999998E-2"/>
    <n v="4.7536916999999998E-2"/>
    <n v="4.7942699999999998E-2"/>
    <n v="47.942699999999995"/>
  </r>
  <r>
    <x v="6662"/>
    <n v="4.7488045E-2"/>
    <n v="4.7938929999999998E-2"/>
    <n v="4.7488045E-2"/>
    <n v="4.7938929999999998E-2"/>
    <n v="47.938929999999999"/>
  </r>
  <r>
    <x v="6663"/>
    <n v="4.7464010000000001E-2"/>
    <n v="4.7936182000000001E-2"/>
    <n v="4.7464010000000001E-2"/>
    <n v="4.7936182000000001E-2"/>
    <n v="47.936182000000002"/>
  </r>
  <r>
    <x v="6664"/>
    <n v="4.7366659999999998E-2"/>
    <n v="4.7934450000000003E-2"/>
    <n v="4.7366659999999998E-2"/>
    <n v="4.7934450000000003E-2"/>
    <n v="47.934450000000005"/>
  </r>
  <r>
    <x v="6665"/>
    <n v="4.7287922000000003E-2"/>
    <n v="4.7933745999999999E-2"/>
    <n v="4.7287922000000003E-2"/>
    <n v="4.7933745999999999E-2"/>
    <n v="47.933745999999999"/>
  </r>
  <r>
    <x v="6666"/>
    <n v="4.7253475000000003E-2"/>
    <n v="4.7934066999999997E-2"/>
    <n v="4.7253475000000003E-2"/>
    <n v="4.7934066999999997E-2"/>
    <n v="47.934066999999999"/>
  </r>
  <r>
    <x v="6667"/>
    <n v="4.7192913000000003E-2"/>
    <n v="4.7935419999999999E-2"/>
    <n v="4.7192913000000003E-2"/>
    <n v="4.7935419999999999E-2"/>
    <n v="47.935420000000001"/>
  </r>
  <r>
    <x v="6668"/>
    <n v="4.7167458000000002E-2"/>
    <n v="4.7937800000000003E-2"/>
    <n v="4.7167458000000002E-2"/>
    <n v="4.7937800000000003E-2"/>
    <n v="47.937800000000003"/>
  </r>
  <r>
    <x v="6669"/>
    <n v="4.7129482E-2"/>
    <n v="4.7941209999999998E-2"/>
    <n v="4.7129482E-2"/>
    <n v="4.7941209999999998E-2"/>
    <n v="47.941209999999998"/>
  </r>
  <r>
    <x v="6670"/>
    <n v="4.7117446E-2"/>
    <n v="4.7945651999999998E-2"/>
    <n v="4.7117446E-2"/>
    <n v="4.7945651999999998E-2"/>
    <n v="47.945651999999995"/>
  </r>
  <r>
    <x v="6671"/>
    <n v="4.7082226999999997E-2"/>
    <n v="4.7951130000000002E-2"/>
    <n v="4.7082226999999997E-2"/>
    <n v="4.7951130000000002E-2"/>
    <n v="47.951129999999999"/>
  </r>
  <r>
    <x v="6672"/>
    <n v="4.7046073000000001E-2"/>
    <n v="4.7957630000000001E-2"/>
    <n v="4.7046073000000001E-2"/>
    <n v="4.7957630000000001E-2"/>
    <n v="47.957630000000002"/>
  </r>
  <r>
    <x v="6673"/>
    <n v="4.7017056000000002E-2"/>
    <n v="4.7965154000000003E-2"/>
    <n v="4.7017056000000002E-2"/>
    <n v="4.7965154000000003E-2"/>
    <n v="47.965154000000005"/>
  </r>
  <r>
    <x v="6674"/>
    <n v="4.6935163000000002E-2"/>
    <n v="4.7973703999999999E-2"/>
    <n v="4.6935163000000002E-2"/>
    <n v="4.7973703999999999E-2"/>
    <n v="47.973703999999998"/>
  </r>
  <r>
    <x v="6675"/>
    <n v="4.6897963000000001E-2"/>
    <n v="4.7983273999999999E-2"/>
    <n v="4.6897963000000001E-2"/>
    <n v="4.7983273999999999E-2"/>
    <n v="47.983274000000002"/>
  </r>
  <r>
    <x v="6676"/>
    <n v="4.6845984E-2"/>
    <n v="4.7993859999999999E-2"/>
    <n v="4.6845984E-2"/>
    <n v="4.7993859999999999E-2"/>
    <n v="47.993859999999998"/>
  </r>
  <r>
    <x v="6677"/>
    <n v="4.6812944000000002E-2"/>
    <n v="4.8005458000000001E-2"/>
    <n v="4.6812944000000002E-2"/>
    <n v="4.8005458000000001E-2"/>
    <n v="48.005458000000004"/>
  </r>
  <r>
    <x v="6678"/>
    <n v="4.6814504999999999E-2"/>
    <n v="4.8018063999999999E-2"/>
    <n v="4.6814504999999999E-2"/>
    <n v="4.8018063999999999E-2"/>
    <n v="48.018064000000003"/>
  </r>
  <r>
    <x v="6679"/>
    <n v="4.6851325999999999E-2"/>
    <n v="4.8031665000000001E-2"/>
    <n v="4.6851325999999999E-2"/>
    <n v="4.8031665000000001E-2"/>
    <n v="48.031665000000004"/>
  </r>
  <r>
    <x v="6680"/>
    <n v="4.6939448000000002E-2"/>
    <n v="4.8046264999999998E-2"/>
    <n v="4.6939448000000002E-2"/>
    <n v="4.8046264999999998E-2"/>
    <n v="48.046264999999998"/>
  </r>
  <r>
    <x v="6681"/>
    <n v="4.7040014999999998E-2"/>
    <n v="4.8061850000000003E-2"/>
    <n v="4.7040014999999998E-2"/>
    <n v="4.8061850000000003E-2"/>
    <n v="48.06185"/>
  </r>
  <r>
    <x v="6682"/>
    <n v="4.7173180000000002E-2"/>
    <n v="4.8078419999999997E-2"/>
    <n v="4.7173180000000002E-2"/>
    <n v="4.8078419999999997E-2"/>
    <n v="48.078419999999994"/>
  </r>
  <r>
    <x v="6683"/>
    <n v="4.7279794E-2"/>
    <n v="4.809596E-2"/>
    <n v="4.7279794E-2"/>
    <n v="4.809596E-2"/>
    <n v="48.095959999999998"/>
  </r>
  <r>
    <x v="6684"/>
    <n v="4.7433297999999999E-2"/>
    <n v="4.8114467000000001E-2"/>
    <n v="4.7433297999999999E-2"/>
    <n v="4.8114467000000001E-2"/>
    <n v="48.114466999999998"/>
  </r>
  <r>
    <x v="6685"/>
    <n v="4.7543750000000003E-2"/>
    <n v="4.8133929999999998E-2"/>
    <n v="4.7543750000000003E-2"/>
    <n v="4.8133929999999998E-2"/>
    <n v="48.133929999999999"/>
  </r>
  <r>
    <x v="6686"/>
    <n v="4.7656745E-2"/>
    <n v="4.8154339999999997E-2"/>
    <n v="4.7656745E-2"/>
    <n v="4.8154339999999997E-2"/>
    <n v="48.154339999999998"/>
  </r>
  <r>
    <x v="6687"/>
    <n v="4.7774259999999999E-2"/>
    <n v="4.8175685000000003E-2"/>
    <n v="4.7774259999999999E-2"/>
    <n v="4.8175685000000003E-2"/>
    <n v="48.175685000000001"/>
  </r>
  <r>
    <x v="6688"/>
    <n v="4.7870822E-2"/>
    <n v="4.8197959999999998E-2"/>
    <n v="4.7870822E-2"/>
    <n v="4.8197959999999998E-2"/>
    <n v="48.197959999999995"/>
  </r>
  <r>
    <x v="6689"/>
    <n v="4.7995916999999999E-2"/>
    <n v="4.8221145E-2"/>
    <n v="4.7995916999999999E-2"/>
    <n v="4.8221145E-2"/>
    <n v="48.221145"/>
  </r>
  <r>
    <x v="6690"/>
    <n v="4.8040617000000001E-2"/>
    <n v="4.824523E-2"/>
    <n v="4.8040617000000001E-2"/>
    <n v="4.824523E-2"/>
    <n v="48.245229999999999"/>
  </r>
  <r>
    <x v="6691"/>
    <n v="4.8065732999999999E-2"/>
    <n v="4.8270202999999998E-2"/>
    <n v="4.8065732999999999E-2"/>
    <n v="4.8270202999999998E-2"/>
    <n v="48.270202999999995"/>
  </r>
  <r>
    <x v="6692"/>
    <n v="4.806825E-2"/>
    <n v="4.829605E-2"/>
    <n v="4.806825E-2"/>
    <n v="4.829605E-2"/>
    <n v="48.296050000000001"/>
  </r>
  <r>
    <x v="6693"/>
    <n v="4.8052642E-2"/>
    <n v="4.8322751999999997E-2"/>
    <n v="4.8052642E-2"/>
    <n v="4.8322751999999997E-2"/>
    <n v="48.322751999999994"/>
  </r>
  <r>
    <x v="6694"/>
    <n v="4.8047529999999998E-2"/>
    <n v="4.8350297E-2"/>
    <n v="4.8047529999999998E-2"/>
    <n v="4.8350297E-2"/>
    <n v="48.350296999999998"/>
  </r>
  <r>
    <x v="6695"/>
    <n v="4.8069506999999997E-2"/>
    <n v="4.8378665000000001E-2"/>
    <n v="4.8069506999999997E-2"/>
    <n v="4.8378665000000001E-2"/>
    <n v="48.378664999999998"/>
  </r>
  <r>
    <x v="6696"/>
    <n v="4.7976583000000003E-2"/>
    <n v="4.8407840000000001E-2"/>
    <n v="4.7976583000000003E-2"/>
    <n v="4.8407840000000001E-2"/>
    <n v="48.40784"/>
  </r>
  <r>
    <x v="6697"/>
    <n v="4.7934163000000002E-2"/>
    <n v="4.8437804000000001E-2"/>
    <n v="4.7934163000000002E-2"/>
    <n v="4.8437804000000001E-2"/>
    <n v="48.437804"/>
  </r>
  <r>
    <x v="6698"/>
    <n v="4.7923292999999999E-2"/>
    <n v="4.8468530000000003E-2"/>
    <n v="4.7923292999999999E-2"/>
    <n v="4.8468530000000003E-2"/>
    <n v="48.468530000000001"/>
  </r>
  <r>
    <x v="6699"/>
    <n v="4.7888894000000001E-2"/>
    <n v="4.8500010000000003E-2"/>
    <n v="4.7888894000000001E-2"/>
    <n v="4.8500010000000003E-2"/>
    <n v="48.500010000000003"/>
  </r>
  <r>
    <x v="6700"/>
    <n v="4.7884177E-2"/>
    <n v="4.8532213999999997E-2"/>
    <n v="4.7884177E-2"/>
    <n v="4.8532213999999997E-2"/>
    <n v="48.532213999999996"/>
  </r>
  <r>
    <x v="6701"/>
    <n v="4.7905217999999999E-2"/>
    <n v="4.8565123000000002E-2"/>
    <n v="4.7905217999999999E-2"/>
    <n v="4.8565123000000002E-2"/>
    <n v="48.565123"/>
  </r>
  <r>
    <x v="6702"/>
    <n v="4.7905177E-2"/>
    <n v="4.8598719999999998E-2"/>
    <n v="4.7905177E-2"/>
    <n v="4.8598719999999998E-2"/>
    <n v="48.59872"/>
  </r>
  <r>
    <x v="6703"/>
    <n v="4.7891118000000003E-2"/>
    <n v="4.8632979999999999E-2"/>
    <n v="4.7891118000000003E-2"/>
    <n v="4.8632979999999999E-2"/>
    <n v="48.632979999999996"/>
  </r>
  <r>
    <x v="6704"/>
    <n v="4.7951326000000002E-2"/>
    <n v="4.8667874E-2"/>
    <n v="4.7951326000000002E-2"/>
    <n v="4.8667874E-2"/>
    <n v="48.667873999999998"/>
  </r>
  <r>
    <x v="6705"/>
    <n v="4.8050623000000001E-2"/>
    <n v="4.8703387000000001E-2"/>
    <n v="4.8050623000000001E-2"/>
    <n v="4.8703387000000001E-2"/>
    <n v="48.703386999999999"/>
  </r>
  <r>
    <x v="6706"/>
    <n v="4.808163E-2"/>
    <n v="4.8739497E-2"/>
    <n v="4.808163E-2"/>
    <n v="4.8739497E-2"/>
    <n v="48.739497"/>
  </r>
  <r>
    <x v="6707"/>
    <n v="4.8145313000000002E-2"/>
    <n v="4.8776172E-2"/>
    <n v="4.8145313000000002E-2"/>
    <n v="4.8776172E-2"/>
    <n v="48.776172000000003"/>
  </r>
  <r>
    <x v="6708"/>
    <n v="4.8263960000000002E-2"/>
    <n v="4.8813389999999998E-2"/>
    <n v="4.8263960000000002E-2"/>
    <n v="4.8813389999999998E-2"/>
    <n v="48.813389999999998"/>
  </r>
  <r>
    <x v="6709"/>
    <n v="4.843281E-2"/>
    <n v="4.8851131999999999E-2"/>
    <n v="4.843281E-2"/>
    <n v="4.8851131999999999E-2"/>
    <n v="48.851132"/>
  </r>
  <r>
    <x v="6710"/>
    <n v="4.8619583000000001E-2"/>
    <n v="4.8889372E-2"/>
    <n v="4.8619583000000001E-2"/>
    <n v="4.8889372E-2"/>
    <n v="48.889372000000002"/>
  </r>
  <r>
    <x v="6711"/>
    <n v="4.8862080000000002E-2"/>
    <n v="4.8928081999999998E-2"/>
    <n v="4.8862080000000002E-2"/>
    <n v="4.8928081999999998E-2"/>
    <n v="48.928081999999996"/>
  </r>
  <r>
    <x v="6712"/>
    <n v="4.9095247000000002E-2"/>
    <n v="4.8967234999999998E-2"/>
    <n v="4.9095247000000002E-2"/>
    <n v="4.8967234999999998E-2"/>
    <n v="48.967234999999995"/>
  </r>
  <r>
    <x v="6713"/>
    <n v="4.9304794999999998E-2"/>
    <n v="4.9006816000000002E-2"/>
    <n v="4.9304794999999998E-2"/>
    <n v="4.9006816000000002E-2"/>
    <n v="49.006816000000001"/>
  </r>
  <r>
    <x v="6714"/>
    <n v="4.958009E-2"/>
    <n v="4.9046791999999999E-2"/>
    <n v="4.958009E-2"/>
    <n v="4.9046791999999999E-2"/>
    <n v="49.046791999999996"/>
  </r>
  <r>
    <x v="6715"/>
    <n v="4.9776649999999999E-2"/>
    <n v="4.9087140000000001E-2"/>
    <n v="4.9776649999999999E-2"/>
    <n v="4.9087140000000001E-2"/>
    <n v="49.087139999999998"/>
  </r>
  <r>
    <x v="6716"/>
    <n v="5.0042674000000002E-2"/>
    <n v="4.9127836000000001E-2"/>
    <n v="5.0042674000000002E-2"/>
    <n v="4.9127836000000001E-2"/>
    <n v="49.127836000000002"/>
  </r>
  <r>
    <x v="6717"/>
    <n v="5.0207834999999999E-2"/>
    <n v="4.9168860000000002E-2"/>
    <n v="5.0207834999999999E-2"/>
    <n v="4.9168860000000002E-2"/>
    <n v="49.168860000000002"/>
  </r>
  <r>
    <x v="6718"/>
    <n v="5.0360787999999997E-2"/>
    <n v="4.9210179999999999E-2"/>
    <n v="5.0360787999999997E-2"/>
    <n v="4.9210179999999999E-2"/>
    <n v="49.210180000000001"/>
  </r>
  <r>
    <x v="6719"/>
    <n v="5.0480629999999999E-2"/>
    <n v="4.9251775999999997E-2"/>
    <n v="5.0480629999999999E-2"/>
    <n v="4.9251775999999997E-2"/>
    <n v="49.251776"/>
  </r>
  <r>
    <x v="6720"/>
    <n v="5.0537337000000002E-2"/>
    <n v="4.9293622000000002E-2"/>
    <n v="5.0537337000000002E-2"/>
    <n v="4.9293622000000002E-2"/>
    <n v="49.293621999999999"/>
  </r>
  <r>
    <x v="6721"/>
    <n v="5.0611365999999998E-2"/>
    <n v="4.9335700000000003E-2"/>
    <n v="5.0611365999999998E-2"/>
    <n v="4.9335700000000003E-2"/>
    <n v="49.335700000000003"/>
  </r>
  <r>
    <x v="6722"/>
    <n v="5.0620961999999999E-2"/>
    <n v="4.9377978000000003E-2"/>
    <n v="5.0620961999999999E-2"/>
    <n v="4.9377978000000003E-2"/>
    <n v="49.377978000000006"/>
  </r>
  <r>
    <x v="6723"/>
    <n v="5.0660014000000003E-2"/>
    <n v="4.9420440000000003E-2"/>
    <n v="5.0660014000000003E-2"/>
    <n v="4.9420440000000003E-2"/>
    <n v="49.420440000000006"/>
  </r>
  <r>
    <x v="6724"/>
    <n v="5.0646897000000003E-2"/>
    <n v="4.9463063000000002E-2"/>
    <n v="5.0646897000000003E-2"/>
    <n v="4.9463063000000002E-2"/>
    <n v="49.463062999999998"/>
  </r>
  <r>
    <x v="6725"/>
    <n v="5.0621190000000003E-2"/>
    <n v="4.9505826000000003E-2"/>
    <n v="5.0621190000000003E-2"/>
    <n v="4.9505826000000003E-2"/>
    <n v="49.505826000000006"/>
  </r>
  <r>
    <x v="6726"/>
    <n v="5.055813E-2"/>
    <n v="4.9548703999999999E-2"/>
    <n v="5.055813E-2"/>
    <n v="4.9548703999999999E-2"/>
    <n v="49.548704000000001"/>
  </r>
  <r>
    <x v="6727"/>
    <n v="5.0475451999999997E-2"/>
    <n v="4.9591679999999999E-2"/>
    <n v="5.0475451999999997E-2"/>
    <n v="4.9591679999999999E-2"/>
    <n v="49.591679999999997"/>
  </r>
  <r>
    <x v="6728"/>
    <n v="5.0444530000000001E-2"/>
    <n v="4.9634730000000002E-2"/>
    <n v="5.0444530000000001E-2"/>
    <n v="4.9634730000000002E-2"/>
    <n v="49.634730000000005"/>
  </r>
  <r>
    <x v="6729"/>
    <n v="5.0324894000000002E-2"/>
    <n v="4.9677838000000002E-2"/>
    <n v="5.0324894000000002E-2"/>
    <n v="4.9677838000000002E-2"/>
    <n v="49.677838000000001"/>
  </r>
  <r>
    <x v="6730"/>
    <n v="5.0280835000000003E-2"/>
    <n v="4.9720984000000003E-2"/>
    <n v="5.0280835000000003E-2"/>
    <n v="4.9720984000000003E-2"/>
    <n v="49.720984000000001"/>
  </r>
  <r>
    <x v="6731"/>
    <n v="5.0190720000000001E-2"/>
    <n v="4.976415E-2"/>
    <n v="5.0190720000000001E-2"/>
    <n v="4.976415E-2"/>
    <n v="49.764150000000001"/>
  </r>
  <r>
    <x v="6732"/>
    <n v="5.0061380000000003E-2"/>
    <n v="4.9807313999999998E-2"/>
    <n v="5.0061380000000003E-2"/>
    <n v="4.9807313999999998E-2"/>
    <n v="49.807313999999998"/>
  </r>
  <r>
    <x v="6733"/>
    <n v="5.0029169999999998E-2"/>
    <n v="4.9850463999999997E-2"/>
    <n v="5.0029169999999998E-2"/>
    <n v="4.9850463999999997E-2"/>
    <n v="49.850463999999995"/>
  </r>
  <r>
    <x v="6734"/>
    <n v="4.9916969999999998E-2"/>
    <n v="4.989358E-2"/>
    <n v="4.9916969999999998E-2"/>
    <n v="4.989358E-2"/>
    <n v="49.89358"/>
  </r>
  <r>
    <x v="6735"/>
    <n v="4.9847080000000002E-2"/>
    <n v="4.9936645000000002E-2"/>
    <n v="4.9847080000000002E-2"/>
    <n v="4.9936645000000002E-2"/>
    <n v="49.936644999999999"/>
  </r>
  <r>
    <x v="6736"/>
    <n v="4.9748859999999999E-2"/>
    <n v="4.9979641999999998E-2"/>
    <n v="4.9748859999999999E-2"/>
    <n v="4.9979641999999998E-2"/>
    <n v="49.979641999999998"/>
  </r>
  <r>
    <x v="6737"/>
    <n v="4.9712036000000001E-2"/>
    <n v="5.0022560000000001E-2"/>
    <n v="4.9712036000000001E-2"/>
    <n v="5.0022560000000001E-2"/>
    <n v="50.022559999999999"/>
  </r>
  <r>
    <x v="6738"/>
    <n v="4.9752124000000002E-2"/>
    <n v="5.0065382999999998E-2"/>
    <n v="4.9752124000000002E-2"/>
    <n v="5.0065382999999998E-2"/>
    <n v="50.065382999999997"/>
  </r>
  <r>
    <x v="6739"/>
    <n v="4.9736827999999997E-2"/>
    <n v="5.0108096999999997E-2"/>
    <n v="4.9736827999999997E-2"/>
    <n v="5.0108096999999997E-2"/>
    <n v="50.108097000000001"/>
  </r>
  <r>
    <x v="6740"/>
    <n v="4.9820293000000002E-2"/>
    <n v="5.0150685E-2"/>
    <n v="4.9820293000000002E-2"/>
    <n v="5.0150685E-2"/>
    <n v="50.150685000000003"/>
  </r>
  <r>
    <x v="6741"/>
    <n v="4.9900266999999998E-2"/>
    <n v="5.0193135E-2"/>
    <n v="4.9900266999999998E-2"/>
    <n v="5.0193135E-2"/>
    <n v="50.193134999999998"/>
  </r>
  <r>
    <x v="6742"/>
    <n v="5.0004319999999998E-2"/>
    <n v="5.0235429999999998E-2"/>
    <n v="5.0004319999999998E-2"/>
    <n v="5.0235429999999998E-2"/>
    <n v="50.235430000000001"/>
  </r>
  <r>
    <x v="6743"/>
    <n v="5.0121895999999999E-2"/>
    <n v="5.0277570000000001E-2"/>
    <n v="5.0121895999999999E-2"/>
    <n v="5.0277570000000001E-2"/>
    <n v="50.277569999999997"/>
  </r>
  <r>
    <x v="6744"/>
    <n v="5.0265020000000001E-2"/>
    <n v="5.0319526000000003E-2"/>
    <n v="5.0265020000000001E-2"/>
    <n v="5.0319526000000003E-2"/>
    <n v="50.319526000000003"/>
  </r>
  <r>
    <x v="6745"/>
    <n v="5.0470263000000001E-2"/>
    <n v="5.0361297999999999E-2"/>
    <n v="5.0470263000000001E-2"/>
    <n v="5.0361297999999999E-2"/>
    <n v="50.361297999999998"/>
  </r>
  <r>
    <x v="6746"/>
    <n v="5.0688683999999998E-2"/>
    <n v="5.0402870000000002E-2"/>
    <n v="5.0688683999999998E-2"/>
    <n v="5.0402870000000002E-2"/>
    <n v="50.40287"/>
  </r>
  <r>
    <x v="6747"/>
    <n v="5.0906617000000001E-2"/>
    <n v="5.0444227000000001E-2"/>
    <n v="5.0906617000000001E-2"/>
    <n v="5.0444227000000001E-2"/>
    <n v="50.444226999999998"/>
  </r>
  <r>
    <x v="6748"/>
    <n v="5.1077887000000002E-2"/>
    <n v="5.0485370000000002E-2"/>
    <n v="5.1077887000000002E-2"/>
    <n v="5.0485370000000002E-2"/>
    <n v="50.485370000000003"/>
  </r>
  <r>
    <x v="6749"/>
    <n v="5.1298826999999998E-2"/>
    <n v="5.0526276000000002E-2"/>
    <n v="5.1298826999999998E-2"/>
    <n v="5.0526276000000002E-2"/>
    <n v="50.526276000000003"/>
  </r>
  <r>
    <x v="6750"/>
    <n v="5.1471017000000001E-2"/>
    <n v="5.0566939999999998E-2"/>
    <n v="5.1471017000000001E-2"/>
    <n v="5.0566939999999998E-2"/>
    <n v="50.566939999999995"/>
  </r>
  <r>
    <x v="6751"/>
    <n v="5.1608186E-2"/>
    <n v="5.0607359999999997E-2"/>
    <n v="5.1608186E-2"/>
    <n v="5.0607359999999997E-2"/>
    <n v="50.60736"/>
  </r>
  <r>
    <x v="6752"/>
    <n v="5.1732060000000003E-2"/>
    <n v="5.0647520000000001E-2"/>
    <n v="5.1732060000000003E-2"/>
    <n v="5.0647520000000001E-2"/>
    <n v="50.64752"/>
  </r>
  <r>
    <x v="6753"/>
    <n v="5.1767062000000003E-2"/>
    <n v="5.0687414E-2"/>
    <n v="5.1767062000000003E-2"/>
    <n v="5.0687414E-2"/>
    <n v="50.687413999999997"/>
  </r>
  <r>
    <x v="6754"/>
    <n v="5.1820076999999999E-2"/>
    <n v="5.0727031999999998E-2"/>
    <n v="5.1820076999999999E-2"/>
    <n v="5.0727031999999998E-2"/>
    <n v="50.727032000000001"/>
  </r>
  <r>
    <x v="6755"/>
    <n v="5.1859647000000002E-2"/>
    <n v="5.0766375000000002E-2"/>
    <n v="5.1859647000000002E-2"/>
    <n v="5.0766375000000002E-2"/>
    <n v="50.766375000000004"/>
  </r>
  <r>
    <x v="6756"/>
    <n v="5.1840417E-2"/>
    <n v="5.0805429999999999E-2"/>
    <n v="5.1840417E-2"/>
    <n v="5.0805429999999999E-2"/>
    <n v="50.805430000000001"/>
  </r>
  <r>
    <x v="6757"/>
    <n v="5.1789864999999997E-2"/>
    <n v="5.0844193000000003E-2"/>
    <n v="5.1789864999999997E-2"/>
    <n v="5.0844193000000003E-2"/>
    <n v="50.844193000000004"/>
  </r>
  <r>
    <x v="6758"/>
    <n v="5.1643177999999998E-2"/>
    <n v="5.0882664000000001E-2"/>
    <n v="5.1643177999999998E-2"/>
    <n v="5.0882664000000001E-2"/>
    <n v="50.882663999999998"/>
  </r>
  <r>
    <x v="6759"/>
    <n v="5.1515529999999997E-2"/>
    <n v="5.0920832999999999E-2"/>
    <n v="5.1515529999999997E-2"/>
    <n v="5.0920832999999999E-2"/>
    <n v="50.920833000000002"/>
  </r>
  <r>
    <x v="6760"/>
    <n v="5.136723E-2"/>
    <n v="5.0958700000000003E-2"/>
    <n v="5.136723E-2"/>
    <n v="5.0958700000000003E-2"/>
    <n v="50.9587"/>
  </r>
  <r>
    <x v="6761"/>
    <n v="5.1200049999999997E-2"/>
    <n v="5.0996260000000002E-2"/>
    <n v="5.1200049999999997E-2"/>
    <n v="5.0996260000000002E-2"/>
    <n v="50.996259999999999"/>
  </r>
  <r>
    <x v="6762"/>
    <n v="5.1119181999999999E-2"/>
    <n v="5.1033515000000002E-2"/>
    <n v="5.1119181999999999E-2"/>
    <n v="5.1033515000000002E-2"/>
    <n v="51.033515000000001"/>
  </r>
  <r>
    <x v="6763"/>
    <n v="5.0958093000000003E-2"/>
    <n v="5.1070459999999998E-2"/>
    <n v="5.0958093000000003E-2"/>
    <n v="5.1070459999999998E-2"/>
    <n v="51.070459999999997"/>
  </r>
  <r>
    <x v="6764"/>
    <n v="5.0856784000000002E-2"/>
    <n v="5.1107093999999999E-2"/>
    <n v="5.0856784000000002E-2"/>
    <n v="5.1107093999999999E-2"/>
    <n v="51.107093999999996"/>
  </r>
  <r>
    <x v="6765"/>
    <n v="5.0711765999999998E-2"/>
    <n v="5.1143414999999998E-2"/>
    <n v="5.0711765999999998E-2"/>
    <n v="5.1143414999999998E-2"/>
    <n v="51.143414999999997"/>
  </r>
  <r>
    <x v="6766"/>
    <n v="5.0570971999999999E-2"/>
    <n v="5.1179424000000001E-2"/>
    <n v="5.0570971999999999E-2"/>
    <n v="5.1179424000000001E-2"/>
    <n v="51.179424000000004"/>
  </r>
  <r>
    <x v="6767"/>
    <n v="5.0485503000000001E-2"/>
    <n v="5.1215123000000001E-2"/>
    <n v="5.0485503000000001E-2"/>
    <n v="5.1215123000000001E-2"/>
    <n v="51.215122999999998"/>
  </r>
  <r>
    <x v="6768"/>
    <n v="5.0433369999999998E-2"/>
    <n v="5.1250509999999999E-2"/>
    <n v="5.0433369999999998E-2"/>
    <n v="5.1250509999999999E-2"/>
    <n v="51.250509999999998"/>
  </r>
  <r>
    <x v="6769"/>
    <n v="5.0410631999999997E-2"/>
    <n v="5.1285587000000001E-2"/>
    <n v="5.0410631999999997E-2"/>
    <n v="5.1285587000000001E-2"/>
    <n v="51.285587"/>
  </r>
  <r>
    <x v="6770"/>
    <n v="5.0466240000000002E-2"/>
    <n v="5.1320350000000001E-2"/>
    <n v="5.0466240000000002E-2"/>
    <n v="5.1320350000000001E-2"/>
    <n v="51.320349999999998"/>
  </r>
  <r>
    <x v="6771"/>
    <n v="5.061036E-2"/>
    <n v="5.1354810000000001E-2"/>
    <n v="5.061036E-2"/>
    <n v="5.1354810000000001E-2"/>
    <n v="51.354810000000001"/>
  </r>
  <r>
    <x v="6772"/>
    <n v="5.0772797000000001E-2"/>
    <n v="5.1388959999999997E-2"/>
    <n v="5.0772797000000001E-2"/>
    <n v="5.1388959999999997E-2"/>
    <n v="51.388959999999997"/>
  </r>
  <r>
    <x v="6773"/>
    <n v="5.0994365999999999E-2"/>
    <n v="5.1422805000000002E-2"/>
    <n v="5.0994365999999999E-2"/>
    <n v="5.1422805000000002E-2"/>
    <n v="51.422805000000004"/>
  </r>
  <r>
    <x v="6774"/>
    <n v="5.1191260000000002E-2"/>
    <n v="5.1456343000000002E-2"/>
    <n v="5.1191260000000002E-2"/>
    <n v="5.1456343000000002E-2"/>
    <n v="51.456343000000004"/>
  </r>
  <r>
    <x v="6775"/>
    <n v="5.1373330000000002E-2"/>
    <n v="5.1489583999999998E-2"/>
    <n v="5.1373330000000002E-2"/>
    <n v="5.1489583999999998E-2"/>
    <n v="51.489584000000001"/>
  </r>
  <r>
    <x v="6776"/>
    <n v="5.1621854000000002E-2"/>
    <n v="5.1522526999999999E-2"/>
    <n v="5.1621854000000002E-2"/>
    <n v="5.1522526999999999E-2"/>
    <n v="51.522526999999997"/>
  </r>
  <r>
    <x v="6777"/>
    <n v="5.1902305000000003E-2"/>
    <n v="5.1555169999999997E-2"/>
    <n v="5.1902305000000003E-2"/>
    <n v="5.1555169999999997E-2"/>
    <n v="51.555169999999997"/>
  </r>
  <r>
    <x v="6778"/>
    <n v="5.2132949999999997E-2"/>
    <n v="5.1587526000000002E-2"/>
    <n v="5.2132949999999997E-2"/>
    <n v="5.1587526000000002E-2"/>
    <n v="51.587526000000004"/>
  </r>
  <r>
    <x v="6779"/>
    <n v="5.2318376E-2"/>
    <n v="5.161959E-2"/>
    <n v="5.2318376E-2"/>
    <n v="5.161959E-2"/>
    <n v="51.619590000000002"/>
  </r>
  <r>
    <x v="6780"/>
    <n v="5.2481106999999999E-2"/>
    <n v="5.1651370000000002E-2"/>
    <n v="5.2481106999999999E-2"/>
    <n v="5.1651370000000002E-2"/>
    <n v="51.65137"/>
  </r>
  <r>
    <x v="6781"/>
    <n v="5.2567136E-2"/>
    <n v="5.1682863000000002E-2"/>
    <n v="5.2567136E-2"/>
    <n v="5.1682863000000002E-2"/>
    <n v="51.682863000000005"/>
  </r>
  <r>
    <x v="6782"/>
    <n v="5.2562659999999997E-2"/>
    <n v="5.1714085E-2"/>
    <n v="5.2562659999999997E-2"/>
    <n v="5.1714085E-2"/>
    <n v="51.714084999999997"/>
  </r>
  <r>
    <x v="6783"/>
    <n v="5.2586521999999997E-2"/>
    <n v="5.1745026999999999E-2"/>
    <n v="5.2586521999999997E-2"/>
    <n v="5.1745026999999999E-2"/>
    <n v="51.745027"/>
  </r>
  <r>
    <x v="6784"/>
    <n v="5.2545204999999998E-2"/>
    <n v="5.1775700000000001E-2"/>
    <n v="5.2545204999999998E-2"/>
    <n v="5.1775700000000001E-2"/>
    <n v="51.775700000000001"/>
  </r>
  <r>
    <x v="6785"/>
    <n v="5.2507100000000001E-2"/>
    <n v="5.1806110000000002E-2"/>
    <n v="5.2507100000000001E-2"/>
    <n v="5.1806110000000002E-2"/>
    <n v="51.806110000000004"/>
  </r>
  <r>
    <x v="6786"/>
    <n v="5.2521764999999998E-2"/>
    <n v="5.1836255999999997E-2"/>
    <n v="5.2521764999999998E-2"/>
    <n v="5.1836255999999997E-2"/>
    <n v="51.836255999999999"/>
  </r>
  <r>
    <x v="6787"/>
    <n v="5.2522869999999999E-2"/>
    <n v="5.1866139999999998E-2"/>
    <n v="5.2522869999999999E-2"/>
    <n v="5.1866139999999998E-2"/>
    <n v="51.866140000000001"/>
  </r>
  <r>
    <x v="6788"/>
    <n v="5.2448294999999999E-2"/>
    <n v="5.1895774999999998E-2"/>
    <n v="5.2448294999999999E-2"/>
    <n v="5.1895774999999998E-2"/>
    <n v="51.895775"/>
  </r>
  <r>
    <x v="6789"/>
    <n v="5.2341583999999997E-2"/>
    <n v="5.1925164000000003E-2"/>
    <n v="5.2341583999999997E-2"/>
    <n v="5.1925164000000003E-2"/>
    <n v="51.925164000000002"/>
  </r>
  <r>
    <x v="6790"/>
    <n v="5.2236879999999999E-2"/>
    <n v="5.1954303E-2"/>
    <n v="5.2236879999999999E-2"/>
    <n v="5.1954303E-2"/>
    <n v="51.954303000000003"/>
  </r>
  <r>
    <x v="6791"/>
    <n v="5.215326E-2"/>
    <n v="5.1983206999999997E-2"/>
    <n v="5.215326E-2"/>
    <n v="5.1983206999999997E-2"/>
    <n v="51.983206999999993"/>
  </r>
  <r>
    <x v="6792"/>
    <n v="5.2089877E-2"/>
    <n v="5.2011874E-2"/>
    <n v="5.2089877E-2"/>
    <n v="5.2011874E-2"/>
    <n v="52.011873999999999"/>
  </r>
  <r>
    <x v="6793"/>
    <n v="5.2078373999999997E-2"/>
    <n v="5.2040311999999998E-2"/>
    <n v="5.2078373999999997E-2"/>
    <n v="5.2040311999999998E-2"/>
    <n v="52.040312"/>
  </r>
  <r>
    <x v="6794"/>
    <n v="5.2091262999999999E-2"/>
    <n v="5.2068530000000002E-2"/>
    <n v="5.2091262999999999E-2"/>
    <n v="5.2068530000000002E-2"/>
    <n v="52.068530000000003"/>
  </r>
  <r>
    <x v="6795"/>
    <n v="5.2123732999999998E-2"/>
    <n v="5.2096526999999997E-2"/>
    <n v="5.2123732999999998E-2"/>
    <n v="5.2096526999999997E-2"/>
    <n v="52.096526999999995"/>
  </r>
  <r>
    <x v="6796"/>
    <n v="5.2134874999999997E-2"/>
    <n v="5.2124313999999998E-2"/>
    <n v="5.2134874999999997E-2"/>
    <n v="5.2124313999999998E-2"/>
    <n v="52.124313999999998"/>
  </r>
  <r>
    <x v="6797"/>
    <n v="5.2178546999999999E-2"/>
    <n v="5.2151891999999998E-2"/>
    <n v="5.2178546999999999E-2"/>
    <n v="5.2151891999999998E-2"/>
    <n v="52.151891999999997"/>
  </r>
  <r>
    <x v="6798"/>
    <n v="5.2159379999999998E-2"/>
    <n v="5.217927E-2"/>
    <n v="5.2159379999999998E-2"/>
    <n v="5.217927E-2"/>
    <n v="52.179270000000002"/>
  </r>
  <r>
    <x v="6799"/>
    <n v="5.2179894999999997E-2"/>
    <n v="5.2206456999999998E-2"/>
    <n v="5.2179894999999997E-2"/>
    <n v="5.2206456999999998E-2"/>
    <n v="52.206457"/>
  </r>
  <r>
    <x v="6800"/>
    <n v="5.2139907999999999E-2"/>
    <n v="5.2233453999999999E-2"/>
    <n v="5.2139907999999999E-2"/>
    <n v="5.2233453999999999E-2"/>
    <n v="52.233454000000002"/>
  </r>
  <r>
    <x v="6801"/>
    <n v="5.2114803000000001E-2"/>
    <n v="5.2260272000000003E-2"/>
    <n v="5.2114803000000001E-2"/>
    <n v="5.2260272000000003E-2"/>
    <n v="52.260272000000001"/>
  </r>
  <r>
    <x v="6802"/>
    <n v="5.2141464999999998E-2"/>
    <n v="5.2286920000000001E-2"/>
    <n v="5.2141464999999998E-2"/>
    <n v="5.2286920000000001E-2"/>
    <n v="52.286920000000002"/>
  </r>
  <r>
    <x v="6803"/>
    <n v="5.2151023999999997E-2"/>
    <n v="5.2313400000000003E-2"/>
    <n v="5.2151023999999997E-2"/>
    <n v="5.2313400000000003E-2"/>
    <n v="52.313400000000001"/>
  </r>
  <r>
    <x v="6804"/>
    <n v="5.2163399999999999E-2"/>
    <n v="5.2339719999999999E-2"/>
    <n v="5.2163399999999999E-2"/>
    <n v="5.2339719999999999E-2"/>
    <n v="52.33972"/>
  </r>
  <r>
    <x v="6805"/>
    <n v="5.2157062999999997E-2"/>
    <n v="5.2365895000000003E-2"/>
    <n v="5.2157062999999997E-2"/>
    <n v="5.2365895000000003E-2"/>
    <n v="52.365895000000002"/>
  </r>
  <r>
    <x v="6806"/>
    <n v="5.2097079999999997E-2"/>
    <n v="5.2391923999999999E-2"/>
    <n v="5.2097079999999997E-2"/>
    <n v="5.2391923999999999E-2"/>
    <n v="52.391923999999996"/>
  </r>
  <r>
    <x v="6807"/>
    <n v="5.2027184999999997E-2"/>
    <n v="5.2417815E-2"/>
    <n v="5.2027184999999997E-2"/>
    <n v="5.2417815E-2"/>
    <n v="52.417814999999997"/>
  </r>
  <r>
    <x v="6808"/>
    <n v="5.1975396E-2"/>
    <n v="5.2443579999999997E-2"/>
    <n v="5.1975396E-2"/>
    <n v="5.2443579999999997E-2"/>
    <n v="52.443579999999997"/>
  </r>
  <r>
    <x v="6809"/>
    <n v="5.1938336000000002E-2"/>
    <n v="5.2469224000000002E-2"/>
    <n v="5.1938336000000002E-2"/>
    <n v="5.2469224000000002E-2"/>
    <n v="52.469224000000004"/>
  </r>
  <r>
    <x v="6810"/>
    <n v="5.1917802999999998E-2"/>
    <n v="5.2494752999999998E-2"/>
    <n v="5.1917802999999998E-2"/>
    <n v="5.2494752999999998E-2"/>
    <n v="52.494752999999996"/>
  </r>
  <r>
    <x v="6811"/>
    <n v="5.1920424999999999E-2"/>
    <n v="5.252018E-2"/>
    <n v="5.1920424999999999E-2"/>
    <n v="5.252018E-2"/>
    <n v="52.520179999999996"/>
  </r>
  <r>
    <x v="6812"/>
    <n v="5.1912016999999998E-2"/>
    <n v="5.2545506999999998E-2"/>
    <n v="5.1912016999999998E-2"/>
    <n v="5.2545506999999998E-2"/>
    <n v="52.545507000000001"/>
  </r>
  <r>
    <x v="6813"/>
    <n v="5.1922599999999999E-2"/>
    <n v="5.2570739999999998E-2"/>
    <n v="5.1922599999999999E-2"/>
    <n v="5.2570739999999998E-2"/>
    <n v="52.570740000000001"/>
  </r>
  <r>
    <x v="6814"/>
    <n v="5.1982279999999999E-2"/>
    <n v="5.2595894999999997E-2"/>
    <n v="5.1982279999999999E-2"/>
    <n v="5.2595894999999997E-2"/>
    <n v="52.595894999999999"/>
  </r>
  <r>
    <x v="6815"/>
    <n v="5.1980786000000001E-2"/>
    <n v="5.2620976999999999E-2"/>
    <n v="5.1980786000000001E-2"/>
    <n v="5.2620976999999999E-2"/>
    <n v="52.620976999999996"/>
  </r>
  <r>
    <x v="6816"/>
    <n v="5.2033036999999997E-2"/>
    <n v="5.2645989999999997E-2"/>
    <n v="5.2033036999999997E-2"/>
    <n v="5.2645989999999997E-2"/>
    <n v="52.645989999999998"/>
  </r>
  <r>
    <x v="6817"/>
    <n v="5.2098980000000003E-2"/>
    <n v="5.2670943999999997E-2"/>
    <n v="5.2098980000000003E-2"/>
    <n v="5.2670943999999997E-2"/>
    <n v="52.670943999999999"/>
  </r>
  <r>
    <x v="6818"/>
    <n v="5.2147564E-2"/>
    <n v="5.2695848000000003E-2"/>
    <n v="5.2147564E-2"/>
    <n v="5.2695848000000003E-2"/>
    <n v="52.695848000000005"/>
  </r>
  <r>
    <x v="6819"/>
    <n v="5.2145417999999999E-2"/>
    <n v="5.2720709999999997E-2"/>
    <n v="5.2145417999999999E-2"/>
    <n v="5.2720709999999997E-2"/>
    <n v="52.720709999999997"/>
  </r>
  <r>
    <x v="6820"/>
    <n v="5.2203520000000003E-2"/>
    <n v="5.2745536000000003E-2"/>
    <n v="5.2203520000000003E-2"/>
    <n v="5.2745536000000003E-2"/>
    <n v="52.745536000000001"/>
  </r>
  <r>
    <x v="6821"/>
    <n v="5.2259936999999999E-2"/>
    <n v="5.2770339999999999E-2"/>
    <n v="5.2259936999999999E-2"/>
    <n v="5.2770339999999999E-2"/>
    <n v="52.770339999999997"/>
  </r>
  <r>
    <x v="6822"/>
    <n v="5.2339490000000002E-2"/>
    <n v="5.2795126999999997E-2"/>
    <n v="5.2339490000000002E-2"/>
    <n v="5.2795126999999997E-2"/>
    <n v="52.795126999999994"/>
  </r>
  <r>
    <x v="6823"/>
    <n v="5.2424393999999999E-2"/>
    <n v="5.2819904000000001E-2"/>
    <n v="5.2424393999999999E-2"/>
    <n v="5.2819904000000001E-2"/>
    <n v="52.819904000000001"/>
  </r>
  <r>
    <x v="6824"/>
    <n v="5.2552929999999998E-2"/>
    <n v="5.2844679999999998E-2"/>
    <n v="5.2552929999999998E-2"/>
    <n v="5.2844679999999998E-2"/>
    <n v="52.844679999999997"/>
  </r>
  <r>
    <x v="6825"/>
    <n v="5.2622799999999997E-2"/>
    <n v="5.2869470000000002E-2"/>
    <n v="5.2622799999999997E-2"/>
    <n v="5.2869470000000002E-2"/>
    <n v="52.86947"/>
  </r>
  <r>
    <x v="6826"/>
    <n v="5.2669849999999997E-2"/>
    <n v="5.2894280000000002E-2"/>
    <n v="5.2669849999999997E-2"/>
    <n v="5.2894280000000002E-2"/>
    <n v="52.894280000000002"/>
  </r>
  <r>
    <x v="6827"/>
    <n v="5.2742022999999999E-2"/>
    <n v="5.2919111999999997E-2"/>
    <n v="5.2742022999999999E-2"/>
    <n v="5.2919111999999997E-2"/>
    <n v="52.919111999999998"/>
  </r>
  <r>
    <x v="6828"/>
    <n v="5.2795630000000003E-2"/>
    <n v="5.2943985999999998E-2"/>
    <n v="5.2795630000000003E-2"/>
    <n v="5.2943985999999998E-2"/>
    <n v="52.943985999999995"/>
  </r>
  <r>
    <x v="6829"/>
    <n v="5.2865534999999998E-2"/>
    <n v="5.2968903999999997E-2"/>
    <n v="5.2865534999999998E-2"/>
    <n v="5.2968903999999997E-2"/>
    <n v="52.968903999999995"/>
  </r>
  <r>
    <x v="6830"/>
    <n v="5.2930484999999999E-2"/>
    <n v="5.2993881999999999E-2"/>
    <n v="5.2930484999999999E-2"/>
    <n v="5.2993881999999999E-2"/>
    <n v="52.993881999999999"/>
  </r>
  <r>
    <x v="6831"/>
    <n v="5.3015332999999998E-2"/>
    <n v="5.3018924000000002E-2"/>
    <n v="5.3015332999999998E-2"/>
    <n v="5.3018924000000002E-2"/>
    <n v="53.018924000000005"/>
  </r>
  <r>
    <x v="6832"/>
    <n v="5.3126554999999999E-2"/>
    <n v="5.3044040000000001E-2"/>
    <n v="5.3126554999999999E-2"/>
    <n v="5.3044040000000001E-2"/>
    <n v="53.044040000000003"/>
  </r>
  <r>
    <x v="6833"/>
    <n v="5.3193289999999997E-2"/>
    <n v="5.3069245000000001E-2"/>
    <n v="5.3193289999999997E-2"/>
    <n v="5.3069245000000001E-2"/>
    <n v="53.069245000000002"/>
  </r>
  <r>
    <x v="6834"/>
    <n v="5.3281844000000002E-2"/>
    <n v="5.3094540000000003E-2"/>
    <n v="5.3281844000000002E-2"/>
    <n v="5.3094540000000003E-2"/>
    <n v="53.094540000000002"/>
  </r>
  <r>
    <x v="6835"/>
    <n v="5.3380450000000003E-2"/>
    <n v="5.3119943000000003E-2"/>
    <n v="5.3380450000000003E-2"/>
    <n v="5.3119943000000003E-2"/>
    <n v="53.119943000000006"/>
  </r>
  <r>
    <x v="6836"/>
    <n v="5.3453855000000002E-2"/>
    <n v="5.3145457E-2"/>
    <n v="5.3453855000000002E-2"/>
    <n v="5.3145457E-2"/>
    <n v="53.145457"/>
  </r>
  <r>
    <x v="6837"/>
    <n v="5.3584640000000003E-2"/>
    <n v="5.3171095000000002E-2"/>
    <n v="5.3584640000000003E-2"/>
    <n v="5.3171095000000002E-2"/>
    <n v="53.171095000000001"/>
  </r>
  <r>
    <x v="6838"/>
    <n v="5.3692570000000002E-2"/>
    <n v="5.3196861999999998E-2"/>
    <n v="5.3692570000000002E-2"/>
    <n v="5.3196861999999998E-2"/>
    <n v="53.196861999999996"/>
  </r>
  <r>
    <x v="6839"/>
    <n v="5.3765229999999997E-2"/>
    <n v="5.3222770000000003E-2"/>
    <n v="5.3765229999999997E-2"/>
    <n v="5.3222770000000003E-2"/>
    <n v="53.222770000000004"/>
  </r>
  <r>
    <x v="6840"/>
    <n v="5.3875869999999999E-2"/>
    <n v="5.3248825999999999E-2"/>
    <n v="5.3875869999999999E-2"/>
    <n v="5.3248825999999999E-2"/>
    <n v="53.248826000000001"/>
  </r>
  <r>
    <x v="6841"/>
    <n v="5.3979434E-2"/>
    <n v="5.3275040000000003E-2"/>
    <n v="5.3979434E-2"/>
    <n v="5.3275040000000003E-2"/>
    <n v="53.275040000000004"/>
  </r>
  <r>
    <x v="6842"/>
    <n v="5.3987769999999997E-2"/>
    <n v="5.3301415999999997E-2"/>
    <n v="5.3987769999999997E-2"/>
    <n v="5.3301415999999997E-2"/>
    <n v="53.301415999999996"/>
  </r>
  <r>
    <x v="6843"/>
    <n v="5.3971529999999997E-2"/>
    <n v="5.3327962999999999E-2"/>
    <n v="5.3971529999999997E-2"/>
    <n v="5.3327962999999999E-2"/>
    <n v="53.327962999999997"/>
  </r>
  <r>
    <x v="6844"/>
    <n v="5.3922026999999997E-2"/>
    <n v="5.3354687999999997E-2"/>
    <n v="5.3922026999999997E-2"/>
    <n v="5.3354687999999997E-2"/>
    <n v="53.354687999999996"/>
  </r>
  <r>
    <x v="6845"/>
    <n v="5.3870375999999998E-2"/>
    <n v="5.3381596000000003E-2"/>
    <n v="5.3870375999999998E-2"/>
    <n v="5.3381596000000003E-2"/>
    <n v="53.381596000000002"/>
  </r>
  <r>
    <x v="6846"/>
    <n v="5.3853504000000003E-2"/>
    <n v="5.3408696999999998E-2"/>
    <n v="5.3853504000000003E-2"/>
    <n v="5.3408696999999998E-2"/>
    <n v="53.408696999999997"/>
  </r>
  <r>
    <x v="6847"/>
    <n v="5.3759630000000003E-2"/>
    <n v="5.3435992000000002E-2"/>
    <n v="5.3759630000000003E-2"/>
    <n v="5.3435992000000002E-2"/>
    <n v="53.435991999999999"/>
  </r>
  <r>
    <x v="6848"/>
    <n v="5.3717676999999998E-2"/>
    <n v="5.3463493000000001E-2"/>
    <n v="5.3717676999999998E-2"/>
    <n v="5.3463493000000001E-2"/>
    <n v="53.463493"/>
  </r>
  <r>
    <x v="6849"/>
    <n v="5.3626798000000003E-2"/>
    <n v="5.3491200000000003E-2"/>
    <n v="5.3626798000000003E-2"/>
    <n v="5.3491200000000003E-2"/>
    <n v="53.491199999999999"/>
  </r>
  <r>
    <x v="6850"/>
    <n v="5.3552075999999997E-2"/>
    <n v="5.3519120000000003E-2"/>
    <n v="5.3552075999999997E-2"/>
    <n v="5.3519120000000003E-2"/>
    <n v="53.519120000000001"/>
  </r>
  <r>
    <x v="6851"/>
    <n v="5.3494385999999998E-2"/>
    <n v="5.3547259999999999E-2"/>
    <n v="5.3494385999999998E-2"/>
    <n v="5.3547259999999999E-2"/>
    <n v="53.547260000000001"/>
  </r>
  <r>
    <x v="6852"/>
    <n v="5.3367934999999998E-2"/>
    <n v="5.3575619999999997E-2"/>
    <n v="5.3367934999999998E-2"/>
    <n v="5.3575619999999997E-2"/>
    <n v="53.575620000000001"/>
  </r>
  <r>
    <x v="6853"/>
    <n v="5.3242400000000002E-2"/>
    <n v="5.3604209999999999E-2"/>
    <n v="5.3242400000000002E-2"/>
    <n v="5.3604209999999999E-2"/>
    <n v="53.604210000000002"/>
  </r>
  <r>
    <x v="6854"/>
    <n v="5.3097110000000003E-2"/>
    <n v="5.3633029999999998E-2"/>
    <n v="5.3097110000000003E-2"/>
    <n v="5.3633029999999998E-2"/>
    <n v="53.633029999999998"/>
  </r>
  <r>
    <x v="6855"/>
    <n v="5.3026064999999997E-2"/>
    <n v="5.3662083999999999E-2"/>
    <n v="5.3026064999999997E-2"/>
    <n v="5.3662083999999999E-2"/>
    <n v="53.662084"/>
  </r>
  <r>
    <x v="6856"/>
    <n v="5.2937551999999999E-2"/>
    <n v="5.3691379999999997E-2"/>
    <n v="5.2937551999999999E-2"/>
    <n v="5.3691379999999997E-2"/>
    <n v="53.691379999999995"/>
  </r>
  <r>
    <x v="6857"/>
    <n v="5.2856073000000003E-2"/>
    <n v="5.3720914000000002E-2"/>
    <n v="5.2856073000000003E-2"/>
    <n v="5.3720914000000002E-2"/>
    <n v="53.720914"/>
  </r>
  <r>
    <x v="6858"/>
    <n v="5.2836645000000002E-2"/>
    <n v="5.3750698E-2"/>
    <n v="5.2836645000000002E-2"/>
    <n v="5.3750698E-2"/>
    <n v="53.750698"/>
  </r>
  <r>
    <x v="6859"/>
    <n v="5.2920206999999997E-2"/>
    <n v="5.3780727E-2"/>
    <n v="5.2920206999999997E-2"/>
    <n v="5.3780727E-2"/>
    <n v="53.780726999999999"/>
  </r>
  <r>
    <x v="6860"/>
    <n v="5.2960273000000002E-2"/>
    <n v="5.3811009999999999E-2"/>
    <n v="5.2960273000000002E-2"/>
    <n v="5.3811009999999999E-2"/>
    <n v="53.811009999999996"/>
  </r>
  <r>
    <x v="6861"/>
    <n v="5.3051338000000003E-2"/>
    <n v="5.3841545999999997E-2"/>
    <n v="5.3051338000000003E-2"/>
    <n v="5.3841545999999997E-2"/>
    <n v="53.841545999999994"/>
  </r>
  <r>
    <x v="6862"/>
    <n v="5.3185783E-2"/>
    <n v="5.3872343000000003E-2"/>
    <n v="5.3185783E-2"/>
    <n v="5.3872343000000003E-2"/>
    <n v="53.872343000000001"/>
  </r>
  <r>
    <x v="6863"/>
    <n v="5.3374959999999999E-2"/>
    <n v="5.3903399999999997E-2"/>
    <n v="5.3374959999999999E-2"/>
    <n v="5.3903399999999997E-2"/>
    <n v="53.903399999999998"/>
  </r>
  <r>
    <x v="6864"/>
    <n v="5.3576119999999998E-2"/>
    <n v="5.3934722999999997E-2"/>
    <n v="5.3576119999999998E-2"/>
    <n v="5.3934722999999997E-2"/>
    <n v="53.934722999999998"/>
  </r>
  <r>
    <x v="6865"/>
    <n v="5.3779426999999998E-2"/>
    <n v="5.3966314000000001E-2"/>
    <n v="5.3779426999999998E-2"/>
    <n v="5.3966314000000001E-2"/>
    <n v="53.966314000000004"/>
  </r>
  <r>
    <x v="6866"/>
    <n v="5.3928055000000003E-2"/>
    <n v="5.3998171999999997E-2"/>
    <n v="5.3928055000000003E-2"/>
    <n v="5.3998171999999997E-2"/>
    <n v="53.998171999999997"/>
  </r>
  <r>
    <x v="6867"/>
    <n v="5.4083206000000002E-2"/>
    <n v="5.4030307E-2"/>
    <n v="5.4083206000000002E-2"/>
    <n v="5.4030307E-2"/>
    <n v="54.030307000000001"/>
  </r>
  <r>
    <x v="6868"/>
    <n v="5.4256144999999999E-2"/>
    <n v="5.4062712999999998E-2"/>
    <n v="5.4256144999999999E-2"/>
    <n v="5.4062712999999998E-2"/>
    <n v="54.062712999999995"/>
  </r>
  <r>
    <x v="6869"/>
    <n v="5.4378610000000001E-2"/>
    <n v="5.4095400000000002E-2"/>
    <n v="5.4378610000000001E-2"/>
    <n v="5.4095400000000002E-2"/>
    <n v="54.095400000000005"/>
  </r>
  <r>
    <x v="6870"/>
    <n v="5.4521189999999997E-2"/>
    <n v="5.412836E-2"/>
    <n v="5.4521189999999997E-2"/>
    <n v="5.412836E-2"/>
    <n v="54.128360000000001"/>
  </r>
  <r>
    <x v="6871"/>
    <n v="5.4661945000000003E-2"/>
    <n v="5.4161604000000002E-2"/>
    <n v="5.4661945000000003E-2"/>
    <n v="5.4161604000000002E-2"/>
    <n v="54.161604000000004"/>
  </r>
  <r>
    <x v="6872"/>
    <n v="5.4779116000000003E-2"/>
    <n v="5.4195130000000001E-2"/>
    <n v="5.4779116000000003E-2"/>
    <n v="5.4195130000000001E-2"/>
    <n v="54.195129999999999"/>
  </r>
  <r>
    <x v="6873"/>
    <n v="5.4927558000000001E-2"/>
    <n v="5.4228934999999999E-2"/>
    <n v="5.4927558000000001E-2"/>
    <n v="5.4228934999999999E-2"/>
    <n v="54.228935"/>
  </r>
  <r>
    <x v="6874"/>
    <n v="5.5125825000000003E-2"/>
    <n v="5.4263029999999997E-2"/>
    <n v="5.5125825000000003E-2"/>
    <n v="5.4263029999999997E-2"/>
    <n v="54.263029999999993"/>
  </r>
  <r>
    <x v="6875"/>
    <n v="5.5286164999999998E-2"/>
    <n v="5.4297403000000001E-2"/>
    <n v="5.5286164999999998E-2"/>
    <n v="5.4297403000000001E-2"/>
    <n v="54.297403000000003"/>
  </r>
  <r>
    <x v="6876"/>
    <n v="5.5485619999999999E-2"/>
    <n v="5.4332063E-2"/>
    <n v="5.5485619999999999E-2"/>
    <n v="5.4332063E-2"/>
    <n v="54.332062999999998"/>
  </r>
  <r>
    <x v="6877"/>
    <n v="5.5636400000000003E-2"/>
    <n v="5.4367006000000002E-2"/>
    <n v="5.5636400000000003E-2"/>
    <n v="5.4367006000000002E-2"/>
    <n v="54.367006000000003"/>
  </r>
  <r>
    <x v="6878"/>
    <n v="5.5798154000000003E-2"/>
    <n v="5.4402236E-2"/>
    <n v="5.5798154000000003E-2"/>
    <n v="5.4402236E-2"/>
    <n v="54.402236000000002"/>
  </r>
  <r>
    <x v="6879"/>
    <n v="5.5857740000000003E-2"/>
    <n v="5.4437745000000003E-2"/>
    <n v="5.5857740000000003E-2"/>
    <n v="5.4437745000000003E-2"/>
    <n v="54.437745"/>
  </r>
  <r>
    <x v="6880"/>
    <n v="5.5885296000000001E-2"/>
    <n v="5.4473540000000001E-2"/>
    <n v="5.5885296000000001E-2"/>
    <n v="5.4473540000000001E-2"/>
    <n v="54.47354"/>
  </r>
  <r>
    <x v="6881"/>
    <n v="5.5943E-2"/>
    <n v="5.4509617000000003E-2"/>
    <n v="5.5943E-2"/>
    <n v="5.4509617000000003E-2"/>
    <n v="54.509617000000006"/>
  </r>
  <r>
    <x v="6882"/>
    <n v="5.5929176999999997E-2"/>
    <n v="5.4545971999999998E-2"/>
    <n v="5.5929176999999997E-2"/>
    <n v="5.4545971999999998E-2"/>
    <n v="54.545971999999999"/>
  </r>
  <r>
    <x v="6883"/>
    <n v="5.5861603000000003E-2"/>
    <n v="5.4582606999999998E-2"/>
    <n v="5.5861603000000003E-2"/>
    <n v="5.4582606999999998E-2"/>
    <n v="54.582606999999996"/>
  </r>
  <r>
    <x v="6884"/>
    <n v="5.5806946000000003E-2"/>
    <n v="5.4619513000000001E-2"/>
    <n v="5.5806946000000003E-2"/>
    <n v="5.4619513000000001E-2"/>
    <n v="54.619513000000005"/>
  </r>
  <r>
    <x v="6885"/>
    <n v="5.5745996999999999E-2"/>
    <n v="5.4656695999999998E-2"/>
    <n v="5.5745996999999999E-2"/>
    <n v="5.4656695999999998E-2"/>
    <n v="54.656695999999997"/>
  </r>
  <r>
    <x v="6886"/>
    <n v="5.5636376000000001E-2"/>
    <n v="5.4694149999999997E-2"/>
    <n v="5.5636376000000001E-2"/>
    <n v="5.4694149999999997E-2"/>
    <n v="54.694149999999993"/>
  </r>
  <r>
    <x v="6887"/>
    <n v="5.551586E-2"/>
    <n v="5.4731870000000002E-2"/>
    <n v="5.551586E-2"/>
    <n v="5.4731870000000002E-2"/>
    <n v="54.731870000000001"/>
  </r>
  <r>
    <x v="6888"/>
    <n v="5.5367329999999999E-2"/>
    <n v="5.4769848000000003E-2"/>
    <n v="5.5367329999999999E-2"/>
    <n v="5.4769848000000003E-2"/>
    <n v="54.769848000000003"/>
  </r>
  <r>
    <x v="6889"/>
    <n v="5.525443E-2"/>
    <n v="5.4808084E-2"/>
    <n v="5.525443E-2"/>
    <n v="5.4808084E-2"/>
    <n v="54.808084000000001"/>
  </r>
  <r>
    <x v="6890"/>
    <n v="5.5136003000000003E-2"/>
    <n v="5.4846577000000001E-2"/>
    <n v="5.5136003000000003E-2"/>
    <n v="5.4846577000000001E-2"/>
    <n v="54.846577000000003"/>
  </r>
  <r>
    <x v="6891"/>
    <n v="5.5050454999999998E-2"/>
    <n v="5.4885317000000003E-2"/>
    <n v="5.5050454999999998E-2"/>
    <n v="5.4885317000000003E-2"/>
    <n v="54.885317000000001"/>
  </r>
  <r>
    <x v="6892"/>
    <n v="5.4970074000000001E-2"/>
    <n v="5.4924298000000003E-2"/>
    <n v="5.4970074000000001E-2"/>
    <n v="5.4924298000000003E-2"/>
    <n v="54.924298"/>
  </r>
  <r>
    <x v="6893"/>
    <n v="5.4877574999999998E-2"/>
    <n v="5.4963518000000003E-2"/>
    <n v="5.4877574999999998E-2"/>
    <n v="5.4963518000000003E-2"/>
    <n v="54.963518000000001"/>
  </r>
  <r>
    <x v="6894"/>
    <n v="5.4763819999999998E-2"/>
    <n v="5.5002965000000001E-2"/>
    <n v="5.4763819999999998E-2"/>
    <n v="5.5002965000000001E-2"/>
    <n v="55.002965000000003"/>
  </r>
  <r>
    <x v="6895"/>
    <n v="5.4657592999999997E-2"/>
    <n v="5.5042635999999999E-2"/>
    <n v="5.4657592999999997E-2"/>
    <n v="5.5042635999999999E-2"/>
    <n v="55.042636000000002"/>
  </r>
  <r>
    <x v="6896"/>
    <n v="5.4490950000000003E-2"/>
    <n v="5.5082522000000002E-2"/>
    <n v="5.4490950000000003E-2"/>
    <n v="5.5082522000000002E-2"/>
    <n v="55.082522000000004"/>
  </r>
  <r>
    <x v="6897"/>
    <n v="5.4424025000000001E-2"/>
    <n v="5.5122617999999998E-2"/>
    <n v="5.4424025000000001E-2"/>
    <n v="5.5122617999999998E-2"/>
    <n v="55.122617999999996"/>
  </r>
  <r>
    <x v="6898"/>
    <n v="5.4294719999999998E-2"/>
    <n v="5.5162914E-2"/>
    <n v="5.4294719999999998E-2"/>
    <n v="5.5162914E-2"/>
    <n v="55.162914000000001"/>
  </r>
  <r>
    <x v="6899"/>
    <n v="5.4143835000000001E-2"/>
    <n v="5.52034E-2"/>
    <n v="5.4143835000000001E-2"/>
    <n v="5.52034E-2"/>
    <n v="55.203400000000002"/>
  </r>
  <r>
    <x v="6900"/>
    <n v="5.4016672000000002E-2"/>
    <n v="5.5244069999999999E-2"/>
    <n v="5.4016672000000002E-2"/>
    <n v="5.5244069999999999E-2"/>
    <n v="55.244070000000001"/>
  </r>
  <r>
    <x v="6901"/>
    <n v="5.3914825999999999E-2"/>
    <n v="5.528491E-2"/>
    <n v="5.3914825999999999E-2"/>
    <n v="5.528491E-2"/>
    <n v="55.284909999999996"/>
  </r>
  <r>
    <x v="6902"/>
    <n v="5.3802278000000002E-2"/>
    <n v="5.5325913999999997E-2"/>
    <n v="5.3802278000000002E-2"/>
    <n v="5.5325913999999997E-2"/>
    <n v="55.325913999999997"/>
  </r>
  <r>
    <x v="6903"/>
    <n v="5.3722072000000003E-2"/>
    <n v="5.5367069999999997E-2"/>
    <n v="5.3722072000000003E-2"/>
    <n v="5.5367069999999997E-2"/>
    <n v="55.367069999999998"/>
  </r>
  <r>
    <x v="6904"/>
    <n v="5.3645626000000002E-2"/>
    <n v="5.5408369999999998E-2"/>
    <n v="5.3645626000000002E-2"/>
    <n v="5.5408369999999998E-2"/>
    <n v="55.408369999999998"/>
  </r>
  <r>
    <x v="6905"/>
    <n v="5.3487427999999997E-2"/>
    <n v="5.54498E-2"/>
    <n v="5.3487427999999997E-2"/>
    <n v="5.54498E-2"/>
    <n v="55.449800000000003"/>
  </r>
  <r>
    <x v="6906"/>
    <n v="5.3438066999999999E-2"/>
    <n v="5.5491342999999999E-2"/>
    <n v="5.3438066999999999E-2"/>
    <n v="5.5491342999999999E-2"/>
    <n v="55.491343000000001"/>
  </r>
  <r>
    <x v="6907"/>
    <n v="5.3458499999999999E-2"/>
    <n v="5.5532999999999999E-2"/>
    <n v="5.3458499999999999E-2"/>
    <n v="5.5532999999999999E-2"/>
    <n v="55.533000000000001"/>
  </r>
  <r>
    <x v="6908"/>
    <n v="5.3418920000000002E-2"/>
    <n v="5.5574745000000002E-2"/>
    <n v="5.3418920000000002E-2"/>
    <n v="5.5574745000000002E-2"/>
    <n v="55.574745"/>
  </r>
  <r>
    <x v="6909"/>
    <n v="5.3500220000000001E-2"/>
    <n v="5.5616572000000003E-2"/>
    <n v="5.3500220000000001E-2"/>
    <n v="5.5616572000000003E-2"/>
    <n v="55.616572000000005"/>
  </r>
  <r>
    <x v="6910"/>
    <n v="5.3578883000000001E-2"/>
    <n v="5.5658467000000003E-2"/>
    <n v="5.3578883000000001E-2"/>
    <n v="5.5658467000000003E-2"/>
    <n v="55.658467000000002"/>
  </r>
  <r>
    <x v="6911"/>
    <n v="5.3663339999999997E-2"/>
    <n v="5.5700413999999997E-2"/>
    <n v="5.3663339999999997E-2"/>
    <n v="5.5700413999999997E-2"/>
    <n v="55.700413999999995"/>
  </r>
  <r>
    <x v="6912"/>
    <n v="5.3783454000000001E-2"/>
    <n v="5.5742399999999998E-2"/>
    <n v="5.3783454000000001E-2"/>
    <n v="5.5742399999999998E-2"/>
    <n v="55.742399999999996"/>
  </r>
  <r>
    <x v="6913"/>
    <n v="5.3956980000000002E-2"/>
    <n v="5.5784414999999997E-2"/>
    <n v="5.3956980000000002E-2"/>
    <n v="5.5784414999999997E-2"/>
    <n v="55.784414999999996"/>
  </r>
  <r>
    <x v="6914"/>
    <n v="5.4203372E-2"/>
    <n v="5.5826437E-2"/>
    <n v="5.4203372E-2"/>
    <n v="5.5826437E-2"/>
    <n v="55.826436999999999"/>
  </r>
  <r>
    <x v="6915"/>
    <n v="5.4394565999999998E-2"/>
    <n v="5.5868453999999998E-2"/>
    <n v="5.4394565999999998E-2"/>
    <n v="5.5868453999999998E-2"/>
    <n v="55.868454"/>
  </r>
  <r>
    <x v="6916"/>
    <n v="5.4592590000000003E-2"/>
    <n v="5.5910452999999999E-2"/>
    <n v="5.4592590000000003E-2"/>
    <n v="5.5910452999999999E-2"/>
    <n v="55.910452999999997"/>
  </r>
  <r>
    <x v="6917"/>
    <n v="5.4814965E-2"/>
    <n v="5.5952420000000003E-2"/>
    <n v="5.4814965E-2"/>
    <n v="5.5952420000000003E-2"/>
    <n v="55.952420000000004"/>
  </r>
  <r>
    <x v="6918"/>
    <n v="5.5069516999999998E-2"/>
    <n v="5.5994328000000003E-2"/>
    <n v="5.5069516999999998E-2"/>
    <n v="5.5994328000000003E-2"/>
    <n v="55.994328000000003"/>
  </r>
  <r>
    <x v="6919"/>
    <n v="5.5264577000000002E-2"/>
    <n v="5.6036170000000003E-2"/>
    <n v="5.5264577000000002E-2"/>
    <n v="5.6036170000000003E-2"/>
    <n v="56.036170000000006"/>
  </r>
  <r>
    <x v="6920"/>
    <n v="5.5466386999999999E-2"/>
    <n v="5.6077929999999998E-2"/>
    <n v="5.5466386999999999E-2"/>
    <n v="5.6077929999999998E-2"/>
    <n v="56.077929999999995"/>
  </r>
  <r>
    <x v="6921"/>
    <n v="5.5687729999999998E-2"/>
    <n v="5.6119595000000001E-2"/>
    <n v="5.5687729999999998E-2"/>
    <n v="5.6119595000000001E-2"/>
    <n v="56.119595000000004"/>
  </r>
  <r>
    <x v="6922"/>
    <n v="5.5870327999999997E-2"/>
    <n v="5.6161139999999998E-2"/>
    <n v="5.5870327999999997E-2"/>
    <n v="5.6161139999999998E-2"/>
    <n v="56.161139999999996"/>
  </r>
  <r>
    <x v="6923"/>
    <n v="5.6008796999999999E-2"/>
    <n v="5.6202549999999997E-2"/>
    <n v="5.6008796999999999E-2"/>
    <n v="5.6202549999999997E-2"/>
    <n v="56.202549999999995"/>
  </r>
  <r>
    <x v="6924"/>
    <n v="5.6205943000000001E-2"/>
    <n v="5.6243815000000003E-2"/>
    <n v="5.6205943000000001E-2"/>
    <n v="5.6243815000000003E-2"/>
    <n v="56.243815000000005"/>
  </r>
  <r>
    <x v="6925"/>
    <n v="5.6394039999999999E-2"/>
    <n v="5.6284911999999999E-2"/>
    <n v="5.6394039999999999E-2"/>
    <n v="5.6284911999999999E-2"/>
    <n v="56.284911999999998"/>
  </r>
  <r>
    <x v="6926"/>
    <n v="5.6581220000000002E-2"/>
    <n v="5.632583E-2"/>
    <n v="5.6581220000000002E-2"/>
    <n v="5.632583E-2"/>
    <n v="56.325830000000003"/>
  </r>
  <r>
    <x v="6927"/>
    <n v="5.6768864000000002E-2"/>
    <n v="5.6366550000000001E-2"/>
    <n v="5.6768864000000002E-2"/>
    <n v="5.6366550000000001E-2"/>
    <n v="56.366550000000004"/>
  </r>
  <r>
    <x v="6928"/>
    <n v="5.6932273999999998E-2"/>
    <n v="5.6407056999999997E-2"/>
    <n v="5.6932273999999998E-2"/>
    <n v="5.6407056999999997E-2"/>
    <n v="56.407056999999995"/>
  </r>
  <r>
    <x v="6929"/>
    <n v="5.702086E-2"/>
    <n v="5.6447335000000001E-2"/>
    <n v="5.702086E-2"/>
    <n v="5.6447335000000001E-2"/>
    <n v="56.447335000000002"/>
  </r>
  <r>
    <x v="6930"/>
    <n v="5.713886E-2"/>
    <n v="5.6487366999999997E-2"/>
    <n v="5.713886E-2"/>
    <n v="5.6487366999999997E-2"/>
    <n v="56.487366999999999"/>
  </r>
  <r>
    <x v="6931"/>
    <n v="5.7210570000000002E-2"/>
    <n v="5.6527134E-2"/>
    <n v="5.7210570000000002E-2"/>
    <n v="5.6527134E-2"/>
    <n v="56.527133999999997"/>
  </r>
  <r>
    <x v="6932"/>
    <n v="5.7274855999999999E-2"/>
    <n v="5.6566621999999997E-2"/>
    <n v="5.7274855999999999E-2"/>
    <n v="5.6566621999999997E-2"/>
    <n v="56.566621999999995"/>
  </r>
  <r>
    <x v="6933"/>
    <n v="5.7339071999999998E-2"/>
    <n v="5.6605820000000001E-2"/>
    <n v="5.7339071999999998E-2"/>
    <n v="5.6605820000000001E-2"/>
    <n v="56.605820000000001"/>
  </r>
  <r>
    <x v="6934"/>
    <n v="5.7347546999999999E-2"/>
    <n v="5.6644703999999997E-2"/>
    <n v="5.7347546999999999E-2"/>
    <n v="5.6644703999999997E-2"/>
    <n v="56.644703999999997"/>
  </r>
  <r>
    <x v="6935"/>
    <n v="5.7414430000000002E-2"/>
    <n v="5.6683264999999997E-2"/>
    <n v="5.7414430000000002E-2"/>
    <n v="5.6683264999999997E-2"/>
    <n v="56.683264999999999"/>
  </r>
  <r>
    <x v="6936"/>
    <n v="5.7432520000000001E-2"/>
    <n v="5.6721481999999997E-2"/>
    <n v="5.7432520000000001E-2"/>
    <n v="5.6721481999999997E-2"/>
    <n v="56.721481999999995"/>
  </r>
  <r>
    <x v="6937"/>
    <n v="5.7422840000000003E-2"/>
    <n v="5.6759342999999997E-2"/>
    <n v="5.7422840000000003E-2"/>
    <n v="5.6759342999999997E-2"/>
    <n v="56.759342999999994"/>
  </r>
  <r>
    <x v="6938"/>
    <n v="5.7444059999999998E-2"/>
    <n v="5.679683E-2"/>
    <n v="5.7444059999999998E-2"/>
    <n v="5.679683E-2"/>
    <n v="56.79683"/>
  </r>
  <r>
    <x v="6939"/>
    <n v="5.7472009999999997E-2"/>
    <n v="5.6833929999999998E-2"/>
    <n v="5.7472009999999997E-2"/>
    <n v="5.6833929999999998E-2"/>
    <n v="56.833929999999995"/>
  </r>
  <r>
    <x v="6940"/>
    <n v="5.7488172999999997E-2"/>
    <n v="5.6870629999999998E-2"/>
    <n v="5.7488172999999997E-2"/>
    <n v="5.6870629999999998E-2"/>
    <n v="56.870629999999998"/>
  </r>
  <r>
    <x v="6941"/>
    <n v="5.7526050000000002E-2"/>
    <n v="5.6906905000000001E-2"/>
    <n v="5.7526050000000002E-2"/>
    <n v="5.6906905000000001E-2"/>
    <n v="56.906905000000002"/>
  </r>
  <r>
    <x v="6942"/>
    <n v="5.7570339999999998E-2"/>
    <n v="5.6942752999999999E-2"/>
    <n v="5.7570339999999998E-2"/>
    <n v="5.6942752999999999E-2"/>
    <n v="56.942752999999996"/>
  </r>
  <r>
    <x v="6943"/>
    <n v="5.7579406E-2"/>
    <n v="5.6978155000000003E-2"/>
    <n v="5.7579406E-2"/>
    <n v="5.6978155000000003E-2"/>
    <n v="56.978155000000001"/>
  </r>
  <r>
    <x v="6944"/>
    <n v="5.7544563E-2"/>
    <n v="5.7013099999999997E-2"/>
    <n v="5.7544563E-2"/>
    <n v="5.7013099999999997E-2"/>
    <n v="57.013099999999994"/>
  </r>
  <r>
    <x v="6945"/>
    <n v="5.751096E-2"/>
    <n v="5.7047569999999999E-2"/>
    <n v="5.751096E-2"/>
    <n v="5.7047569999999999E-2"/>
    <n v="57.04757"/>
  </r>
  <r>
    <x v="6946"/>
    <n v="5.7422939999999999E-2"/>
    <n v="5.7081554E-2"/>
    <n v="5.7422939999999999E-2"/>
    <n v="5.7081554E-2"/>
    <n v="57.081553999999997"/>
  </r>
  <r>
    <x v="6947"/>
    <n v="5.7344930000000002E-2"/>
    <n v="5.7115043999999997E-2"/>
    <n v="5.7344930000000002E-2"/>
    <n v="5.7115043999999997E-2"/>
    <n v="57.115043999999997"/>
  </r>
  <r>
    <x v="6948"/>
    <n v="5.7274605999999999E-2"/>
    <n v="5.7148030000000002E-2"/>
    <n v="5.7274605999999999E-2"/>
    <n v="5.7148030000000002E-2"/>
    <n v="57.148030000000006"/>
  </r>
  <r>
    <x v="6949"/>
    <n v="5.7173920000000003E-2"/>
    <n v="5.718049E-2"/>
    <n v="5.7173920000000003E-2"/>
    <n v="5.718049E-2"/>
    <n v="57.180489999999999"/>
  </r>
  <r>
    <x v="6950"/>
    <n v="5.7150800000000002E-2"/>
    <n v="5.7212427000000003E-2"/>
    <n v="5.7150800000000002E-2"/>
    <n v="5.7212427000000003E-2"/>
    <n v="57.212427000000005"/>
  </r>
  <r>
    <x v="6951"/>
    <n v="5.7165994999999997E-2"/>
    <n v="5.7243823999999999E-2"/>
    <n v="5.7165994999999997E-2"/>
    <n v="5.7243823999999999E-2"/>
    <n v="57.243823999999996"/>
  </r>
  <r>
    <x v="6952"/>
    <n v="5.7205850000000003E-2"/>
    <n v="5.7274672999999998E-2"/>
    <n v="5.7205850000000003E-2"/>
    <n v="5.7274672999999998E-2"/>
    <n v="57.274673"/>
  </r>
  <r>
    <x v="6953"/>
    <n v="5.7270978E-2"/>
    <n v="5.7304969999999997E-2"/>
    <n v="5.7270978E-2"/>
    <n v="5.7304969999999997E-2"/>
    <n v="57.304969999999997"/>
  </r>
  <r>
    <x v="6954"/>
    <n v="5.7312710000000003E-2"/>
    <n v="5.7334705999999999E-2"/>
    <n v="5.7312710000000003E-2"/>
    <n v="5.7334705999999999E-2"/>
    <n v="57.334705999999997"/>
  </r>
  <r>
    <x v="6955"/>
    <n v="5.7400464999999998E-2"/>
    <n v="5.7363869999999997E-2"/>
    <n v="5.7400464999999998E-2"/>
    <n v="5.7363869999999997E-2"/>
    <n v="57.363869999999999"/>
  </r>
  <r>
    <x v="6956"/>
    <n v="5.7502499999999998E-2"/>
    <n v="5.7392467000000003E-2"/>
    <n v="5.7502499999999998E-2"/>
    <n v="5.7392467000000003E-2"/>
    <n v="57.392467000000003"/>
  </r>
  <r>
    <x v="6957"/>
    <n v="5.7613606999999997E-2"/>
    <n v="5.7420485E-2"/>
    <n v="5.7613606999999997E-2"/>
    <n v="5.7420485E-2"/>
    <n v="57.420484999999999"/>
  </r>
  <r>
    <x v="6958"/>
    <n v="5.7765596000000002E-2"/>
    <n v="5.7447918000000001E-2"/>
    <n v="5.7765596000000002E-2"/>
    <n v="5.7447918000000001E-2"/>
    <n v="57.447918000000001"/>
  </r>
  <r>
    <x v="6959"/>
    <n v="5.7881050000000003E-2"/>
    <n v="5.7474765999999997E-2"/>
    <n v="5.7881050000000003E-2"/>
    <n v="5.7474765999999997E-2"/>
    <n v="57.474765999999995"/>
  </r>
  <r>
    <x v="6960"/>
    <n v="5.8008234999999998E-2"/>
    <n v="5.7501024999999997E-2"/>
    <n v="5.8008234999999998E-2"/>
    <n v="5.7501024999999997E-2"/>
    <n v="57.501024999999998"/>
  </r>
  <r>
    <x v="6961"/>
    <n v="5.8156399999999997E-2"/>
    <n v="5.7526692999999997E-2"/>
    <n v="5.8156399999999997E-2"/>
    <n v="5.7526692999999997E-2"/>
    <n v="57.526692999999995"/>
  </r>
  <r>
    <x v="6962"/>
    <n v="5.833257E-2"/>
    <n v="5.7551768000000003E-2"/>
    <n v="5.833257E-2"/>
    <n v="5.7551768000000003E-2"/>
    <n v="57.551768000000003"/>
  </r>
  <r>
    <x v="6963"/>
    <n v="5.8509387000000003E-2"/>
    <n v="5.7576250000000002E-2"/>
    <n v="5.8509387000000003E-2"/>
    <n v="5.7576250000000002E-2"/>
    <n v="57.576250000000002"/>
  </r>
  <r>
    <x v="6964"/>
    <n v="5.864515E-2"/>
    <n v="5.7600137000000003E-2"/>
    <n v="5.864515E-2"/>
    <n v="5.7600137000000003E-2"/>
    <n v="57.600137000000004"/>
  </r>
  <r>
    <x v="6965"/>
    <n v="5.8804139999999998E-2"/>
    <n v="5.7623435000000001E-2"/>
    <n v="5.8804139999999998E-2"/>
    <n v="5.7623435000000001E-2"/>
    <n v="57.623435000000001"/>
  </r>
  <r>
    <x v="6966"/>
    <n v="5.8895506E-2"/>
    <n v="5.7646137E-2"/>
    <n v="5.8895506E-2"/>
    <n v="5.7646137E-2"/>
    <n v="57.646137000000003"/>
  </r>
  <r>
    <x v="6967"/>
    <n v="5.8955717999999997E-2"/>
    <n v="5.7668249999999997E-2"/>
    <n v="5.8955717999999997E-2"/>
    <n v="5.7668249999999997E-2"/>
    <n v="57.66825"/>
  </r>
  <r>
    <x v="6968"/>
    <n v="5.9008289999999998E-2"/>
    <n v="5.7689774999999999E-2"/>
    <n v="5.9008289999999998E-2"/>
    <n v="5.7689774999999999E-2"/>
    <n v="57.689774999999997"/>
  </r>
  <r>
    <x v="6969"/>
    <n v="5.9032625999999998E-2"/>
    <n v="5.771072E-2"/>
    <n v="5.9032625999999998E-2"/>
    <n v="5.771072E-2"/>
    <n v="57.710720000000002"/>
  </r>
  <r>
    <x v="6970"/>
    <n v="5.9029482000000001E-2"/>
    <n v="5.7731076999999999E-2"/>
    <n v="5.9029482000000001E-2"/>
    <n v="5.7731076999999999E-2"/>
    <n v="57.731076999999999"/>
  </r>
  <r>
    <x v="6971"/>
    <n v="5.8983290000000001E-2"/>
    <n v="5.7750865999999998E-2"/>
    <n v="5.8983290000000001E-2"/>
    <n v="5.7750865999999998E-2"/>
    <n v="57.750865999999995"/>
  </r>
  <r>
    <x v="6972"/>
    <n v="5.8959722999999999E-2"/>
    <n v="5.7770080000000001E-2"/>
    <n v="5.8959722999999999E-2"/>
    <n v="5.7770080000000001E-2"/>
    <n v="57.77008"/>
  </r>
  <r>
    <x v="6973"/>
    <n v="5.891631E-2"/>
    <n v="5.7788737E-2"/>
    <n v="5.891631E-2"/>
    <n v="5.7788737E-2"/>
    <n v="57.788736999999998"/>
  </r>
  <r>
    <x v="6974"/>
    <n v="5.8949117000000002E-2"/>
    <n v="5.7806835000000001E-2"/>
    <n v="5.8949117000000002E-2"/>
    <n v="5.7806835000000001E-2"/>
    <n v="57.806835"/>
  </r>
  <r>
    <x v="6975"/>
    <n v="5.8956324999999997E-2"/>
    <n v="5.7824380000000002E-2"/>
    <n v="5.8956324999999997E-2"/>
    <n v="5.7824380000000002E-2"/>
    <n v="57.824380000000005"/>
  </r>
  <r>
    <x v="6976"/>
    <n v="5.8973650000000002E-2"/>
    <n v="5.7841389999999999E-2"/>
    <n v="5.8973650000000002E-2"/>
    <n v="5.7841389999999999E-2"/>
    <n v="57.841389999999997"/>
  </r>
  <r>
    <x v="6977"/>
    <n v="5.9022404000000001E-2"/>
    <n v="5.7857867E-2"/>
    <n v="5.9022404000000001E-2"/>
    <n v="5.7857867E-2"/>
    <n v="57.857866999999999"/>
  </r>
  <r>
    <x v="6978"/>
    <n v="5.8987003000000003E-2"/>
    <n v="5.7873822999999998E-2"/>
    <n v="5.8987003000000003E-2"/>
    <n v="5.7873822999999998E-2"/>
    <n v="57.873822999999994"/>
  </r>
  <r>
    <x v="6979"/>
    <n v="5.9059924999999999E-2"/>
    <n v="5.7889264000000003E-2"/>
    <n v="5.9059924999999999E-2"/>
    <n v="5.7889264000000003E-2"/>
    <n v="57.889264000000004"/>
  </r>
  <r>
    <x v="6980"/>
    <n v="5.9098690000000002E-2"/>
    <n v="5.7904206E-2"/>
    <n v="5.9098690000000002E-2"/>
    <n v="5.7904206E-2"/>
    <n v="57.904206000000002"/>
  </r>
  <r>
    <x v="6981"/>
    <n v="5.9124472999999997E-2"/>
    <n v="5.7918659999999997E-2"/>
    <n v="5.9124472999999997E-2"/>
    <n v="5.7918659999999997E-2"/>
    <n v="57.918659999999996"/>
  </r>
  <r>
    <x v="6982"/>
    <n v="5.9173944999999999E-2"/>
    <n v="5.7932638000000002E-2"/>
    <n v="5.9173944999999999E-2"/>
    <n v="5.7932638000000002E-2"/>
    <n v="57.932638000000004"/>
  </r>
  <r>
    <x v="6983"/>
    <n v="5.9189744000000002E-2"/>
    <n v="5.7946150000000002E-2"/>
    <n v="5.9189744000000002E-2"/>
    <n v="5.7946150000000002E-2"/>
    <n v="57.946150000000003"/>
  </r>
  <r>
    <x v="6984"/>
    <n v="5.9252319999999997E-2"/>
    <n v="5.7959205999999999E-2"/>
    <n v="5.9252319999999997E-2"/>
    <n v="5.7959205999999999E-2"/>
    <n v="57.959206000000002"/>
  </r>
  <r>
    <x v="6985"/>
    <n v="5.9268481999999997E-2"/>
    <n v="5.7971828000000003E-2"/>
    <n v="5.9268481999999997E-2"/>
    <n v="5.7971828000000003E-2"/>
    <n v="57.971828000000002"/>
  </r>
  <r>
    <x v="6986"/>
    <n v="5.9259586000000003E-2"/>
    <n v="5.7984024000000002E-2"/>
    <n v="5.9259586000000003E-2"/>
    <n v="5.7984024000000002E-2"/>
    <n v="57.984024000000005"/>
  </r>
  <r>
    <x v="6987"/>
    <n v="5.9236348000000001E-2"/>
    <n v="5.7995814999999999E-2"/>
    <n v="5.9236348000000001E-2"/>
    <n v="5.7995814999999999E-2"/>
    <n v="57.995815"/>
  </r>
  <r>
    <x v="6988"/>
    <n v="5.9175829999999999E-2"/>
    <n v="5.8007206999999998E-2"/>
    <n v="5.9175829999999999E-2"/>
    <n v="5.8007206999999998E-2"/>
    <n v="58.007207000000001"/>
  </r>
  <r>
    <x v="6989"/>
    <n v="5.9075820000000001E-2"/>
    <n v="5.8018222000000001E-2"/>
    <n v="5.9075820000000001E-2"/>
    <n v="5.8018222000000001E-2"/>
    <n v="58.018222000000002"/>
  </r>
  <r>
    <x v="6990"/>
    <n v="5.8948819999999999E-2"/>
    <n v="5.8028877E-2"/>
    <n v="5.8948819999999999E-2"/>
    <n v="5.8028877E-2"/>
    <n v="58.028877000000001"/>
  </r>
  <r>
    <x v="6991"/>
    <n v="5.8822119999999999E-2"/>
    <n v="5.8039185E-2"/>
    <n v="5.8822119999999999E-2"/>
    <n v="5.8039185E-2"/>
    <n v="58.039185000000003"/>
  </r>
  <r>
    <x v="6992"/>
    <n v="5.8631517000000001E-2"/>
    <n v="5.8049165E-2"/>
    <n v="5.8631517000000001E-2"/>
    <n v="5.8049165E-2"/>
    <n v="58.049165000000002"/>
  </r>
  <r>
    <x v="6993"/>
    <n v="5.8492809999999999E-2"/>
    <n v="5.8058836000000003E-2"/>
    <n v="5.8492809999999999E-2"/>
    <n v="5.8058836000000003E-2"/>
    <n v="58.058835999999999"/>
  </r>
  <r>
    <x v="6994"/>
    <n v="5.8307963999999997E-2"/>
    <n v="5.8068215999999999E-2"/>
    <n v="5.8307963999999997E-2"/>
    <n v="5.8068215999999999E-2"/>
    <n v="58.068216"/>
  </r>
  <r>
    <x v="6995"/>
    <n v="5.810481E-2"/>
    <n v="5.8077320000000002E-2"/>
    <n v="5.810481E-2"/>
    <n v="5.8077320000000002E-2"/>
    <n v="58.07732"/>
  </r>
  <r>
    <x v="6996"/>
    <n v="5.7919893E-2"/>
    <n v="5.8086174999999997E-2"/>
    <n v="5.7919893E-2"/>
    <n v="5.8086174999999997E-2"/>
    <n v="58.086174999999997"/>
  </r>
  <r>
    <x v="6997"/>
    <n v="5.7697456000000001E-2"/>
    <n v="5.8094800000000002E-2"/>
    <n v="5.7697456000000001E-2"/>
    <n v="5.8094800000000002E-2"/>
    <n v="58.094799999999999"/>
  </r>
  <r>
    <x v="6998"/>
    <n v="5.7462826000000002E-2"/>
    <n v="5.8103210000000002E-2"/>
    <n v="5.7462826000000002E-2"/>
    <n v="5.8103210000000002E-2"/>
    <n v="58.103210000000004"/>
  </r>
  <r>
    <x v="6999"/>
    <n v="5.7204768000000003E-2"/>
    <n v="5.8111432999999997E-2"/>
    <n v="5.7204768000000003E-2"/>
    <n v="5.8111432999999997E-2"/>
    <n v="58.111432999999998"/>
  </r>
  <r>
    <x v="7000"/>
    <n v="5.6995749999999998E-2"/>
    <n v="5.8119486999999997E-2"/>
    <n v="5.6995749999999998E-2"/>
    <n v="5.8119486999999997E-2"/>
    <n v="58.119486999999999"/>
  </r>
  <r>
    <x v="7001"/>
    <n v="5.6757721999999997E-2"/>
    <n v="5.8127395999999998E-2"/>
    <n v="5.6757721999999997E-2"/>
    <n v="5.8127395999999998E-2"/>
    <n v="58.127395999999997"/>
  </r>
  <r>
    <x v="7002"/>
    <n v="5.6575853000000002E-2"/>
    <n v="5.8135184999999999E-2"/>
    <n v="5.6575853000000002E-2"/>
    <n v="5.8135184999999999E-2"/>
    <n v="58.135185"/>
  </r>
  <r>
    <x v="7003"/>
    <n v="5.6405169999999998E-2"/>
    <n v="5.8142873999999997E-2"/>
    <n v="5.6405169999999998E-2"/>
    <n v="5.8142873999999997E-2"/>
    <n v="58.142873999999999"/>
  </r>
  <r>
    <x v="7004"/>
    <n v="5.6241997000000002E-2"/>
    <n v="5.8150489999999999E-2"/>
    <n v="5.6241997000000002E-2"/>
    <n v="5.8150489999999999E-2"/>
    <n v="58.150489999999998"/>
  </r>
  <r>
    <x v="7005"/>
    <n v="5.6170289999999998E-2"/>
    <n v="5.8158055E-2"/>
    <n v="5.6170289999999998E-2"/>
    <n v="5.8158055E-2"/>
    <n v="58.158054999999997"/>
  </r>
  <r>
    <x v="7006"/>
    <n v="5.6188250000000002E-2"/>
    <n v="5.8165599999999998E-2"/>
    <n v="5.6188250000000002E-2"/>
    <n v="5.8165599999999998E-2"/>
    <n v="58.165599999999998"/>
  </r>
  <r>
    <x v="7007"/>
    <n v="5.6233524999999999E-2"/>
    <n v="5.8173139999999998E-2"/>
    <n v="5.6233524999999999E-2"/>
    <n v="5.8173139999999998E-2"/>
    <n v="58.173139999999997"/>
  </r>
  <r>
    <x v="7008"/>
    <n v="5.6324146999999998E-2"/>
    <n v="5.8180700000000002E-2"/>
    <n v="5.6324146999999998E-2"/>
    <n v="5.8180700000000002E-2"/>
    <n v="58.180700000000002"/>
  </r>
  <r>
    <x v="7009"/>
    <n v="5.6424207999999997E-2"/>
    <n v="5.8188314999999997E-2"/>
    <n v="5.6424207999999997E-2"/>
    <n v="5.8188314999999997E-2"/>
    <n v="58.188314999999996"/>
  </r>
  <r>
    <x v="7010"/>
    <n v="5.6601983000000002E-2"/>
    <n v="5.8195999999999998E-2"/>
    <n v="5.6601983000000002E-2"/>
    <n v="5.8195999999999998E-2"/>
    <n v="58.195999999999998"/>
  </r>
  <r>
    <x v="7011"/>
    <n v="5.6777550000000003E-2"/>
    <n v="5.8203787E-2"/>
    <n v="5.6777550000000003E-2"/>
    <n v="5.8203787E-2"/>
    <n v="58.203786999999998"/>
  </r>
  <r>
    <x v="7012"/>
    <n v="5.7031433999999999E-2"/>
    <n v="5.8211695000000001E-2"/>
    <n v="5.7031433999999999E-2"/>
    <n v="5.8211695000000001E-2"/>
    <n v="58.211694999999999"/>
  </r>
  <r>
    <x v="7013"/>
    <n v="5.7233724999999999E-2"/>
    <n v="5.8219752999999999E-2"/>
    <n v="5.7233724999999999E-2"/>
    <n v="5.8219752999999999E-2"/>
    <n v="58.219752999999997"/>
  </r>
  <r>
    <x v="7014"/>
    <n v="5.7460826E-2"/>
    <n v="5.8227986000000002E-2"/>
    <n v="5.7460826E-2"/>
    <n v="5.8227986000000002E-2"/>
    <n v="58.227986000000001"/>
  </r>
  <r>
    <x v="7015"/>
    <n v="5.7705055999999998E-2"/>
    <n v="5.8236413000000001E-2"/>
    <n v="5.7705055999999998E-2"/>
    <n v="5.8236413000000001E-2"/>
    <n v="58.236412999999999"/>
  </r>
  <r>
    <x v="7016"/>
    <n v="5.7925507000000001E-2"/>
    <n v="5.8245063E-2"/>
    <n v="5.7925507000000001E-2"/>
    <n v="5.8245063E-2"/>
    <n v="58.245063000000002"/>
  </r>
  <r>
    <x v="7017"/>
    <n v="5.8144722000000003E-2"/>
    <n v="5.825396E-2"/>
    <n v="5.8144722000000003E-2"/>
    <n v="5.825396E-2"/>
    <n v="58.253959999999999"/>
  </r>
  <r>
    <x v="7018"/>
    <n v="5.8350711999999999E-2"/>
    <n v="5.8263126999999998E-2"/>
    <n v="5.8350711999999999E-2"/>
    <n v="5.8263126999999998E-2"/>
    <n v="58.263126999999997"/>
  </r>
  <r>
    <x v="7019"/>
    <n v="5.8518595999999999E-2"/>
    <n v="5.8272585000000002E-2"/>
    <n v="5.8518595999999999E-2"/>
    <n v="5.8272585000000002E-2"/>
    <n v="58.272584999999999"/>
  </r>
  <r>
    <x v="7020"/>
    <n v="5.8673731999999999E-2"/>
    <n v="5.8282359999999998E-2"/>
    <n v="5.8673731999999999E-2"/>
    <n v="5.8282359999999998E-2"/>
    <n v="58.282359999999997"/>
  </r>
  <r>
    <x v="7021"/>
    <n v="5.8748509999999997E-2"/>
    <n v="5.8292480000000001E-2"/>
    <n v="5.8748509999999997E-2"/>
    <n v="5.8292480000000001E-2"/>
    <n v="58.292479999999998"/>
  </r>
  <r>
    <x v="7022"/>
    <n v="5.8825719999999998E-2"/>
    <n v="5.8302958000000002E-2"/>
    <n v="5.8825719999999998E-2"/>
    <n v="5.8302958000000002E-2"/>
    <n v="58.302958000000004"/>
  </r>
  <r>
    <x v="7023"/>
    <n v="5.8889214000000002E-2"/>
    <n v="5.8313820000000002E-2"/>
    <n v="5.8889214000000002E-2"/>
    <n v="5.8313820000000002E-2"/>
    <n v="58.31382"/>
  </r>
  <r>
    <x v="7024"/>
    <n v="5.9014544000000002E-2"/>
    <n v="5.8325093000000001E-2"/>
    <n v="5.9014544000000002E-2"/>
    <n v="5.8325093000000001E-2"/>
    <n v="58.325093000000003"/>
  </r>
  <r>
    <x v="7025"/>
    <n v="5.9119805999999997E-2"/>
    <n v="5.8336789999999999E-2"/>
    <n v="5.9119805999999997E-2"/>
    <n v="5.8336789999999999E-2"/>
    <n v="58.336790000000001"/>
  </r>
  <r>
    <x v="7026"/>
    <n v="5.9229671999999997E-2"/>
    <n v="5.8348940000000002E-2"/>
    <n v="5.9229671999999997E-2"/>
    <n v="5.8348940000000002E-2"/>
    <n v="58.348939999999999"/>
  </r>
  <r>
    <x v="7027"/>
    <n v="5.9272594999999997E-2"/>
    <n v="5.8361556000000002E-2"/>
    <n v="5.9272594999999997E-2"/>
    <n v="5.8361556000000002E-2"/>
    <n v="58.361556"/>
  </r>
  <r>
    <x v="7028"/>
    <n v="5.9294138000000003E-2"/>
    <n v="5.8374662000000001E-2"/>
    <n v="5.9294138000000003E-2"/>
    <n v="5.8374662000000001E-2"/>
    <n v="58.374662000000001"/>
  </r>
  <r>
    <x v="7029"/>
    <n v="5.9275832000000001E-2"/>
    <n v="5.8388278000000002E-2"/>
    <n v="5.9275832000000001E-2"/>
    <n v="5.8388278000000002E-2"/>
    <n v="58.388278"/>
  </r>
  <r>
    <x v="7030"/>
    <n v="5.9237060000000001E-2"/>
    <n v="5.8402414999999999E-2"/>
    <n v="5.9237060000000001E-2"/>
    <n v="5.8402414999999999E-2"/>
    <n v="58.402414999999998"/>
  </r>
  <r>
    <x v="7031"/>
    <n v="5.9178000000000001E-2"/>
    <n v="5.84171E-2"/>
    <n v="5.9178000000000001E-2"/>
    <n v="5.84171E-2"/>
    <n v="58.417099999999998"/>
  </r>
  <r>
    <x v="7032"/>
    <n v="5.9086571999999997E-2"/>
    <n v="5.8432343999999997E-2"/>
    <n v="5.9086571999999997E-2"/>
    <n v="5.8432343999999997E-2"/>
    <n v="58.432344000000001"/>
  </r>
  <r>
    <x v="7033"/>
    <n v="5.8997380000000002E-2"/>
    <n v="5.8448166000000003E-2"/>
    <n v="5.8997380000000002E-2"/>
    <n v="5.8448166000000003E-2"/>
    <n v="58.448166000000001"/>
  </r>
  <r>
    <x v="7034"/>
    <n v="5.8897970000000001E-2"/>
    <n v="5.8464580000000002E-2"/>
    <n v="5.8897970000000001E-2"/>
    <n v="5.8464580000000002E-2"/>
    <n v="58.464580000000005"/>
  </r>
  <r>
    <x v="7035"/>
    <n v="5.8770070000000001E-2"/>
    <n v="5.8481595999999997E-2"/>
    <n v="5.8770070000000001E-2"/>
    <n v="5.8481595999999997E-2"/>
    <n v="58.481595999999996"/>
  </r>
  <r>
    <x v="7036"/>
    <n v="5.8655425999999997E-2"/>
    <n v="5.8499231999999998E-2"/>
    <n v="5.8655425999999997E-2"/>
    <n v="5.8499231999999998E-2"/>
    <n v="58.499231999999999"/>
  </r>
  <r>
    <x v="7037"/>
    <n v="5.8511010000000002E-2"/>
    <n v="5.85175E-2"/>
    <n v="5.8511010000000002E-2"/>
    <n v="5.85175E-2"/>
    <n v="58.517499999999998"/>
  </r>
  <r>
    <x v="7038"/>
    <n v="5.8379350000000003E-2"/>
    <n v="5.8536409999999997E-2"/>
    <n v="5.8379350000000003E-2"/>
    <n v="5.8536409999999997E-2"/>
    <n v="58.536409999999997"/>
  </r>
  <r>
    <x v="7039"/>
    <n v="5.8277424000000001E-2"/>
    <n v="5.8555969999999999E-2"/>
    <n v="5.8277424000000001E-2"/>
    <n v="5.8555969999999999E-2"/>
    <n v="58.555970000000002"/>
  </r>
  <r>
    <x v="7040"/>
    <n v="5.8152817000000002E-2"/>
    <n v="5.8576195999999997E-2"/>
    <n v="5.8152817000000002E-2"/>
    <n v="5.8576195999999997E-2"/>
    <n v="58.576195999999996"/>
  </r>
  <r>
    <x v="7041"/>
    <n v="5.8058279999999997E-2"/>
    <n v="5.8597087999999999E-2"/>
    <n v="5.8058279999999997E-2"/>
    <n v="5.8597087999999999E-2"/>
    <n v="58.597087999999999"/>
  </r>
  <r>
    <x v="7042"/>
    <n v="5.7964670000000003E-2"/>
    <n v="5.8618660000000003E-2"/>
    <n v="5.7964670000000003E-2"/>
    <n v="5.8618660000000003E-2"/>
    <n v="58.618660000000006"/>
  </r>
  <r>
    <x v="7043"/>
    <n v="5.7874568000000001E-2"/>
    <n v="5.8640916000000001E-2"/>
    <n v="5.7874568000000001E-2"/>
    <n v="5.8640916000000001E-2"/>
    <n v="58.640916000000004"/>
  </r>
  <r>
    <x v="7044"/>
    <n v="5.7790189999999998E-2"/>
    <n v="5.8663864000000003E-2"/>
    <n v="5.7790189999999998E-2"/>
    <n v="5.8663864000000003E-2"/>
    <n v="58.663864000000004"/>
  </r>
  <r>
    <x v="7045"/>
    <n v="5.7732217000000002E-2"/>
    <n v="5.8687504000000001E-2"/>
    <n v="5.7732217000000002E-2"/>
    <n v="5.8687504000000001E-2"/>
    <n v="58.687504000000004"/>
  </r>
  <r>
    <x v="7046"/>
    <n v="5.7639125999999999E-2"/>
    <n v="5.8711840000000001E-2"/>
    <n v="5.7639125999999999E-2"/>
    <n v="5.8711840000000001E-2"/>
    <n v="58.711840000000002"/>
  </r>
  <r>
    <x v="7047"/>
    <n v="5.7537347000000003E-2"/>
    <n v="5.8736876E-2"/>
    <n v="5.7537347000000003E-2"/>
    <n v="5.8736876E-2"/>
    <n v="58.736876000000002"/>
  </r>
  <r>
    <x v="7048"/>
    <n v="5.7484027E-2"/>
    <n v="5.876261E-2"/>
    <n v="5.7484027E-2"/>
    <n v="5.876261E-2"/>
    <n v="58.762610000000002"/>
  </r>
  <r>
    <x v="7049"/>
    <n v="5.7407457000000002E-2"/>
    <n v="5.8789044999999998E-2"/>
    <n v="5.7407457000000002E-2"/>
    <n v="5.8789044999999998E-2"/>
    <n v="58.789045000000002"/>
  </r>
  <r>
    <x v="7050"/>
    <n v="5.7288190000000003E-2"/>
    <n v="5.8816180000000003E-2"/>
    <n v="5.7288190000000003E-2"/>
    <n v="5.8816180000000003E-2"/>
    <n v="58.816180000000003"/>
  </r>
  <r>
    <x v="7051"/>
    <n v="5.7204342999999998E-2"/>
    <n v="5.8844008000000003E-2"/>
    <n v="5.7204342999999998E-2"/>
    <n v="5.8844008000000003E-2"/>
    <n v="58.844008000000002"/>
  </r>
  <r>
    <x v="7052"/>
    <n v="5.7196885000000003E-2"/>
    <n v="5.8872525000000002E-2"/>
    <n v="5.7196885000000003E-2"/>
    <n v="5.8872525000000002E-2"/>
    <n v="58.872525000000003"/>
  </r>
  <r>
    <x v="7053"/>
    <n v="5.7148064999999998E-2"/>
    <n v="5.8901729999999999E-2"/>
    <n v="5.7148064999999998E-2"/>
    <n v="5.8901729999999999E-2"/>
    <n v="58.901730000000001"/>
  </r>
  <r>
    <x v="7054"/>
    <n v="5.7153995999999999E-2"/>
    <n v="5.8931615E-2"/>
    <n v="5.7153995999999999E-2"/>
    <n v="5.8931615E-2"/>
    <n v="58.931615000000001"/>
  </r>
  <r>
    <x v="7055"/>
    <n v="5.7234180000000003E-2"/>
    <n v="5.8962173999999999E-2"/>
    <n v="5.7234180000000003E-2"/>
    <n v="5.8962173999999999E-2"/>
    <n v="58.962173999999997"/>
  </r>
  <r>
    <x v="7056"/>
    <n v="5.733651E-2"/>
    <n v="5.8993400000000001E-2"/>
    <n v="5.733651E-2"/>
    <n v="5.8993400000000001E-2"/>
    <n v="58.993400000000001"/>
  </r>
  <r>
    <x v="7057"/>
    <n v="5.7499706999999997E-2"/>
    <n v="5.9025279999999999E-2"/>
    <n v="5.7499706999999997E-2"/>
    <n v="5.9025279999999999E-2"/>
    <n v="59.025280000000002"/>
  </r>
  <r>
    <x v="7058"/>
    <n v="5.7666130000000003E-2"/>
    <n v="5.9057805999999997E-2"/>
    <n v="5.7666130000000003E-2"/>
    <n v="5.9057805999999997E-2"/>
    <n v="59.057805999999999"/>
  </r>
  <r>
    <x v="7059"/>
    <n v="5.7880435000000001E-2"/>
    <n v="5.909097E-2"/>
    <n v="5.7880435000000001E-2"/>
    <n v="5.909097E-2"/>
    <n v="59.090969999999999"/>
  </r>
  <r>
    <x v="7060"/>
    <n v="5.8113378E-2"/>
    <n v="5.9124753000000002E-2"/>
    <n v="5.8113378E-2"/>
    <n v="5.9124753000000002E-2"/>
    <n v="59.124753000000005"/>
  </r>
  <r>
    <x v="7061"/>
    <n v="5.8333330000000003E-2"/>
    <n v="5.9159150000000001E-2"/>
    <n v="5.8333330000000003E-2"/>
    <n v="5.9159150000000001E-2"/>
    <n v="59.159150000000004"/>
  </r>
  <r>
    <x v="7062"/>
    <n v="5.8612227000000003E-2"/>
    <n v="5.9194143999999997E-2"/>
    <n v="5.8612227000000003E-2"/>
    <n v="5.9194143999999997E-2"/>
    <n v="59.194143999999994"/>
  </r>
  <r>
    <x v="7063"/>
    <n v="5.8805652E-2"/>
    <n v="5.9229717000000001E-2"/>
    <n v="5.8805652E-2"/>
    <n v="5.9229717000000001E-2"/>
    <n v="59.229717000000001"/>
  </r>
  <r>
    <x v="7064"/>
    <n v="5.9029505000000003E-2"/>
    <n v="5.9265859999999997E-2"/>
    <n v="5.9029505000000003E-2"/>
    <n v="5.9265859999999997E-2"/>
    <n v="59.265859999999996"/>
  </r>
  <r>
    <x v="7065"/>
    <n v="5.9190325000000002E-2"/>
    <n v="5.9302550000000002E-2"/>
    <n v="5.9190325000000002E-2"/>
    <n v="5.9302550000000002E-2"/>
    <n v="59.302550000000004"/>
  </r>
  <r>
    <x v="7066"/>
    <n v="5.9348267000000003E-2"/>
    <n v="5.9339772999999998E-2"/>
    <n v="5.9348267000000003E-2"/>
    <n v="5.9339772999999998E-2"/>
    <n v="59.339773000000001"/>
  </r>
  <r>
    <x v="7067"/>
    <n v="5.9490967999999998E-2"/>
    <n v="5.9377513999999999E-2"/>
    <n v="5.9490967999999998E-2"/>
    <n v="5.9377513999999999E-2"/>
    <n v="59.377513999999998"/>
  </r>
  <r>
    <x v="7068"/>
    <n v="5.9593769999999997E-2"/>
    <n v="5.9415754000000001E-2"/>
    <n v="5.9593769999999997E-2"/>
    <n v="5.9415754000000001E-2"/>
    <n v="59.415754"/>
  </r>
  <r>
    <x v="7069"/>
    <n v="5.9659080000000003E-2"/>
    <n v="5.9454470000000002E-2"/>
    <n v="5.9659080000000003E-2"/>
    <n v="5.9454470000000002E-2"/>
    <n v="59.454470000000001"/>
  </r>
  <r>
    <x v="7070"/>
    <n v="5.9701285999999999E-2"/>
    <n v="5.9493645999999997E-2"/>
    <n v="5.9701285999999999E-2"/>
    <n v="5.9493645999999997E-2"/>
    <n v="59.493645999999998"/>
  </r>
  <r>
    <x v="7071"/>
    <n v="5.9762324999999998E-2"/>
    <n v="5.9533259999999998E-2"/>
    <n v="5.9762324999999998E-2"/>
    <n v="5.9533259999999998E-2"/>
    <n v="59.533259999999999"/>
  </r>
  <r>
    <x v="7072"/>
    <n v="5.9755194999999997E-2"/>
    <n v="5.9573292999999999E-2"/>
    <n v="5.9755194999999997E-2"/>
    <n v="5.9573292999999999E-2"/>
    <n v="59.573293"/>
  </r>
  <r>
    <x v="7073"/>
    <n v="5.9762567000000003E-2"/>
    <n v="5.9613723E-2"/>
    <n v="5.9762567000000003E-2"/>
    <n v="5.9613723E-2"/>
    <n v="59.613723"/>
  </r>
  <r>
    <x v="7074"/>
    <n v="5.9706374999999999E-2"/>
    <n v="5.9654525999999999E-2"/>
    <n v="5.9706374999999999E-2"/>
    <n v="5.9654525999999999E-2"/>
    <n v="59.654525999999997"/>
  </r>
  <r>
    <x v="7075"/>
    <n v="5.9719811999999997E-2"/>
    <n v="5.9695682999999999E-2"/>
    <n v="5.9719811999999997E-2"/>
    <n v="5.9695682999999999E-2"/>
    <n v="59.695683000000002"/>
  </r>
  <r>
    <x v="7076"/>
    <n v="5.9683069999999998E-2"/>
    <n v="5.9737169999999999E-2"/>
    <n v="5.9683069999999998E-2"/>
    <n v="5.9737169999999999E-2"/>
    <n v="59.737169999999999"/>
  </r>
  <r>
    <x v="7077"/>
    <n v="5.9701398000000003E-2"/>
    <n v="5.9778961999999998E-2"/>
    <n v="5.9701398000000003E-2"/>
    <n v="5.9778961999999998E-2"/>
    <n v="59.778962"/>
  </r>
  <r>
    <x v="7078"/>
    <n v="5.9718814000000002E-2"/>
    <n v="5.9821036000000001E-2"/>
    <n v="5.9718814000000002E-2"/>
    <n v="5.9821036000000001E-2"/>
    <n v="59.821035999999999"/>
  </r>
  <r>
    <x v="7079"/>
    <n v="5.9719269999999998E-2"/>
    <n v="5.9863366000000001E-2"/>
    <n v="5.9719269999999998E-2"/>
    <n v="5.9863366000000001E-2"/>
    <n v="59.863365999999999"/>
  </r>
  <r>
    <x v="7080"/>
    <n v="5.9704263E-2"/>
    <n v="5.9905930000000003E-2"/>
    <n v="5.9704263E-2"/>
    <n v="5.9905930000000003E-2"/>
    <n v="59.905930000000005"/>
  </r>
  <r>
    <x v="7081"/>
    <n v="5.9747755999999999E-2"/>
    <n v="5.9948704999999998E-2"/>
    <n v="5.9747755999999999E-2"/>
    <n v="5.9948704999999998E-2"/>
    <n v="59.948704999999997"/>
  </r>
  <r>
    <x v="7082"/>
    <n v="5.9723961999999998E-2"/>
    <n v="5.9991665E-2"/>
    <n v="5.9723961999999998E-2"/>
    <n v="5.9991665E-2"/>
    <n v="59.991664999999998"/>
  </r>
  <r>
    <x v="7083"/>
    <n v="5.9747595000000001E-2"/>
    <n v="6.0034777999999997E-2"/>
    <n v="5.9747595000000001E-2"/>
    <n v="6.0034777999999997E-2"/>
    <n v="60.034777999999996"/>
  </r>
  <r>
    <x v="7084"/>
    <n v="5.9695706000000001E-2"/>
    <n v="6.0078029999999998E-2"/>
    <n v="5.9695706000000001E-2"/>
    <n v="6.0078029999999998E-2"/>
    <n v="60.078029999999998"/>
  </r>
  <r>
    <x v="7085"/>
    <n v="5.9752843999999999E-2"/>
    <n v="6.0121380000000002E-2"/>
    <n v="5.9752843999999999E-2"/>
    <n v="6.0121380000000002E-2"/>
    <n v="60.121380000000002"/>
  </r>
  <r>
    <x v="7086"/>
    <n v="5.9802220000000003E-2"/>
    <n v="6.0164812999999998E-2"/>
    <n v="5.9802220000000003E-2"/>
    <n v="6.0164812999999998E-2"/>
    <n v="60.164812999999995"/>
  </r>
  <r>
    <x v="7087"/>
    <n v="5.9897166000000002E-2"/>
    <n v="6.0208301999999998E-2"/>
    <n v="5.9897166000000002E-2"/>
    <n v="6.0208301999999998E-2"/>
    <n v="60.208301999999996"/>
  </r>
  <r>
    <x v="7088"/>
    <n v="5.9960685999999999E-2"/>
    <n v="6.0251816999999999E-2"/>
    <n v="5.9960685999999999E-2"/>
    <n v="6.0251816999999999E-2"/>
    <n v="60.251817000000003"/>
  </r>
  <r>
    <x v="7089"/>
    <n v="6.0073174999999999E-2"/>
    <n v="6.0295332E-2"/>
    <n v="6.0073174999999999E-2"/>
    <n v="6.0295332E-2"/>
    <n v="60.295332000000002"/>
  </r>
  <r>
    <x v="7090"/>
    <n v="6.0240895000000003E-2"/>
    <n v="6.0338824999999999E-2"/>
    <n v="6.0240895000000003E-2"/>
    <n v="6.0338824999999999E-2"/>
    <n v="60.338825"/>
  </r>
  <r>
    <x v="7091"/>
    <n v="6.0403935999999998E-2"/>
    <n v="6.0382265999999997E-2"/>
    <n v="6.0403935999999998E-2"/>
    <n v="6.0382265999999997E-2"/>
    <n v="60.382265999999994"/>
  </r>
  <r>
    <x v="7092"/>
    <n v="6.0565867000000002E-2"/>
    <n v="6.0425628000000002E-2"/>
    <n v="6.0565867000000002E-2"/>
    <n v="6.0425628000000002E-2"/>
    <n v="60.425628000000003"/>
  </r>
  <r>
    <x v="7093"/>
    <n v="6.0704775000000002E-2"/>
    <n v="6.0468889999999997E-2"/>
    <n v="6.0704775000000002E-2"/>
    <n v="6.0468889999999997E-2"/>
    <n v="60.468889999999995"/>
  </r>
  <r>
    <x v="7094"/>
    <n v="6.0875480000000003E-2"/>
    <n v="6.0512024999999997E-2"/>
    <n v="6.0875480000000003E-2"/>
    <n v="6.0512024999999997E-2"/>
    <n v="60.512024999999994"/>
  </r>
  <r>
    <x v="7095"/>
    <n v="6.1005924000000003E-2"/>
    <n v="6.0555007000000001E-2"/>
    <n v="6.1005924000000003E-2"/>
    <n v="6.0555007000000001E-2"/>
    <n v="60.555007000000003"/>
  </r>
  <r>
    <x v="7096"/>
    <n v="6.1104413000000003E-2"/>
    <n v="6.0597810000000002E-2"/>
    <n v="6.1104413000000003E-2"/>
    <n v="6.0597810000000002E-2"/>
    <n v="60.597810000000003"/>
  </r>
  <r>
    <x v="7097"/>
    <n v="6.1249413000000003E-2"/>
    <n v="6.0640417000000002E-2"/>
    <n v="6.1249413000000003E-2"/>
    <n v="6.0640417000000002E-2"/>
    <n v="60.640416999999999"/>
  </r>
  <r>
    <x v="7098"/>
    <n v="6.1341569999999998E-2"/>
    <n v="6.0682800000000002E-2"/>
    <n v="6.1341569999999998E-2"/>
    <n v="6.0682800000000002E-2"/>
    <n v="60.6828"/>
  </r>
  <r>
    <x v="7099"/>
    <n v="6.1471633999999997E-2"/>
    <n v="6.0724936E-2"/>
    <n v="6.1471633999999997E-2"/>
    <n v="6.0724936E-2"/>
    <n v="60.724936"/>
  </r>
  <r>
    <x v="7100"/>
    <n v="6.1537429999999997E-2"/>
    <n v="6.0766800000000003E-2"/>
    <n v="6.1537429999999997E-2"/>
    <n v="6.0766800000000003E-2"/>
    <n v="60.766800000000003"/>
  </r>
  <r>
    <x v="7101"/>
    <n v="6.1610386000000003E-2"/>
    <n v="6.0808380000000002E-2"/>
    <n v="6.1610386000000003E-2"/>
    <n v="6.0808380000000002E-2"/>
    <n v="60.80838"/>
  </r>
  <r>
    <x v="7102"/>
    <n v="6.1716567999999999E-2"/>
    <n v="6.0849647999999999E-2"/>
    <n v="6.1716567999999999E-2"/>
    <n v="6.0849647999999999E-2"/>
    <n v="60.849648000000002"/>
  </r>
  <r>
    <x v="7103"/>
    <n v="6.1756680000000001E-2"/>
    <n v="6.089058E-2"/>
    <n v="6.1756680000000001E-2"/>
    <n v="6.089058E-2"/>
    <n v="60.89058"/>
  </r>
  <r>
    <x v="7104"/>
    <n v="6.1845202000000002E-2"/>
    <n v="6.093117E-2"/>
    <n v="6.1845202000000002E-2"/>
    <n v="6.093117E-2"/>
    <n v="60.931170000000002"/>
  </r>
  <r>
    <x v="7105"/>
    <n v="6.1856403999999997E-2"/>
    <n v="6.0971387000000002E-2"/>
    <n v="6.1856403999999997E-2"/>
    <n v="6.0971387000000002E-2"/>
    <n v="60.971387"/>
  </r>
  <r>
    <x v="7106"/>
    <n v="6.1867070000000003E-2"/>
    <n v="6.1011214000000001E-2"/>
    <n v="6.1867070000000003E-2"/>
    <n v="6.1011214000000001E-2"/>
    <n v="61.011214000000002"/>
  </r>
  <r>
    <x v="7107"/>
    <n v="6.1890676999999998E-2"/>
    <n v="6.1050642000000002E-2"/>
    <n v="6.1890676999999998E-2"/>
    <n v="6.1050642000000002E-2"/>
    <n v="61.050642000000003"/>
  </r>
  <r>
    <x v="7108"/>
    <n v="6.1874785000000002E-2"/>
    <n v="6.1089645999999997E-2"/>
    <n v="6.1874785000000002E-2"/>
    <n v="6.1089645999999997E-2"/>
    <n v="61.089645999999995"/>
  </r>
  <r>
    <x v="7109"/>
    <n v="6.1862863999999997E-2"/>
    <n v="6.1128217999999998E-2"/>
    <n v="6.1862863999999997E-2"/>
    <n v="6.1128217999999998E-2"/>
    <n v="61.128217999999997"/>
  </r>
  <r>
    <x v="7110"/>
    <n v="6.1842248000000002E-2"/>
    <n v="6.1166335000000002E-2"/>
    <n v="6.1842248000000002E-2"/>
    <n v="6.1166335000000002E-2"/>
    <n v="61.166335000000004"/>
  </r>
  <r>
    <x v="7111"/>
    <n v="6.1771109999999997E-2"/>
    <n v="6.1203986000000002E-2"/>
    <n v="6.1771109999999997E-2"/>
    <n v="6.1203986000000002E-2"/>
    <n v="61.203986"/>
  </r>
  <r>
    <x v="7112"/>
    <n v="6.1726347000000001E-2"/>
    <n v="6.1241156999999997E-2"/>
    <n v="6.1726347000000001E-2"/>
    <n v="6.1241156999999997E-2"/>
    <n v="61.241156999999994"/>
  </r>
  <r>
    <x v="7113"/>
    <n v="6.168063E-2"/>
    <n v="6.1277837000000002E-2"/>
    <n v="6.168063E-2"/>
    <n v="6.1277837000000002E-2"/>
    <n v="61.277837000000005"/>
  </r>
  <r>
    <x v="7114"/>
    <n v="6.1602092999999997E-2"/>
    <n v="6.1314013000000001E-2"/>
    <n v="6.1602092999999997E-2"/>
    <n v="6.1314013000000001E-2"/>
    <n v="61.314013000000003"/>
  </r>
  <r>
    <x v="7115"/>
    <n v="6.1559000000000003E-2"/>
    <n v="6.1349674999999999E-2"/>
    <n v="6.1559000000000003E-2"/>
    <n v="6.1349674999999999E-2"/>
    <n v="61.349674999999998"/>
  </r>
  <r>
    <x v="7116"/>
    <n v="6.1509996999999997E-2"/>
    <n v="6.1384809999999998E-2"/>
    <n v="6.1509996999999997E-2"/>
    <n v="6.1384809999999998E-2"/>
    <n v="61.384809999999995"/>
  </r>
  <r>
    <x v="7117"/>
    <n v="6.1510152999999998E-2"/>
    <n v="6.1419405000000003E-2"/>
    <n v="6.1510152999999998E-2"/>
    <n v="6.1419405000000003E-2"/>
    <n v="61.419405000000005"/>
  </r>
  <r>
    <x v="7118"/>
    <n v="6.1537425999999999E-2"/>
    <n v="6.1453458000000002E-2"/>
    <n v="6.1537425999999999E-2"/>
    <n v="6.1453458000000002E-2"/>
    <n v="61.453458000000005"/>
  </r>
  <r>
    <x v="7119"/>
    <n v="6.1536394000000001E-2"/>
    <n v="6.1486956000000002E-2"/>
    <n v="6.1536394000000001E-2"/>
    <n v="6.1486956000000002E-2"/>
    <n v="61.486955999999999"/>
  </r>
  <r>
    <x v="7120"/>
    <n v="6.1539996E-2"/>
    <n v="6.1519894999999998E-2"/>
    <n v="6.1539996E-2"/>
    <n v="6.1519894999999998E-2"/>
    <n v="61.519894999999998"/>
  </r>
  <r>
    <x v="7121"/>
    <n v="6.1577423999999999E-2"/>
    <n v="6.1552259999999998E-2"/>
    <n v="6.1577423999999999E-2"/>
    <n v="6.1552259999999998E-2"/>
    <n v="61.552259999999997"/>
  </r>
  <r>
    <x v="7122"/>
    <n v="6.1594952000000001E-2"/>
    <n v="6.1584054999999999E-2"/>
    <n v="6.1594952000000001E-2"/>
    <n v="6.1584054999999999E-2"/>
    <n v="61.584054999999999"/>
  </r>
  <r>
    <x v="7123"/>
    <n v="6.1664690000000001E-2"/>
    <n v="6.161527E-2"/>
    <n v="6.1664690000000001E-2"/>
    <n v="6.161527E-2"/>
    <n v="61.615270000000002"/>
  </r>
  <r>
    <x v="7124"/>
    <n v="6.1745702999999999E-2"/>
    <n v="6.1645894999999999E-2"/>
    <n v="6.1745702999999999E-2"/>
    <n v="6.1645894999999999E-2"/>
    <n v="61.645894999999996"/>
  </r>
  <r>
    <x v="7125"/>
    <n v="6.1810162000000002E-2"/>
    <n v="6.1675936000000001E-2"/>
    <n v="6.1810162000000002E-2"/>
    <n v="6.1675936000000001E-2"/>
    <n v="61.675936"/>
  </r>
  <r>
    <x v="7126"/>
    <n v="6.1859094000000003E-2"/>
    <n v="6.1705379999999997E-2"/>
    <n v="6.1859094000000003E-2"/>
    <n v="6.1705379999999997E-2"/>
    <n v="61.705379999999998"/>
  </r>
  <r>
    <x v="7127"/>
    <n v="6.1948481999999999E-2"/>
    <n v="6.1734232999999999E-2"/>
    <n v="6.1948481999999999E-2"/>
    <n v="6.1734232999999999E-2"/>
    <n v="61.734232999999996"/>
  </r>
  <r>
    <x v="7128"/>
    <n v="6.2041882E-2"/>
    <n v="6.1762490000000003E-2"/>
    <n v="6.2041882E-2"/>
    <n v="6.1762490000000003E-2"/>
    <n v="61.76249"/>
  </r>
  <r>
    <x v="7129"/>
    <n v="6.2085340000000003E-2"/>
    <n v="6.1790145999999997E-2"/>
    <n v="6.2085340000000003E-2"/>
    <n v="6.1790145999999997E-2"/>
    <n v="61.790146"/>
  </r>
  <r>
    <x v="7130"/>
    <n v="6.2108528000000003E-2"/>
    <n v="6.1817206E-2"/>
    <n v="6.2108528000000003E-2"/>
    <n v="6.1817206E-2"/>
    <n v="61.817205999999999"/>
  </r>
  <r>
    <x v="7131"/>
    <n v="6.2239694999999998E-2"/>
    <n v="6.1843666999999998E-2"/>
    <n v="6.2239694999999998E-2"/>
    <n v="6.1843666999999998E-2"/>
    <n v="61.843666999999996"/>
  </r>
  <r>
    <x v="7132"/>
    <n v="6.2236304999999999E-2"/>
    <n v="6.1869536000000003E-2"/>
    <n v="6.2236304999999999E-2"/>
    <n v="6.1869536000000003E-2"/>
    <n v="61.869536000000004"/>
  </r>
  <r>
    <x v="7133"/>
    <n v="6.2250566E-2"/>
    <n v="6.1894810000000001E-2"/>
    <n v="6.2250566E-2"/>
    <n v="6.1894810000000001E-2"/>
    <n v="61.89481"/>
  </r>
  <r>
    <x v="7134"/>
    <n v="6.2276739999999997E-2"/>
    <n v="6.1919500000000002E-2"/>
    <n v="6.2276739999999997E-2"/>
    <n v="6.1919500000000002E-2"/>
    <n v="61.919499999999999"/>
  </r>
  <r>
    <x v="7135"/>
    <n v="6.2297869999999998E-2"/>
    <n v="6.1943598000000002E-2"/>
    <n v="6.2297869999999998E-2"/>
    <n v="6.1943598000000002E-2"/>
    <n v="61.943598000000001"/>
  </r>
  <r>
    <x v="7136"/>
    <n v="6.2302156999999997E-2"/>
    <n v="6.1967120000000001E-2"/>
    <n v="6.2302156999999997E-2"/>
    <n v="6.1967120000000001E-2"/>
    <n v="61.967120000000001"/>
  </r>
  <r>
    <x v="7137"/>
    <n v="6.2232833000000001E-2"/>
    <n v="6.1990067000000003E-2"/>
    <n v="6.2232833000000001E-2"/>
    <n v="6.1990067000000003E-2"/>
    <n v="61.990067000000003"/>
  </r>
  <r>
    <x v="7138"/>
    <n v="6.2207587000000002E-2"/>
    <n v="6.2012444999999999E-2"/>
    <n v="6.2207587000000002E-2"/>
    <n v="6.2012444999999999E-2"/>
    <n v="62.012445"/>
  </r>
  <r>
    <x v="7139"/>
    <n v="6.2174857E-2"/>
    <n v="6.2034263999999999E-2"/>
    <n v="6.2174857E-2"/>
    <n v="6.2034263999999999E-2"/>
    <n v="62.034264"/>
  </r>
  <r>
    <x v="7140"/>
    <n v="6.2167760000000002E-2"/>
    <n v="6.2055529999999998E-2"/>
    <n v="6.2167760000000002E-2"/>
    <n v="6.2055529999999998E-2"/>
    <n v="62.055529999999997"/>
  </r>
  <r>
    <x v="7141"/>
    <n v="6.2168467999999998E-2"/>
    <n v="6.2076251999999998E-2"/>
    <n v="6.2168467999999998E-2"/>
    <n v="6.2076251999999998E-2"/>
    <n v="62.076251999999997"/>
  </r>
  <r>
    <x v="7142"/>
    <n v="6.221119E-2"/>
    <n v="6.2096440000000003E-2"/>
    <n v="6.221119E-2"/>
    <n v="6.2096440000000003E-2"/>
    <n v="62.096440000000001"/>
  </r>
  <r>
    <x v="7143"/>
    <n v="6.2262829999999998E-2"/>
    <n v="6.21161E-2"/>
    <n v="6.2262829999999998E-2"/>
    <n v="6.21161E-2"/>
    <n v="62.116100000000003"/>
  </r>
  <r>
    <x v="7144"/>
    <n v="6.2288705E-2"/>
    <n v="6.2135250000000003E-2"/>
    <n v="6.2288705E-2"/>
    <n v="6.2135250000000003E-2"/>
    <n v="62.135250000000006"/>
  </r>
  <r>
    <x v="7145"/>
    <n v="6.2317329999999997E-2"/>
    <n v="6.2153894000000001E-2"/>
    <n v="6.2317329999999997E-2"/>
    <n v="6.2153894000000001E-2"/>
    <n v="62.153894000000001"/>
  </r>
  <r>
    <x v="7146"/>
    <n v="6.2377179999999997E-2"/>
    <n v="6.2172048000000001E-2"/>
    <n v="6.2377179999999997E-2"/>
    <n v="6.2172048000000001E-2"/>
    <n v="62.172048000000004"/>
  </r>
  <r>
    <x v="7147"/>
    <n v="6.243253E-2"/>
    <n v="6.2189724000000002E-2"/>
    <n v="6.243253E-2"/>
    <n v="6.2189724000000002E-2"/>
    <n v="62.189723999999998"/>
  </r>
  <r>
    <x v="7148"/>
    <n v="6.2513663999999997E-2"/>
    <n v="6.2206930000000001E-2"/>
    <n v="6.2513663999999997E-2"/>
    <n v="6.2206930000000001E-2"/>
    <n v="62.20693"/>
  </r>
  <r>
    <x v="7149"/>
    <n v="6.2628639999999999E-2"/>
    <n v="6.2223684000000001E-2"/>
    <n v="6.2628639999999999E-2"/>
    <n v="6.2223684000000001E-2"/>
    <n v="62.223683999999999"/>
  </r>
  <r>
    <x v="7150"/>
    <n v="6.2733650000000002E-2"/>
    <n v="6.2239996999999998E-2"/>
    <n v="6.2733650000000002E-2"/>
    <n v="6.2239996999999998E-2"/>
    <n v="62.239996999999995"/>
  </r>
  <r>
    <x v="7151"/>
    <n v="6.2829800000000005E-2"/>
    <n v="6.225588E-2"/>
    <n v="6.2829800000000005E-2"/>
    <n v="6.225588E-2"/>
    <n v="62.255879999999998"/>
  </r>
  <r>
    <x v="7152"/>
    <n v="6.2876260000000003E-2"/>
    <n v="6.2271353000000002E-2"/>
    <n v="6.2876260000000003E-2"/>
    <n v="6.2271353000000002E-2"/>
    <n v="62.271353000000005"/>
  </r>
  <r>
    <x v="7153"/>
    <n v="6.2995053999999995E-2"/>
    <n v="6.2286429999999997E-2"/>
    <n v="6.2995053999999995E-2"/>
    <n v="6.2286429999999997E-2"/>
    <n v="62.286429999999996"/>
  </r>
  <r>
    <x v="7154"/>
    <n v="6.3085790000000003E-2"/>
    <n v="6.2301118000000003E-2"/>
    <n v="6.3085790000000003E-2"/>
    <n v="6.2301118000000003E-2"/>
    <n v="62.301118000000002"/>
  </r>
  <r>
    <x v="7155"/>
    <n v="6.3235760000000002E-2"/>
    <n v="6.231544E-2"/>
    <n v="6.3235760000000002E-2"/>
    <n v="6.231544E-2"/>
    <n v="62.315440000000002"/>
  </r>
  <r>
    <x v="7156"/>
    <n v="6.3360929999999996E-2"/>
    <n v="6.2329414999999999E-2"/>
    <n v="6.3360929999999996E-2"/>
    <n v="6.2329414999999999E-2"/>
    <n v="62.329414999999997"/>
  </r>
  <r>
    <x v="7157"/>
    <n v="6.3518316000000005E-2"/>
    <n v="6.2343057E-2"/>
    <n v="6.3518316000000005E-2"/>
    <n v="6.2343057E-2"/>
    <n v="62.343057000000002"/>
  </r>
  <r>
    <x v="7158"/>
    <n v="6.3627669999999997E-2"/>
    <n v="6.2356380000000003E-2"/>
    <n v="6.3627669999999997E-2"/>
    <n v="6.2356380000000003E-2"/>
    <n v="62.356380000000001"/>
  </r>
  <r>
    <x v="7159"/>
    <n v="6.3668795E-2"/>
    <n v="6.2369401999999997E-2"/>
    <n v="6.3668795E-2"/>
    <n v="6.2369401999999997E-2"/>
    <n v="62.369402000000001"/>
  </r>
  <r>
    <x v="7160"/>
    <n v="6.3740834999999996E-2"/>
    <n v="6.2382146999999999E-2"/>
    <n v="6.3740834999999996E-2"/>
    <n v="6.2382146999999999E-2"/>
    <n v="62.382146999999996"/>
  </r>
  <r>
    <x v="7161"/>
    <n v="6.3798090000000002E-2"/>
    <n v="6.2394626000000002E-2"/>
    <n v="6.3798090000000002E-2"/>
    <n v="6.2394626000000002E-2"/>
    <n v="62.394626000000002"/>
  </r>
  <r>
    <x v="7162"/>
    <n v="6.3795489999999996E-2"/>
    <n v="6.2406863999999999E-2"/>
    <n v="6.3795489999999996E-2"/>
    <n v="6.2406863999999999E-2"/>
    <n v="62.406863999999999"/>
  </r>
  <r>
    <x v="7163"/>
    <n v="6.3817940000000004E-2"/>
    <n v="6.2418873999999999E-2"/>
    <n v="6.3817940000000004E-2"/>
    <n v="6.2418873999999999E-2"/>
    <n v="62.418874000000002"/>
  </r>
  <r>
    <x v="7164"/>
    <n v="6.3803299999999993E-2"/>
    <n v="6.2430675999999997E-2"/>
    <n v="6.3803299999999993E-2"/>
    <n v="6.2430675999999997E-2"/>
    <n v="62.430675999999998"/>
  </r>
  <r>
    <x v="7165"/>
    <n v="6.380458E-2"/>
    <n v="6.2442295000000002E-2"/>
    <n v="6.380458E-2"/>
    <n v="6.2442295000000002E-2"/>
    <n v="62.442295000000001"/>
  </r>
  <r>
    <x v="7166"/>
    <n v="6.3742800000000002E-2"/>
    <n v="6.2453740000000001E-2"/>
    <n v="6.3742800000000002E-2"/>
    <n v="6.2453740000000001E-2"/>
    <n v="62.453740000000003"/>
  </r>
  <r>
    <x v="7167"/>
    <n v="6.3710970000000006E-2"/>
    <n v="6.2465034000000003E-2"/>
    <n v="6.3710970000000006E-2"/>
    <n v="6.2465034000000003E-2"/>
    <n v="62.465034000000003"/>
  </r>
  <r>
    <x v="7168"/>
    <n v="6.3579510000000006E-2"/>
    <n v="6.2476194999999998E-2"/>
    <n v="6.3579510000000006E-2"/>
    <n v="6.2476194999999998E-2"/>
    <n v="62.476194999999997"/>
  </r>
  <r>
    <x v="7169"/>
    <n v="6.3411350000000005E-2"/>
    <n v="6.2487244999999997E-2"/>
    <n v="6.3411350000000005E-2"/>
    <n v="6.2487244999999997E-2"/>
    <n v="62.487244999999994"/>
  </r>
  <r>
    <x v="7170"/>
    <n v="6.3227060000000002E-2"/>
    <n v="6.2498196999999998E-2"/>
    <n v="6.3227060000000002E-2"/>
    <n v="6.2498196999999998E-2"/>
    <n v="62.498196999999998"/>
  </r>
  <r>
    <x v="7171"/>
    <n v="6.2986449999999999E-2"/>
    <n v="6.250907E-2"/>
    <n v="6.2986449999999999E-2"/>
    <n v="6.250907E-2"/>
    <n v="62.509070000000001"/>
  </r>
  <r>
    <x v="7172"/>
    <n v="6.2763050000000001E-2"/>
    <n v="6.251988E-2"/>
    <n v="6.2763050000000001E-2"/>
    <n v="6.251988E-2"/>
    <n v="62.519880000000001"/>
  </r>
  <r>
    <x v="7173"/>
    <n v="6.2485556999999997E-2"/>
    <n v="6.2530643999999996E-2"/>
    <n v="6.2485556999999997E-2"/>
    <n v="6.2530643999999996E-2"/>
    <n v="62.530643999999995"/>
  </r>
  <r>
    <x v="7174"/>
    <n v="6.2229859999999998E-2"/>
    <n v="6.2541390000000002E-2"/>
    <n v="6.2229859999999998E-2"/>
    <n v="6.2541390000000002E-2"/>
    <n v="62.54139"/>
  </r>
  <r>
    <x v="7175"/>
    <n v="6.2021855000000001E-2"/>
    <n v="6.2552120000000003E-2"/>
    <n v="6.2021855000000001E-2"/>
    <n v="6.2552120000000003E-2"/>
    <n v="62.552120000000002"/>
  </r>
  <r>
    <x v="7176"/>
    <n v="6.1824385000000003E-2"/>
    <n v="6.2562846000000005E-2"/>
    <n v="6.1824385000000003E-2"/>
    <n v="6.2562846000000005E-2"/>
    <n v="62.562846000000008"/>
  </r>
  <r>
    <x v="7177"/>
    <n v="6.1623517000000003E-2"/>
    <n v="6.2573599999999993E-2"/>
    <n v="6.1623517000000003E-2"/>
    <n v="6.2573599999999993E-2"/>
    <n v="62.573599999999992"/>
  </r>
  <r>
    <x v="7178"/>
    <n v="6.151177E-2"/>
    <n v="6.2584379999999995E-2"/>
    <n v="6.151177E-2"/>
    <n v="6.2584379999999995E-2"/>
    <n v="62.584379999999996"/>
  </r>
  <r>
    <x v="7179"/>
    <n v="6.1478770000000002E-2"/>
    <n v="6.2595209999999998E-2"/>
    <n v="6.1478770000000002E-2"/>
    <n v="6.2595209999999998E-2"/>
    <n v="62.595210000000002"/>
  </r>
  <r>
    <x v="7180"/>
    <n v="6.145391E-2"/>
    <n v="6.2606099999999998E-2"/>
    <n v="6.145391E-2"/>
    <n v="6.2606099999999998E-2"/>
    <n v="62.606099999999998"/>
  </r>
  <r>
    <x v="7181"/>
    <n v="6.1495595E-2"/>
    <n v="6.2617069999999997E-2"/>
    <n v="6.1495595E-2"/>
    <n v="6.2617069999999997E-2"/>
    <n v="62.617069999999998"/>
  </r>
  <r>
    <x v="7182"/>
    <n v="6.1559066000000003E-2"/>
    <n v="6.2628130000000004E-2"/>
    <n v="6.1559066000000003E-2"/>
    <n v="6.2628130000000004E-2"/>
    <n v="62.628130000000006"/>
  </r>
  <r>
    <x v="7183"/>
    <n v="6.1645180000000001E-2"/>
    <n v="6.2639280000000006E-2"/>
    <n v="6.1645180000000001E-2"/>
    <n v="6.2639280000000006E-2"/>
    <n v="62.639280000000007"/>
  </r>
  <r>
    <x v="7184"/>
    <n v="6.1705083000000001E-2"/>
    <n v="6.2650553999999997E-2"/>
    <n v="6.1705083000000001E-2"/>
    <n v="6.2650553999999997E-2"/>
    <n v="62.650554"/>
  </r>
  <r>
    <x v="7185"/>
    <n v="6.1799930000000003E-2"/>
    <n v="6.2661945999999996E-2"/>
    <n v="6.1799930000000003E-2"/>
    <n v="6.2661945999999996E-2"/>
    <n v="62.661945999999993"/>
  </r>
  <r>
    <x v="7186"/>
    <n v="6.1859209999999998E-2"/>
    <n v="6.2673469999999995E-2"/>
    <n v="6.1859209999999998E-2"/>
    <n v="6.2673469999999995E-2"/>
    <n v="62.673469999999995"/>
  </r>
  <r>
    <x v="7187"/>
    <n v="6.1925544999999999E-2"/>
    <n v="6.2685154000000007E-2"/>
    <n v="6.1925544999999999E-2"/>
    <n v="6.2685154000000007E-2"/>
    <n v="62.685154000000004"/>
  </r>
  <r>
    <x v="7188"/>
    <n v="6.1960436000000001E-2"/>
    <n v="6.2696989999999994E-2"/>
    <n v="6.1960436000000001E-2"/>
    <n v="6.2696989999999994E-2"/>
    <n v="62.696989999999992"/>
  </r>
  <r>
    <x v="7189"/>
    <n v="6.1937109999999997E-2"/>
    <n v="6.2708996000000003E-2"/>
    <n v="6.1937109999999997E-2"/>
    <n v="6.2708996000000003E-2"/>
    <n v="62.708996000000006"/>
  </r>
  <r>
    <x v="7190"/>
    <n v="6.1955205999999999E-2"/>
    <n v="6.2721189999999996E-2"/>
    <n v="6.1955205999999999E-2"/>
    <n v="6.2721189999999996E-2"/>
    <n v="62.721189999999993"/>
  </r>
  <r>
    <x v="7191"/>
    <n v="6.1941950000000003E-2"/>
    <n v="6.2733579999999997E-2"/>
    <n v="6.1941950000000003E-2"/>
    <n v="6.2733579999999997E-2"/>
    <n v="62.733579999999996"/>
  </r>
  <r>
    <x v="7192"/>
    <n v="6.1859835000000002E-2"/>
    <n v="6.2746175000000001E-2"/>
    <n v="6.1859835000000002E-2"/>
    <n v="6.2746175000000001E-2"/>
    <n v="62.746175000000001"/>
  </r>
  <r>
    <x v="7193"/>
    <n v="6.1774157000000003E-2"/>
    <n v="6.2758980000000006E-2"/>
    <n v="6.1774157000000003E-2"/>
    <n v="6.2758980000000006E-2"/>
    <n v="62.758980000000008"/>
  </r>
  <r>
    <x v="7194"/>
    <n v="6.1668835999999998E-2"/>
    <n v="6.2772010000000003E-2"/>
    <n v="6.1668835999999998E-2"/>
    <n v="6.2772010000000003E-2"/>
    <n v="62.772010000000002"/>
  </r>
  <r>
    <x v="7195"/>
    <n v="6.1555270000000002E-2"/>
    <n v="6.2785279999999999E-2"/>
    <n v="6.1555270000000002E-2"/>
    <n v="6.2785279999999999E-2"/>
    <n v="62.78528"/>
  </r>
  <r>
    <x v="7196"/>
    <n v="6.1396672999999999E-2"/>
    <n v="6.2798805999999999E-2"/>
    <n v="6.1396672999999999E-2"/>
    <n v="6.2798805999999999E-2"/>
    <n v="62.798805999999999"/>
  </r>
  <r>
    <x v="7197"/>
    <n v="6.1250433E-2"/>
    <n v="6.2812573999999996E-2"/>
    <n v="6.1250433E-2"/>
    <n v="6.2812573999999996E-2"/>
    <n v="62.812573999999998"/>
  </r>
  <r>
    <x v="7198"/>
    <n v="6.1145419999999999E-2"/>
    <n v="6.2826610000000005E-2"/>
    <n v="6.1145419999999999E-2"/>
    <n v="6.2826610000000005E-2"/>
    <n v="62.826610000000002"/>
  </r>
  <r>
    <x v="7199"/>
    <n v="6.0986537E-2"/>
    <n v="6.2840930000000003E-2"/>
    <n v="6.0986537E-2"/>
    <n v="6.2840930000000003E-2"/>
    <n v="62.84093"/>
  </r>
  <r>
    <x v="7200"/>
    <n v="6.0886256E-2"/>
    <n v="6.2855530000000007E-2"/>
    <n v="6.0886256E-2"/>
    <n v="6.2855530000000007E-2"/>
    <n v="62.855530000000009"/>
  </r>
  <r>
    <x v="7201"/>
    <n v="6.0797200000000003E-2"/>
    <n v="6.2870410000000002E-2"/>
    <n v="6.0797200000000003E-2"/>
    <n v="6.2870410000000002E-2"/>
    <n v="62.87041"/>
  </r>
  <r>
    <x v="7202"/>
    <n v="6.0749843999999997E-2"/>
    <n v="6.2885604999999997E-2"/>
    <n v="6.0749843999999997E-2"/>
    <n v="6.2885604999999997E-2"/>
    <n v="62.885604999999998"/>
  </r>
  <r>
    <x v="7203"/>
    <n v="6.0753882000000002E-2"/>
    <n v="6.2901100000000001E-2"/>
    <n v="6.0753882000000002E-2"/>
    <n v="6.2901100000000001E-2"/>
    <n v="62.9011"/>
  </r>
  <r>
    <x v="7204"/>
    <n v="6.0754570000000001E-2"/>
    <n v="6.2916910000000006E-2"/>
    <n v="6.0754570000000001E-2"/>
    <n v="6.2916910000000006E-2"/>
    <n v="62.916910000000009"/>
  </r>
  <r>
    <x v="7205"/>
    <n v="6.0804624000000002E-2"/>
    <n v="6.2933039999999996E-2"/>
    <n v="6.0804624000000002E-2"/>
    <n v="6.2933039999999996E-2"/>
    <n v="62.933039999999998"/>
  </r>
  <r>
    <x v="7206"/>
    <n v="6.0926611999999998E-2"/>
    <n v="6.2949500000000005E-2"/>
    <n v="6.0926611999999998E-2"/>
    <n v="6.2949500000000005E-2"/>
    <n v="62.949500000000008"/>
  </r>
  <r>
    <x v="7207"/>
    <n v="6.1081179999999999E-2"/>
    <n v="6.2966289999999994E-2"/>
    <n v="6.1081179999999999E-2"/>
    <n v="6.2966289999999994E-2"/>
    <n v="62.966289999999994"/>
  </r>
  <r>
    <x v="7208"/>
    <n v="6.1225771999999998E-2"/>
    <n v="6.2983416E-2"/>
    <n v="6.1225771999999998E-2"/>
    <n v="6.2983416E-2"/>
    <n v="62.983415999999998"/>
  </r>
  <r>
    <x v="7209"/>
    <n v="6.1422919999999999E-2"/>
    <n v="6.3000879999999995E-2"/>
    <n v="6.1422919999999999E-2"/>
    <n v="6.3000879999999995E-2"/>
    <n v="63.000879999999995"/>
  </r>
  <r>
    <x v="7210"/>
    <n v="6.1624030000000003E-2"/>
    <n v="6.3018695E-2"/>
    <n v="6.1624030000000003E-2"/>
    <n v="6.3018695E-2"/>
    <n v="63.018695000000001"/>
  </r>
  <r>
    <x v="7211"/>
    <n v="6.1826529999999998E-2"/>
    <n v="6.3036850000000005E-2"/>
    <n v="6.1826529999999998E-2"/>
    <n v="6.3036850000000005E-2"/>
    <n v="63.036850000000008"/>
  </r>
  <r>
    <x v="7212"/>
    <n v="6.2033105999999998E-2"/>
    <n v="6.3055369999999999E-2"/>
    <n v="6.2033105999999998E-2"/>
    <n v="6.3055369999999999E-2"/>
    <n v="63.055369999999996"/>
  </r>
  <r>
    <x v="7213"/>
    <n v="6.2258913999999999E-2"/>
    <n v="6.307422E-2"/>
    <n v="6.2258913999999999E-2"/>
    <n v="6.307422E-2"/>
    <n v="63.074219999999997"/>
  </r>
  <r>
    <x v="7214"/>
    <n v="6.2532604000000006E-2"/>
    <n v="6.3093440000000001E-2"/>
    <n v="6.2532604000000006E-2"/>
    <n v="6.3093440000000001E-2"/>
    <n v="63.093440000000001"/>
  </r>
  <r>
    <x v="7215"/>
    <n v="6.2706849999999995E-2"/>
    <n v="6.3113004E-2"/>
    <n v="6.2706849999999995E-2"/>
    <n v="6.3113004E-2"/>
    <n v="63.113004000000004"/>
  </r>
  <r>
    <x v="7216"/>
    <n v="6.2975063999999997E-2"/>
    <n v="6.3132930000000004E-2"/>
    <n v="6.2975063999999997E-2"/>
    <n v="6.3132930000000004E-2"/>
    <n v="63.132930000000002"/>
  </r>
  <r>
    <x v="7217"/>
    <n v="6.3248429999999994E-2"/>
    <n v="6.3153189999999998E-2"/>
    <n v="6.3248429999999994E-2"/>
    <n v="6.3153189999999998E-2"/>
    <n v="63.153189999999995"/>
  </r>
  <r>
    <x v="7218"/>
    <n v="6.3517660000000004E-2"/>
    <n v="6.3173815999999994E-2"/>
    <n v="6.3517660000000004E-2"/>
    <n v="6.3173815999999994E-2"/>
    <n v="63.173815999999995"/>
  </r>
  <r>
    <x v="7219"/>
    <n v="6.3822900000000002E-2"/>
    <n v="6.3194790000000001E-2"/>
    <n v="6.3822900000000002E-2"/>
    <n v="6.3194790000000001E-2"/>
    <n v="63.194789999999998"/>
  </r>
  <r>
    <x v="7220"/>
    <n v="6.4133115000000004E-2"/>
    <n v="6.3216104999999995E-2"/>
    <n v="6.4133115000000004E-2"/>
    <n v="6.3216104999999995E-2"/>
    <n v="63.216104999999992"/>
  </r>
  <r>
    <x v="7221"/>
    <n v="6.4407080000000005E-2"/>
    <n v="6.3237764000000002E-2"/>
    <n v="6.4407080000000005E-2"/>
    <n v="6.3237764000000002E-2"/>
    <n v="63.237763999999999"/>
  </r>
  <r>
    <x v="7222"/>
    <n v="6.4634070000000002E-2"/>
    <n v="6.3259759999999998E-2"/>
    <n v="6.4634070000000002E-2"/>
    <n v="6.3259759999999998E-2"/>
    <n v="63.25976"/>
  </r>
  <r>
    <x v="7223"/>
    <n v="6.4870109999999995E-2"/>
    <n v="6.3282094999999997E-2"/>
    <n v="6.4870109999999995E-2"/>
    <n v="6.3282094999999997E-2"/>
    <n v="63.282094999999998"/>
  </r>
  <r>
    <x v="7224"/>
    <n v="6.509848E-2"/>
    <n v="6.3304760000000002E-2"/>
    <n v="6.509848E-2"/>
    <n v="6.3304760000000002E-2"/>
    <n v="63.304760000000002"/>
  </r>
  <r>
    <x v="7225"/>
    <n v="6.5277279999999993E-2"/>
    <n v="6.3327745000000005E-2"/>
    <n v="6.5277279999999993E-2"/>
    <n v="6.3327745000000005E-2"/>
    <n v="63.327745000000007"/>
  </r>
  <r>
    <x v="7226"/>
    <n v="6.5418450000000003E-2"/>
    <n v="6.3351050000000006E-2"/>
    <n v="6.5418450000000003E-2"/>
    <n v="6.3351050000000006E-2"/>
    <n v="63.351050000000008"/>
  </r>
  <r>
    <x v="7227"/>
    <n v="6.5547936000000001E-2"/>
    <n v="6.3374676000000005E-2"/>
    <n v="6.5547936000000001E-2"/>
    <n v="6.3374676000000005E-2"/>
    <n v="63.374676000000008"/>
  </r>
  <r>
    <x v="7228"/>
    <n v="6.5642950000000005E-2"/>
    <n v="6.3398599999999999E-2"/>
    <n v="6.5642950000000005E-2"/>
    <n v="6.3398599999999999E-2"/>
    <n v="63.398600000000002"/>
  </r>
  <r>
    <x v="7229"/>
    <n v="6.5656290000000006E-2"/>
    <n v="6.3422820000000005E-2"/>
    <n v="6.5656290000000006E-2"/>
    <n v="6.3422820000000005E-2"/>
    <n v="63.422820000000002"/>
  </r>
  <r>
    <x v="7230"/>
    <n v="6.5638706000000005E-2"/>
    <n v="6.3447340000000005E-2"/>
    <n v="6.5638706000000005E-2"/>
    <n v="6.3447340000000005E-2"/>
    <n v="63.447340000000004"/>
  </r>
  <r>
    <x v="7231"/>
    <n v="6.5577849999999993E-2"/>
    <n v="6.3472139999999996E-2"/>
    <n v="6.5577849999999993E-2"/>
    <n v="6.3472139999999996E-2"/>
    <n v="63.472139999999996"/>
  </r>
  <r>
    <x v="7232"/>
    <n v="6.5519250000000001E-2"/>
    <n v="6.3497215999999995E-2"/>
    <n v="6.5519250000000001E-2"/>
    <n v="6.3497215999999995E-2"/>
    <n v="63.497215999999995"/>
  </r>
  <r>
    <x v="7233"/>
    <n v="6.5401139999999996E-2"/>
    <n v="6.3522554999999994E-2"/>
    <n v="6.5401139999999996E-2"/>
    <n v="6.3522554999999994E-2"/>
    <n v="63.522554999999997"/>
  </r>
  <r>
    <x v="7234"/>
    <n v="6.5275459999999993E-2"/>
    <n v="6.3548149999999998E-2"/>
    <n v="6.5275459999999993E-2"/>
    <n v="6.3548149999999998E-2"/>
    <n v="63.54815"/>
  </r>
  <r>
    <x v="7235"/>
    <n v="6.5076074999999997E-2"/>
    <n v="6.3573993999999995E-2"/>
    <n v="6.5076074999999997E-2"/>
    <n v="6.3573993999999995E-2"/>
    <n v="63.573993999999992"/>
  </r>
  <r>
    <x v="7236"/>
    <n v="6.4890145999999996E-2"/>
    <n v="6.3600080000000003E-2"/>
    <n v="6.4890145999999996E-2"/>
    <n v="6.3600080000000003E-2"/>
    <n v="63.600080000000005"/>
  </r>
  <r>
    <x v="7237"/>
    <n v="6.4590110000000006E-2"/>
    <n v="6.3626390000000005E-2"/>
    <n v="6.4590110000000006E-2"/>
    <n v="6.3626390000000005E-2"/>
    <n v="63.626390000000008"/>
  </r>
  <r>
    <x v="7238"/>
    <n v="6.4341165000000006E-2"/>
    <n v="6.3652924999999999E-2"/>
    <n v="6.4341165000000006E-2"/>
    <n v="6.3652924999999999E-2"/>
    <n v="63.652924999999996"/>
  </r>
  <r>
    <x v="7239"/>
    <n v="6.4031759999999993E-2"/>
    <n v="6.3679664999999996E-2"/>
    <n v="6.4031759999999993E-2"/>
    <n v="6.3679664999999996E-2"/>
    <n v="63.679665"/>
  </r>
  <r>
    <x v="7240"/>
    <n v="6.3837654999999993E-2"/>
    <n v="6.3706613999999995E-2"/>
    <n v="6.3837654999999993E-2"/>
    <n v="6.3706613999999995E-2"/>
    <n v="63.706613999999995"/>
  </r>
  <r>
    <x v="7241"/>
    <n v="6.3684060000000001E-2"/>
    <n v="6.3733750000000006E-2"/>
    <n v="6.3684060000000001E-2"/>
    <n v="6.3733750000000006E-2"/>
    <n v="63.733750000000008"/>
  </r>
  <r>
    <x v="7242"/>
    <n v="6.3544229999999993E-2"/>
    <n v="6.3761070000000003E-2"/>
    <n v="6.3544229999999993E-2"/>
    <n v="6.3761070000000003E-2"/>
    <n v="63.761070000000004"/>
  </r>
  <r>
    <x v="7243"/>
    <n v="6.3341536000000004E-2"/>
    <n v="6.3788555999999996E-2"/>
    <n v="6.3341536000000004E-2"/>
    <n v="6.3788555999999996E-2"/>
    <n v="63.788556"/>
  </r>
  <r>
    <x v="7244"/>
    <n v="6.3213259999999993E-2"/>
    <n v="6.3816209999999998E-2"/>
    <n v="6.3213259999999993E-2"/>
    <n v="6.3816209999999998E-2"/>
    <n v="63.816209999999998"/>
  </r>
  <r>
    <x v="7245"/>
    <n v="6.3110639999999996E-2"/>
    <n v="6.3844020000000001E-2"/>
    <n v="6.3110639999999996E-2"/>
    <n v="6.3844020000000001E-2"/>
    <n v="63.84402"/>
  </r>
  <r>
    <x v="7246"/>
    <n v="6.3072139999999999E-2"/>
    <n v="6.3871960000000005E-2"/>
    <n v="6.3072139999999999E-2"/>
    <n v="6.3871960000000005E-2"/>
    <n v="63.871960000000009"/>
  </r>
  <r>
    <x v="7247"/>
    <n v="6.2971189999999996E-2"/>
    <n v="6.3900040000000005E-2"/>
    <n v="6.2971189999999996E-2"/>
    <n v="6.3900040000000005E-2"/>
    <n v="63.900040000000004"/>
  </r>
  <r>
    <x v="7248"/>
    <n v="6.2938110000000005E-2"/>
    <n v="6.3928230000000003E-2"/>
    <n v="6.2938110000000005E-2"/>
    <n v="6.3928230000000003E-2"/>
    <n v="63.928229999999999"/>
  </r>
  <r>
    <x v="7249"/>
    <n v="6.2869965999999999E-2"/>
    <n v="6.3956540000000006E-2"/>
    <n v="6.2869965999999999E-2"/>
    <n v="6.3956540000000006E-2"/>
    <n v="63.956540000000004"/>
  </r>
  <r>
    <x v="7250"/>
    <n v="6.280811E-2"/>
    <n v="6.3984945000000001E-2"/>
    <n v="6.280811E-2"/>
    <n v="6.3984945000000001E-2"/>
    <n v="63.984945000000003"/>
  </r>
  <r>
    <x v="7251"/>
    <n v="6.2833175000000005E-2"/>
    <n v="6.4013440000000005E-2"/>
    <n v="6.2833175000000005E-2"/>
    <n v="6.4013440000000005E-2"/>
    <n v="64.013440000000003"/>
  </r>
  <r>
    <x v="7252"/>
    <n v="6.2859349999999994E-2"/>
    <n v="6.4042000000000002E-2"/>
    <n v="6.2859349999999994E-2"/>
    <n v="6.4042000000000002E-2"/>
    <n v="64.042000000000002"/>
  </r>
  <r>
    <x v="7253"/>
    <n v="6.2898720000000005E-2"/>
    <n v="6.4070635000000001E-2"/>
    <n v="6.2898720000000005E-2"/>
    <n v="6.4070635000000001E-2"/>
    <n v="64.070634999999996"/>
  </r>
  <r>
    <x v="7254"/>
    <n v="6.2991110000000003E-2"/>
    <n v="6.4099320000000001E-2"/>
    <n v="6.2991110000000003E-2"/>
    <n v="6.4099320000000001E-2"/>
    <n v="64.099320000000006"/>
  </r>
  <r>
    <x v="7255"/>
    <n v="6.3112890000000005E-2"/>
    <n v="6.4128039999999997E-2"/>
    <n v="6.3112890000000005E-2"/>
    <n v="6.4128039999999997E-2"/>
    <n v="64.128039999999999"/>
  </r>
  <r>
    <x v="7256"/>
    <n v="6.3208334000000005E-2"/>
    <n v="6.41568E-2"/>
    <n v="6.3208334000000005E-2"/>
    <n v="6.41568E-2"/>
    <n v="64.156800000000004"/>
  </r>
  <r>
    <x v="7257"/>
    <n v="6.3392560000000001E-2"/>
    <n v="6.4185569999999997E-2"/>
    <n v="6.3392560000000001E-2"/>
    <n v="6.4185569999999997E-2"/>
    <n v="64.185569999999998"/>
  </r>
  <r>
    <x v="7258"/>
    <n v="6.3578380000000004E-2"/>
    <n v="6.4214339999999995E-2"/>
    <n v="6.3578380000000004E-2"/>
    <n v="6.4214339999999995E-2"/>
    <n v="64.214339999999993"/>
  </r>
  <r>
    <x v="7259"/>
    <n v="6.3815440000000001E-2"/>
    <n v="6.4243110000000006E-2"/>
    <n v="6.3815440000000001E-2"/>
    <n v="6.4243110000000006E-2"/>
    <n v="64.243110000000001"/>
  </r>
  <r>
    <x v="7260"/>
    <n v="6.4040749999999994E-2"/>
    <n v="6.427186E-2"/>
    <n v="6.4040749999999994E-2"/>
    <n v="6.427186E-2"/>
    <n v="64.271860000000004"/>
  </r>
  <r>
    <x v="7261"/>
    <n v="6.4280820000000002E-2"/>
    <n v="6.4300570000000001E-2"/>
    <n v="6.4280820000000002E-2"/>
    <n v="6.4300570000000001E-2"/>
    <n v="64.300570000000008"/>
  </r>
  <r>
    <x v="7262"/>
    <n v="6.4540150000000004E-2"/>
    <n v="6.4329239999999996E-2"/>
    <n v="6.4540150000000004E-2"/>
    <n v="6.4329239999999996E-2"/>
    <n v="64.329239999999999"/>
  </r>
  <r>
    <x v="7263"/>
    <n v="6.4729995999999998E-2"/>
    <n v="6.4357854000000006E-2"/>
    <n v="6.4729995999999998E-2"/>
    <n v="6.4357854000000006E-2"/>
    <n v="64.357854000000003"/>
  </r>
  <r>
    <x v="7264"/>
    <n v="6.4932519999999994E-2"/>
    <n v="6.4386390000000002E-2"/>
    <n v="6.4932519999999994E-2"/>
    <n v="6.4386390000000002E-2"/>
    <n v="64.386390000000006"/>
  </r>
  <r>
    <x v="7265"/>
    <n v="6.5101439999999997E-2"/>
    <n v="6.4414849999999996E-2"/>
    <n v="6.5101439999999997E-2"/>
    <n v="6.4414849999999996E-2"/>
    <n v="64.414850000000001"/>
  </r>
  <r>
    <x v="7266"/>
    <n v="6.5226259999999994E-2"/>
    <n v="6.4443215999999998E-2"/>
    <n v="6.5226259999999994E-2"/>
    <n v="6.4443215999999998E-2"/>
    <n v="64.443215999999993"/>
  </r>
  <r>
    <x v="7267"/>
    <n v="6.5329819999999997E-2"/>
    <n v="6.4471470000000003E-2"/>
    <n v="6.5329819999999997E-2"/>
    <n v="6.4471470000000003E-2"/>
    <n v="64.471469999999997"/>
  </r>
  <r>
    <x v="7268"/>
    <n v="6.5399280000000004E-2"/>
    <n v="6.4499609999999999E-2"/>
    <n v="6.5399280000000004E-2"/>
    <n v="6.4499609999999999E-2"/>
    <n v="64.499610000000004"/>
  </r>
  <r>
    <x v="7269"/>
    <n v="6.5415230000000005E-2"/>
    <n v="6.4527609999999999E-2"/>
    <n v="6.5415230000000005E-2"/>
    <n v="6.4527609999999999E-2"/>
    <n v="64.527609999999996"/>
  </r>
  <r>
    <x v="7270"/>
    <n v="6.5370250000000005E-2"/>
    <n v="6.4555470000000004E-2"/>
    <n v="6.5370250000000005E-2"/>
    <n v="6.4555470000000004E-2"/>
    <n v="64.55547"/>
  </r>
  <r>
    <x v="7271"/>
    <n v="6.5313239999999995E-2"/>
    <n v="6.4583175000000007E-2"/>
    <n v="6.5313239999999995E-2"/>
    <n v="6.4583175000000007E-2"/>
    <n v="64.583175000000011"/>
  </r>
  <r>
    <x v="7272"/>
    <n v="6.5239660000000005E-2"/>
    <n v="6.4610710000000002E-2"/>
    <n v="6.5239660000000005E-2"/>
    <n v="6.4610710000000002E-2"/>
    <n v="64.610709999999997"/>
  </r>
  <r>
    <x v="7273"/>
    <n v="6.5147709999999998E-2"/>
    <n v="6.4638070000000006E-2"/>
    <n v="6.5147709999999998E-2"/>
    <n v="6.4638070000000006E-2"/>
    <n v="64.638069999999999"/>
  </r>
  <r>
    <x v="7274"/>
    <n v="6.5013790000000002E-2"/>
    <n v="6.4665239999999999E-2"/>
    <n v="6.5013790000000002E-2"/>
    <n v="6.4665239999999999E-2"/>
    <n v="64.665239999999997"/>
  </r>
  <r>
    <x v="7275"/>
    <n v="6.4927769999999996E-2"/>
    <n v="6.469221E-2"/>
    <n v="6.4927769999999996E-2"/>
    <n v="6.469221E-2"/>
    <n v="64.692210000000003"/>
  </r>
  <r>
    <x v="7276"/>
    <n v="6.4864375000000002E-2"/>
    <n v="6.4718970000000001E-2"/>
    <n v="6.4864375000000002E-2"/>
    <n v="6.4718970000000001E-2"/>
    <n v="64.718969999999999"/>
  </r>
  <r>
    <x v="7277"/>
    <n v="6.4772120000000002E-2"/>
    <n v="6.4745499999999997E-2"/>
    <n v="6.4772120000000002E-2"/>
    <n v="6.4745499999999997E-2"/>
    <n v="64.745499999999993"/>
  </r>
  <r>
    <x v="7278"/>
    <n v="6.4728820000000006E-2"/>
    <n v="6.4771800000000004E-2"/>
    <n v="6.4728820000000006E-2"/>
    <n v="6.4771800000000004E-2"/>
    <n v="64.771799999999999"/>
  </r>
  <r>
    <x v="7279"/>
    <n v="6.4642093999999997E-2"/>
    <n v="6.4797859999999999E-2"/>
    <n v="6.4642093999999997E-2"/>
    <n v="6.4797859999999999E-2"/>
    <n v="64.79786"/>
  </r>
  <r>
    <x v="7280"/>
    <n v="6.4614795000000003E-2"/>
    <n v="6.482367E-2"/>
    <n v="6.4614795000000003E-2"/>
    <n v="6.482367E-2"/>
    <n v="64.823669999999993"/>
  </r>
  <r>
    <x v="7281"/>
    <n v="6.4510349999999994E-2"/>
    <n v="6.4849219999999999E-2"/>
    <n v="6.4510349999999994E-2"/>
    <n v="6.4849219999999999E-2"/>
    <n v="64.849220000000003"/>
  </r>
  <r>
    <x v="7282"/>
    <n v="6.4402790000000001E-2"/>
    <n v="6.4874500000000002E-2"/>
    <n v="6.4402790000000001E-2"/>
    <n v="6.4874500000000002E-2"/>
    <n v="64.874499999999998"/>
  </r>
  <r>
    <x v="7283"/>
    <n v="6.4380380000000001E-2"/>
    <n v="6.4899499999999999E-2"/>
    <n v="6.4380380000000001E-2"/>
    <n v="6.4899499999999999E-2"/>
    <n v="64.899500000000003"/>
  </r>
  <r>
    <x v="7284"/>
    <n v="6.4371739999999997E-2"/>
    <n v="6.4924209999999996E-2"/>
    <n v="6.4371739999999997E-2"/>
    <n v="6.4924209999999996E-2"/>
    <n v="64.924210000000002"/>
  </r>
  <r>
    <x v="7285"/>
    <n v="6.4310900000000004E-2"/>
    <n v="6.4948625999999995E-2"/>
    <n v="6.4310900000000004E-2"/>
    <n v="6.4948625999999995E-2"/>
    <n v="64.94862599999999"/>
  </r>
  <r>
    <x v="7286"/>
    <n v="6.4281480000000002E-2"/>
    <n v="6.4972740000000001E-2"/>
    <n v="6.4281480000000002E-2"/>
    <n v="6.4972740000000001E-2"/>
    <n v="64.972740000000002"/>
  </r>
  <r>
    <x v="7287"/>
    <n v="6.4324859999999998E-2"/>
    <n v="6.4996540000000005E-2"/>
    <n v="6.4324859999999998E-2"/>
    <n v="6.4996540000000005E-2"/>
    <n v="64.99654000000001"/>
  </r>
  <r>
    <x v="7288"/>
    <n v="6.4385890000000001E-2"/>
    <n v="6.5020024999999995E-2"/>
    <n v="6.4385890000000001E-2"/>
    <n v="6.5020024999999995E-2"/>
    <n v="65.02002499999999"/>
  </r>
  <r>
    <x v="7289"/>
    <n v="6.4442159999999998E-2"/>
    <n v="6.5043173999999995E-2"/>
    <n v="6.4442159999999998E-2"/>
    <n v="6.5043173999999995E-2"/>
    <n v="65.043173999999993"/>
  </r>
  <r>
    <x v="7290"/>
    <n v="6.4544480000000001E-2"/>
    <n v="6.5065995000000001E-2"/>
    <n v="6.4544480000000001E-2"/>
    <n v="6.5065995000000001E-2"/>
    <n v="65.065995000000001"/>
  </r>
  <r>
    <x v="7291"/>
    <n v="6.4583440000000006E-2"/>
    <n v="6.5088469999999995E-2"/>
    <n v="6.4583440000000006E-2"/>
    <n v="6.5088469999999995E-2"/>
    <n v="65.088470000000001"/>
  </r>
  <r>
    <x v="7292"/>
    <n v="6.4645250000000001E-2"/>
    <n v="6.5110600000000005E-2"/>
    <n v="6.4645250000000001E-2"/>
    <n v="6.5110600000000005E-2"/>
    <n v="65.110600000000005"/>
  </r>
  <r>
    <x v="7293"/>
    <n v="6.4756274000000003E-2"/>
    <n v="6.5132380000000004E-2"/>
    <n v="6.4756274000000003E-2"/>
    <n v="6.5132380000000004E-2"/>
    <n v="65.132379999999998"/>
  </r>
  <r>
    <x v="7294"/>
    <n v="6.4812270000000005E-2"/>
    <n v="6.5153790000000003E-2"/>
    <n v="6.4812270000000005E-2"/>
    <n v="6.5153790000000003E-2"/>
    <n v="65.153790000000001"/>
  </r>
  <r>
    <x v="7295"/>
    <n v="6.4851710000000007E-2"/>
    <n v="6.5174830000000003E-2"/>
    <n v="6.4851710000000007E-2"/>
    <n v="6.5174830000000003E-2"/>
    <n v="65.17483"/>
  </r>
  <r>
    <x v="7296"/>
    <n v="6.4942979999999997E-2"/>
    <n v="6.5195509999999998E-2"/>
    <n v="6.4942979999999997E-2"/>
    <n v="6.5195509999999998E-2"/>
    <n v="65.195509999999999"/>
  </r>
  <r>
    <x v="7297"/>
    <n v="6.5028150000000007E-2"/>
    <n v="6.5215796000000006E-2"/>
    <n v="6.5028150000000007E-2"/>
    <n v="6.5215796000000006E-2"/>
    <n v="65.215796000000012"/>
  </r>
  <r>
    <x v="7298"/>
    <n v="6.5069795E-2"/>
    <n v="6.5235704000000005E-2"/>
    <n v="6.5069795E-2"/>
    <n v="6.5235704000000005E-2"/>
    <n v="65.235703999999998"/>
  </r>
  <r>
    <x v="7299"/>
    <n v="6.5098219999999998E-2"/>
    <n v="6.5255225E-2"/>
    <n v="6.5098219999999998E-2"/>
    <n v="6.5255225E-2"/>
    <n v="65.255224999999996"/>
  </r>
  <r>
    <x v="7300"/>
    <n v="6.5053269999999996E-2"/>
    <n v="6.527434E-2"/>
    <n v="6.5053269999999996E-2"/>
    <n v="6.527434E-2"/>
    <n v="65.274339999999995"/>
  </r>
  <r>
    <x v="7301"/>
    <n v="6.5084434999999996E-2"/>
    <n v="6.5293065999999997E-2"/>
    <n v="6.5084434999999996E-2"/>
    <n v="6.5293065999999997E-2"/>
    <n v="65.293065999999996"/>
  </r>
  <r>
    <x v="7302"/>
    <n v="6.5167630000000004E-2"/>
    <n v="6.5311380000000002E-2"/>
    <n v="6.5167630000000004E-2"/>
    <n v="6.5311380000000002E-2"/>
    <n v="65.31138"/>
  </r>
  <r>
    <x v="7303"/>
    <n v="6.5224489999999996E-2"/>
    <n v="6.5329280000000003E-2"/>
    <n v="6.5224489999999996E-2"/>
    <n v="6.5329280000000003E-2"/>
    <n v="65.329279999999997"/>
  </r>
  <r>
    <x v="7304"/>
    <n v="6.5333329999999995E-2"/>
    <n v="6.5346769999999998E-2"/>
    <n v="6.5333329999999995E-2"/>
    <n v="6.5346769999999998E-2"/>
    <n v="65.346769999999992"/>
  </r>
  <r>
    <x v="7305"/>
    <n v="6.5405249999999998E-2"/>
    <n v="6.5363850000000001E-2"/>
    <n v="6.5405249999999998E-2"/>
    <n v="6.5363850000000001E-2"/>
    <n v="65.363849999999999"/>
  </r>
  <r>
    <x v="7306"/>
    <n v="6.5427600000000002E-2"/>
    <n v="6.5380489999999999E-2"/>
    <n v="6.5427600000000002E-2"/>
    <n v="6.5380489999999999E-2"/>
    <n v="65.380489999999995"/>
  </r>
  <r>
    <x v="7307"/>
    <n v="6.5492640000000005E-2"/>
    <n v="6.5396720000000005E-2"/>
    <n v="6.5492640000000005E-2"/>
    <n v="6.5396720000000005E-2"/>
    <n v="65.396720000000002"/>
  </r>
  <r>
    <x v="7308"/>
    <n v="6.549439E-2"/>
    <n v="6.5412509999999993E-2"/>
    <n v="6.549439E-2"/>
    <n v="6.5412509999999993E-2"/>
    <n v="65.412509999999997"/>
  </r>
  <r>
    <x v="7309"/>
    <n v="6.5511659999999999E-2"/>
    <n v="6.5427860000000004E-2"/>
    <n v="6.5511659999999999E-2"/>
    <n v="6.5427860000000004E-2"/>
    <n v="65.42786000000001"/>
  </r>
  <r>
    <x v="7310"/>
    <n v="6.5491069999999998E-2"/>
    <n v="6.5442780000000006E-2"/>
    <n v="6.5491069999999998E-2"/>
    <n v="6.5442780000000006E-2"/>
    <n v="65.442779999999999"/>
  </r>
  <r>
    <x v="7311"/>
    <n v="6.5552025999999999E-2"/>
    <n v="6.5457255000000006E-2"/>
    <n v="6.5552025999999999E-2"/>
    <n v="6.5457255000000006E-2"/>
    <n v="65.457255000000004"/>
  </r>
  <r>
    <x v="7312"/>
    <n v="6.5693169999999995E-2"/>
    <n v="6.5471284000000005E-2"/>
    <n v="6.5693169999999995E-2"/>
    <n v="6.5471284000000005E-2"/>
    <n v="65.471284000000011"/>
  </r>
  <r>
    <x v="7313"/>
    <n v="6.579749E-2"/>
    <n v="6.5484870000000001E-2"/>
    <n v="6.579749E-2"/>
    <n v="6.5484870000000001E-2"/>
    <n v="65.484870000000001"/>
  </r>
  <r>
    <x v="7314"/>
    <n v="6.5893400000000005E-2"/>
    <n v="6.5497994000000004E-2"/>
    <n v="6.5893400000000005E-2"/>
    <n v="6.5497994000000004E-2"/>
    <n v="65.497994000000006"/>
  </r>
  <r>
    <x v="7315"/>
    <n v="6.6015610000000002E-2"/>
    <n v="6.5510669999999993E-2"/>
    <n v="6.6015610000000002E-2"/>
    <n v="6.5510669999999993E-2"/>
    <n v="65.51066999999999"/>
  </r>
  <r>
    <x v="7316"/>
    <n v="6.6077689999999994E-2"/>
    <n v="6.552289E-2"/>
    <n v="6.6077689999999994E-2"/>
    <n v="6.552289E-2"/>
    <n v="65.522890000000004"/>
  </r>
  <r>
    <x v="7317"/>
    <n v="6.6161990000000004E-2"/>
    <n v="6.5534644000000003E-2"/>
    <n v="6.6161990000000004E-2"/>
    <n v="6.5534644000000003E-2"/>
    <n v="65.534644"/>
  </r>
  <r>
    <x v="7318"/>
    <n v="6.6256985000000004E-2"/>
    <n v="6.5545930000000002E-2"/>
    <n v="6.6256985000000004E-2"/>
    <n v="6.5545930000000002E-2"/>
    <n v="65.545929999999998"/>
  </r>
  <r>
    <x v="7319"/>
    <n v="6.6341460000000005E-2"/>
    <n v="6.5556765000000003E-2"/>
    <n v="6.6341460000000005E-2"/>
    <n v="6.5556765000000003E-2"/>
    <n v="65.556764999999999"/>
  </r>
  <r>
    <x v="7320"/>
    <n v="6.6435040000000001E-2"/>
    <n v="6.5567120000000007E-2"/>
    <n v="6.6435040000000001E-2"/>
    <n v="6.5567120000000007E-2"/>
    <n v="65.567120000000003"/>
  </r>
  <r>
    <x v="7321"/>
    <n v="6.6493325000000006E-2"/>
    <n v="6.5577015000000002E-2"/>
    <n v="6.6493325000000006E-2"/>
    <n v="6.5577015000000002E-2"/>
    <n v="65.577015000000003"/>
  </r>
  <r>
    <x v="7322"/>
    <n v="6.6574275000000002E-2"/>
    <n v="6.5586439999999996E-2"/>
    <n v="6.6574275000000002E-2"/>
    <n v="6.5586439999999996E-2"/>
    <n v="65.586439999999996"/>
  </r>
  <r>
    <x v="7323"/>
    <n v="6.6573049999999995E-2"/>
    <n v="6.5595390000000003E-2"/>
    <n v="6.6573049999999995E-2"/>
    <n v="6.5595390000000003E-2"/>
    <n v="65.595390000000009"/>
  </r>
  <r>
    <x v="7324"/>
    <n v="6.6486229999999993E-2"/>
    <n v="6.560386E-2"/>
    <n v="6.6486229999999993E-2"/>
    <n v="6.560386E-2"/>
    <n v="65.603859999999997"/>
  </r>
  <r>
    <x v="7325"/>
    <n v="6.6353190000000006E-2"/>
    <n v="6.5611859999999994E-2"/>
    <n v="6.6353190000000006E-2"/>
    <n v="6.5611859999999994E-2"/>
    <n v="65.611859999999993"/>
  </r>
  <r>
    <x v="7326"/>
    <n v="6.6248379999999996E-2"/>
    <n v="6.561939E-2"/>
    <n v="6.6248379999999996E-2"/>
    <n v="6.561939E-2"/>
    <n v="65.619389999999996"/>
  </r>
  <r>
    <x v="7327"/>
    <n v="6.6103200000000001E-2"/>
    <n v="6.5626434999999997E-2"/>
    <n v="6.6103200000000001E-2"/>
    <n v="6.5626434999999997E-2"/>
    <n v="65.626435000000001"/>
  </r>
  <r>
    <x v="7328"/>
    <n v="6.5861076000000005E-2"/>
    <n v="6.5632999999999997E-2"/>
    <n v="6.5861076000000005E-2"/>
    <n v="6.5632999999999997E-2"/>
    <n v="65.632999999999996"/>
  </r>
  <r>
    <x v="7329"/>
    <n v="6.567315E-2"/>
    <n v="6.5639089999999997E-2"/>
    <n v="6.567315E-2"/>
    <n v="6.5639089999999997E-2"/>
    <n v="65.639089999999996"/>
  </r>
  <r>
    <x v="7330"/>
    <n v="6.5490329999999999E-2"/>
    <n v="6.5644703999999998E-2"/>
    <n v="6.5490329999999999E-2"/>
    <n v="6.5644703999999998E-2"/>
    <n v="65.644704000000004"/>
  </r>
  <r>
    <x v="7331"/>
    <n v="6.5314349999999993E-2"/>
    <n v="6.5649844999999998E-2"/>
    <n v="6.5314349999999993E-2"/>
    <n v="6.5649844999999998E-2"/>
    <n v="65.649844999999999"/>
  </r>
  <r>
    <x v="7332"/>
    <n v="6.5080189999999996E-2"/>
    <n v="6.5654500000000005E-2"/>
    <n v="6.5080189999999996E-2"/>
    <n v="6.5654500000000005E-2"/>
    <n v="65.654499999999999"/>
  </r>
  <r>
    <x v="7333"/>
    <n v="6.4937480000000006E-2"/>
    <n v="6.5658670000000002E-2"/>
    <n v="6.4937480000000006E-2"/>
    <n v="6.5658670000000002E-2"/>
    <n v="65.658670000000001"/>
  </r>
  <r>
    <x v="7334"/>
    <n v="6.4873570000000005E-2"/>
    <n v="6.5662380000000006E-2"/>
    <n v="6.4873570000000005E-2"/>
    <n v="6.5662380000000006E-2"/>
    <n v="65.662380000000013"/>
  </r>
  <r>
    <x v="7335"/>
    <n v="6.4793505000000001E-2"/>
    <n v="6.5665594999999993E-2"/>
    <n v="6.4793505000000001E-2"/>
    <n v="6.5665594999999993E-2"/>
    <n v="65.665594999999996"/>
  </r>
  <r>
    <x v="7336"/>
    <n v="6.4806916000000006E-2"/>
    <n v="6.5668340000000006E-2"/>
    <n v="6.4806916000000006E-2"/>
    <n v="6.5668340000000006E-2"/>
    <n v="65.668340000000001"/>
  </r>
  <r>
    <x v="7337"/>
    <n v="6.4857534999999994E-2"/>
    <n v="6.5670599999999996E-2"/>
    <n v="6.4857534999999994E-2"/>
    <n v="6.5670599999999996E-2"/>
    <n v="65.670599999999993"/>
  </r>
  <r>
    <x v="7338"/>
    <n v="6.490485E-2"/>
    <n v="6.5672400000000006E-2"/>
    <n v="6.490485E-2"/>
    <n v="6.5672400000000006E-2"/>
    <n v="65.67240000000001"/>
  </r>
  <r>
    <x v="7339"/>
    <n v="6.4952739999999995E-2"/>
    <n v="6.5673709999999996E-2"/>
    <n v="6.4952739999999995E-2"/>
    <n v="6.5673709999999996E-2"/>
    <n v="65.67371"/>
  </r>
  <r>
    <x v="7340"/>
    <n v="6.4971799999999996E-2"/>
    <n v="6.5674540000000003E-2"/>
    <n v="6.4971799999999996E-2"/>
    <n v="6.5674540000000003E-2"/>
    <n v="65.674540000000007"/>
  </r>
  <r>
    <x v="7341"/>
    <n v="6.5021200000000001E-2"/>
    <n v="6.5674899999999994E-2"/>
    <n v="6.5021200000000001E-2"/>
    <n v="6.5674899999999994E-2"/>
    <n v="65.674899999999994"/>
  </r>
  <r>
    <x v="7342"/>
    <n v="6.5045915999999995E-2"/>
    <n v="6.5674789999999997E-2"/>
    <n v="6.5045915999999995E-2"/>
    <n v="6.5674789999999997E-2"/>
    <n v="65.674790000000002"/>
  </r>
  <r>
    <x v="7343"/>
    <n v="6.5137214999999998E-2"/>
    <n v="6.5674200000000002E-2"/>
    <n v="6.5137214999999998E-2"/>
    <n v="6.5674200000000002E-2"/>
    <n v="65.674199999999999"/>
  </r>
  <r>
    <x v="7344"/>
    <n v="6.5260940000000003E-2"/>
    <n v="6.5673134999999994E-2"/>
    <n v="6.5260940000000003E-2"/>
    <n v="6.5673134999999994E-2"/>
    <n v="65.673134999999988"/>
  </r>
  <r>
    <x v="7345"/>
    <n v="6.5390439999999994E-2"/>
    <n v="6.5671599999999997E-2"/>
    <n v="6.5390439999999994E-2"/>
    <n v="6.5671599999999997E-2"/>
    <n v="65.671599999999998"/>
  </r>
  <r>
    <x v="7346"/>
    <n v="6.5523449999999997E-2"/>
    <n v="6.5669580000000005E-2"/>
    <n v="6.5523449999999997E-2"/>
    <n v="6.5669580000000005E-2"/>
    <n v="65.669580000000011"/>
  </r>
  <r>
    <x v="7347"/>
    <n v="6.5684699999999999E-2"/>
    <n v="6.5667100000000006E-2"/>
    <n v="6.5684699999999999E-2"/>
    <n v="6.5667100000000006E-2"/>
    <n v="65.667100000000005"/>
  </r>
  <r>
    <x v="7348"/>
    <n v="6.5934636000000005E-2"/>
    <n v="6.5664139999999996E-2"/>
    <n v="6.5934636000000005E-2"/>
    <n v="6.5664139999999996E-2"/>
    <n v="65.664139999999989"/>
  </r>
  <r>
    <x v="7349"/>
    <n v="6.6094704000000004E-2"/>
    <n v="6.5660709999999997E-2"/>
    <n v="6.6094704000000004E-2"/>
    <n v="6.5660709999999997E-2"/>
    <n v="65.660709999999995"/>
  </r>
  <r>
    <x v="7350"/>
    <n v="6.6275239999999999E-2"/>
    <n v="6.5656800000000001E-2"/>
    <n v="6.6275239999999999E-2"/>
    <n v="6.5656800000000001E-2"/>
    <n v="65.656800000000004"/>
  </r>
  <r>
    <x v="7351"/>
    <n v="6.6446855999999999E-2"/>
    <n v="6.5652420000000003E-2"/>
    <n v="6.6446855999999999E-2"/>
    <n v="6.5652420000000003E-2"/>
    <n v="65.652420000000006"/>
  </r>
  <r>
    <x v="7352"/>
    <n v="6.6620626000000002E-2"/>
    <n v="6.5647579999999997E-2"/>
    <n v="6.6620626000000002E-2"/>
    <n v="6.5647579999999997E-2"/>
    <n v="65.647579999999991"/>
  </r>
  <r>
    <x v="7353"/>
    <n v="6.6752106000000005E-2"/>
    <n v="6.5642249999999999E-2"/>
    <n v="6.6752106000000005E-2"/>
    <n v="6.5642249999999999E-2"/>
    <n v="65.642250000000004"/>
  </r>
  <r>
    <x v="7354"/>
    <n v="6.6852449999999994E-2"/>
    <n v="6.5636459999999994E-2"/>
    <n v="6.6852449999999994E-2"/>
    <n v="6.5636459999999994E-2"/>
    <n v="65.63646"/>
  </r>
  <r>
    <x v="7355"/>
    <n v="6.6961989999999999E-2"/>
    <n v="6.56302E-2"/>
    <n v="6.6961989999999999E-2"/>
    <n v="6.56302E-2"/>
    <n v="65.630200000000002"/>
  </r>
  <r>
    <x v="7356"/>
    <n v="6.7003763999999993E-2"/>
    <n v="6.5623459999999995E-2"/>
    <n v="6.7003763999999993E-2"/>
    <n v="6.5623459999999995E-2"/>
    <n v="65.623459999999994"/>
  </r>
  <r>
    <x v="7357"/>
    <n v="6.7013370000000003E-2"/>
    <n v="6.5616259999999996E-2"/>
    <n v="6.7013370000000003E-2"/>
    <n v="6.5616259999999996E-2"/>
    <n v="65.616259999999997"/>
  </r>
  <r>
    <x v="7358"/>
    <n v="6.6968490000000006E-2"/>
    <n v="6.5608589999999994E-2"/>
    <n v="6.6968490000000006E-2"/>
    <n v="6.5608589999999994E-2"/>
    <n v="65.608589999999992"/>
  </r>
  <r>
    <x v="7359"/>
    <n v="6.6894605999999995E-2"/>
    <n v="6.5600450000000005E-2"/>
    <n v="6.6894605999999995E-2"/>
    <n v="6.5600450000000005E-2"/>
    <n v="65.600450000000009"/>
  </r>
  <r>
    <x v="7360"/>
    <n v="6.6871494000000004E-2"/>
    <n v="6.5591839999999998E-2"/>
    <n v="6.6871494000000004E-2"/>
    <n v="6.5591839999999998E-2"/>
    <n v="65.591840000000005"/>
  </r>
  <r>
    <x v="7361"/>
    <n v="6.6762429999999998E-2"/>
    <n v="6.5582779999999993E-2"/>
    <n v="6.6762429999999998E-2"/>
    <n v="6.5582779999999993E-2"/>
    <n v="65.58278"/>
  </r>
  <r>
    <x v="7362"/>
    <n v="6.6623039999999994E-2"/>
    <n v="6.557325E-2"/>
    <n v="6.6623039999999994E-2"/>
    <n v="6.557325E-2"/>
    <n v="65.573250000000002"/>
  </r>
  <r>
    <x v="7363"/>
    <n v="6.6544420000000007E-2"/>
    <n v="6.5563259999999998E-2"/>
    <n v="6.6544420000000007E-2"/>
    <n v="6.5563259999999998E-2"/>
    <n v="65.56326"/>
  </r>
  <r>
    <x v="7364"/>
    <n v="6.6481219999999994E-2"/>
    <n v="6.5552819999999998E-2"/>
    <n v="6.6481219999999994E-2"/>
    <n v="6.5552819999999998E-2"/>
    <n v="65.552819999999997"/>
  </r>
  <r>
    <x v="7365"/>
    <n v="6.6382099999999999E-2"/>
    <n v="6.5541929999999998E-2"/>
    <n v="6.6382099999999999E-2"/>
    <n v="6.5541929999999998E-2"/>
    <n v="65.541929999999994"/>
  </r>
  <r>
    <x v="7366"/>
    <n v="6.6301499999999999E-2"/>
    <n v="6.5530580000000005E-2"/>
    <n v="6.6301499999999999E-2"/>
    <n v="6.5530580000000005E-2"/>
    <n v="65.53058"/>
  </r>
  <r>
    <x v="7367"/>
    <n v="6.6192879999999996E-2"/>
    <n v="6.5518800000000002E-2"/>
    <n v="6.6192879999999996E-2"/>
    <n v="6.5518800000000002E-2"/>
    <n v="65.518799999999999"/>
  </r>
  <r>
    <x v="7368"/>
    <n v="6.6026199999999993E-2"/>
    <n v="6.550657E-2"/>
    <n v="6.6026199999999993E-2"/>
    <n v="6.550657E-2"/>
    <n v="65.506569999999996"/>
  </r>
  <r>
    <x v="7369"/>
    <n v="6.5837069999999998E-2"/>
    <n v="6.5493899999999994E-2"/>
    <n v="6.5837069999999998E-2"/>
    <n v="6.5493899999999994E-2"/>
    <n v="65.493899999999996"/>
  </r>
  <r>
    <x v="7370"/>
    <n v="6.5666199999999994E-2"/>
    <n v="6.5480789999999997E-2"/>
    <n v="6.5666199999999994E-2"/>
    <n v="6.5480789999999997E-2"/>
    <n v="65.480789999999999"/>
  </r>
  <r>
    <x v="7371"/>
    <n v="6.5487266000000002E-2"/>
    <n v="6.5467259999999999E-2"/>
    <n v="6.5487266000000002E-2"/>
    <n v="6.5467259999999999E-2"/>
    <n v="65.467259999999996"/>
  </r>
  <r>
    <x v="7372"/>
    <n v="6.5347539999999996E-2"/>
    <n v="6.5453300000000006E-2"/>
    <n v="6.5347539999999996E-2"/>
    <n v="6.5453300000000006E-2"/>
    <n v="65.453300000000013"/>
  </r>
  <r>
    <x v="7373"/>
    <n v="6.5203399999999995E-2"/>
    <n v="6.5438910000000003E-2"/>
    <n v="6.5203399999999995E-2"/>
    <n v="6.5438910000000003E-2"/>
    <n v="65.438910000000007"/>
  </r>
  <r>
    <x v="7374"/>
    <n v="6.5109780000000006E-2"/>
    <n v="6.5424109999999994E-2"/>
    <n v="6.5109780000000006E-2"/>
    <n v="6.5424109999999994E-2"/>
    <n v="65.424109999999999"/>
  </r>
  <r>
    <x v="7375"/>
    <n v="6.4956106E-2"/>
    <n v="6.5408885E-2"/>
    <n v="6.4956106E-2"/>
    <n v="6.5408885E-2"/>
    <n v="65.408884999999998"/>
  </r>
  <r>
    <x v="7376"/>
    <n v="6.4893900000000004E-2"/>
    <n v="6.5393253999999998E-2"/>
    <n v="6.4893900000000004E-2"/>
    <n v="6.5393253999999998E-2"/>
    <n v="65.393253999999999"/>
  </r>
  <r>
    <x v="7377"/>
    <n v="6.4796220000000002E-2"/>
    <n v="6.5377210000000005E-2"/>
    <n v="6.4796220000000002E-2"/>
    <n v="6.5377210000000005E-2"/>
    <n v="65.377210000000005"/>
  </r>
  <r>
    <x v="7378"/>
    <n v="6.4714654999999996E-2"/>
    <n v="6.5360779999999993E-2"/>
    <n v="6.4714654999999996E-2"/>
    <n v="6.5360779999999993E-2"/>
    <n v="65.360779999999991"/>
  </r>
  <r>
    <x v="7379"/>
    <n v="6.4680150000000006E-2"/>
    <n v="6.5343940000000003E-2"/>
    <n v="6.4680150000000006E-2"/>
    <n v="6.5343940000000003E-2"/>
    <n v="65.343940000000003"/>
  </r>
  <r>
    <x v="7380"/>
    <n v="6.4633205999999999E-2"/>
    <n v="6.5326705999999998E-2"/>
    <n v="6.4633205999999999E-2"/>
    <n v="6.5326705999999998E-2"/>
    <n v="65.326706000000001"/>
  </r>
  <r>
    <x v="7381"/>
    <n v="6.4622269999999996E-2"/>
    <n v="6.5309085000000003E-2"/>
    <n v="6.4622269999999996E-2"/>
    <n v="6.5309085000000003E-2"/>
    <n v="65.309084999999996"/>
  </r>
  <r>
    <x v="7382"/>
    <n v="6.4628699999999997E-2"/>
    <n v="6.5291083999999999E-2"/>
    <n v="6.4628699999999997E-2"/>
    <n v="6.5291083999999999E-2"/>
    <n v="65.291083999999998"/>
  </r>
  <r>
    <x v="7383"/>
    <n v="6.4639724999999995E-2"/>
    <n v="6.5272704000000001E-2"/>
    <n v="6.4639724999999995E-2"/>
    <n v="6.5272704000000001E-2"/>
    <n v="65.272704000000004"/>
  </r>
  <r>
    <x v="7384"/>
    <n v="6.4586303999999997E-2"/>
    <n v="6.5253950000000005E-2"/>
    <n v="6.4586303999999997E-2"/>
    <n v="6.5253950000000005E-2"/>
    <n v="65.253950000000003"/>
  </r>
  <r>
    <x v="7385"/>
    <n v="6.4563640000000005E-2"/>
    <n v="6.5234829999999994E-2"/>
    <n v="6.4563640000000005E-2"/>
    <n v="6.5234829999999994E-2"/>
    <n v="65.234829999999988"/>
  </r>
  <r>
    <x v="7386"/>
    <n v="6.4527735000000003E-2"/>
    <n v="6.521536E-2"/>
    <n v="6.4527735000000003E-2"/>
    <n v="6.521536E-2"/>
    <n v="65.215360000000004"/>
  </r>
  <r>
    <x v="7387"/>
    <n v="6.4497719999999995E-2"/>
    <n v="6.5195530000000002E-2"/>
    <n v="6.4497719999999995E-2"/>
    <n v="6.5195530000000002E-2"/>
    <n v="65.195530000000005"/>
  </r>
  <r>
    <x v="7388"/>
    <n v="6.448052E-2"/>
    <n v="6.5175354000000005E-2"/>
    <n v="6.448052E-2"/>
    <n v="6.5175354000000005E-2"/>
    <n v="65.175353999999999"/>
  </r>
  <r>
    <x v="7389"/>
    <n v="6.443894E-2"/>
    <n v="6.5154840000000006E-2"/>
    <n v="6.443894E-2"/>
    <n v="6.5154840000000006E-2"/>
    <n v="65.154840000000007"/>
  </r>
  <r>
    <x v="7390"/>
    <n v="6.4376779999999995E-2"/>
    <n v="6.5134003999999995E-2"/>
    <n v="6.4376779999999995E-2"/>
    <n v="6.5134003999999995E-2"/>
    <n v="65.13400399999999"/>
  </r>
  <r>
    <x v="7391"/>
    <n v="6.4388186E-2"/>
    <n v="6.5112844000000003E-2"/>
    <n v="6.4388186E-2"/>
    <n v="6.5112844000000003E-2"/>
    <n v="65.11284400000001"/>
  </r>
  <r>
    <x v="7392"/>
    <n v="6.4417550000000004E-2"/>
    <n v="6.5091369999999996E-2"/>
    <n v="6.4417550000000004E-2"/>
    <n v="6.5091369999999996E-2"/>
    <n v="65.091369999999998"/>
  </r>
  <r>
    <x v="7393"/>
    <n v="6.4432464999999994E-2"/>
    <n v="6.5069589999999997E-2"/>
    <n v="6.4432464999999994E-2"/>
    <n v="6.5069589999999997E-2"/>
    <n v="65.069589999999991"/>
  </r>
  <r>
    <x v="7394"/>
    <n v="6.4423439999999998E-2"/>
    <n v="6.5047524999999995E-2"/>
    <n v="6.4423439999999998E-2"/>
    <n v="6.5047524999999995E-2"/>
    <n v="65.047524999999993"/>
  </r>
  <r>
    <x v="7395"/>
    <n v="6.4543635000000002E-2"/>
    <n v="6.5025165999999995E-2"/>
    <n v="6.4543635000000002E-2"/>
    <n v="6.5025165999999995E-2"/>
    <n v="65.025165999999999"/>
  </r>
  <r>
    <x v="7396"/>
    <n v="6.4547980000000005E-2"/>
    <n v="6.5002530000000003E-2"/>
    <n v="6.4547980000000005E-2"/>
    <n v="6.5002530000000003E-2"/>
    <n v="65.002530000000007"/>
  </r>
  <r>
    <x v="7397"/>
    <n v="6.4569989999999994E-2"/>
    <n v="6.4979629999999997E-2"/>
    <n v="6.4569989999999994E-2"/>
    <n v="6.4979629999999997E-2"/>
    <n v="64.97963"/>
  </r>
  <r>
    <x v="7398"/>
    <n v="6.4630110000000004E-2"/>
    <n v="6.4956464000000005E-2"/>
    <n v="6.4630110000000004E-2"/>
    <n v="6.4956464000000005E-2"/>
    <n v="64.956464000000011"/>
  </r>
  <r>
    <x v="7399"/>
    <n v="6.4719410000000005E-2"/>
    <n v="6.4933054000000004E-2"/>
    <n v="6.4719410000000005E-2"/>
    <n v="6.4933054000000004E-2"/>
    <n v="64.933053999999998"/>
  </r>
  <r>
    <x v="7400"/>
    <n v="6.4754010000000001E-2"/>
    <n v="6.4909410000000001E-2"/>
    <n v="6.4754010000000001E-2"/>
    <n v="6.4909410000000001E-2"/>
    <n v="64.909409999999994"/>
  </r>
  <r>
    <x v="7401"/>
    <n v="6.4790234000000002E-2"/>
    <n v="6.4885533999999995E-2"/>
    <n v="6.4790234000000002E-2"/>
    <n v="6.4885533999999995E-2"/>
    <n v="64.885533999999993"/>
  </r>
  <r>
    <x v="7402"/>
    <n v="6.4785519999999999E-2"/>
    <n v="6.4861440000000006E-2"/>
    <n v="6.4785519999999999E-2"/>
    <n v="6.4861440000000006E-2"/>
    <n v="64.861440000000002"/>
  </r>
  <r>
    <x v="7403"/>
    <n v="6.4771270000000006E-2"/>
    <n v="6.4837135000000004E-2"/>
    <n v="6.4771270000000006E-2"/>
    <n v="6.4837135000000004E-2"/>
    <n v="64.837135000000004"/>
  </r>
  <r>
    <x v="7404"/>
    <n v="6.4853809999999998E-2"/>
    <n v="6.4812629999999996E-2"/>
    <n v="6.4853809999999998E-2"/>
    <n v="6.4812629999999996E-2"/>
    <n v="64.812629999999999"/>
  </r>
  <r>
    <x v="7405"/>
    <n v="6.4866889999999996E-2"/>
    <n v="6.4787929999999994E-2"/>
    <n v="6.4866889999999996E-2"/>
    <n v="6.4787929999999994E-2"/>
    <n v="64.787929999999989"/>
  </r>
  <r>
    <x v="7406"/>
    <n v="6.4862690000000001E-2"/>
    <n v="6.4763054E-2"/>
    <n v="6.4862690000000001E-2"/>
    <n v="6.4763054E-2"/>
    <n v="64.763053999999997"/>
  </r>
  <r>
    <x v="7407"/>
    <n v="6.4865400000000004E-2"/>
    <n v="6.4738005000000001E-2"/>
    <n v="6.4865400000000004E-2"/>
    <n v="6.4738005000000001E-2"/>
    <n v="64.738005000000001"/>
  </r>
  <r>
    <x v="7408"/>
    <n v="6.4881640000000004E-2"/>
    <n v="6.4712790000000006E-2"/>
    <n v="6.4881640000000004E-2"/>
    <n v="6.4712790000000006E-2"/>
    <n v="64.712790000000012"/>
  </r>
  <r>
    <x v="7409"/>
    <n v="6.4860840000000003E-2"/>
    <n v="6.4687419999999995E-2"/>
    <n v="6.4860840000000003E-2"/>
    <n v="6.4687419999999995E-2"/>
    <n v="64.687419999999989"/>
  </r>
  <r>
    <x v="7410"/>
    <n v="6.4832024000000002E-2"/>
    <n v="6.4661905000000006E-2"/>
    <n v="6.4832024000000002E-2"/>
    <n v="6.4661905000000006E-2"/>
    <n v="64.661905000000004"/>
  </r>
  <r>
    <x v="7411"/>
    <n v="6.4787339999999999E-2"/>
    <n v="6.4636250000000006E-2"/>
    <n v="6.4787339999999999E-2"/>
    <n v="6.4636250000000006E-2"/>
    <n v="64.636250000000004"/>
  </r>
  <r>
    <x v="7412"/>
    <n v="6.4743555999999994E-2"/>
    <n v="6.4610470000000003E-2"/>
    <n v="6.4743555999999994E-2"/>
    <n v="6.4610470000000003E-2"/>
    <n v="64.610470000000007"/>
  </r>
  <r>
    <x v="7413"/>
    <n v="6.4664340000000001E-2"/>
    <n v="6.4584550000000004E-2"/>
    <n v="6.4664340000000001E-2"/>
    <n v="6.4584550000000004E-2"/>
    <n v="64.584550000000007"/>
  </r>
  <r>
    <x v="7414"/>
    <n v="6.4603220000000003E-2"/>
    <n v="6.4558519999999994E-2"/>
    <n v="6.4603220000000003E-2"/>
    <n v="6.4558519999999994E-2"/>
    <n v="64.558519999999987"/>
  </r>
  <r>
    <x v="7415"/>
    <n v="6.4515315000000004E-2"/>
    <n v="6.4532383999999998E-2"/>
    <n v="6.4515315000000004E-2"/>
    <n v="6.4532383999999998E-2"/>
    <n v="64.532383999999993"/>
  </r>
  <r>
    <x v="7416"/>
    <n v="6.4440020000000001E-2"/>
    <n v="6.4506136000000006E-2"/>
    <n v="6.4440020000000001E-2"/>
    <n v="6.4506136000000006E-2"/>
    <n v="64.506136000000012"/>
  </r>
  <r>
    <x v="7417"/>
    <n v="6.4412235999999998E-2"/>
    <n v="6.447978E-2"/>
    <n v="6.4412235999999998E-2"/>
    <n v="6.447978E-2"/>
    <n v="64.479780000000005"/>
  </r>
  <r>
    <x v="7418"/>
    <n v="6.4389050000000003E-2"/>
    <n v="6.4453330000000003E-2"/>
    <n v="6.4389050000000003E-2"/>
    <n v="6.4453330000000003E-2"/>
    <n v="64.453330000000008"/>
  </r>
  <r>
    <x v="7419"/>
    <n v="6.4347520000000005E-2"/>
    <n v="6.4426794999999995E-2"/>
    <n v="6.4347520000000005E-2"/>
    <n v="6.4426794999999995E-2"/>
    <n v="64.426794999999998"/>
  </r>
  <r>
    <x v="7420"/>
    <n v="6.4354460000000002E-2"/>
    <n v="6.4400165999999995E-2"/>
    <n v="6.4354460000000002E-2"/>
    <n v="6.4400165999999995E-2"/>
    <n v="64.400165999999999"/>
  </r>
  <r>
    <x v="7421"/>
    <n v="6.4354910000000001E-2"/>
    <n v="6.4373455999999996E-2"/>
    <n v="6.4354910000000001E-2"/>
    <n v="6.4373455999999996E-2"/>
    <n v="64.37345599999999"/>
  </r>
  <r>
    <x v="7422"/>
    <n v="6.4360924E-2"/>
    <n v="6.434666E-2"/>
    <n v="6.4360924E-2"/>
    <n v="6.434666E-2"/>
    <n v="64.34666"/>
  </r>
  <r>
    <x v="7423"/>
    <n v="6.4335169999999997E-2"/>
    <n v="6.4319790000000002E-2"/>
    <n v="6.4335169999999997E-2"/>
    <n v="6.4319790000000002E-2"/>
    <n v="64.319789999999998"/>
  </r>
  <r>
    <x v="7424"/>
    <n v="6.4355889999999999E-2"/>
    <n v="6.4292849999999999E-2"/>
    <n v="6.4355889999999999E-2"/>
    <n v="6.4292849999999999E-2"/>
    <n v="64.292850000000001"/>
  </r>
  <r>
    <x v="7425"/>
    <n v="6.4346574000000004E-2"/>
    <n v="6.4265829999999996E-2"/>
    <n v="6.4346574000000004E-2"/>
    <n v="6.4265829999999996E-2"/>
    <n v="64.265829999999994"/>
  </r>
  <r>
    <x v="7426"/>
    <n v="6.4288880000000007E-2"/>
    <n v="6.4238740000000003E-2"/>
    <n v="6.4288880000000007E-2"/>
    <n v="6.4238740000000003E-2"/>
    <n v="64.238740000000007"/>
  </r>
  <r>
    <x v="7427"/>
    <n v="6.4296290000000006E-2"/>
    <n v="6.4211589999999999E-2"/>
    <n v="6.4296290000000006E-2"/>
    <n v="6.4211589999999999E-2"/>
    <n v="64.211590000000001"/>
  </r>
  <r>
    <x v="7428"/>
    <n v="6.4312999999999995E-2"/>
    <n v="6.4184379999999999E-2"/>
    <n v="6.4312999999999995E-2"/>
    <n v="6.4184379999999999E-2"/>
    <n v="64.184380000000004"/>
  </r>
  <r>
    <x v="7429"/>
    <n v="6.4312234999999995E-2"/>
    <n v="6.4157106000000005E-2"/>
    <n v="6.4312234999999995E-2"/>
    <n v="6.4157106000000005E-2"/>
    <n v="64.157105999999999"/>
  </r>
  <r>
    <x v="7430"/>
    <n v="6.4306600000000005E-2"/>
    <n v="6.4129770000000003E-2"/>
    <n v="6.4306600000000005E-2"/>
    <n v="6.4129770000000003E-2"/>
    <n v="64.129770000000008"/>
  </r>
  <r>
    <x v="7431"/>
    <n v="6.4338320000000004E-2"/>
    <n v="6.410238E-2"/>
    <n v="6.4338320000000004E-2"/>
    <n v="6.410238E-2"/>
    <n v="64.102379999999997"/>
  </r>
  <r>
    <x v="7432"/>
    <n v="6.4373440000000004E-2"/>
    <n v="6.4074939999999997E-2"/>
    <n v="6.4373440000000004E-2"/>
    <n v="6.4074939999999997E-2"/>
    <n v="64.074939999999998"/>
  </r>
  <r>
    <x v="7433"/>
    <n v="6.4432020000000007E-2"/>
    <n v="6.4047439999999997E-2"/>
    <n v="6.4432020000000007E-2"/>
    <n v="6.4047439999999997E-2"/>
    <n v="64.047439999999995"/>
  </r>
  <r>
    <x v="7434"/>
    <n v="6.4508590000000005E-2"/>
    <n v="6.4019896000000007E-2"/>
    <n v="6.4508590000000005E-2"/>
    <n v="6.4019896000000007E-2"/>
    <n v="64.019896000000003"/>
  </r>
  <r>
    <x v="7435"/>
    <n v="6.4555950000000001E-2"/>
    <n v="6.3992309999999997E-2"/>
    <n v="6.4555950000000001E-2"/>
    <n v="6.3992309999999997E-2"/>
    <n v="63.992309999999996"/>
  </r>
  <r>
    <x v="7436"/>
    <n v="6.4619700000000002E-2"/>
    <n v="6.3964679999999996E-2"/>
    <n v="6.4619700000000002E-2"/>
    <n v="6.3964679999999996E-2"/>
    <n v="63.964679999999994"/>
  </r>
  <r>
    <x v="7437"/>
    <n v="6.4689419999999997E-2"/>
    <n v="6.3936999999999994E-2"/>
    <n v="6.4689419999999997E-2"/>
    <n v="6.3936999999999994E-2"/>
    <n v="63.936999999999991"/>
  </r>
  <r>
    <x v="7438"/>
    <n v="6.4689200000000002E-2"/>
    <n v="6.3909300000000002E-2"/>
    <n v="6.4689200000000002E-2"/>
    <n v="6.3909300000000002E-2"/>
    <n v="63.909300000000002"/>
  </r>
  <r>
    <x v="7439"/>
    <n v="6.4708955999999998E-2"/>
    <n v="6.3881549999999995E-2"/>
    <n v="6.4708955999999998E-2"/>
    <n v="6.3881549999999995E-2"/>
    <n v="63.881549999999997"/>
  </r>
  <r>
    <x v="7440"/>
    <n v="6.4761700000000005E-2"/>
    <n v="6.3853784999999996E-2"/>
    <n v="6.4761700000000005E-2"/>
    <n v="6.3853784999999996E-2"/>
    <n v="63.853784999999995"/>
  </r>
  <r>
    <x v="7441"/>
    <n v="6.4807675999999995E-2"/>
    <n v="6.3825994999999996E-2"/>
    <n v="6.4807675999999995E-2"/>
    <n v="6.3825994999999996E-2"/>
    <n v="63.825994999999999"/>
  </r>
  <r>
    <x v="7442"/>
    <n v="6.4822160000000004E-2"/>
    <n v="6.3798173999999999E-2"/>
    <n v="6.4822160000000004E-2"/>
    <n v="6.3798173999999999E-2"/>
    <n v="63.798173999999996"/>
  </r>
  <r>
    <x v="7443"/>
    <n v="6.4838960000000001E-2"/>
    <n v="6.3770350000000003E-2"/>
    <n v="6.4838960000000001E-2"/>
    <n v="6.3770350000000003E-2"/>
    <n v="63.770350000000001"/>
  </r>
  <r>
    <x v="7444"/>
    <n v="6.4802654000000001E-2"/>
    <n v="6.3742499999999994E-2"/>
    <n v="6.4802654000000001E-2"/>
    <n v="6.3742499999999994E-2"/>
    <n v="63.742499999999993"/>
  </r>
  <r>
    <x v="7445"/>
    <n v="6.4745529999999996E-2"/>
    <n v="6.3714646E-2"/>
    <n v="6.4745529999999996E-2"/>
    <n v="6.3714646E-2"/>
    <n v="63.714646000000002"/>
  </r>
  <r>
    <x v="7446"/>
    <n v="6.4590915999999998E-2"/>
    <n v="6.3686796000000004E-2"/>
    <n v="6.4590915999999998E-2"/>
    <n v="6.3686796000000004E-2"/>
    <n v="63.686796000000001"/>
  </r>
  <r>
    <x v="7447"/>
    <n v="6.4448619999999998E-2"/>
    <n v="6.3658939999999997E-2"/>
    <n v="6.4448619999999998E-2"/>
    <n v="6.3658939999999997E-2"/>
    <n v="63.658939999999994"/>
  </r>
  <r>
    <x v="7448"/>
    <n v="6.4319539999999994E-2"/>
    <n v="6.3631090000000001E-2"/>
    <n v="6.4319539999999994E-2"/>
    <n v="6.3631090000000001E-2"/>
    <n v="63.63109"/>
  </r>
  <r>
    <x v="7449"/>
    <n v="6.4111926E-2"/>
    <n v="6.3603245000000003E-2"/>
    <n v="6.4111926E-2"/>
    <n v="6.3603245000000003E-2"/>
    <n v="63.603245000000001"/>
  </r>
  <r>
    <x v="7450"/>
    <n v="6.4008220000000005E-2"/>
    <n v="6.3575419999999994E-2"/>
    <n v="6.4008220000000005E-2"/>
    <n v="6.3575419999999994E-2"/>
    <n v="63.575419999999994"/>
  </r>
  <r>
    <x v="7451"/>
    <n v="6.3868380000000002E-2"/>
    <n v="6.3547603999999994E-2"/>
    <n v="6.3868380000000002E-2"/>
    <n v="6.3547603999999994E-2"/>
    <n v="63.547603999999993"/>
  </r>
  <r>
    <x v="7452"/>
    <n v="6.3720269999999996E-2"/>
    <n v="6.3519805999999998E-2"/>
    <n v="6.3720269999999996E-2"/>
    <n v="6.3519805999999998E-2"/>
    <n v="63.519805999999996"/>
  </r>
  <r>
    <x v="7453"/>
    <n v="6.3627000000000003E-2"/>
    <n v="6.3492044999999997E-2"/>
    <n v="6.3627000000000003E-2"/>
    <n v="6.3492044999999997E-2"/>
    <n v="63.492044999999997"/>
  </r>
  <r>
    <x v="7454"/>
    <n v="6.3453579999999996E-2"/>
    <n v="6.3464309999999996E-2"/>
    <n v="6.3453579999999996E-2"/>
    <n v="6.3464309999999996E-2"/>
    <n v="63.464309999999998"/>
  </r>
  <r>
    <x v="7455"/>
    <n v="6.3297080000000006E-2"/>
    <n v="6.3436604999999993E-2"/>
    <n v="6.3297080000000006E-2"/>
    <n v="6.3436604999999993E-2"/>
    <n v="63.436604999999993"/>
  </r>
  <r>
    <x v="7456"/>
    <n v="6.3091629999999996E-2"/>
    <n v="6.3408950000000006E-2"/>
    <n v="6.3091629999999996E-2"/>
    <n v="6.3408950000000006E-2"/>
    <n v="63.408950000000004"/>
  </r>
  <r>
    <x v="7457"/>
    <n v="6.2898960000000004E-2"/>
    <n v="6.3381339999999994E-2"/>
    <n v="6.2898960000000004E-2"/>
    <n v="6.3381339999999994E-2"/>
    <n v="63.381339999999994"/>
  </r>
  <r>
    <x v="7458"/>
    <n v="6.2762916000000002E-2"/>
    <n v="6.3353770000000004E-2"/>
    <n v="6.2762916000000002E-2"/>
    <n v="6.3353770000000004E-2"/>
    <n v="63.353770000000004"/>
  </r>
  <r>
    <x v="7459"/>
    <n v="6.2666260000000001E-2"/>
    <n v="6.3326259999999995E-2"/>
    <n v="6.2666260000000001E-2"/>
    <n v="6.3326259999999995E-2"/>
    <n v="63.326259999999998"/>
  </r>
  <r>
    <x v="7460"/>
    <n v="6.2573775999999998E-2"/>
    <n v="6.3298820000000006E-2"/>
    <n v="6.2573775999999998E-2"/>
    <n v="6.3298820000000006E-2"/>
    <n v="63.298820000000006"/>
  </r>
  <r>
    <x v="7461"/>
    <n v="6.2496616999999997E-2"/>
    <n v="6.3271450000000007E-2"/>
    <n v="6.2496616999999997E-2"/>
    <n v="6.3271450000000007E-2"/>
    <n v="63.271450000000009"/>
  </r>
  <r>
    <x v="7462"/>
    <n v="6.2435940000000002E-2"/>
    <n v="6.3244140000000004E-2"/>
    <n v="6.2435940000000002E-2"/>
    <n v="6.3244140000000004E-2"/>
    <n v="63.244140000000002"/>
  </r>
  <r>
    <x v="7463"/>
    <n v="6.2325264999999998E-2"/>
    <n v="6.3216924999999993E-2"/>
    <n v="6.2325264999999998E-2"/>
    <n v="6.3216924999999993E-2"/>
    <n v="63.216924999999996"/>
  </r>
  <r>
    <x v="7464"/>
    <n v="6.2199954000000002E-2"/>
    <n v="6.3189800000000004E-2"/>
    <n v="6.2199954000000002E-2"/>
    <n v="6.3189800000000004E-2"/>
    <n v="63.189800000000005"/>
  </r>
  <r>
    <x v="7465"/>
    <n v="6.2129009999999998E-2"/>
    <n v="6.3162759999999998E-2"/>
    <n v="6.2129009999999998E-2"/>
    <n v="6.3162759999999998E-2"/>
    <n v="63.162759999999999"/>
  </r>
  <r>
    <x v="7466"/>
    <n v="6.2038675000000001E-2"/>
    <n v="6.3135825000000007E-2"/>
    <n v="6.2038675000000001E-2"/>
    <n v="6.3135825000000007E-2"/>
    <n v="63.135825000000004"/>
  </r>
  <r>
    <x v="7467"/>
    <n v="6.1991422999999997E-2"/>
    <n v="6.3108999999999998E-2"/>
    <n v="6.1991422999999997E-2"/>
    <n v="6.3108999999999998E-2"/>
    <n v="63.109000000000002"/>
  </r>
  <r>
    <x v="7468"/>
    <n v="6.1943936999999998E-2"/>
    <n v="6.3082299999999994E-2"/>
    <n v="6.1943936999999998E-2"/>
    <n v="6.3082299999999994E-2"/>
    <n v="63.082299999999996"/>
  </r>
  <r>
    <x v="7469"/>
    <n v="6.1962129999999997E-2"/>
    <n v="6.3055723999999994E-2"/>
    <n v="6.1962129999999997E-2"/>
    <n v="6.3055723999999994E-2"/>
    <n v="63.055723999999991"/>
  </r>
  <r>
    <x v="7470"/>
    <n v="6.1950825000000001E-2"/>
    <n v="6.3029273999999996E-2"/>
    <n v="6.1950825000000001E-2"/>
    <n v="6.3029273999999996E-2"/>
    <n v="63.029273999999994"/>
  </r>
  <r>
    <x v="7471"/>
    <n v="6.2007545999999997E-2"/>
    <n v="6.3002974000000003E-2"/>
    <n v="6.2007545999999997E-2"/>
    <n v="6.3002974000000003E-2"/>
    <n v="63.002974000000002"/>
  </r>
  <r>
    <x v="7472"/>
    <n v="6.2083449999999998E-2"/>
    <n v="6.2976820000000003E-2"/>
    <n v="6.2083449999999998E-2"/>
    <n v="6.2976820000000003E-2"/>
    <n v="62.976820000000004"/>
  </r>
  <r>
    <x v="7473"/>
    <n v="6.2130449999999997E-2"/>
    <n v="6.2950829999999999E-2"/>
    <n v="6.2130449999999997E-2"/>
    <n v="6.2950829999999999E-2"/>
    <n v="62.950829999999996"/>
  </r>
  <r>
    <x v="7474"/>
    <n v="6.2162309999999998E-2"/>
    <n v="6.2924999999999995E-2"/>
    <n v="6.2162309999999998E-2"/>
    <n v="6.2924999999999995E-2"/>
    <n v="62.924999999999997"/>
  </r>
  <r>
    <x v="7475"/>
    <n v="6.2210667999999997E-2"/>
    <n v="6.2899365999999998E-2"/>
    <n v="6.2210667999999997E-2"/>
    <n v="6.2899365999999998E-2"/>
    <n v="62.899366000000001"/>
  </r>
  <r>
    <x v="7476"/>
    <n v="6.2265933000000002E-2"/>
    <n v="6.2873910000000005E-2"/>
    <n v="6.2265933000000002E-2"/>
    <n v="6.2873910000000005E-2"/>
    <n v="62.873910000000002"/>
  </r>
  <r>
    <x v="7477"/>
    <n v="6.2397406000000002E-2"/>
    <n v="6.2848650000000006E-2"/>
    <n v="6.2397406000000002E-2"/>
    <n v="6.2848650000000006E-2"/>
    <n v="62.848650000000006"/>
  </r>
  <r>
    <x v="7478"/>
    <n v="6.2501095000000007E-2"/>
    <n v="6.2823599999999993E-2"/>
    <n v="6.2501095000000007E-2"/>
    <n v="6.2823599999999993E-2"/>
    <n v="62.823599999999992"/>
  </r>
  <r>
    <x v="7479"/>
    <n v="6.2634363999999998E-2"/>
    <n v="6.2798776000000001E-2"/>
    <n v="6.2634363999999998E-2"/>
    <n v="6.2798776000000001E-2"/>
    <n v="62.798776000000004"/>
  </r>
  <r>
    <x v="7480"/>
    <n v="6.2734163999999995E-2"/>
    <n v="6.2774174000000002E-2"/>
    <n v="6.2734163999999995E-2"/>
    <n v="6.2774174000000002E-2"/>
    <n v="62.774174000000002"/>
  </r>
  <r>
    <x v="7481"/>
    <n v="6.2787324000000005E-2"/>
    <n v="6.2749810000000003E-2"/>
    <n v="6.2787324000000005E-2"/>
    <n v="6.2749810000000003E-2"/>
    <n v="62.749810000000004"/>
  </r>
  <r>
    <x v="7482"/>
    <n v="6.2836879999999998E-2"/>
    <n v="6.2725699999999995E-2"/>
    <n v="6.2836879999999998E-2"/>
    <n v="6.2725699999999995E-2"/>
    <n v="62.725699999999996"/>
  </r>
  <r>
    <x v="7483"/>
    <n v="6.2905364000000005E-2"/>
    <n v="6.2701850000000003E-2"/>
    <n v="6.2905364000000005E-2"/>
    <n v="6.2701850000000003E-2"/>
    <n v="62.70185"/>
  </r>
  <r>
    <x v="7484"/>
    <n v="6.2911120000000001E-2"/>
    <n v="6.2678269999999994E-2"/>
    <n v="6.2911120000000001E-2"/>
    <n v="6.2678269999999994E-2"/>
    <n v="62.678269999999998"/>
  </r>
  <r>
    <x v="7485"/>
    <n v="6.2916769999999997E-2"/>
    <n v="6.2654970000000004E-2"/>
    <n v="6.2916769999999997E-2"/>
    <n v="6.2654970000000004E-2"/>
    <n v="62.654970000000006"/>
  </r>
  <r>
    <x v="7486"/>
    <n v="6.2924480000000005E-2"/>
    <n v="6.2631969999999995E-2"/>
    <n v="6.2924480000000005E-2"/>
    <n v="6.2631969999999995E-2"/>
    <n v="62.631969999999995"/>
  </r>
  <r>
    <x v="7487"/>
    <n v="6.2932744999999998E-2"/>
    <n v="6.2609269999999995E-2"/>
    <n v="6.2932744999999998E-2"/>
    <n v="6.2609269999999995E-2"/>
    <n v="62.609269999999995"/>
  </r>
  <r>
    <x v="7488"/>
    <n v="6.2870700000000002E-2"/>
    <n v="6.2586879999999998E-2"/>
    <n v="6.2870700000000002E-2"/>
    <n v="6.2586879999999998E-2"/>
    <n v="62.586880000000001"/>
  </r>
  <r>
    <x v="7489"/>
    <n v="6.2853895000000007E-2"/>
    <n v="6.2564819999999993E-2"/>
    <n v="6.2853895000000007E-2"/>
    <n v="6.2564819999999993E-2"/>
    <n v="62.56481999999999"/>
  </r>
  <r>
    <x v="7490"/>
    <n v="6.2754169999999998E-2"/>
    <n v="6.2543093999999994E-2"/>
    <n v="6.2754169999999998E-2"/>
    <n v="6.2543093999999994E-2"/>
    <n v="62.543093999999996"/>
  </r>
  <r>
    <x v="7491"/>
    <n v="6.2672876000000002E-2"/>
    <n v="6.2521709999999994E-2"/>
    <n v="6.2672876000000002E-2"/>
    <n v="6.2521709999999994E-2"/>
    <n v="62.521709999999992"/>
  </r>
  <r>
    <x v="7492"/>
    <n v="6.2581520000000002E-2"/>
    <n v="6.2500685E-2"/>
    <n v="6.2581520000000002E-2"/>
    <n v="6.2500685E-2"/>
    <n v="62.500684999999997"/>
  </r>
  <r>
    <x v="7493"/>
    <n v="6.2579869999999996E-2"/>
    <n v="6.2480025000000002E-2"/>
    <n v="6.2579869999999996E-2"/>
    <n v="6.2480025000000002E-2"/>
    <n v="62.480025000000005"/>
  </r>
  <r>
    <x v="7494"/>
    <n v="6.2579949999999995E-2"/>
    <n v="6.245974E-2"/>
    <n v="6.2579949999999995E-2"/>
    <n v="6.245974E-2"/>
    <n v="62.459739999999996"/>
  </r>
  <r>
    <x v="7495"/>
    <n v="6.2550633999999994E-2"/>
    <n v="6.2439844000000001E-2"/>
    <n v="6.2550633999999994E-2"/>
    <n v="6.2439844000000001E-2"/>
    <n v="62.439844000000001"/>
  </r>
  <r>
    <x v="7496"/>
    <n v="6.2523140000000005E-2"/>
    <n v="6.2420346000000002E-2"/>
    <n v="6.2523140000000005E-2"/>
    <n v="6.2420346000000002E-2"/>
    <n v="62.420346000000002"/>
  </r>
  <r>
    <x v="7497"/>
    <n v="6.2474314000000003E-2"/>
    <n v="6.2401254000000003E-2"/>
    <n v="6.2474314000000003E-2"/>
    <n v="6.2401254000000003E-2"/>
    <n v="62.401254000000002"/>
  </r>
  <r>
    <x v="7498"/>
    <n v="6.2458611999999997E-2"/>
    <n v="6.2382582999999998E-2"/>
    <n v="6.2458611999999997E-2"/>
    <n v="6.2382582999999998E-2"/>
    <n v="62.382582999999997"/>
  </r>
  <r>
    <x v="7499"/>
    <n v="6.2494467999999997E-2"/>
    <n v="6.2364339999999997E-2"/>
    <n v="6.2494467999999997E-2"/>
    <n v="6.2364339999999997E-2"/>
    <n v="62.364339999999999"/>
  </r>
  <r>
    <x v="7500"/>
    <n v="6.2458492999999997E-2"/>
    <n v="6.2346537E-2"/>
    <n v="6.2458492999999997E-2"/>
    <n v="6.2346537E-2"/>
    <n v="62.346536999999998"/>
  </r>
  <r>
    <x v="7501"/>
    <n v="6.2507099999999996E-2"/>
    <n v="6.2329184000000003E-2"/>
    <n v="6.2507099999999996E-2"/>
    <n v="6.2329184000000003E-2"/>
    <n v="62.329184000000005"/>
  </r>
  <r>
    <x v="7502"/>
    <n v="6.253417E-2"/>
    <n v="6.2312293999999997E-2"/>
    <n v="6.253417E-2"/>
    <n v="6.2312293999999997E-2"/>
    <n v="62.312293999999994"/>
  </r>
  <r>
    <x v="7503"/>
    <n v="6.2563850000000004E-2"/>
    <n v="6.2295870000000003E-2"/>
    <n v="6.2563850000000004E-2"/>
    <n v="6.2295870000000003E-2"/>
    <n v="62.295870000000001"/>
  </r>
  <r>
    <x v="7504"/>
    <n v="6.2578400000000006E-2"/>
    <n v="6.2279925E-2"/>
    <n v="6.2578400000000006E-2"/>
    <n v="6.2279925E-2"/>
    <n v="62.279924999999999"/>
  </r>
  <r>
    <x v="7505"/>
    <n v="6.2602854999999999E-2"/>
    <n v="6.2264470000000002E-2"/>
    <n v="6.2602854999999999E-2"/>
    <n v="6.2264470000000002E-2"/>
    <n v="62.264470000000003"/>
  </r>
  <r>
    <x v="7506"/>
    <n v="6.2575610000000004E-2"/>
    <n v="6.2249510000000001E-2"/>
    <n v="6.2575610000000004E-2"/>
    <n v="6.2249510000000001E-2"/>
    <n v="62.249510000000001"/>
  </r>
  <r>
    <x v="7507"/>
    <n v="6.2522574999999997E-2"/>
    <n v="6.2235057000000003E-2"/>
    <n v="6.2522574999999997E-2"/>
    <n v="6.2235057000000003E-2"/>
    <n v="62.235057000000005"/>
  </r>
  <r>
    <x v="7508"/>
    <n v="6.2585070000000007E-2"/>
    <n v="6.2221116999999999E-2"/>
    <n v="6.2585070000000007E-2"/>
    <n v="6.2221116999999999E-2"/>
    <n v="62.221117"/>
  </r>
  <r>
    <x v="7509"/>
    <n v="6.2632084000000005E-2"/>
    <n v="6.2207695E-2"/>
    <n v="6.2632084000000005E-2"/>
    <n v="6.2207695E-2"/>
    <n v="62.207695000000001"/>
  </r>
  <r>
    <x v="7510"/>
    <n v="6.2710970000000005E-2"/>
    <n v="6.2194805999999998E-2"/>
    <n v="6.2710970000000005E-2"/>
    <n v="6.2194805999999998E-2"/>
    <n v="62.194806"/>
  </r>
  <r>
    <x v="7511"/>
    <n v="6.2828930000000005E-2"/>
    <n v="6.218245E-2"/>
    <n v="6.2828930000000005E-2"/>
    <n v="6.218245E-2"/>
    <n v="62.182450000000003"/>
  </r>
  <r>
    <x v="7512"/>
    <n v="6.2938504000000006E-2"/>
    <n v="6.2170632000000003E-2"/>
    <n v="6.2938504000000006E-2"/>
    <n v="6.2170632000000003E-2"/>
    <n v="62.170632000000005"/>
  </r>
  <r>
    <x v="7513"/>
    <n v="6.3002340000000004E-2"/>
    <n v="6.2159363000000002E-2"/>
    <n v="6.3002340000000004E-2"/>
    <n v="6.2159363000000002E-2"/>
    <n v="62.159362999999999"/>
  </r>
  <r>
    <x v="7514"/>
    <n v="6.3040509999999994E-2"/>
    <n v="6.214865E-2"/>
    <n v="6.3040509999999994E-2"/>
    <n v="6.214865E-2"/>
    <n v="62.148649999999996"/>
  </r>
  <r>
    <x v="7515"/>
    <n v="6.3089675999999997E-2"/>
    <n v="6.2138489999999998E-2"/>
    <n v="6.3089675999999997E-2"/>
    <n v="6.2138489999999998E-2"/>
    <n v="62.138489999999997"/>
  </r>
  <r>
    <x v="7516"/>
    <n v="6.3054979999999997E-2"/>
    <n v="6.2128900000000001E-2"/>
    <n v="6.3054979999999997E-2"/>
    <n v="6.2128900000000001E-2"/>
    <n v="62.128900000000002"/>
  </r>
  <r>
    <x v="7517"/>
    <n v="6.2990545999999994E-2"/>
    <n v="6.2119880000000002E-2"/>
    <n v="6.2990545999999994E-2"/>
    <n v="6.2119880000000002E-2"/>
    <n v="62.119880000000002"/>
  </r>
  <r>
    <x v="7518"/>
    <n v="6.2956689999999996E-2"/>
    <n v="6.2111434E-2"/>
    <n v="6.2956689999999996E-2"/>
    <n v="6.2111434E-2"/>
    <n v="62.111434000000003"/>
  </r>
  <r>
    <x v="7519"/>
    <n v="6.2857839999999998E-2"/>
    <n v="6.2103569999999997E-2"/>
    <n v="6.2857839999999998E-2"/>
    <n v="6.2103569999999997E-2"/>
    <n v="62.103569999999998"/>
  </r>
  <r>
    <x v="7520"/>
    <n v="6.2767364000000006E-2"/>
    <n v="6.2096287E-2"/>
    <n v="6.2767364000000006E-2"/>
    <n v="6.2096287E-2"/>
    <n v="62.096286999999997"/>
  </r>
  <r>
    <x v="7521"/>
    <n v="6.2666520000000003E-2"/>
    <n v="6.2089591999999999E-2"/>
    <n v="6.2666520000000003E-2"/>
    <n v="6.2089591999999999E-2"/>
    <n v="62.089591999999996"/>
  </r>
  <r>
    <x v="7522"/>
    <n v="6.2580709999999998E-2"/>
    <n v="6.2083489999999998E-2"/>
    <n v="6.2580709999999998E-2"/>
    <n v="6.2083489999999998E-2"/>
    <n v="62.083489999999998"/>
  </r>
  <r>
    <x v="7523"/>
    <n v="6.2444825000000002E-2"/>
    <n v="6.2077988000000001E-2"/>
    <n v="6.2444825000000002E-2"/>
    <n v="6.2077988000000001E-2"/>
    <n v="62.077987999999998"/>
  </r>
  <r>
    <x v="7524"/>
    <n v="6.2362880000000002E-2"/>
    <n v="6.2073085E-2"/>
    <n v="6.2362880000000002E-2"/>
    <n v="6.2073085E-2"/>
    <n v="62.073084999999999"/>
  </r>
  <r>
    <x v="7525"/>
    <n v="6.2305562000000002E-2"/>
    <n v="6.2068783000000002E-2"/>
    <n v="6.2305562000000002E-2"/>
    <n v="6.2068783000000002E-2"/>
    <n v="62.068783000000003"/>
  </r>
  <r>
    <x v="7526"/>
    <n v="6.2249279999999997E-2"/>
    <n v="6.2065095000000001E-2"/>
    <n v="6.2249279999999997E-2"/>
    <n v="6.2065095000000001E-2"/>
    <n v="62.065094999999999"/>
  </r>
  <r>
    <x v="7527"/>
    <n v="6.2189290000000001E-2"/>
    <n v="6.2062013999999999E-2"/>
    <n v="6.2189290000000001E-2"/>
    <n v="6.2062013999999999E-2"/>
    <n v="62.062013999999998"/>
  </r>
  <r>
    <x v="7528"/>
    <n v="6.2093283999999999E-2"/>
    <n v="6.2059547999999999E-2"/>
    <n v="6.2093283999999999E-2"/>
    <n v="6.2059547999999999E-2"/>
    <n v="62.059547999999999"/>
  </r>
  <r>
    <x v="7529"/>
    <n v="6.2027458000000001E-2"/>
    <n v="6.20577E-2"/>
    <n v="6.2027458000000001E-2"/>
    <n v="6.20577E-2"/>
    <n v="62.057699999999997"/>
  </r>
  <r>
    <x v="7530"/>
    <n v="6.1960157000000002E-2"/>
    <n v="6.2056474E-2"/>
    <n v="6.1960157000000002E-2"/>
    <n v="6.2056474E-2"/>
    <n v="62.056474000000001"/>
  </r>
  <r>
    <x v="7531"/>
    <n v="6.1870229999999998E-2"/>
    <n v="6.2055867000000001E-2"/>
    <n v="6.1870229999999998E-2"/>
    <n v="6.2055867000000001E-2"/>
    <n v="62.055866999999999"/>
  </r>
  <r>
    <x v="7532"/>
    <n v="6.1799015999999998E-2"/>
    <n v="6.2055885999999998E-2"/>
    <n v="6.1799015999999998E-2"/>
    <n v="6.2055885999999998E-2"/>
    <n v="62.055886000000001"/>
  </r>
  <r>
    <x v="7533"/>
    <n v="6.1705376999999999E-2"/>
    <n v="6.2056529999999999E-2"/>
    <n v="6.1705376999999999E-2"/>
    <n v="6.2056529999999999E-2"/>
    <n v="62.056529999999995"/>
  </r>
  <r>
    <x v="7534"/>
    <n v="6.1594876999999999E-2"/>
    <n v="6.2057796999999998E-2"/>
    <n v="6.1594876999999999E-2"/>
    <n v="6.2057796999999998E-2"/>
    <n v="62.057797000000001"/>
  </r>
  <r>
    <x v="7535"/>
    <n v="6.1535581999999998E-2"/>
    <n v="6.2059692999999999E-2"/>
    <n v="6.1535581999999998E-2"/>
    <n v="6.2059692999999999E-2"/>
    <n v="62.059692999999996"/>
  </r>
  <r>
    <x v="7536"/>
    <n v="6.1440165999999997E-2"/>
    <n v="6.206221E-2"/>
    <n v="6.1440165999999997E-2"/>
    <n v="6.206221E-2"/>
    <n v="62.06221"/>
  </r>
  <r>
    <x v="7537"/>
    <n v="6.1396487E-2"/>
    <n v="6.2065355000000003E-2"/>
    <n v="6.1396487E-2"/>
    <n v="6.2065355000000003E-2"/>
    <n v="62.065355000000004"/>
  </r>
  <r>
    <x v="7538"/>
    <n v="6.1323929999999999E-2"/>
    <n v="6.2069119999999998E-2"/>
    <n v="6.1323929999999999E-2"/>
    <n v="6.2069119999999998E-2"/>
    <n v="62.069119999999998"/>
  </r>
  <r>
    <x v="7539"/>
    <n v="6.1306180000000002E-2"/>
    <n v="6.2073506000000001E-2"/>
    <n v="6.1306180000000002E-2"/>
    <n v="6.2073506000000001E-2"/>
    <n v="62.073506000000002"/>
  </r>
  <r>
    <x v="7540"/>
    <n v="6.1333462999999998E-2"/>
    <n v="6.2078510000000003E-2"/>
    <n v="6.1333462999999998E-2"/>
    <n v="6.2078510000000003E-2"/>
    <n v="62.078510000000001"/>
  </r>
  <r>
    <x v="7541"/>
    <n v="6.1334115000000002E-2"/>
    <n v="6.2084122999999998E-2"/>
    <n v="6.1334115000000002E-2"/>
    <n v="6.2084122999999998E-2"/>
    <n v="62.084122999999998"/>
  </r>
  <r>
    <x v="7542"/>
    <n v="6.1345845000000003E-2"/>
    <n v="6.2090344999999998E-2"/>
    <n v="6.1345845000000003E-2"/>
    <n v="6.2090344999999998E-2"/>
    <n v="62.090344999999999"/>
  </r>
  <r>
    <x v="7543"/>
    <n v="6.1379629999999998E-2"/>
    <n v="6.209717E-2"/>
    <n v="6.1379629999999998E-2"/>
    <n v="6.209717E-2"/>
    <n v="62.097169999999998"/>
  </r>
  <r>
    <x v="7544"/>
    <n v="6.1416472999999999E-2"/>
    <n v="6.2104590000000001E-2"/>
    <n v="6.1416472999999999E-2"/>
    <n v="6.2104590000000001E-2"/>
    <n v="62.104590000000002"/>
  </r>
  <r>
    <x v="7545"/>
    <n v="6.1411206000000003E-2"/>
    <n v="6.2112603000000002E-2"/>
    <n v="6.1411206000000003E-2"/>
    <n v="6.2112603000000002E-2"/>
    <n v="62.112603"/>
  </r>
  <r>
    <x v="7546"/>
    <n v="6.1448030000000001E-2"/>
    <n v="6.2121198000000002E-2"/>
    <n v="6.1448030000000001E-2"/>
    <n v="6.2121198000000002E-2"/>
    <n v="62.121198"/>
  </r>
  <r>
    <x v="7547"/>
    <n v="6.1489509999999997E-2"/>
    <n v="6.2130373000000003E-2"/>
    <n v="6.1489509999999997E-2"/>
    <n v="6.2130373000000003E-2"/>
    <n v="62.130373000000006"/>
  </r>
  <r>
    <x v="7548"/>
    <n v="6.1559959999999997E-2"/>
    <n v="6.2140115000000003E-2"/>
    <n v="6.1559959999999997E-2"/>
    <n v="6.2140115000000003E-2"/>
    <n v="62.140115000000002"/>
  </r>
  <r>
    <x v="7549"/>
    <n v="6.1566833000000001E-2"/>
    <n v="6.2150415000000001E-2"/>
    <n v="6.1566833000000001E-2"/>
    <n v="6.2150415000000001E-2"/>
    <n v="62.150415000000002"/>
  </r>
  <r>
    <x v="7550"/>
    <n v="6.1633467999999997E-2"/>
    <n v="6.2161269999999998E-2"/>
    <n v="6.1633467999999997E-2"/>
    <n v="6.2161269999999998E-2"/>
    <n v="62.161269999999995"/>
  </r>
  <r>
    <x v="7551"/>
    <n v="6.163569E-2"/>
    <n v="6.2172666000000001E-2"/>
    <n v="6.163569E-2"/>
    <n v="6.2172666000000001E-2"/>
    <n v="62.172666"/>
  </r>
  <r>
    <x v="7552"/>
    <n v="6.1595141999999999E-2"/>
    <n v="6.2184595000000002E-2"/>
    <n v="6.1595141999999999E-2"/>
    <n v="6.2184595000000002E-2"/>
    <n v="62.184595000000002"/>
  </r>
  <r>
    <x v="7553"/>
    <n v="6.1582132999999997E-2"/>
    <n v="6.2197049999999997E-2"/>
    <n v="6.1582132999999997E-2"/>
    <n v="6.2197049999999997E-2"/>
    <n v="62.197049999999997"/>
  </r>
  <r>
    <x v="7554"/>
    <n v="6.1557920000000002E-2"/>
    <n v="6.2210016E-2"/>
    <n v="6.1557920000000002E-2"/>
    <n v="6.2210016E-2"/>
    <n v="62.210016000000003"/>
  </r>
  <r>
    <x v="7555"/>
    <n v="6.1511610000000001E-2"/>
    <n v="6.2223483000000003E-2"/>
    <n v="6.1511610000000001E-2"/>
    <n v="6.2223483000000003E-2"/>
    <n v="62.223483000000002"/>
  </r>
  <r>
    <x v="7556"/>
    <n v="6.1514961999999999E-2"/>
    <n v="6.2237445000000002E-2"/>
    <n v="6.1514961999999999E-2"/>
    <n v="6.2237445000000002E-2"/>
    <n v="62.237445000000001"/>
  </r>
  <r>
    <x v="7557"/>
    <n v="6.1496179999999998E-2"/>
    <n v="6.2251889999999997E-2"/>
    <n v="6.1496179999999998E-2"/>
    <n v="6.2251889999999997E-2"/>
    <n v="62.251889999999996"/>
  </r>
  <r>
    <x v="7558"/>
    <n v="6.1488263000000001E-2"/>
    <n v="6.2266804000000002E-2"/>
    <n v="6.1488263000000001E-2"/>
    <n v="6.2266804000000002E-2"/>
    <n v="62.266804"/>
  </r>
  <r>
    <x v="7559"/>
    <n v="6.1468016E-2"/>
    <n v="6.2282181999999998E-2"/>
    <n v="6.1468016E-2"/>
    <n v="6.2282181999999998E-2"/>
    <n v="62.282181999999999"/>
  </r>
  <r>
    <x v="7560"/>
    <n v="6.1355220000000002E-2"/>
    <n v="6.2298007000000002E-2"/>
    <n v="6.1355220000000002E-2"/>
    <n v="6.2298007000000002E-2"/>
    <n v="62.298007000000005"/>
  </r>
  <r>
    <x v="7561"/>
    <n v="6.1286654000000003E-2"/>
    <n v="6.2314269999999998E-2"/>
    <n v="6.1286654000000003E-2"/>
    <n v="6.2314269999999998E-2"/>
    <n v="62.31427"/>
  </r>
  <r>
    <x v="7562"/>
    <n v="6.1205643999999997E-2"/>
    <n v="6.2330957999999999E-2"/>
    <n v="6.1205643999999997E-2"/>
    <n v="6.2330957999999999E-2"/>
    <n v="62.330957999999995"/>
  </r>
  <r>
    <x v="7563"/>
    <n v="6.1161055999999998E-2"/>
    <n v="6.2348059999999997E-2"/>
    <n v="6.1161055999999998E-2"/>
    <n v="6.2348059999999997E-2"/>
    <n v="62.348059999999997"/>
  </r>
  <r>
    <x v="7564"/>
    <n v="6.1180470000000001E-2"/>
    <n v="6.2365564999999998E-2"/>
    <n v="6.1180470000000001E-2"/>
    <n v="6.2365564999999998E-2"/>
    <n v="62.365564999999997"/>
  </r>
  <r>
    <x v="7565"/>
    <n v="6.1231077000000002E-2"/>
    <n v="6.2383460000000002E-2"/>
    <n v="6.1231077000000002E-2"/>
    <n v="6.2383460000000002E-2"/>
    <n v="62.383459999999999"/>
  </r>
  <r>
    <x v="7566"/>
    <n v="6.126566E-2"/>
    <n v="6.2401737999999998E-2"/>
    <n v="6.126566E-2"/>
    <n v="6.2401737999999998E-2"/>
    <n v="62.401738000000002"/>
  </r>
  <r>
    <x v="7567"/>
    <n v="6.1330009999999997E-2"/>
    <n v="6.2420379999999998E-2"/>
    <n v="6.1330009999999997E-2"/>
    <n v="6.2420379999999998E-2"/>
    <n v="62.420379999999994"/>
  </r>
  <r>
    <x v="7568"/>
    <n v="6.1370033999999997E-2"/>
    <n v="6.2439374999999998E-2"/>
    <n v="6.1370033999999997E-2"/>
    <n v="6.2439374999999998E-2"/>
    <n v="62.439374999999998"/>
  </r>
  <r>
    <x v="7569"/>
    <n v="6.1416900000000003E-2"/>
    <n v="6.2458712999999999E-2"/>
    <n v="6.1416900000000003E-2"/>
    <n v="6.2458712999999999E-2"/>
    <n v="62.458712999999996"/>
  </r>
  <r>
    <x v="7570"/>
    <n v="6.1486457000000001E-2"/>
    <n v="6.2478381999999999E-2"/>
    <n v="6.1486457000000001E-2"/>
    <n v="6.2478381999999999E-2"/>
    <n v="62.478381999999996"/>
  </r>
  <r>
    <x v="7571"/>
    <n v="6.1610329999999998E-2"/>
    <n v="6.2498369999999998E-2"/>
    <n v="6.1610329999999998E-2"/>
    <n v="6.2498369999999998E-2"/>
    <n v="62.498369999999994"/>
  </r>
  <r>
    <x v="7572"/>
    <n v="6.1749169999999999E-2"/>
    <n v="6.2518660000000004E-2"/>
    <n v="6.1749169999999999E-2"/>
    <n v="6.2518660000000004E-2"/>
    <n v="62.518660000000004"/>
  </r>
  <r>
    <x v="7573"/>
    <n v="6.1850785999999998E-2"/>
    <n v="6.2539250000000005E-2"/>
    <n v="6.1850785999999998E-2"/>
    <n v="6.2539250000000005E-2"/>
    <n v="62.539250000000003"/>
  </r>
  <r>
    <x v="7574"/>
    <n v="6.1981386999999999E-2"/>
    <n v="6.2560119999999997E-2"/>
    <n v="6.1981386999999999E-2"/>
    <n v="6.2560119999999997E-2"/>
    <n v="62.560119999999998"/>
  </r>
  <r>
    <x v="7575"/>
    <n v="6.2062956000000002E-2"/>
    <n v="6.258126E-2"/>
    <n v="6.2062956000000002E-2"/>
    <n v="6.258126E-2"/>
    <n v="62.58126"/>
  </r>
  <r>
    <x v="7576"/>
    <n v="6.2103819999999997E-2"/>
    <n v="6.2602669999999999E-2"/>
    <n v="6.2103819999999997E-2"/>
    <n v="6.2602669999999999E-2"/>
    <n v="62.602669999999996"/>
  </r>
  <r>
    <x v="7577"/>
    <n v="6.2140982999999997E-2"/>
    <n v="6.2624330000000006E-2"/>
    <n v="6.2140982999999997E-2"/>
    <n v="6.2624330000000006E-2"/>
    <n v="62.624330000000008"/>
  </r>
  <r>
    <x v="7578"/>
    <n v="6.2196679999999997E-2"/>
    <n v="6.2646220000000002E-2"/>
    <n v="6.2196679999999997E-2"/>
    <n v="6.2646220000000002E-2"/>
    <n v="62.64622"/>
  </r>
  <r>
    <x v="7579"/>
    <n v="6.2215590000000001E-2"/>
    <n v="6.2668340000000003E-2"/>
    <n v="6.2215590000000001E-2"/>
    <n v="6.2668340000000003E-2"/>
    <n v="62.668340000000001"/>
  </r>
  <r>
    <x v="7580"/>
    <n v="6.2267059999999999E-2"/>
    <n v="6.2690675000000001E-2"/>
    <n v="6.2267059999999999E-2"/>
    <n v="6.2690675000000001E-2"/>
    <n v="62.690674999999999"/>
  </r>
  <r>
    <x v="7581"/>
    <n v="6.238937E-2"/>
    <n v="6.271322E-2"/>
    <n v="6.238937E-2"/>
    <n v="6.271322E-2"/>
    <n v="62.71322"/>
  </r>
  <r>
    <x v="7582"/>
    <n v="6.2515769999999998E-2"/>
    <n v="6.2735959999999993E-2"/>
    <n v="6.2515769999999998E-2"/>
    <n v="6.2735959999999993E-2"/>
    <n v="62.735959999999992"/>
  </r>
  <r>
    <x v="7583"/>
    <n v="6.2619746000000004E-2"/>
    <n v="6.2758885E-2"/>
    <n v="6.2619746000000004E-2"/>
    <n v="6.2758885E-2"/>
    <n v="62.758884999999999"/>
  </r>
  <r>
    <x v="7584"/>
    <n v="6.2739630000000005E-2"/>
    <n v="6.2781980000000001E-2"/>
    <n v="6.2739630000000005E-2"/>
    <n v="6.2781980000000001E-2"/>
    <n v="62.781980000000004"/>
  </r>
  <r>
    <x v="7585"/>
    <n v="6.2864470000000006E-2"/>
    <n v="6.2805250000000007E-2"/>
    <n v="6.2864470000000006E-2"/>
    <n v="6.2805250000000007E-2"/>
    <n v="62.805250000000008"/>
  </r>
  <r>
    <x v="7586"/>
    <n v="6.301756E-2"/>
    <n v="6.2828670000000003E-2"/>
    <n v="6.301756E-2"/>
    <n v="6.2828670000000003E-2"/>
    <n v="62.828670000000002"/>
  </r>
  <r>
    <x v="7587"/>
    <n v="6.3155524000000005E-2"/>
    <n v="6.2852229999999995E-2"/>
    <n v="6.3155524000000005E-2"/>
    <n v="6.2852229999999995E-2"/>
    <n v="62.852229999999992"/>
  </r>
  <r>
    <x v="7588"/>
    <n v="6.3324220000000001E-2"/>
    <n v="6.2875933999999994E-2"/>
    <n v="6.3324220000000001E-2"/>
    <n v="6.2875933999999994E-2"/>
    <n v="62.875933999999994"/>
  </r>
  <r>
    <x v="7589"/>
    <n v="6.3465010000000002E-2"/>
    <n v="6.2899750000000004E-2"/>
    <n v="6.3465010000000002E-2"/>
    <n v="6.2899750000000004E-2"/>
    <n v="62.899750000000004"/>
  </r>
  <r>
    <x v="7590"/>
    <n v="6.3569020000000004E-2"/>
    <n v="6.2923699999999999E-2"/>
    <n v="6.3569020000000004E-2"/>
    <n v="6.2923699999999999E-2"/>
    <n v="62.923699999999997"/>
  </r>
  <r>
    <x v="7591"/>
    <n v="6.3706090000000007E-2"/>
    <n v="6.2947749999999997E-2"/>
    <n v="6.3706090000000007E-2"/>
    <n v="6.2947749999999997E-2"/>
    <n v="62.947749999999999"/>
  </r>
  <r>
    <x v="7592"/>
    <n v="6.3849169999999997E-2"/>
    <n v="6.2971899999999997E-2"/>
    <n v="6.3849169999999997E-2"/>
    <n v="6.2971899999999997E-2"/>
    <n v="62.971899999999998"/>
  </r>
  <r>
    <x v="7593"/>
    <n v="6.3911629999999997E-2"/>
    <n v="6.2996140000000006E-2"/>
    <n v="6.3911629999999997E-2"/>
    <n v="6.2996140000000006E-2"/>
    <n v="62.996140000000004"/>
  </r>
  <r>
    <x v="7594"/>
    <n v="6.4004450000000004E-2"/>
    <n v="6.302046E-2"/>
    <n v="6.4004450000000004E-2"/>
    <n v="6.302046E-2"/>
    <n v="63.02046"/>
  </r>
  <r>
    <x v="7595"/>
    <n v="6.4152290000000001E-2"/>
    <n v="6.3044859999999994E-2"/>
    <n v="6.4152290000000001E-2"/>
    <n v="6.3044859999999994E-2"/>
    <n v="63.044859999999993"/>
  </r>
  <r>
    <x v="7596"/>
    <n v="6.4307959999999997E-2"/>
    <n v="6.3069319999999998E-2"/>
    <n v="6.4307959999999997E-2"/>
    <n v="6.3069319999999998E-2"/>
    <n v="63.069319999999998"/>
  </r>
  <r>
    <x v="7597"/>
    <n v="6.4410426000000007E-2"/>
    <n v="6.3093850000000007E-2"/>
    <n v="6.4410426000000007E-2"/>
    <n v="6.3093850000000007E-2"/>
    <n v="63.093850000000003"/>
  </r>
  <r>
    <x v="7598"/>
    <n v="6.4529439999999993E-2"/>
    <n v="6.3118430000000003E-2"/>
    <n v="6.4529439999999993E-2"/>
    <n v="6.3118430000000003E-2"/>
    <n v="63.118430000000004"/>
  </r>
  <r>
    <x v="7599"/>
    <n v="6.4579899999999996E-2"/>
    <n v="6.3143050000000006E-2"/>
    <n v="6.4579899999999996E-2"/>
    <n v="6.3143050000000006E-2"/>
    <n v="63.143050000000009"/>
  </r>
  <r>
    <x v="7600"/>
    <n v="6.4597665999999998E-2"/>
    <n v="6.3167710000000002E-2"/>
    <n v="6.4597665999999998E-2"/>
    <n v="6.3167710000000002E-2"/>
    <n v="63.16771"/>
  </r>
  <r>
    <x v="7601"/>
    <n v="6.4618190000000006E-2"/>
    <n v="6.3192404999999993E-2"/>
    <n v="6.4618190000000006E-2"/>
    <n v="6.3192404999999993E-2"/>
    <n v="63.192404999999994"/>
  </r>
  <r>
    <x v="7602"/>
    <n v="6.4640686000000003E-2"/>
    <n v="6.3217129999999996E-2"/>
    <n v="6.4640686000000003E-2"/>
    <n v="6.3217129999999996E-2"/>
    <n v="63.217129999999997"/>
  </r>
  <r>
    <x v="7603"/>
    <n v="6.4658649999999998E-2"/>
    <n v="6.324188E-2"/>
    <n v="6.4658649999999998E-2"/>
    <n v="6.324188E-2"/>
    <n v="63.241880000000002"/>
  </r>
  <r>
    <x v="7604"/>
    <n v="6.4728720000000003E-2"/>
    <n v="6.3266639999999999E-2"/>
    <n v="6.4728720000000003E-2"/>
    <n v="6.3266639999999999E-2"/>
    <n v="63.266640000000002"/>
  </r>
  <r>
    <x v="7605"/>
    <n v="6.4756430000000004E-2"/>
    <n v="6.3291416000000003E-2"/>
    <n v="6.4756430000000004E-2"/>
    <n v="6.3291416000000003E-2"/>
    <n v="63.291416000000005"/>
  </r>
  <r>
    <x v="7606"/>
    <n v="6.4752064999999998E-2"/>
    <n v="6.3316189999999994E-2"/>
    <n v="6.4752064999999998E-2"/>
    <n v="6.3316189999999994E-2"/>
    <n v="63.316189999999992"/>
  </r>
  <r>
    <x v="7607"/>
    <n v="6.4724914999999994E-2"/>
    <n v="6.3340969999999996E-2"/>
    <n v="6.4724914999999994E-2"/>
    <n v="6.3340969999999996E-2"/>
    <n v="63.340969999999999"/>
  </r>
  <r>
    <x v="7608"/>
    <n v="6.4661965000000002E-2"/>
    <n v="6.3365749999999998E-2"/>
    <n v="6.4661965000000002E-2"/>
    <n v="6.3365749999999998E-2"/>
    <n v="63.365749999999998"/>
  </r>
  <r>
    <x v="7609"/>
    <n v="6.4623915000000004E-2"/>
    <n v="6.3390515999999994E-2"/>
    <n v="6.4623915000000004E-2"/>
    <n v="6.3390515999999994E-2"/>
    <n v="63.390515999999991"/>
  </r>
  <r>
    <x v="7610"/>
    <n v="6.4567550000000001E-2"/>
    <n v="6.3415269999999996E-2"/>
    <n v="6.4567550000000001E-2"/>
    <n v="6.3415269999999996E-2"/>
    <n v="63.415269999999992"/>
  </r>
  <r>
    <x v="7611"/>
    <n v="6.4512659999999999E-2"/>
    <n v="6.3440010000000005E-2"/>
    <n v="6.4512659999999999E-2"/>
    <n v="6.3440010000000005E-2"/>
    <n v="63.440010000000008"/>
  </r>
  <r>
    <x v="7612"/>
    <n v="6.4449140000000002E-2"/>
    <n v="6.3464720000000002E-2"/>
    <n v="6.4449140000000002E-2"/>
    <n v="6.3464720000000002E-2"/>
    <n v="63.46472"/>
  </r>
  <r>
    <x v="7613"/>
    <n v="6.4434334999999995E-2"/>
    <n v="6.3489420000000005E-2"/>
    <n v="6.4434334999999995E-2"/>
    <n v="6.3489420000000005E-2"/>
    <n v="63.489420000000003"/>
  </r>
  <r>
    <x v="7614"/>
    <n v="6.4339450000000006E-2"/>
    <n v="6.3514080000000001E-2"/>
    <n v="6.4339450000000006E-2"/>
    <n v="6.3514080000000001E-2"/>
    <n v="63.51408"/>
  </r>
  <r>
    <x v="7615"/>
    <n v="6.4326380000000002E-2"/>
    <n v="6.3538720000000007E-2"/>
    <n v="6.4326380000000002E-2"/>
    <n v="6.3538720000000007E-2"/>
    <n v="63.538720000000005"/>
  </r>
  <r>
    <x v="7616"/>
    <n v="6.4341225000000002E-2"/>
    <n v="6.3563325000000004E-2"/>
    <n v="6.4341225000000002E-2"/>
    <n v="6.3563325000000004E-2"/>
    <n v="63.563325000000006"/>
  </r>
  <r>
    <x v="7617"/>
    <n v="6.4282246000000001E-2"/>
    <n v="6.3587889999999994E-2"/>
    <n v="6.4282246000000001E-2"/>
    <n v="6.3587889999999994E-2"/>
    <n v="63.587889999999994"/>
  </r>
  <r>
    <x v="7618"/>
    <n v="6.4302419999999999E-2"/>
    <n v="6.3612409999999994E-2"/>
    <n v="6.4302419999999999E-2"/>
    <n v="6.3612409999999994E-2"/>
    <n v="63.612409999999997"/>
  </r>
  <r>
    <x v="7619"/>
    <n v="6.4413090000000006E-2"/>
    <n v="6.3636890000000002E-2"/>
    <n v="6.4413090000000006E-2"/>
    <n v="6.3636890000000002E-2"/>
    <n v="63.636890000000001"/>
  </r>
  <r>
    <x v="7620"/>
    <n v="6.4473404999999998E-2"/>
    <n v="6.3661330000000002E-2"/>
    <n v="6.4473404999999998E-2"/>
    <n v="6.3661330000000002E-2"/>
    <n v="63.66133"/>
  </r>
  <r>
    <x v="7621"/>
    <n v="6.4515254999999994E-2"/>
    <n v="6.3685720000000001E-2"/>
    <n v="6.4515254999999994E-2"/>
    <n v="6.3685720000000001E-2"/>
    <n v="63.685720000000003"/>
  </r>
  <r>
    <x v="7622"/>
    <n v="6.4564209999999997E-2"/>
    <n v="6.3710069999999994E-2"/>
    <n v="6.4564209999999997E-2"/>
    <n v="6.3710069999999994E-2"/>
    <n v="63.710069999999995"/>
  </r>
  <r>
    <x v="7623"/>
    <n v="6.4508560000000006E-2"/>
    <n v="6.3734360000000004E-2"/>
    <n v="6.4508560000000006E-2"/>
    <n v="6.3734360000000004E-2"/>
    <n v="63.734360000000002"/>
  </r>
  <r>
    <x v="7624"/>
    <n v="6.4423545999999998E-2"/>
    <n v="6.3758603999999997E-2"/>
    <n v="6.4423545999999998E-2"/>
    <n v="6.3758603999999997E-2"/>
    <n v="63.758603999999998"/>
  </r>
  <r>
    <x v="7625"/>
    <n v="6.435797E-2"/>
    <n v="6.3782790000000006E-2"/>
    <n v="6.435797E-2"/>
    <n v="6.3782790000000006E-2"/>
    <n v="63.782790000000006"/>
  </r>
  <r>
    <x v="7626"/>
    <n v="6.4270645000000001E-2"/>
    <n v="6.3806920000000003E-2"/>
    <n v="6.4270645000000001E-2"/>
    <n v="6.3806920000000003E-2"/>
    <n v="63.806920000000005"/>
  </r>
  <r>
    <x v="7627"/>
    <n v="6.4137360000000004E-2"/>
    <n v="6.3830994000000002E-2"/>
    <n v="6.4137360000000004E-2"/>
    <n v="6.3830994000000002E-2"/>
    <n v="63.830994000000004"/>
  </r>
  <r>
    <x v="7628"/>
    <n v="6.3953670000000004E-2"/>
    <n v="6.3855010000000004E-2"/>
    <n v="6.3953670000000004E-2"/>
    <n v="6.3855010000000004E-2"/>
    <n v="63.855010000000007"/>
  </r>
  <r>
    <x v="7629"/>
    <n v="6.3792160000000001E-2"/>
    <n v="6.3878959999999999E-2"/>
    <n v="6.3792160000000001E-2"/>
    <n v="6.3878959999999999E-2"/>
    <n v="63.878959999999999"/>
  </r>
  <r>
    <x v="7630"/>
    <n v="6.3645510000000002E-2"/>
    <n v="6.3902854999999995E-2"/>
    <n v="6.3645510000000002E-2"/>
    <n v="6.3902854999999995E-2"/>
    <n v="63.902854999999995"/>
  </r>
  <r>
    <x v="7631"/>
    <n v="6.3518959999999999E-2"/>
    <n v="6.392668E-2"/>
    <n v="6.3518959999999999E-2"/>
    <n v="6.392668E-2"/>
    <n v="63.926679999999998"/>
  </r>
  <r>
    <x v="7632"/>
    <n v="6.3414245999999994E-2"/>
    <n v="6.3950439999999997E-2"/>
    <n v="6.3414245999999994E-2"/>
    <n v="6.3950439999999997E-2"/>
    <n v="63.95044"/>
  </r>
  <r>
    <x v="7633"/>
    <n v="6.3301579999999996E-2"/>
    <n v="6.3974139999999999E-2"/>
    <n v="6.3301579999999996E-2"/>
    <n v="6.3974139999999999E-2"/>
    <n v="63.974139999999998"/>
  </r>
  <r>
    <x v="7634"/>
    <n v="6.3234899999999997E-2"/>
    <n v="6.3997769999999995E-2"/>
    <n v="6.3234899999999997E-2"/>
    <n v="6.3997769999999995E-2"/>
    <n v="63.997769999999996"/>
  </r>
  <r>
    <x v="7635"/>
    <n v="6.3180630000000002E-2"/>
    <n v="6.4021320000000007E-2"/>
    <n v="6.3180630000000002E-2"/>
    <n v="6.4021320000000007E-2"/>
    <n v="64.021320000000003"/>
  </r>
  <r>
    <x v="7636"/>
    <n v="6.3101249999999998E-2"/>
    <n v="6.4044799999999999E-2"/>
    <n v="6.3101249999999998E-2"/>
    <n v="6.4044799999999999E-2"/>
    <n v="64.044799999999995"/>
  </r>
  <r>
    <x v="7637"/>
    <n v="6.3130080000000005E-2"/>
    <n v="6.4068219999999995E-2"/>
    <n v="6.3130080000000005E-2"/>
    <n v="6.4068219999999995E-2"/>
    <n v="64.068219999999997"/>
  </r>
  <r>
    <x v="7638"/>
    <n v="6.3229754999999999E-2"/>
    <n v="6.4091555999999994E-2"/>
    <n v="6.3229754999999999E-2"/>
    <n v="6.4091555999999994E-2"/>
    <n v="64.091555999999997"/>
  </r>
  <r>
    <x v="7639"/>
    <n v="6.3251210000000002E-2"/>
    <n v="6.4114820000000003E-2"/>
    <n v="6.3251210000000002E-2"/>
    <n v="6.4114820000000003E-2"/>
    <n v="64.114820000000009"/>
  </r>
  <r>
    <x v="7640"/>
    <n v="6.3317134999999997E-2"/>
    <n v="6.4138000000000001E-2"/>
    <n v="6.3317134999999997E-2"/>
    <n v="6.4138000000000001E-2"/>
    <n v="64.138000000000005"/>
  </r>
  <r>
    <x v="7641"/>
    <n v="6.3416529999999999E-2"/>
    <n v="6.4161109999999993E-2"/>
    <n v="6.3416529999999999E-2"/>
    <n v="6.4161109999999993E-2"/>
    <n v="64.161109999999994"/>
  </r>
  <r>
    <x v="7642"/>
    <n v="6.3406050000000005E-2"/>
    <n v="6.4184140000000001E-2"/>
    <n v="6.3406050000000005E-2"/>
    <n v="6.4184140000000001E-2"/>
    <n v="64.184139999999999"/>
  </r>
  <r>
    <x v="7643"/>
    <n v="6.343493E-2"/>
    <n v="6.4207083999999998E-2"/>
    <n v="6.343493E-2"/>
    <n v="6.4207083999999998E-2"/>
    <n v="64.207083999999995"/>
  </r>
  <r>
    <x v="7644"/>
    <n v="6.3411700000000001E-2"/>
    <n v="6.4229949999999994E-2"/>
    <n v="6.3411700000000001E-2"/>
    <n v="6.4229949999999994E-2"/>
    <n v="64.229949999999988"/>
  </r>
  <r>
    <x v="7645"/>
    <n v="6.3372515000000004E-2"/>
    <n v="6.4252734000000006E-2"/>
    <n v="6.3372515000000004E-2"/>
    <n v="6.4252734000000006E-2"/>
    <n v="64.252734000000004"/>
  </r>
  <r>
    <x v="7646"/>
    <n v="6.3281989999999996E-2"/>
    <n v="6.4275436000000005E-2"/>
    <n v="6.3281989999999996E-2"/>
    <n v="6.4275436000000005E-2"/>
    <n v="64.275435999999999"/>
  </r>
  <r>
    <x v="7647"/>
    <n v="6.321765E-2"/>
    <n v="6.4298056000000006E-2"/>
    <n v="6.321765E-2"/>
    <n v="6.4298056000000006E-2"/>
    <n v="64.298056000000003"/>
  </r>
  <r>
    <x v="7648"/>
    <n v="6.3216365999999996E-2"/>
    <n v="6.4320593999999995E-2"/>
    <n v="6.3216365999999996E-2"/>
    <n v="6.4320593999999995E-2"/>
    <n v="64.320594"/>
  </r>
  <r>
    <x v="7649"/>
    <n v="6.3162339999999997E-2"/>
    <n v="6.4343049999999999E-2"/>
    <n v="6.3162339999999997E-2"/>
    <n v="6.4343049999999999E-2"/>
    <n v="64.343050000000005"/>
  </r>
  <r>
    <x v="7650"/>
    <n v="6.3118099999999996E-2"/>
    <n v="6.4365420000000007E-2"/>
    <n v="6.3118099999999996E-2"/>
    <n v="6.4365420000000007E-2"/>
    <n v="64.36542"/>
  </r>
  <r>
    <x v="7651"/>
    <n v="6.3175770000000006E-2"/>
    <n v="6.4387700000000006E-2"/>
    <n v="6.3175770000000006E-2"/>
    <n v="6.4387700000000006E-2"/>
    <n v="64.387700000000009"/>
  </r>
  <r>
    <x v="7652"/>
    <n v="6.3272380000000003E-2"/>
    <n v="6.4409904000000004E-2"/>
    <n v="6.3272380000000003E-2"/>
    <n v="6.4409904000000004E-2"/>
    <n v="64.409903999999997"/>
  </r>
  <r>
    <x v="7653"/>
    <n v="6.3314930000000005E-2"/>
    <n v="6.4432020000000007E-2"/>
    <n v="6.3314930000000005E-2"/>
    <n v="6.4432020000000007E-2"/>
    <n v="64.432020000000009"/>
  </r>
  <r>
    <x v="7654"/>
    <n v="6.3500130000000002E-2"/>
    <n v="6.4454049999999999E-2"/>
    <n v="6.3500130000000002E-2"/>
    <n v="6.4454049999999999E-2"/>
    <n v="64.454049999999995"/>
  </r>
  <r>
    <x v="7655"/>
    <n v="6.3600370000000003E-2"/>
    <n v="6.4475989999999997E-2"/>
    <n v="6.3600370000000003E-2"/>
    <n v="6.4475989999999997E-2"/>
    <n v="64.475989999999996"/>
  </r>
  <r>
    <x v="7656"/>
    <n v="6.3692009999999993E-2"/>
    <n v="6.4497840000000001E-2"/>
    <n v="6.3692009999999993E-2"/>
    <n v="6.4497840000000001E-2"/>
    <n v="64.497839999999997"/>
  </r>
  <r>
    <x v="7657"/>
    <n v="6.3843499999999997E-2"/>
    <n v="6.4519610000000005E-2"/>
    <n v="6.3843499999999997E-2"/>
    <n v="6.4519610000000005E-2"/>
    <n v="64.51961"/>
  </r>
  <r>
    <x v="7658"/>
    <n v="6.3901390000000002E-2"/>
    <n v="6.4541280000000006E-2"/>
    <n v="6.3901390000000002E-2"/>
    <n v="6.4541280000000006E-2"/>
    <n v="64.54128"/>
  </r>
  <r>
    <x v="7659"/>
    <n v="6.4099890000000007E-2"/>
    <n v="6.4562864999999997E-2"/>
    <n v="6.4099890000000007E-2"/>
    <n v="6.4562864999999997E-2"/>
    <n v="64.562865000000002"/>
  </r>
  <r>
    <x v="7660"/>
    <n v="6.4248650000000004E-2"/>
    <n v="6.4584349999999999E-2"/>
    <n v="6.4248650000000004E-2"/>
    <n v="6.4584349999999999E-2"/>
    <n v="64.584350000000001"/>
  </r>
  <r>
    <x v="7661"/>
    <n v="6.442755E-2"/>
    <n v="6.4605734999999997E-2"/>
    <n v="6.442755E-2"/>
    <n v="6.4605734999999997E-2"/>
    <n v="64.605734999999996"/>
  </r>
  <r>
    <x v="7662"/>
    <n v="6.4579869999999998E-2"/>
    <n v="6.4627030000000002E-2"/>
    <n v="6.4579869999999998E-2"/>
    <n v="6.4627030000000002E-2"/>
    <n v="64.627030000000005"/>
  </r>
  <r>
    <x v="7663"/>
    <n v="6.4714240000000006E-2"/>
    <n v="6.4648209999999998E-2"/>
    <n v="6.4714240000000006E-2"/>
    <n v="6.4648209999999998E-2"/>
    <n v="64.648209999999992"/>
  </r>
  <r>
    <x v="7664"/>
    <n v="6.4851119999999998E-2"/>
    <n v="6.4669279999999996E-2"/>
    <n v="6.4851119999999998E-2"/>
    <n v="6.4669279999999996E-2"/>
    <n v="64.669280000000001"/>
  </r>
  <r>
    <x v="7665"/>
    <n v="6.4926399999999995E-2"/>
    <n v="6.4690250000000005E-2"/>
    <n v="6.4926399999999995E-2"/>
    <n v="6.4690250000000005E-2"/>
    <n v="64.690250000000006"/>
  </r>
  <r>
    <x v="7666"/>
    <n v="6.4993659999999995E-2"/>
    <n v="6.4711089999999999E-2"/>
    <n v="6.4993659999999995E-2"/>
    <n v="6.4711089999999999E-2"/>
    <n v="64.711089999999999"/>
  </r>
  <r>
    <x v="7667"/>
    <n v="6.5083509999999997E-2"/>
    <n v="6.4731810000000001E-2"/>
    <n v="6.5083509999999997E-2"/>
    <n v="6.4731810000000001E-2"/>
    <n v="64.731809999999996"/>
  </r>
  <r>
    <x v="7668"/>
    <n v="6.5059505000000004E-2"/>
    <n v="6.4752409999999996E-2"/>
    <n v="6.5059505000000004E-2"/>
    <n v="6.4752409999999996E-2"/>
    <n v="64.752409999999998"/>
  </r>
  <r>
    <x v="7669"/>
    <n v="6.5038869999999999E-2"/>
    <n v="6.4772869999999996E-2"/>
    <n v="6.5038869999999999E-2"/>
    <n v="6.4772869999999996E-2"/>
    <n v="64.772869999999998"/>
  </r>
  <r>
    <x v="7670"/>
    <n v="6.4981595000000003E-2"/>
    <n v="6.4793184000000004E-2"/>
    <n v="6.4981595000000003E-2"/>
    <n v="6.4793184000000004E-2"/>
    <n v="64.793183999999997"/>
  </r>
  <r>
    <x v="7671"/>
    <n v="6.4852199999999999E-2"/>
    <n v="6.4813350000000006E-2"/>
    <n v="6.4852199999999999E-2"/>
    <n v="6.4813350000000006E-2"/>
    <n v="64.81335"/>
  </r>
  <r>
    <x v="7672"/>
    <n v="6.4725329999999998E-2"/>
    <n v="6.4833370000000001E-2"/>
    <n v="6.4725329999999998E-2"/>
    <n v="6.4833370000000001E-2"/>
    <n v="64.833370000000002"/>
  </r>
  <r>
    <x v="7673"/>
    <n v="6.4693520000000004E-2"/>
    <n v="6.4853229999999998E-2"/>
    <n v="6.4693520000000004E-2"/>
    <n v="6.4853229999999998E-2"/>
    <n v="64.853229999999996"/>
  </r>
  <r>
    <x v="7674"/>
    <n v="6.4613320000000002E-2"/>
    <n v="6.4872920000000001E-2"/>
    <n v="6.4613320000000002E-2"/>
    <n v="6.4872920000000001E-2"/>
    <n v="64.872919999999993"/>
  </r>
  <r>
    <x v="7675"/>
    <n v="6.4556256000000006E-2"/>
    <n v="6.4892430000000001E-2"/>
    <n v="6.4556256000000006E-2"/>
    <n v="6.4892430000000001E-2"/>
    <n v="64.892430000000004"/>
  </r>
  <r>
    <x v="7676"/>
    <n v="6.4611489999999994E-2"/>
    <n v="6.4911759999999999E-2"/>
    <n v="6.4611489999999994E-2"/>
    <n v="6.4911759999999999E-2"/>
    <n v="64.911760000000001"/>
  </r>
  <r>
    <x v="7677"/>
    <n v="6.4645400000000006E-2"/>
    <n v="6.49309E-2"/>
    <n v="6.4645400000000006E-2"/>
    <n v="6.49309E-2"/>
    <n v="64.930899999999994"/>
  </r>
  <r>
    <x v="7678"/>
    <n v="6.4672160000000006E-2"/>
    <n v="6.494983E-2"/>
    <n v="6.4672160000000006E-2"/>
    <n v="6.494983E-2"/>
    <n v="64.949830000000006"/>
  </r>
  <r>
    <x v="7679"/>
    <n v="6.4722805999999994E-2"/>
    <n v="6.4968559999999995E-2"/>
    <n v="6.4722805999999994E-2"/>
    <n v="6.4968559999999995E-2"/>
    <n v="64.968559999999997"/>
  </r>
  <r>
    <x v="7680"/>
    <n v="6.4780199999999996E-2"/>
    <n v="6.4987069999999994E-2"/>
    <n v="6.4780199999999996E-2"/>
    <n v="6.4987069999999994E-2"/>
    <n v="64.987069999999989"/>
  </r>
  <r>
    <x v="7681"/>
    <n v="6.4847760000000004E-2"/>
    <n v="6.5005355000000001E-2"/>
    <n v="6.4847760000000004E-2"/>
    <n v="6.5005355000000001E-2"/>
    <n v="65.005354999999994"/>
  </r>
  <r>
    <x v="7682"/>
    <n v="6.4939609999999995E-2"/>
    <n v="6.5023399999999995E-2"/>
    <n v="6.4939609999999995E-2"/>
    <n v="6.5023399999999995E-2"/>
    <n v="65.023399999999995"/>
  </r>
  <r>
    <x v="7683"/>
    <n v="6.5039369999999999E-2"/>
    <n v="6.5041210000000002E-2"/>
    <n v="6.5039369999999999E-2"/>
    <n v="6.5041210000000002E-2"/>
    <n v="65.041210000000007"/>
  </r>
  <r>
    <x v="7684"/>
    <n v="6.5110920000000003E-2"/>
    <n v="6.5058749999999999E-2"/>
    <n v="6.5110920000000003E-2"/>
    <n v="6.5058749999999999E-2"/>
    <n v="65.058750000000003"/>
  </r>
  <r>
    <x v="7685"/>
    <n v="6.5181340000000004E-2"/>
    <n v="6.5076030000000007E-2"/>
    <n v="6.5181340000000004E-2"/>
    <n v="6.5076030000000007E-2"/>
    <n v="65.076030000000003"/>
  </r>
  <r>
    <x v="7686"/>
    <n v="6.5244906000000005E-2"/>
    <n v="6.5093040000000005E-2"/>
    <n v="6.5244906000000005E-2"/>
    <n v="6.5093040000000005E-2"/>
    <n v="65.093040000000002"/>
  </r>
  <r>
    <x v="7687"/>
    <n v="6.5323584000000004E-2"/>
    <n v="6.5109769999999997E-2"/>
    <n v="6.5323584000000004E-2"/>
    <n v="6.5109769999999997E-2"/>
    <n v="65.109769999999997"/>
  </r>
  <r>
    <x v="7688"/>
    <n v="6.535088E-2"/>
    <n v="6.5126195999999997E-2"/>
    <n v="6.535088E-2"/>
    <n v="6.5126195999999997E-2"/>
    <n v="65.126195999999993"/>
  </r>
  <r>
    <x v="7689"/>
    <n v="6.5364169999999999E-2"/>
    <n v="6.5142320000000004E-2"/>
    <n v="6.5364169999999999E-2"/>
    <n v="6.5142320000000004E-2"/>
    <n v="65.142319999999998"/>
  </r>
  <r>
    <x v="7690"/>
    <n v="6.5429989999999993E-2"/>
    <n v="6.5158129999999995E-2"/>
    <n v="6.5429989999999993E-2"/>
    <n v="6.5158129999999995E-2"/>
    <n v="65.15813"/>
  </r>
  <r>
    <x v="7691"/>
    <n v="6.5470890000000004E-2"/>
    <n v="6.5173610000000007E-2"/>
    <n v="6.5470890000000004E-2"/>
    <n v="6.5173610000000007E-2"/>
    <n v="65.173610000000011"/>
  </r>
  <r>
    <x v="7692"/>
    <n v="6.5469384000000005E-2"/>
    <n v="6.5188759999999998E-2"/>
    <n v="6.5469384000000005E-2"/>
    <n v="6.5188759999999998E-2"/>
    <n v="65.188760000000002"/>
  </r>
  <r>
    <x v="7693"/>
    <n v="6.5452750000000004E-2"/>
    <n v="6.5203559999999994E-2"/>
    <n v="6.5452750000000004E-2"/>
    <n v="6.5203559999999994E-2"/>
    <n v="65.203559999999996"/>
  </r>
  <r>
    <x v="7694"/>
    <n v="6.539056E-2"/>
    <n v="6.5218010000000007E-2"/>
    <n v="6.539056E-2"/>
    <n v="6.5218010000000007E-2"/>
    <n v="65.218010000000007"/>
  </r>
  <r>
    <x v="7695"/>
    <n v="6.5337419999999993E-2"/>
    <n v="6.5232079999999998E-2"/>
    <n v="6.5337419999999993E-2"/>
    <n v="6.5232079999999998E-2"/>
    <n v="65.232079999999996"/>
  </r>
  <r>
    <x v="7696"/>
    <n v="6.5246940000000003E-2"/>
    <n v="6.5245785000000001E-2"/>
    <n v="6.5246940000000003E-2"/>
    <n v="6.5245785000000001E-2"/>
    <n v="65.245784999999998"/>
  </r>
  <r>
    <x v="7697"/>
    <n v="6.5137860000000006E-2"/>
    <n v="6.52591E-2"/>
    <n v="6.5137860000000006E-2"/>
    <n v="6.52591E-2"/>
    <n v="65.259100000000004"/>
  </r>
  <r>
    <x v="7698"/>
    <n v="6.4976469999999995E-2"/>
    <n v="6.5272010000000005E-2"/>
    <n v="6.4976469999999995E-2"/>
    <n v="6.5272010000000005E-2"/>
    <n v="65.272010000000009"/>
  </r>
  <r>
    <x v="7699"/>
    <n v="6.487039E-2"/>
    <n v="6.5284519999999999E-2"/>
    <n v="6.487039E-2"/>
    <n v="6.5284519999999999E-2"/>
    <n v="65.284520000000001"/>
  </r>
  <r>
    <x v="7700"/>
    <n v="6.4817109999999997E-2"/>
    <n v="6.5296604999999994E-2"/>
    <n v="6.4817109999999997E-2"/>
    <n v="6.5296604999999994E-2"/>
    <n v="65.296605"/>
  </r>
  <r>
    <x v="7701"/>
    <n v="6.4771960000000003E-2"/>
    <n v="6.5308265000000004E-2"/>
    <n v="6.4771960000000003E-2"/>
    <n v="6.5308265000000004E-2"/>
    <n v="65.308265000000006"/>
  </r>
  <r>
    <x v="7702"/>
    <n v="6.4784123999999998E-2"/>
    <n v="6.5319485999999996E-2"/>
    <n v="6.4784123999999998E-2"/>
    <n v="6.5319485999999996E-2"/>
    <n v="65.319485999999998"/>
  </r>
  <r>
    <x v="7703"/>
    <n v="6.4805450000000001E-2"/>
    <n v="6.5330260000000001E-2"/>
    <n v="6.4805450000000001E-2"/>
    <n v="6.5330260000000001E-2"/>
    <n v="65.330259999999996"/>
  </r>
  <r>
    <x v="7704"/>
    <n v="6.4859959999999994E-2"/>
    <n v="6.5340579999999995E-2"/>
    <n v="6.4859959999999994E-2"/>
    <n v="6.5340579999999995E-2"/>
    <n v="65.340579999999989"/>
  </r>
  <r>
    <x v="7705"/>
    <n v="6.4943399999999998E-2"/>
    <n v="6.5350439999999996E-2"/>
    <n v="6.4943399999999998E-2"/>
    <n v="6.5350439999999996E-2"/>
    <n v="65.350439999999992"/>
  </r>
  <r>
    <x v="7706"/>
    <n v="6.5075960000000002E-2"/>
    <n v="6.5359829999999994E-2"/>
    <n v="6.5075960000000002E-2"/>
    <n v="6.5359829999999994E-2"/>
    <n v="65.359829999999988"/>
  </r>
  <r>
    <x v="7707"/>
    <n v="6.5212900000000004E-2"/>
    <n v="6.5368739999999995E-2"/>
    <n v="6.5212900000000004E-2"/>
    <n v="6.5368739999999995E-2"/>
    <n v="65.368739999999988"/>
  </r>
  <r>
    <x v="7708"/>
    <n v="6.5390290000000004E-2"/>
    <n v="6.5377175999999995E-2"/>
    <n v="6.5390290000000004E-2"/>
    <n v="6.5377175999999995E-2"/>
    <n v="65.377175999999992"/>
  </r>
  <r>
    <x v="7709"/>
    <n v="6.555946E-2"/>
    <n v="6.5385120000000005E-2"/>
    <n v="6.555946E-2"/>
    <n v="6.5385120000000005E-2"/>
    <n v="65.385120000000001"/>
  </r>
  <r>
    <x v="7710"/>
    <n v="6.5703789999999998E-2"/>
    <n v="6.5392575999999994E-2"/>
    <n v="6.5703789999999998E-2"/>
    <n v="6.5392575999999994E-2"/>
    <n v="65.392575999999991"/>
  </r>
  <r>
    <x v="7711"/>
    <n v="6.5864400000000003E-2"/>
    <n v="6.5399529999999997E-2"/>
    <n v="6.5864400000000003E-2"/>
    <n v="6.5399529999999997E-2"/>
    <n v="65.399529999999999"/>
  </r>
  <r>
    <x v="7712"/>
    <n v="6.6024764999999999E-2"/>
    <n v="6.5405989999999997E-2"/>
    <n v="6.6024764999999999E-2"/>
    <n v="6.5405989999999997E-2"/>
    <n v="65.405990000000003"/>
  </r>
  <r>
    <x v="7713"/>
    <n v="6.6202460000000005E-2"/>
    <n v="6.5411940000000002E-2"/>
    <n v="6.6202460000000005E-2"/>
    <n v="6.5411940000000002E-2"/>
    <n v="65.411940000000001"/>
  </r>
  <r>
    <x v="7714"/>
    <n v="6.6363654999999994E-2"/>
    <n v="6.5417394000000004E-2"/>
    <n v="6.6363654999999994E-2"/>
    <n v="6.5417394000000004E-2"/>
    <n v="65.417394000000002"/>
  </r>
  <r>
    <x v="7715"/>
    <n v="6.6497650000000005E-2"/>
    <n v="6.5422333999999999E-2"/>
    <n v="6.6497650000000005E-2"/>
    <n v="6.5422333999999999E-2"/>
    <n v="65.422333999999992"/>
  </r>
  <r>
    <x v="7716"/>
    <n v="6.6611169999999997E-2"/>
    <n v="6.5426773999999993E-2"/>
    <n v="6.6611169999999997E-2"/>
    <n v="6.5426773999999993E-2"/>
    <n v="65.426773999999995"/>
  </r>
  <r>
    <x v="7717"/>
    <n v="6.6723000000000005E-2"/>
    <n v="6.5430699999999994E-2"/>
    <n v="6.6723000000000005E-2"/>
    <n v="6.5430699999999994E-2"/>
    <n v="65.430699999999987"/>
  </r>
  <r>
    <x v="7718"/>
    <n v="6.6851369999999993E-2"/>
    <n v="6.5434129999999993E-2"/>
    <n v="6.6851369999999993E-2"/>
    <n v="6.5434129999999993E-2"/>
    <n v="65.434129999999996"/>
  </r>
  <r>
    <x v="7719"/>
    <n v="6.6858940000000006E-2"/>
    <n v="6.5437049999999997E-2"/>
    <n v="6.6858940000000006E-2"/>
    <n v="6.5437049999999997E-2"/>
    <n v="65.437049999999999"/>
  </r>
  <r>
    <x v="7720"/>
    <n v="6.6857810000000004E-2"/>
    <n v="6.5439460000000005E-2"/>
    <n v="6.6857810000000004E-2"/>
    <n v="6.5439460000000005E-2"/>
    <n v="65.439460000000011"/>
  </r>
  <r>
    <x v="7721"/>
    <n v="6.6878400000000005E-2"/>
    <n v="6.5441385000000005E-2"/>
    <n v="6.6878400000000005E-2"/>
    <n v="6.5441385000000005E-2"/>
    <n v="65.441385000000011"/>
  </r>
  <r>
    <x v="7722"/>
    <n v="6.6845870000000002E-2"/>
    <n v="6.5442799999999995E-2"/>
    <n v="6.6845870000000002E-2"/>
    <n v="6.5442799999999995E-2"/>
    <n v="65.442799999999991"/>
  </r>
  <r>
    <x v="7723"/>
    <n v="6.6730780000000003E-2"/>
    <n v="6.5443730000000006E-2"/>
    <n v="6.6730780000000003E-2"/>
    <n v="6.5443730000000006E-2"/>
    <n v="65.443730000000002"/>
  </r>
  <r>
    <x v="7724"/>
    <n v="6.6656869999999993E-2"/>
    <n v="6.5444163999999999E-2"/>
    <n v="6.6656869999999993E-2"/>
    <n v="6.5444163999999999E-2"/>
    <n v="65.444164000000001"/>
  </r>
  <r>
    <x v="7725"/>
    <n v="6.6536285000000001E-2"/>
    <n v="6.5444119999999995E-2"/>
    <n v="6.6536285000000001E-2"/>
    <n v="6.5444119999999995E-2"/>
    <n v="65.444119999999998"/>
  </r>
  <r>
    <x v="7726"/>
    <n v="6.6416286000000005E-2"/>
    <n v="6.5443600000000005E-2"/>
    <n v="6.6416286000000005E-2"/>
    <n v="6.5443600000000005E-2"/>
    <n v="65.443600000000004"/>
  </r>
  <r>
    <x v="7727"/>
    <n v="6.6323950000000007E-2"/>
    <n v="6.5442600000000004E-2"/>
    <n v="6.6323950000000007E-2"/>
    <n v="6.5442600000000004E-2"/>
    <n v="65.442599999999999"/>
  </r>
  <r>
    <x v="7728"/>
    <n v="6.621987E-2"/>
    <n v="6.544113E-2"/>
    <n v="6.621987E-2"/>
    <n v="6.544113E-2"/>
    <n v="65.441130000000001"/>
  </r>
  <r>
    <x v="7729"/>
    <n v="6.614913E-2"/>
    <n v="6.5439209999999998E-2"/>
    <n v="6.614913E-2"/>
    <n v="6.5439209999999998E-2"/>
    <n v="65.439210000000003"/>
  </r>
  <r>
    <x v="7730"/>
    <n v="6.6031270000000003E-2"/>
    <n v="6.5436830000000001E-2"/>
    <n v="6.6031270000000003E-2"/>
    <n v="6.5436830000000001E-2"/>
    <n v="65.43683"/>
  </r>
  <r>
    <x v="7731"/>
    <n v="6.596552E-2"/>
    <n v="6.5434010000000001E-2"/>
    <n v="6.596552E-2"/>
    <n v="6.5434010000000001E-2"/>
    <n v="65.434010000000001"/>
  </r>
  <r>
    <x v="7732"/>
    <n v="6.5941200000000005E-2"/>
    <n v="6.5430749999999996E-2"/>
    <n v="6.5941200000000005E-2"/>
    <n v="6.5430749999999996E-2"/>
    <n v="65.430749999999989"/>
  </r>
  <r>
    <x v="7733"/>
    <n v="6.5883844999999996E-2"/>
    <n v="6.5427065000000006E-2"/>
    <n v="6.5883844999999996E-2"/>
    <n v="6.5427065000000006E-2"/>
    <n v="65.427065000000013"/>
  </r>
  <r>
    <x v="7734"/>
    <n v="6.5863640000000001E-2"/>
    <n v="6.5422960000000002E-2"/>
    <n v="6.5863640000000001E-2"/>
    <n v="6.5422960000000002E-2"/>
    <n v="65.422960000000003"/>
  </r>
  <r>
    <x v="7735"/>
    <n v="6.5900974000000001E-2"/>
    <n v="6.5418450000000003E-2"/>
    <n v="6.5900974000000001E-2"/>
    <n v="6.5418450000000003E-2"/>
    <n v="65.418450000000007"/>
  </r>
  <r>
    <x v="7736"/>
    <n v="6.5884419999999999E-2"/>
    <n v="6.5413550000000001E-2"/>
    <n v="6.5884419999999999E-2"/>
    <n v="6.5413550000000001E-2"/>
    <n v="65.413550000000001"/>
  </r>
  <r>
    <x v="7737"/>
    <n v="6.5893430000000003E-2"/>
    <n v="6.5408259999999996E-2"/>
    <n v="6.5893430000000003E-2"/>
    <n v="6.5408259999999996E-2"/>
    <n v="65.408259999999999"/>
  </r>
  <r>
    <x v="7738"/>
    <n v="6.5876334999999994E-2"/>
    <n v="6.5402589999999997E-2"/>
    <n v="6.5876334999999994E-2"/>
    <n v="6.5402589999999997E-2"/>
    <n v="65.402590000000004"/>
  </r>
  <r>
    <x v="7739"/>
    <n v="6.5870330000000005E-2"/>
    <n v="6.5396570000000001E-2"/>
    <n v="6.5870330000000005E-2"/>
    <n v="6.5396570000000001E-2"/>
    <n v="65.396569999999997"/>
  </r>
  <r>
    <x v="7740"/>
    <n v="6.5858305000000006E-2"/>
    <n v="6.5390199999999996E-2"/>
    <n v="6.5858305000000006E-2"/>
    <n v="6.5390199999999996E-2"/>
    <n v="65.390199999999993"/>
  </r>
  <r>
    <x v="7741"/>
    <n v="6.5776749999999995E-2"/>
    <n v="6.5383494E-2"/>
    <n v="6.5776749999999995E-2"/>
    <n v="6.5383494E-2"/>
    <n v="65.383493999999999"/>
  </r>
  <r>
    <x v="7742"/>
    <n v="6.568744E-2"/>
    <n v="6.5376470000000006E-2"/>
    <n v="6.568744E-2"/>
    <n v="6.5376470000000006E-2"/>
    <n v="65.376470000000012"/>
  </r>
  <r>
    <x v="7743"/>
    <n v="6.5582280000000007E-2"/>
    <n v="6.5369140000000006E-2"/>
    <n v="6.5582280000000007E-2"/>
    <n v="6.5369140000000006E-2"/>
    <n v="65.369140000000002"/>
  </r>
  <r>
    <x v="7744"/>
    <n v="6.5450010000000003E-2"/>
    <n v="6.5361520000000006E-2"/>
    <n v="6.5450010000000003E-2"/>
    <n v="6.5361520000000006E-2"/>
    <n v="65.361520000000013"/>
  </r>
  <r>
    <x v="7745"/>
    <n v="6.537482E-2"/>
    <n v="6.5353629999999996E-2"/>
    <n v="6.537482E-2"/>
    <n v="6.5353629999999996E-2"/>
    <n v="65.353629999999995"/>
  </r>
  <r>
    <x v="7746"/>
    <n v="6.5274774999999993E-2"/>
    <n v="6.5345490000000006E-2"/>
    <n v="6.5274774999999993E-2"/>
    <n v="6.5345490000000006E-2"/>
    <n v="65.345490000000012"/>
  </r>
  <r>
    <x v="7747"/>
    <n v="6.5198099999999995E-2"/>
    <n v="6.5337099999999995E-2"/>
    <n v="6.5198099999999995E-2"/>
    <n v="6.5337099999999995E-2"/>
    <n v="65.337099999999992"/>
  </r>
  <r>
    <x v="7748"/>
    <n v="6.5153509999999998E-2"/>
    <n v="6.5328490000000003E-2"/>
    <n v="6.5153509999999998E-2"/>
    <n v="6.5328490000000003E-2"/>
    <n v="65.328490000000002"/>
  </r>
  <r>
    <x v="7749"/>
    <n v="6.5121256000000002E-2"/>
    <n v="6.5319694999999997E-2"/>
    <n v="6.5121256000000002E-2"/>
    <n v="6.5319694999999997E-2"/>
    <n v="65.319694999999996"/>
  </r>
  <r>
    <x v="7750"/>
    <n v="6.5139249999999996E-2"/>
    <n v="6.5310699999999999E-2"/>
    <n v="6.5139249999999996E-2"/>
    <n v="6.5310699999999999E-2"/>
    <n v="65.310699999999997"/>
  </r>
  <r>
    <x v="7751"/>
    <n v="6.5180734000000004E-2"/>
    <n v="6.530155E-2"/>
    <n v="6.5180734000000004E-2"/>
    <n v="6.530155E-2"/>
    <n v="65.301550000000006"/>
  </r>
  <r>
    <x v="7752"/>
    <n v="6.517879E-2"/>
    <n v="6.5292260000000005E-2"/>
    <n v="6.517879E-2"/>
    <n v="6.5292260000000005E-2"/>
    <n v="65.292259999999999"/>
  </r>
  <r>
    <x v="7753"/>
    <n v="6.5170580000000006E-2"/>
    <n v="6.5282850000000003E-2"/>
    <n v="6.5170580000000006E-2"/>
    <n v="6.5282850000000003E-2"/>
    <n v="65.282849999999996"/>
  </r>
  <r>
    <x v="7754"/>
    <n v="6.5193580000000001E-2"/>
    <n v="6.5273344999999997E-2"/>
    <n v="6.5193580000000001E-2"/>
    <n v="6.5273344999999997E-2"/>
    <n v="65.273344999999992"/>
  </r>
  <r>
    <x v="7755"/>
    <n v="6.5175460000000005E-2"/>
    <n v="6.5263749999999995E-2"/>
    <n v="6.5175460000000005E-2"/>
    <n v="6.5263749999999995E-2"/>
    <n v="65.263750000000002"/>
  </r>
  <r>
    <x v="7756"/>
    <n v="6.5170965999999997E-2"/>
    <n v="6.5254110000000004E-2"/>
    <n v="6.5170965999999997E-2"/>
    <n v="6.5254110000000004E-2"/>
    <n v="65.254109999999997"/>
  </r>
  <r>
    <x v="7757"/>
    <n v="6.516421E-2"/>
    <n v="6.5244419999999997E-2"/>
    <n v="6.516421E-2"/>
    <n v="6.5244419999999997E-2"/>
    <n v="65.244419999999991"/>
  </r>
  <r>
    <x v="7758"/>
    <n v="6.5201250000000002E-2"/>
    <n v="6.5234719999999996E-2"/>
    <n v="6.5201250000000002E-2"/>
    <n v="6.5234719999999996E-2"/>
    <n v="65.234719999999996"/>
  </r>
  <r>
    <x v="7759"/>
    <n v="6.5210669999999998E-2"/>
    <n v="6.5225035000000001E-2"/>
    <n v="6.5210669999999998E-2"/>
    <n v="6.5225035000000001E-2"/>
    <n v="65.225035000000005"/>
  </r>
  <r>
    <x v="7760"/>
    <n v="6.5215170000000003E-2"/>
    <n v="6.5215369999999995E-2"/>
    <n v="6.5215170000000003E-2"/>
    <n v="6.5215369999999995E-2"/>
    <n v="65.215369999999993"/>
  </r>
  <r>
    <x v="7761"/>
    <n v="6.5203436000000004E-2"/>
    <n v="6.5205769999999996E-2"/>
    <n v="6.5203436000000004E-2"/>
    <n v="6.5205769999999996E-2"/>
    <n v="65.205770000000001"/>
  </r>
  <r>
    <x v="7762"/>
    <n v="6.5176113999999993E-2"/>
    <n v="6.5196229999999994E-2"/>
    <n v="6.5176113999999993E-2"/>
    <n v="6.5196229999999994E-2"/>
    <n v="65.19623"/>
  </r>
  <r>
    <x v="7763"/>
    <n v="6.5095739999999999E-2"/>
    <n v="6.5186800000000003E-2"/>
    <n v="6.5095739999999999E-2"/>
    <n v="6.5186800000000003E-2"/>
    <n v="65.186800000000005"/>
  </r>
  <r>
    <x v="7764"/>
    <n v="6.5029434999999997E-2"/>
    <n v="6.5177470000000001E-2"/>
    <n v="6.5029434999999997E-2"/>
    <n v="6.5177470000000001E-2"/>
    <n v="65.17747"/>
  </r>
  <r>
    <x v="7765"/>
    <n v="6.4929484999999995E-2"/>
    <n v="6.5168290000000004E-2"/>
    <n v="6.4929484999999995E-2"/>
    <n v="6.5168290000000004E-2"/>
    <n v="65.168289999999999"/>
  </r>
  <r>
    <x v="7766"/>
    <n v="6.4836909999999998E-2"/>
    <n v="6.5159259999999997E-2"/>
    <n v="6.4836909999999998E-2"/>
    <n v="6.5159259999999997E-2"/>
    <n v="65.159260000000003"/>
  </r>
  <r>
    <x v="7767"/>
    <n v="6.4717350000000007E-2"/>
    <n v="6.5150420000000001E-2"/>
    <n v="6.4717350000000007E-2"/>
    <n v="6.5150420000000001E-2"/>
    <n v="65.150419999999997"/>
  </r>
  <r>
    <x v="7768"/>
    <n v="6.4645975999999994E-2"/>
    <n v="6.5141774999999999E-2"/>
    <n v="6.4645975999999994E-2"/>
    <n v="6.5141774999999999E-2"/>
    <n v="65.141774999999996"/>
  </r>
  <r>
    <x v="7769"/>
    <n v="6.4598805999999995E-2"/>
    <n v="6.5133350000000007E-2"/>
    <n v="6.4598805999999995E-2"/>
    <n v="6.5133350000000007E-2"/>
    <n v="65.133350000000007"/>
  </r>
  <r>
    <x v="7770"/>
    <n v="6.4556169999999996E-2"/>
    <n v="6.5125160000000001E-2"/>
    <n v="6.4556169999999996E-2"/>
    <n v="6.5125160000000001E-2"/>
    <n v="65.125160000000008"/>
  </r>
  <r>
    <x v="7771"/>
    <n v="6.4502075000000006E-2"/>
    <n v="6.5117240000000007E-2"/>
    <n v="6.4502075000000006E-2"/>
    <n v="6.5117240000000007E-2"/>
    <n v="65.11724000000001"/>
  </r>
  <r>
    <x v="7772"/>
    <n v="6.4480770000000007E-2"/>
    <n v="6.5109589999999995E-2"/>
    <n v="6.4480770000000007E-2"/>
    <n v="6.5109589999999995E-2"/>
    <n v="65.109589999999997"/>
  </r>
  <r>
    <x v="7773"/>
    <n v="6.4504354999999999E-2"/>
    <n v="6.5102240000000006E-2"/>
    <n v="6.4504354999999999E-2"/>
    <n v="6.5102240000000006E-2"/>
    <n v="65.102240000000009"/>
  </r>
  <r>
    <x v="7774"/>
    <n v="6.4487820000000001E-2"/>
    <n v="6.5095200000000006E-2"/>
    <n v="6.4487820000000001E-2"/>
    <n v="6.5095200000000006E-2"/>
    <n v="65.095200000000006"/>
  </r>
  <r>
    <x v="7775"/>
    <n v="6.4484150000000004E-2"/>
    <n v="6.5088499999999994E-2"/>
    <n v="6.4484150000000004E-2"/>
    <n v="6.5088499999999994E-2"/>
    <n v="65.088499999999996"/>
  </r>
  <r>
    <x v="7776"/>
    <n v="6.4555310000000005E-2"/>
    <n v="6.5082155000000003E-2"/>
    <n v="6.4555310000000005E-2"/>
    <n v="6.5082155000000003E-2"/>
    <n v="65.082155"/>
  </r>
  <r>
    <x v="7777"/>
    <n v="6.4617573999999997E-2"/>
    <n v="6.5076165000000005E-2"/>
    <n v="6.4617573999999997E-2"/>
    <n v="6.5076165000000005E-2"/>
    <n v="65.076165000000003"/>
  </r>
  <r>
    <x v="7778"/>
    <n v="6.4700140000000003E-2"/>
    <n v="6.5070569999999994E-2"/>
    <n v="6.4700140000000003E-2"/>
    <n v="6.5070569999999994E-2"/>
    <n v="65.070569999999989"/>
  </r>
  <r>
    <x v="7779"/>
    <n v="6.4813389999999999E-2"/>
    <n v="6.5065369999999997E-2"/>
    <n v="6.4813389999999999E-2"/>
    <n v="6.5065369999999997E-2"/>
    <n v="65.065370000000001"/>
  </r>
  <r>
    <x v="7780"/>
    <n v="6.4877599999999994E-2"/>
    <n v="6.5060586000000004E-2"/>
    <n v="6.4877599999999994E-2"/>
    <n v="6.5060586000000004E-2"/>
    <n v="65.060586000000001"/>
  </r>
  <r>
    <x v="7781"/>
    <n v="6.4942760000000002E-2"/>
    <n v="6.5056235000000004E-2"/>
    <n v="6.4942760000000002E-2"/>
    <n v="6.5056235000000004E-2"/>
    <n v="65.056235000000001"/>
  </r>
  <r>
    <x v="7782"/>
    <n v="6.5038174000000004E-2"/>
    <n v="6.5052330000000005E-2"/>
    <n v="6.5038174000000004E-2"/>
    <n v="6.5052330000000005E-2"/>
    <n v="65.052330000000012"/>
  </r>
  <r>
    <x v="7783"/>
    <n v="6.5147060000000007E-2"/>
    <n v="6.5048889999999998E-2"/>
    <n v="6.5147060000000007E-2"/>
    <n v="6.5048889999999998E-2"/>
    <n v="65.04889"/>
  </r>
  <r>
    <x v="7784"/>
    <n v="6.5198309999999995E-2"/>
    <n v="6.5045915999999995E-2"/>
    <n v="6.5198309999999995E-2"/>
    <n v="6.5045915999999995E-2"/>
    <n v="65.045915999999991"/>
  </r>
  <r>
    <x v="7785"/>
    <n v="6.5269170000000001E-2"/>
    <n v="6.5043429999999999E-2"/>
    <n v="6.5269170000000001E-2"/>
    <n v="6.5043429999999999E-2"/>
    <n v="65.043430000000001"/>
  </r>
  <r>
    <x v="7786"/>
    <n v="6.5353540000000002E-2"/>
    <n v="6.5041440000000006E-2"/>
    <n v="6.5353540000000002E-2"/>
    <n v="6.5041440000000006E-2"/>
    <n v="65.041440000000009"/>
  </r>
  <r>
    <x v="7787"/>
    <n v="6.5442114999999995E-2"/>
    <n v="6.5039959999999994E-2"/>
    <n v="6.5442114999999995E-2"/>
    <n v="6.5039959999999994E-2"/>
    <n v="65.039959999999994"/>
  </r>
  <r>
    <x v="7788"/>
    <n v="6.5446069999999995E-2"/>
    <n v="6.5039020000000003E-2"/>
    <n v="6.5446069999999995E-2"/>
    <n v="6.5039020000000003E-2"/>
    <n v="65.039020000000008"/>
  </r>
  <r>
    <x v="7789"/>
    <n v="6.5424789999999997E-2"/>
    <n v="6.5038600000000002E-2"/>
    <n v="6.5424789999999997E-2"/>
    <n v="6.5038600000000002E-2"/>
    <n v="65.038600000000002"/>
  </r>
  <r>
    <x v="7790"/>
    <n v="6.5395980000000006E-2"/>
    <n v="6.5038719999999994E-2"/>
    <n v="6.5395980000000006E-2"/>
    <n v="6.5038719999999994E-2"/>
    <n v="65.038719999999998"/>
  </r>
  <r>
    <x v="7791"/>
    <n v="6.5406149999999996E-2"/>
    <n v="6.5039399999999997E-2"/>
    <n v="6.5406149999999996E-2"/>
    <n v="6.5039399999999997E-2"/>
    <n v="65.039400000000001"/>
  </r>
  <r>
    <x v="7792"/>
    <n v="6.5409960000000003E-2"/>
    <n v="6.5040639999999997E-2"/>
    <n v="6.5409960000000003E-2"/>
    <n v="6.5040639999999997E-2"/>
    <n v="65.040639999999996"/>
  </r>
  <r>
    <x v="7793"/>
    <n v="6.5345390000000003E-2"/>
    <n v="6.5042450000000002E-2"/>
    <n v="6.5345390000000003E-2"/>
    <n v="6.5042450000000002E-2"/>
    <n v="65.042450000000002"/>
  </r>
  <r>
    <x v="7794"/>
    <n v="6.5352543999999999E-2"/>
    <n v="6.5044834999999995E-2"/>
    <n v="6.5352543999999999E-2"/>
    <n v="6.5044834999999995E-2"/>
    <n v="65.044834999999992"/>
  </r>
  <r>
    <x v="7795"/>
    <n v="6.5333310000000006E-2"/>
    <n v="6.5047809999999998E-2"/>
    <n v="6.5333310000000006E-2"/>
    <n v="6.5047809999999998E-2"/>
    <n v="65.047809999999998"/>
  </r>
  <r>
    <x v="7796"/>
    <n v="6.5201460000000003E-2"/>
    <n v="6.5051369999999997E-2"/>
    <n v="6.5201460000000003E-2"/>
    <n v="6.5051369999999997E-2"/>
    <n v="65.051369999999991"/>
  </r>
  <r>
    <x v="7797"/>
    <n v="6.5137050000000002E-2"/>
    <n v="6.5055520000000006E-2"/>
    <n v="6.5137050000000002E-2"/>
    <n v="6.5055520000000006E-2"/>
    <n v="65.055520000000001"/>
  </r>
  <r>
    <x v="7798"/>
    <n v="6.5054870000000001E-2"/>
    <n v="6.5060270000000003E-2"/>
    <n v="6.5054870000000001E-2"/>
    <n v="6.5060270000000003E-2"/>
    <n v="65.060270000000003"/>
  </r>
  <r>
    <x v="7799"/>
    <n v="6.4956255000000004E-2"/>
    <n v="6.5065620000000005E-2"/>
    <n v="6.4956255000000004E-2"/>
    <n v="6.5065620000000005E-2"/>
    <n v="65.06562000000001"/>
  </r>
  <r>
    <x v="7800"/>
    <n v="6.4873054999999999E-2"/>
    <n v="6.5071575000000006E-2"/>
    <n v="6.4873054999999999E-2"/>
    <n v="6.5071575000000006E-2"/>
    <n v="65.07157500000001"/>
  </r>
  <r>
    <x v="7801"/>
    <n v="6.4795039999999998E-2"/>
    <n v="6.5078129999999998E-2"/>
    <n v="6.4795039999999998E-2"/>
    <n v="6.5078129999999998E-2"/>
    <n v="65.078130000000002"/>
  </r>
  <r>
    <x v="7802"/>
    <n v="6.4751959999999997E-2"/>
    <n v="6.5085290000000004E-2"/>
    <n v="6.4751959999999997E-2"/>
    <n v="6.5085290000000004E-2"/>
    <n v="65.085290000000001"/>
  </r>
  <r>
    <x v="7803"/>
    <n v="6.4733369999999998E-2"/>
    <n v="6.5093054999999997E-2"/>
    <n v="6.4733369999999998E-2"/>
    <n v="6.5093054999999997E-2"/>
    <n v="65.093054999999993"/>
  </r>
  <r>
    <x v="7804"/>
    <n v="6.4740019999999995E-2"/>
    <n v="6.5101414999999996E-2"/>
    <n v="6.4740019999999995E-2"/>
    <n v="6.5101414999999996E-2"/>
    <n v="65.101415000000003"/>
  </r>
  <r>
    <x v="7805"/>
    <n v="6.4707150000000005E-2"/>
    <n v="6.5110379999999995E-2"/>
    <n v="6.4707150000000005E-2"/>
    <n v="6.5110379999999995E-2"/>
    <n v="65.110379999999992"/>
  </r>
  <r>
    <x v="7806"/>
    <n v="6.4654219999999998E-2"/>
    <n v="6.5119940000000001E-2"/>
    <n v="6.4654219999999998E-2"/>
    <n v="6.5119940000000001E-2"/>
    <n v="65.11994"/>
  </r>
  <r>
    <x v="7807"/>
    <n v="6.4636700000000005E-2"/>
    <n v="6.5130085000000004E-2"/>
    <n v="6.4636700000000005E-2"/>
    <n v="6.5130085000000004E-2"/>
    <n v="65.130085000000008"/>
  </r>
  <r>
    <x v="7808"/>
    <n v="6.4580865000000001E-2"/>
    <n v="6.5140809999999993E-2"/>
    <n v="6.4580865000000001E-2"/>
    <n v="6.5140809999999993E-2"/>
    <n v="65.140809999999988"/>
  </r>
  <r>
    <x v="7809"/>
    <n v="6.4509264999999996E-2"/>
    <n v="6.5152119999999994E-2"/>
    <n v="6.4509264999999996E-2"/>
    <n v="6.5152119999999994E-2"/>
    <n v="65.152119999999996"/>
  </r>
  <r>
    <x v="7810"/>
    <n v="6.4468839999999999E-2"/>
    <n v="6.5164009999999994E-2"/>
    <n v="6.4468839999999999E-2"/>
    <n v="6.5164009999999994E-2"/>
    <n v="65.16400999999999"/>
  </r>
  <r>
    <x v="7811"/>
    <n v="6.4332105000000001E-2"/>
    <n v="6.5176460000000006E-2"/>
    <n v="6.4332105000000001E-2"/>
    <n v="6.5176460000000006E-2"/>
    <n v="65.176460000000006"/>
  </r>
  <r>
    <x v="7812"/>
    <n v="6.4222109999999999E-2"/>
    <n v="6.5189460000000005E-2"/>
    <n v="6.4222109999999999E-2"/>
    <n v="6.5189460000000005E-2"/>
    <n v="65.189460000000011"/>
  </r>
  <r>
    <x v="7813"/>
    <n v="6.4101115E-2"/>
    <n v="6.5203010000000006E-2"/>
    <n v="6.4101115E-2"/>
    <n v="6.5203010000000006E-2"/>
    <n v="65.203010000000006"/>
  </r>
  <r>
    <x v="7814"/>
    <n v="6.4019060000000003E-2"/>
    <n v="6.52171E-2"/>
    <n v="6.4019060000000003E-2"/>
    <n v="6.52171E-2"/>
    <n v="65.217100000000002"/>
  </r>
  <r>
    <x v="7815"/>
    <n v="6.3867350000000003E-2"/>
    <n v="6.5231720000000007E-2"/>
    <n v="6.3867350000000003E-2"/>
    <n v="6.5231720000000007E-2"/>
    <n v="65.23172000000001"/>
  </r>
  <r>
    <x v="7816"/>
    <n v="6.3750654000000004E-2"/>
    <n v="6.5246860000000004E-2"/>
    <n v="6.3750654000000004E-2"/>
    <n v="6.5246860000000004E-2"/>
    <n v="65.246859999999998"/>
  </r>
  <r>
    <x v="7817"/>
    <n v="6.3631309999999996E-2"/>
    <n v="6.5262500000000001E-2"/>
    <n v="6.3631309999999996E-2"/>
    <n v="6.5262500000000001E-2"/>
    <n v="65.262500000000003"/>
  </r>
  <r>
    <x v="7818"/>
    <n v="6.3527639999999996E-2"/>
    <n v="6.5278634000000002E-2"/>
    <n v="6.3527639999999996E-2"/>
    <n v="6.5278634000000002E-2"/>
    <n v="65.278633999999997"/>
  </r>
  <r>
    <x v="7819"/>
    <n v="6.3383700000000001E-2"/>
    <n v="6.5295249999999999E-2"/>
    <n v="6.3383700000000001E-2"/>
    <n v="6.5295249999999999E-2"/>
    <n v="65.295249999999996"/>
  </r>
  <r>
    <x v="7820"/>
    <n v="6.3241870000000006E-2"/>
    <n v="6.5312350000000005E-2"/>
    <n v="6.3241870000000006E-2"/>
    <n v="6.5312350000000005E-2"/>
    <n v="65.312350000000009"/>
  </r>
  <r>
    <x v="7821"/>
    <n v="6.3164145000000005E-2"/>
    <n v="6.5329893999999999E-2"/>
    <n v="6.3164145000000005E-2"/>
    <n v="6.5329893999999999E-2"/>
    <n v="65.329893999999996"/>
  </r>
  <r>
    <x v="7822"/>
    <n v="6.3137219999999994E-2"/>
    <n v="6.5347895000000003E-2"/>
    <n v="6.3137219999999994E-2"/>
    <n v="6.5347895000000003E-2"/>
    <n v="65.347895000000008"/>
  </r>
  <r>
    <x v="7823"/>
    <n v="6.3120419999999997E-2"/>
    <n v="6.5366320000000006E-2"/>
    <n v="6.3120419999999997E-2"/>
    <n v="6.5366320000000006E-2"/>
    <n v="65.366320000000002"/>
  </r>
  <r>
    <x v="7824"/>
    <n v="6.3195719999999997E-2"/>
    <n v="6.5385170000000006E-2"/>
    <n v="6.3195719999999997E-2"/>
    <n v="6.5385170000000006E-2"/>
    <n v="65.385170000000002"/>
  </r>
  <r>
    <x v="7825"/>
    <n v="6.323935E-2"/>
    <n v="6.540443E-2"/>
    <n v="6.323935E-2"/>
    <n v="6.540443E-2"/>
    <n v="65.404430000000005"/>
  </r>
  <r>
    <x v="7826"/>
    <n v="6.3326830000000001E-2"/>
    <n v="6.5424070000000001E-2"/>
    <n v="6.3326830000000001E-2"/>
    <n v="6.5424070000000001E-2"/>
    <n v="65.42407"/>
  </r>
  <r>
    <x v="7827"/>
    <n v="6.3463225999999998E-2"/>
    <n v="6.5444100000000005E-2"/>
    <n v="6.3463225999999998E-2"/>
    <n v="6.5444100000000005E-2"/>
    <n v="65.444100000000006"/>
  </r>
  <r>
    <x v="7828"/>
    <n v="6.3642199999999996E-2"/>
    <n v="6.5464480000000005E-2"/>
    <n v="6.3642199999999996E-2"/>
    <n v="6.5464480000000005E-2"/>
    <n v="65.464480000000009"/>
  </r>
  <r>
    <x v="7829"/>
    <n v="6.3894815999999993E-2"/>
    <n v="6.5485219999999997E-2"/>
    <n v="6.3894815999999993E-2"/>
    <n v="6.5485219999999997E-2"/>
    <n v="65.485219999999998"/>
  </r>
  <r>
    <x v="7830"/>
    <n v="6.4157224999999998E-2"/>
    <n v="6.5506289999999995E-2"/>
    <n v="6.4157224999999998E-2"/>
    <n v="6.5506289999999995E-2"/>
    <n v="65.506289999999993"/>
  </r>
  <r>
    <x v="7831"/>
    <n v="6.4423279999999999E-2"/>
    <n v="6.5527669999999996E-2"/>
    <n v="6.4423279999999999E-2"/>
    <n v="6.5527669999999996E-2"/>
    <n v="65.527670000000001"/>
  </r>
  <r>
    <x v="7832"/>
    <n v="6.4683820000000003E-2"/>
    <n v="6.5549360000000001E-2"/>
    <n v="6.4683820000000003E-2"/>
    <n v="6.5549360000000001E-2"/>
    <n v="65.549360000000007"/>
  </r>
  <r>
    <x v="7833"/>
    <n v="6.4933665000000002E-2"/>
    <n v="6.5571340000000006E-2"/>
    <n v="6.4933665000000002E-2"/>
    <n v="6.5571340000000006E-2"/>
    <n v="65.571340000000006"/>
  </r>
  <r>
    <x v="7834"/>
    <n v="6.5172099999999997E-2"/>
    <n v="6.5593584999999996E-2"/>
    <n v="6.5172099999999997E-2"/>
    <n v="6.5593584999999996E-2"/>
    <n v="65.59358499999999"/>
  </r>
  <r>
    <x v="7835"/>
    <n v="6.5397129999999998E-2"/>
    <n v="6.5616090000000002E-2"/>
    <n v="6.5397129999999998E-2"/>
    <n v="6.5616090000000002E-2"/>
    <n v="65.61609"/>
  </r>
  <r>
    <x v="7836"/>
    <n v="6.560829E-2"/>
    <n v="6.5638840000000004E-2"/>
    <n v="6.560829E-2"/>
    <n v="6.5638840000000004E-2"/>
    <n v="65.638840000000002"/>
  </r>
  <r>
    <x v="7837"/>
    <n v="6.5844059999999996E-2"/>
    <n v="6.5661819999999996E-2"/>
    <n v="6.5844059999999996E-2"/>
    <n v="6.5661819999999996E-2"/>
    <n v="65.661819999999992"/>
  </r>
  <r>
    <x v="7838"/>
    <n v="6.6039230000000004E-2"/>
    <n v="6.5685004000000005E-2"/>
    <n v="6.6039230000000004E-2"/>
    <n v="6.5685004000000005E-2"/>
    <n v="65.685004000000006"/>
  </r>
  <r>
    <x v="7839"/>
    <n v="6.6286676000000003E-2"/>
    <n v="6.5708383999999995E-2"/>
    <n v="6.6286676000000003E-2"/>
    <n v="6.5708383999999995E-2"/>
    <n v="65.708383999999995"/>
  </r>
  <r>
    <x v="7840"/>
    <n v="6.6521150000000001E-2"/>
    <n v="6.5731949999999997E-2"/>
    <n v="6.6521150000000001E-2"/>
    <n v="6.5731949999999997E-2"/>
    <n v="65.731949999999998"/>
  </r>
  <r>
    <x v="7841"/>
    <n v="6.6627439999999996E-2"/>
    <n v="6.5755679999999997E-2"/>
    <n v="6.6627439999999996E-2"/>
    <n v="6.5755679999999997E-2"/>
    <n v="65.755679999999998"/>
  </r>
  <r>
    <x v="7842"/>
    <n v="6.6701830000000004E-2"/>
    <n v="6.5779569999999996E-2"/>
    <n v="6.6701830000000004E-2"/>
    <n v="6.5779569999999996E-2"/>
    <n v="65.779569999999993"/>
  </r>
  <r>
    <x v="7843"/>
    <n v="6.6782709999999995E-2"/>
    <n v="6.5803589999999995E-2"/>
    <n v="6.6782709999999995E-2"/>
    <n v="6.5803589999999995E-2"/>
    <n v="65.80359"/>
  </r>
  <r>
    <x v="7844"/>
    <n v="6.6839895999999996E-2"/>
    <n v="6.5827730000000001E-2"/>
    <n v="6.6839895999999996E-2"/>
    <n v="6.5827730000000001E-2"/>
    <n v="65.827730000000003"/>
  </r>
  <r>
    <x v="7845"/>
    <n v="6.6946430000000001E-2"/>
    <n v="6.5851969999999996E-2"/>
    <n v="6.6946430000000001E-2"/>
    <n v="6.5851969999999996E-2"/>
    <n v="65.851969999999994"/>
  </r>
  <r>
    <x v="7846"/>
    <n v="6.700768E-2"/>
    <n v="6.5876309999999993E-2"/>
    <n v="6.700768E-2"/>
    <n v="6.5876309999999993E-2"/>
    <n v="65.876309999999989"/>
  </r>
  <r>
    <x v="7847"/>
    <n v="6.7005179999999998E-2"/>
    <n v="6.5900736000000001E-2"/>
    <n v="6.7005179999999998E-2"/>
    <n v="6.5900736000000001E-2"/>
    <n v="65.900735999999995"/>
  </r>
  <r>
    <x v="7848"/>
    <n v="6.7084699999999997E-2"/>
    <n v="6.5925220000000007E-2"/>
    <n v="6.7084699999999997E-2"/>
    <n v="6.5925220000000007E-2"/>
    <n v="65.92522000000001"/>
  </r>
  <r>
    <x v="7849"/>
    <n v="6.7071350000000002E-2"/>
    <n v="6.5949750000000001E-2"/>
    <n v="6.7071350000000002E-2"/>
    <n v="6.5949750000000001E-2"/>
    <n v="65.949749999999995"/>
  </r>
  <r>
    <x v="7850"/>
    <n v="6.7071720000000001E-2"/>
    <n v="6.5974325E-2"/>
    <n v="6.7071720000000001E-2"/>
    <n v="6.5974325E-2"/>
    <n v="65.974324999999993"/>
  </r>
  <r>
    <x v="7851"/>
    <n v="6.7123084999999999E-2"/>
    <n v="6.5998920000000003E-2"/>
    <n v="6.7123084999999999E-2"/>
    <n v="6.5998920000000003E-2"/>
    <n v="65.998919999999998"/>
  </r>
  <r>
    <x v="7852"/>
    <n v="6.7177219999999996E-2"/>
    <n v="6.6023520000000002E-2"/>
    <n v="6.7177219999999996E-2"/>
    <n v="6.6023520000000002E-2"/>
    <n v="66.023520000000005"/>
  </r>
  <r>
    <x v="7853"/>
    <n v="6.7230440000000002E-2"/>
    <n v="6.6048120000000002E-2"/>
    <n v="6.7230440000000002E-2"/>
    <n v="6.6048120000000002E-2"/>
    <n v="66.048119999999997"/>
  </r>
  <r>
    <x v="7854"/>
    <n v="6.7297469999999998E-2"/>
    <n v="6.6072710000000007E-2"/>
    <n v="6.7297469999999998E-2"/>
    <n v="6.6072710000000007E-2"/>
    <n v="66.072710000000001"/>
  </r>
  <r>
    <x v="7855"/>
    <n v="6.7404000000000006E-2"/>
    <n v="6.609727E-2"/>
    <n v="6.7404000000000006E-2"/>
    <n v="6.609727E-2"/>
    <n v="66.097269999999995"/>
  </r>
  <r>
    <x v="7856"/>
    <n v="6.7515439999999996E-2"/>
    <n v="6.6121780000000005E-2"/>
    <n v="6.7515439999999996E-2"/>
    <n v="6.6121780000000005E-2"/>
    <n v="66.121780000000001"/>
  </r>
  <r>
    <x v="7857"/>
    <n v="6.759888E-2"/>
    <n v="6.6146239999999995E-2"/>
    <n v="6.759888E-2"/>
    <n v="6.6146239999999995E-2"/>
    <n v="66.146239999999992"/>
  </r>
  <r>
    <x v="7858"/>
    <n v="6.7696640000000002E-2"/>
    <n v="6.6170640000000003E-2"/>
    <n v="6.7696640000000002E-2"/>
    <n v="6.6170640000000003E-2"/>
    <n v="66.170640000000006"/>
  </r>
  <r>
    <x v="7859"/>
    <n v="6.7767955000000005E-2"/>
    <n v="6.6194959999999997E-2"/>
    <n v="6.7767955000000005E-2"/>
    <n v="6.6194959999999997E-2"/>
    <n v="66.194959999999995"/>
  </r>
  <r>
    <x v="7860"/>
    <n v="6.7868403999999993E-2"/>
    <n v="6.6219195999999994E-2"/>
    <n v="6.7868403999999993E-2"/>
    <n v="6.6219195999999994E-2"/>
    <n v="66.219195999999997"/>
  </r>
  <r>
    <x v="7861"/>
    <n v="6.7969169999999995E-2"/>
    <n v="6.6243336E-2"/>
    <n v="6.7969169999999995E-2"/>
    <n v="6.6243336E-2"/>
    <n v="66.243335999999999"/>
  </r>
  <r>
    <x v="7862"/>
    <n v="6.8115019999999998E-2"/>
    <n v="6.6267370000000006E-2"/>
    <n v="6.8115019999999998E-2"/>
    <n v="6.6267370000000006E-2"/>
    <n v="66.26737"/>
  </r>
  <r>
    <x v="7863"/>
    <n v="6.8270999999999998E-2"/>
    <n v="6.6291279999999994E-2"/>
    <n v="6.8270999999999998E-2"/>
    <n v="6.6291279999999994E-2"/>
    <n v="66.29128"/>
  </r>
  <r>
    <x v="7864"/>
    <n v="6.8371824999999997E-2"/>
    <n v="6.6315070000000004E-2"/>
    <n v="6.8371824999999997E-2"/>
    <n v="6.6315070000000004E-2"/>
    <n v="66.315070000000006"/>
  </r>
  <r>
    <x v="7865"/>
    <n v="6.8437465000000003E-2"/>
    <n v="6.6338720000000004E-2"/>
    <n v="6.8437465000000003E-2"/>
    <n v="6.6338720000000004E-2"/>
    <n v="66.338720000000009"/>
  </r>
  <r>
    <x v="7866"/>
    <n v="6.8502635000000006E-2"/>
    <n v="6.6362224999999997E-2"/>
    <n v="6.8502635000000006E-2"/>
    <n v="6.6362224999999997E-2"/>
    <n v="66.362224999999995"/>
  </r>
  <r>
    <x v="7867"/>
    <n v="6.8616070000000001E-2"/>
    <n v="6.638558E-2"/>
    <n v="6.8616070000000001E-2"/>
    <n v="6.638558E-2"/>
    <n v="66.385580000000004"/>
  </r>
  <r>
    <x v="7868"/>
    <n v="6.8691740000000001E-2"/>
    <n v="6.6408776000000003E-2"/>
    <n v="6.8691740000000001E-2"/>
    <n v="6.6408776000000003E-2"/>
    <n v="66.408776000000003"/>
  </r>
  <r>
    <x v="7869"/>
    <n v="6.8705409999999995E-2"/>
    <n v="6.6431799999999999E-2"/>
    <n v="6.8705409999999995E-2"/>
    <n v="6.6431799999999999E-2"/>
    <n v="66.431799999999996"/>
  </r>
  <r>
    <x v="7870"/>
    <n v="6.8685510000000005E-2"/>
    <n v="6.6454639999999995E-2"/>
    <n v="6.8685510000000005E-2"/>
    <n v="6.6454639999999995E-2"/>
    <n v="66.454639999999998"/>
  </r>
  <r>
    <x v="7871"/>
    <n v="6.8635753999999993E-2"/>
    <n v="6.6477306E-2"/>
    <n v="6.8635753999999993E-2"/>
    <n v="6.6477306E-2"/>
    <n v="66.477305999999999"/>
  </r>
  <r>
    <x v="7872"/>
    <n v="6.8508799999999995E-2"/>
    <n v="6.6499785000000006E-2"/>
    <n v="6.8508799999999995E-2"/>
    <n v="6.6499785000000006E-2"/>
    <n v="66.499785000000003"/>
  </r>
  <r>
    <x v="7873"/>
    <n v="6.8370829999999994E-2"/>
    <n v="6.6522059999999994E-2"/>
    <n v="6.8370829999999994E-2"/>
    <n v="6.6522059999999994E-2"/>
    <n v="66.522059999999996"/>
  </r>
  <r>
    <x v="7874"/>
    <n v="6.8243330000000005E-2"/>
    <n v="6.6544144999999999E-2"/>
    <n v="6.8243330000000005E-2"/>
    <n v="6.6544144999999999E-2"/>
    <n v="66.544145"/>
  </r>
  <r>
    <x v="7875"/>
    <n v="6.802859E-2"/>
    <n v="6.6566020000000004E-2"/>
    <n v="6.802859E-2"/>
    <n v="6.6566020000000004E-2"/>
    <n v="66.566020000000009"/>
  </r>
  <r>
    <x v="7876"/>
    <n v="6.7730960000000007E-2"/>
    <n v="6.6587679999999996E-2"/>
    <n v="6.7730960000000007E-2"/>
    <n v="6.6587679999999996E-2"/>
    <n v="66.587679999999992"/>
  </r>
  <r>
    <x v="7877"/>
    <n v="6.7460779999999998E-2"/>
    <n v="6.6609119999999994E-2"/>
    <n v="6.7460779999999998E-2"/>
    <n v="6.6609119999999994E-2"/>
    <n v="66.60911999999999"/>
  </r>
  <r>
    <x v="7878"/>
    <n v="6.717911E-2"/>
    <n v="6.6630350000000005E-2"/>
    <n v="6.717911E-2"/>
    <n v="6.6630350000000005E-2"/>
    <n v="66.630350000000007"/>
  </r>
  <r>
    <x v="7879"/>
    <n v="6.6880609999999993E-2"/>
    <n v="6.6651344000000001E-2"/>
    <n v="6.6880609999999993E-2"/>
    <n v="6.6651344000000001E-2"/>
    <n v="66.651343999999995"/>
  </r>
  <r>
    <x v="7880"/>
    <n v="6.6637195999999996E-2"/>
    <n v="6.6672120000000001E-2"/>
    <n v="6.6637195999999996E-2"/>
    <n v="6.6672120000000001E-2"/>
    <n v="66.672120000000007"/>
  </r>
  <r>
    <x v="7881"/>
    <n v="6.6347554000000003E-2"/>
    <n v="6.6692660000000001E-2"/>
    <n v="6.6347554000000003E-2"/>
    <n v="6.6692660000000001E-2"/>
    <n v="66.692660000000004"/>
  </r>
  <r>
    <x v="7882"/>
    <n v="6.610191E-2"/>
    <n v="6.6712969999999996E-2"/>
    <n v="6.610191E-2"/>
    <n v="6.6712969999999996E-2"/>
    <n v="66.712969999999999"/>
  </r>
  <r>
    <x v="7883"/>
    <n v="6.5882789999999997E-2"/>
    <n v="6.6733039999999993E-2"/>
    <n v="6.5882789999999997E-2"/>
    <n v="6.6733039999999993E-2"/>
    <n v="66.733039999999988"/>
  </r>
  <r>
    <x v="7884"/>
    <n v="6.5688579999999996E-2"/>
    <n v="6.6752880000000001E-2"/>
    <n v="6.5688579999999996E-2"/>
    <n v="6.6752880000000001E-2"/>
    <n v="66.752880000000005"/>
  </r>
  <r>
    <x v="7885"/>
    <n v="6.5508579999999997E-2"/>
    <n v="6.6772479999999995E-2"/>
    <n v="6.5508579999999997E-2"/>
    <n v="6.6772479999999995E-2"/>
    <n v="66.772480000000002"/>
  </r>
  <r>
    <x v="7886"/>
    <n v="6.5293130000000005E-2"/>
    <n v="6.6791854999999997E-2"/>
    <n v="6.5293130000000005E-2"/>
    <n v="6.6791854999999997E-2"/>
    <n v="66.791854999999998"/>
  </r>
  <r>
    <x v="7887"/>
    <n v="6.5117209999999995E-2"/>
    <n v="6.6810994999999998E-2"/>
    <n v="6.5117209999999995E-2"/>
    <n v="6.6810994999999998E-2"/>
    <n v="66.810994999999991"/>
  </r>
  <r>
    <x v="7888"/>
    <n v="6.4978359999999999E-2"/>
    <n v="6.6829904999999995E-2"/>
    <n v="6.4978359999999999E-2"/>
    <n v="6.6829904999999995E-2"/>
    <n v="66.829904999999997"/>
  </r>
  <r>
    <x v="7889"/>
    <n v="6.4866889999999996E-2"/>
    <n v="6.6848576000000007E-2"/>
    <n v="6.4866889999999996E-2"/>
    <n v="6.6848576000000007E-2"/>
    <n v="66.848576000000008"/>
  </r>
  <r>
    <x v="7890"/>
    <n v="6.4820050000000004E-2"/>
    <n v="6.6867029999999994E-2"/>
    <n v="6.4820050000000004E-2"/>
    <n v="6.6867029999999994E-2"/>
    <n v="66.86703"/>
  </r>
  <r>
    <x v="7891"/>
    <n v="6.4822055000000003E-2"/>
    <n v="6.6885260000000002E-2"/>
    <n v="6.4822055000000003E-2"/>
    <n v="6.6885260000000002E-2"/>
    <n v="66.885260000000002"/>
  </r>
  <r>
    <x v="7892"/>
    <n v="6.4867300000000003E-2"/>
    <n v="6.6903270000000001E-2"/>
    <n v="6.4867300000000003E-2"/>
    <n v="6.6903270000000001E-2"/>
    <n v="66.903270000000006"/>
  </r>
  <r>
    <x v="7893"/>
    <n v="6.49594E-2"/>
    <n v="6.6921069999999999E-2"/>
    <n v="6.49594E-2"/>
    <n v="6.6921069999999999E-2"/>
    <n v="66.92107"/>
  </r>
  <r>
    <x v="7894"/>
    <n v="6.5083875999999999E-2"/>
    <n v="6.6938650000000002E-2"/>
    <n v="6.5083875999999999E-2"/>
    <n v="6.6938650000000002E-2"/>
    <n v="66.938649999999996"/>
  </r>
  <r>
    <x v="7895"/>
    <n v="6.5225649999999996E-2"/>
    <n v="6.6956035999999997E-2"/>
    <n v="6.5225649999999996E-2"/>
    <n v="6.6956035999999997E-2"/>
    <n v="66.956035999999997"/>
  </r>
  <r>
    <x v="7896"/>
    <n v="6.5428235000000001E-2"/>
    <n v="6.697322E-2"/>
    <n v="6.5428235000000001E-2"/>
    <n v="6.697322E-2"/>
    <n v="66.973219999999998"/>
  </r>
  <r>
    <x v="7897"/>
    <n v="6.5675220000000006E-2"/>
    <n v="6.6990209999999994E-2"/>
    <n v="6.5675220000000006E-2"/>
    <n v="6.6990209999999994E-2"/>
    <n v="66.99020999999999"/>
  </r>
  <r>
    <x v="7898"/>
    <n v="6.5932640000000001E-2"/>
    <n v="6.7007010000000006E-2"/>
    <n v="6.5932640000000001E-2"/>
    <n v="6.7007010000000006E-2"/>
    <n v="67.007010000000008"/>
  </r>
  <r>
    <x v="7899"/>
    <n v="6.6214309999999998E-2"/>
    <n v="6.7023630000000001E-2"/>
    <n v="6.6214309999999998E-2"/>
    <n v="6.7023630000000001E-2"/>
    <n v="67.023629999999997"/>
  </r>
  <r>
    <x v="7900"/>
    <n v="6.647335E-2"/>
    <n v="6.7040069999999993E-2"/>
    <n v="6.647335E-2"/>
    <n v="6.7040069999999993E-2"/>
    <n v="67.04007"/>
  </r>
  <r>
    <x v="7901"/>
    <n v="6.6743016000000002E-2"/>
    <n v="6.7056350000000001E-2"/>
    <n v="6.6743016000000002E-2"/>
    <n v="6.7056350000000001E-2"/>
    <n v="67.056349999999995"/>
  </r>
  <r>
    <x v="7902"/>
    <n v="6.6953029999999997E-2"/>
    <n v="6.7072465999999997E-2"/>
    <n v="6.6953029999999997E-2"/>
    <n v="6.7072465999999997E-2"/>
    <n v="67.072465999999991"/>
  </r>
  <r>
    <x v="7903"/>
    <n v="6.7129469999999997E-2"/>
    <n v="6.7088424999999993E-2"/>
    <n v="6.7129469999999997E-2"/>
    <n v="6.7088424999999993E-2"/>
    <n v="67.088424999999987"/>
  </r>
  <r>
    <x v="7904"/>
    <n v="6.7227899999999993E-2"/>
    <n v="6.7104239999999996E-2"/>
    <n v="6.7227899999999993E-2"/>
    <n v="6.7104239999999996E-2"/>
    <n v="67.10423999999999"/>
  </r>
  <r>
    <x v="7905"/>
    <n v="6.7296289999999995E-2"/>
    <n v="6.711992E-2"/>
    <n v="6.7296289999999995E-2"/>
    <n v="6.711992E-2"/>
    <n v="67.119919999999993"/>
  </r>
  <r>
    <x v="7906"/>
    <n v="6.7374649999999994E-2"/>
    <n v="6.7135470000000003E-2"/>
    <n v="6.7374649999999994E-2"/>
    <n v="6.7135470000000003E-2"/>
    <n v="67.135469999999998"/>
  </r>
  <r>
    <x v="7907"/>
    <n v="6.7406599999999997E-2"/>
    <n v="6.7150890000000005E-2"/>
    <n v="6.7406599999999997E-2"/>
    <n v="6.7150890000000005E-2"/>
    <n v="67.150890000000004"/>
  </r>
  <r>
    <x v="7908"/>
    <n v="6.7442169999999996E-2"/>
    <n v="6.7166193999999999E-2"/>
    <n v="6.7442169999999996E-2"/>
    <n v="6.7166193999999999E-2"/>
    <n v="67.166194000000004"/>
  </r>
  <r>
    <x v="7909"/>
    <n v="6.7471824999999999E-2"/>
    <n v="6.7181400000000002E-2"/>
    <n v="6.7471824999999999E-2"/>
    <n v="6.7181400000000002E-2"/>
    <n v="67.181399999999996"/>
  </r>
  <r>
    <x v="7910"/>
    <n v="6.7522330000000005E-2"/>
    <n v="6.7196510000000001E-2"/>
    <n v="6.7522330000000005E-2"/>
    <n v="6.7196510000000001E-2"/>
    <n v="67.196510000000004"/>
  </r>
  <r>
    <x v="7911"/>
    <n v="6.7549219999999993E-2"/>
    <n v="6.7211530000000005E-2"/>
    <n v="6.7549219999999993E-2"/>
    <n v="6.7211530000000005E-2"/>
    <n v="67.21153000000001"/>
  </r>
  <r>
    <x v="7912"/>
    <n v="6.7550600000000002E-2"/>
    <n v="6.7226469999999997E-2"/>
    <n v="6.7550600000000002E-2"/>
    <n v="6.7226469999999997E-2"/>
    <n v="67.226469999999992"/>
  </r>
  <r>
    <x v="7913"/>
    <n v="6.7563004999999995E-2"/>
    <n v="6.7241350000000005E-2"/>
    <n v="6.7563004999999995E-2"/>
    <n v="6.7241350000000005E-2"/>
    <n v="67.241350000000011"/>
  </r>
  <r>
    <x v="7914"/>
    <n v="6.7574789999999996E-2"/>
    <n v="6.7256170000000004E-2"/>
    <n v="6.7574789999999996E-2"/>
    <n v="6.7256170000000004E-2"/>
    <n v="67.256169999999997"/>
  </r>
  <r>
    <x v="7915"/>
    <n v="6.7552890000000004E-2"/>
    <n v="6.7270940000000001E-2"/>
    <n v="6.7552890000000004E-2"/>
    <n v="6.7270940000000001E-2"/>
    <n v="67.270939999999996"/>
  </r>
  <r>
    <x v="7916"/>
    <n v="6.7427024000000002E-2"/>
    <n v="6.728568E-2"/>
    <n v="6.7427024000000002E-2"/>
    <n v="6.728568E-2"/>
    <n v="67.285679999999999"/>
  </r>
  <r>
    <x v="7917"/>
    <n v="6.7290865000000005E-2"/>
    <n v="6.7300390000000002E-2"/>
    <n v="6.7290865000000005E-2"/>
    <n v="6.7300390000000002E-2"/>
    <n v="67.300390000000007"/>
  </r>
  <r>
    <x v="7918"/>
    <n v="6.7130350000000005E-2"/>
    <n v="6.7315079999999999E-2"/>
    <n v="6.7130350000000005E-2"/>
    <n v="6.7315079999999999E-2"/>
    <n v="67.315079999999995"/>
  </r>
  <r>
    <x v="7919"/>
    <n v="6.6987190000000002E-2"/>
    <n v="6.7329769999999997E-2"/>
    <n v="6.6987190000000002E-2"/>
    <n v="6.7329769999999997E-2"/>
    <n v="67.329769999999996"/>
  </r>
  <r>
    <x v="7920"/>
    <n v="6.6884235E-2"/>
    <n v="6.7344464000000007E-2"/>
    <n v="6.6884235E-2"/>
    <n v="6.7344464000000007E-2"/>
    <n v="67.344464000000002"/>
  </r>
  <r>
    <x v="7921"/>
    <n v="6.6754309999999997E-2"/>
    <n v="6.7359169999999996E-2"/>
    <n v="6.6754309999999997E-2"/>
    <n v="6.7359169999999996E-2"/>
    <n v="67.359169999999992"/>
  </r>
  <r>
    <x v="7922"/>
    <n v="6.6661849999999995E-2"/>
    <n v="6.7373909999999995E-2"/>
    <n v="6.6661849999999995E-2"/>
    <n v="6.7373909999999995E-2"/>
    <n v="67.373909999999995"/>
  </r>
  <r>
    <x v="7923"/>
    <n v="6.6509929999999995E-2"/>
    <n v="6.7388680000000006E-2"/>
    <n v="6.6509929999999995E-2"/>
    <n v="6.7388680000000006E-2"/>
    <n v="67.388680000000008"/>
  </r>
  <r>
    <x v="7924"/>
    <n v="6.6439020000000001E-2"/>
    <n v="6.7403500000000005E-2"/>
    <n v="6.6439020000000001E-2"/>
    <n v="6.7403500000000005E-2"/>
    <n v="67.403500000000008"/>
  </r>
  <r>
    <x v="7925"/>
    <n v="6.6422780000000001E-2"/>
    <n v="6.741838E-2"/>
    <n v="6.6422780000000001E-2"/>
    <n v="6.741838E-2"/>
    <n v="67.418379999999999"/>
  </r>
  <r>
    <x v="7926"/>
    <n v="6.6381839999999998E-2"/>
    <n v="6.7433320000000005E-2"/>
    <n v="6.6381839999999998E-2"/>
    <n v="6.7433320000000005E-2"/>
    <n v="67.433320000000009"/>
  </r>
  <r>
    <x v="7927"/>
    <n v="6.6400364000000003E-2"/>
    <n v="6.7448339999999996E-2"/>
    <n v="6.6400364000000003E-2"/>
    <n v="6.7448339999999996E-2"/>
    <n v="67.448340000000002"/>
  </r>
  <r>
    <x v="7928"/>
    <n v="6.6415329999999995E-2"/>
    <n v="6.7463449999999994E-2"/>
    <n v="6.6415329999999995E-2"/>
    <n v="6.7463449999999994E-2"/>
    <n v="67.463449999999995"/>
  </r>
  <r>
    <x v="7929"/>
    <n v="6.6439369999999998E-2"/>
    <n v="6.7478659999999996E-2"/>
    <n v="6.6439369999999998E-2"/>
    <n v="6.7478659999999996E-2"/>
    <n v="67.478659999999991"/>
  </r>
  <r>
    <x v="7930"/>
    <n v="6.6458900000000001E-2"/>
    <n v="6.749397E-2"/>
    <n v="6.6458900000000001E-2"/>
    <n v="6.749397E-2"/>
    <n v="67.493970000000004"/>
  </r>
  <r>
    <x v="7931"/>
    <n v="6.654496E-2"/>
    <n v="6.7509399999999997E-2"/>
    <n v="6.654496E-2"/>
    <n v="6.7509399999999997E-2"/>
    <n v="67.509399999999999"/>
  </r>
  <r>
    <x v="7932"/>
    <n v="6.6726014E-2"/>
    <n v="6.7524959999999995E-2"/>
    <n v="6.6726014E-2"/>
    <n v="6.7524959999999995E-2"/>
    <n v="67.524959999999993"/>
  </r>
  <r>
    <x v="7933"/>
    <n v="6.6891450000000005E-2"/>
    <n v="6.7540649999999994E-2"/>
    <n v="6.6891450000000005E-2"/>
    <n v="6.7540649999999994E-2"/>
    <n v="67.540649999999999"/>
  </r>
  <r>
    <x v="7934"/>
    <n v="6.7092285000000002E-2"/>
    <n v="6.7556500000000005E-2"/>
    <n v="6.7092285000000002E-2"/>
    <n v="6.7556500000000005E-2"/>
    <n v="67.5565"/>
  </r>
  <r>
    <x v="7935"/>
    <n v="6.7350380000000001E-2"/>
    <n v="6.7572504000000005E-2"/>
    <n v="6.7350380000000001E-2"/>
    <n v="6.7572504000000005E-2"/>
    <n v="67.572504000000009"/>
  </r>
  <r>
    <x v="7936"/>
    <n v="6.7620369999999999E-2"/>
    <n v="6.7588670000000003E-2"/>
    <n v="6.7620369999999999E-2"/>
    <n v="6.7588670000000003E-2"/>
    <n v="67.588670000000008"/>
  </r>
  <r>
    <x v="7937"/>
    <n v="6.7909410000000003E-2"/>
    <n v="6.7605025999999999E-2"/>
    <n v="6.7909410000000003E-2"/>
    <n v="6.7605025999999999E-2"/>
    <n v="67.605025999999995"/>
  </r>
  <r>
    <x v="7938"/>
    <n v="6.8211525999999995E-2"/>
    <n v="6.7621559999999997E-2"/>
    <n v="6.8211525999999995E-2"/>
    <n v="6.7621559999999997E-2"/>
    <n v="67.621560000000002"/>
  </r>
  <r>
    <x v="7939"/>
    <n v="6.8446845000000006E-2"/>
    <n v="6.7638290000000004E-2"/>
    <n v="6.8446845000000006E-2"/>
    <n v="6.7638290000000004E-2"/>
    <n v="67.638289999999998"/>
  </r>
  <r>
    <x v="7940"/>
    <n v="6.8635760000000004E-2"/>
    <n v="6.7655229999999997E-2"/>
    <n v="6.8635760000000004E-2"/>
    <n v="6.7655229999999997E-2"/>
    <n v="67.655230000000003"/>
  </r>
  <r>
    <x v="7941"/>
    <n v="6.8814790000000001E-2"/>
    <n v="6.7672389999999999E-2"/>
    <n v="6.8814790000000001E-2"/>
    <n v="6.7672389999999999E-2"/>
    <n v="67.672389999999993"/>
  </r>
  <r>
    <x v="7942"/>
    <n v="6.8997845000000002E-2"/>
    <n v="6.7689760000000002E-2"/>
    <n v="6.8997845000000002E-2"/>
    <n v="6.7689760000000002E-2"/>
    <n v="67.689760000000007"/>
  </r>
  <r>
    <x v="7943"/>
    <n v="6.9151489999999996E-2"/>
    <n v="6.7707375E-2"/>
    <n v="6.9151489999999996E-2"/>
    <n v="6.7707375E-2"/>
    <n v="67.707374999999999"/>
  </r>
  <r>
    <x v="7944"/>
    <n v="6.9268115000000005E-2"/>
    <n v="6.7725233999999995E-2"/>
    <n v="6.9268115000000005E-2"/>
    <n v="6.7725233999999995E-2"/>
    <n v="67.725234"/>
  </r>
  <r>
    <x v="7945"/>
    <n v="6.9363690000000006E-2"/>
    <n v="6.7743339999999999E-2"/>
    <n v="6.9363690000000006E-2"/>
    <n v="6.7743339999999999E-2"/>
    <n v="67.743340000000003"/>
  </r>
  <r>
    <x v="7946"/>
    <n v="6.9391159999999993E-2"/>
    <n v="6.7761704000000006E-2"/>
    <n v="6.9391159999999993E-2"/>
    <n v="6.7761704000000006E-2"/>
    <n v="67.761704000000009"/>
  </r>
  <r>
    <x v="7947"/>
    <n v="6.9398089999999996E-2"/>
    <n v="6.7780339999999994E-2"/>
    <n v="6.9398089999999996E-2"/>
    <n v="6.7780339999999994E-2"/>
    <n v="67.780339999999995"/>
  </r>
  <r>
    <x v="7948"/>
    <n v="6.9421045000000001E-2"/>
    <n v="6.7799250000000005E-2"/>
    <n v="6.9421045000000001E-2"/>
    <n v="6.7799250000000005E-2"/>
    <n v="67.799250000000001"/>
  </r>
  <r>
    <x v="7949"/>
    <n v="6.9391480000000005E-2"/>
    <n v="6.7818439999999994E-2"/>
    <n v="6.9391480000000005E-2"/>
    <n v="6.7818439999999994E-2"/>
    <n v="67.818439999999995"/>
  </r>
  <r>
    <x v="7950"/>
    <n v="6.9346530000000003E-2"/>
    <n v="6.7837923999999994E-2"/>
    <n v="6.9346530000000003E-2"/>
    <n v="6.7837923999999994E-2"/>
    <n v="67.837923999999987"/>
  </r>
  <r>
    <x v="7951"/>
    <n v="6.9306105000000007E-2"/>
    <n v="6.7857705000000004E-2"/>
    <n v="6.9306105000000007E-2"/>
    <n v="6.7857705000000004E-2"/>
    <n v="67.85770500000001"/>
  </r>
  <r>
    <x v="7952"/>
    <n v="6.9206539999999997E-2"/>
    <n v="6.7877789999999993E-2"/>
    <n v="6.9206539999999997E-2"/>
    <n v="6.7877789999999993E-2"/>
    <n v="67.87778999999999"/>
  </r>
  <r>
    <x v="7953"/>
    <n v="6.9096829999999998E-2"/>
    <n v="6.7898200000000006E-2"/>
    <n v="6.9096829999999998E-2"/>
    <n v="6.7898200000000006E-2"/>
    <n v="67.898200000000003"/>
  </r>
  <r>
    <x v="7954"/>
    <n v="6.8914379999999997E-2"/>
    <n v="6.7918919999999994E-2"/>
    <n v="6.8914379999999997E-2"/>
    <n v="6.7918919999999994E-2"/>
    <n v="67.91892"/>
  </r>
  <r>
    <x v="7955"/>
    <n v="6.8733440000000007E-2"/>
    <n v="6.7939974E-2"/>
    <n v="6.8733440000000007E-2"/>
    <n v="6.7939974E-2"/>
    <n v="67.939974000000007"/>
  </r>
  <r>
    <x v="7956"/>
    <n v="6.8531170000000002E-2"/>
    <n v="6.7961364999999996E-2"/>
    <n v="6.8531170000000002E-2"/>
    <n v="6.7961364999999996E-2"/>
    <n v="67.961365000000001"/>
  </r>
  <r>
    <x v="7957"/>
    <n v="6.8308203999999997E-2"/>
    <n v="6.7983106000000001E-2"/>
    <n v="6.8308203999999997E-2"/>
    <n v="6.7983106000000001E-2"/>
    <n v="67.983106000000006"/>
  </r>
  <r>
    <x v="7958"/>
    <n v="6.8047120000000003E-2"/>
    <n v="6.8005189999999993E-2"/>
    <n v="6.8047120000000003E-2"/>
    <n v="6.8005189999999993E-2"/>
    <n v="68.005189999999999"/>
  </r>
  <r>
    <x v="7959"/>
    <n v="6.7832514999999996E-2"/>
    <n v="6.802764E-2"/>
    <n v="6.7832514999999996E-2"/>
    <n v="6.802764E-2"/>
    <n v="68.027640000000005"/>
  </r>
  <r>
    <x v="7960"/>
    <n v="6.7630254000000001E-2"/>
    <n v="6.8050449999999998E-2"/>
    <n v="6.7630254000000001E-2"/>
    <n v="6.8050449999999998E-2"/>
    <n v="68.050449999999998"/>
  </r>
  <r>
    <x v="7961"/>
    <n v="6.7463640000000005E-2"/>
    <n v="6.8073629999999996E-2"/>
    <n v="6.7463640000000005E-2"/>
    <n v="6.8073629999999996E-2"/>
    <n v="68.073629999999994"/>
  </r>
  <r>
    <x v="7962"/>
    <n v="6.7316319999999999E-2"/>
    <n v="6.8097199999999997E-2"/>
    <n v="6.7316319999999999E-2"/>
    <n v="6.8097199999999997E-2"/>
    <n v="68.097200000000001"/>
  </r>
  <r>
    <x v="7963"/>
    <n v="6.7147403999999994E-2"/>
    <n v="6.8121150000000005E-2"/>
    <n v="6.7147403999999994E-2"/>
    <n v="6.8121150000000005E-2"/>
    <n v="68.12115"/>
  </r>
  <r>
    <x v="7964"/>
    <n v="6.7071749999999999E-2"/>
    <n v="6.8145499999999998E-2"/>
    <n v="6.7071749999999999E-2"/>
    <n v="6.8145499999999998E-2"/>
    <n v="68.145499999999998"/>
  </r>
  <r>
    <x v="7965"/>
    <n v="6.7087339999999995E-2"/>
    <n v="6.8170239999999993E-2"/>
    <n v="6.7087339999999995E-2"/>
    <n v="6.8170239999999993E-2"/>
    <n v="68.170239999999993"/>
  </r>
  <r>
    <x v="7966"/>
    <n v="6.7172006000000006E-2"/>
    <n v="6.8195395000000006E-2"/>
    <n v="6.7172006000000006E-2"/>
    <n v="6.8195395000000006E-2"/>
    <n v="68.195395000000005"/>
  </r>
  <r>
    <x v="7967"/>
    <n v="6.7253779999999999E-2"/>
    <n v="6.8220965999999994E-2"/>
    <n v="6.7253779999999999E-2"/>
    <n v="6.8220965999999994E-2"/>
    <n v="68.22096599999999"/>
  </r>
  <r>
    <x v="7968"/>
    <n v="6.7374879999999998E-2"/>
    <n v="6.8246946000000003E-2"/>
    <n v="6.7374879999999998E-2"/>
    <n v="6.8246946000000003E-2"/>
    <n v="68.246946000000008"/>
  </r>
  <r>
    <x v="7969"/>
    <n v="6.7520759999999999E-2"/>
    <n v="6.8273360000000005E-2"/>
    <n v="6.7520759999999999E-2"/>
    <n v="6.8273360000000005E-2"/>
    <n v="68.273360000000011"/>
  </r>
  <r>
    <x v="7970"/>
    <n v="6.7677825999999996E-2"/>
    <n v="6.8300194999999994E-2"/>
    <n v="6.7677825999999996E-2"/>
    <n v="6.8300194999999994E-2"/>
    <n v="68.300194999999988"/>
  </r>
  <r>
    <x v="7971"/>
    <n v="6.7840286E-2"/>
    <n v="6.8327464000000004E-2"/>
    <n v="6.7840286E-2"/>
    <n v="6.8327464000000004E-2"/>
    <n v="68.327464000000006"/>
  </r>
  <r>
    <x v="7972"/>
    <n v="6.8013184000000004E-2"/>
    <n v="6.8355170000000007E-2"/>
    <n v="6.8013184000000004E-2"/>
    <n v="6.8355170000000007E-2"/>
    <n v="68.355170000000001"/>
  </r>
  <r>
    <x v="7973"/>
    <n v="6.8141370000000007E-2"/>
    <n v="6.8383330000000006E-2"/>
    <n v="6.8141370000000007E-2"/>
    <n v="6.8383330000000006E-2"/>
    <n v="68.383330000000001"/>
  </r>
  <r>
    <x v="7974"/>
    <n v="6.8282679999999998E-2"/>
    <n v="6.8411923999999999E-2"/>
    <n v="6.8282679999999998E-2"/>
    <n v="6.8411923999999999E-2"/>
    <n v="68.411923999999999"/>
  </r>
  <r>
    <x v="7975"/>
    <n v="6.8394385000000002E-2"/>
    <n v="6.8440974000000002E-2"/>
    <n v="6.8394385000000002E-2"/>
    <n v="6.8440974000000002E-2"/>
    <n v="68.440973999999997"/>
  </r>
  <r>
    <x v="7976"/>
    <n v="6.8504653999999998E-2"/>
    <n v="6.847048E-2"/>
    <n v="6.8504653999999998E-2"/>
    <n v="6.847048E-2"/>
    <n v="68.470479999999995"/>
  </r>
  <r>
    <x v="7977"/>
    <n v="6.8644469999999999E-2"/>
    <n v="6.8500439999999996E-2"/>
    <n v="6.8644469999999999E-2"/>
    <n v="6.8500439999999996E-2"/>
    <n v="68.500439999999998"/>
  </r>
  <r>
    <x v="7978"/>
    <n v="6.8766339999999995E-2"/>
    <n v="6.8530850000000004E-2"/>
    <n v="6.8766339999999995E-2"/>
    <n v="6.8530850000000004E-2"/>
    <n v="68.530850000000001"/>
  </r>
  <r>
    <x v="7979"/>
    <n v="6.8836703999999999E-2"/>
    <n v="6.8561725000000004E-2"/>
    <n v="6.8836703999999999E-2"/>
    <n v="6.8561725000000004E-2"/>
    <n v="68.56172500000001"/>
  </r>
  <r>
    <x v="7980"/>
    <n v="6.8909880000000007E-2"/>
    <n v="6.8593059999999997E-2"/>
    <n v="6.8909880000000007E-2"/>
    <n v="6.8593059999999997E-2"/>
    <n v="68.593059999999994"/>
  </r>
  <r>
    <x v="7981"/>
    <n v="6.8984959999999998E-2"/>
    <n v="6.8624870000000004E-2"/>
    <n v="6.8984959999999998E-2"/>
    <n v="6.8624870000000004E-2"/>
    <n v="68.624870000000001"/>
  </r>
  <r>
    <x v="7982"/>
    <n v="6.9099690000000005E-2"/>
    <n v="6.8657129999999997E-2"/>
    <n v="6.9099690000000005E-2"/>
    <n v="6.8657129999999997E-2"/>
    <n v="68.657129999999995"/>
  </r>
  <r>
    <x v="7983"/>
    <n v="6.9166599999999995E-2"/>
    <n v="6.8689849999999997E-2"/>
    <n v="6.9166599999999995E-2"/>
    <n v="6.8689849999999997E-2"/>
    <n v="68.689849999999993"/>
  </r>
  <r>
    <x v="7984"/>
    <n v="6.9219820000000001E-2"/>
    <n v="6.8723044999999996E-2"/>
    <n v="6.9219820000000001E-2"/>
    <n v="6.8723044999999996E-2"/>
    <n v="68.723044999999999"/>
  </r>
  <r>
    <x v="7985"/>
    <n v="6.923464E-2"/>
    <n v="6.8756689999999995E-2"/>
    <n v="6.923464E-2"/>
    <n v="6.8756689999999995E-2"/>
    <n v="68.756689999999992"/>
  </r>
  <r>
    <x v="7986"/>
    <n v="6.9230819999999998E-2"/>
    <n v="6.8790799999999999E-2"/>
    <n v="6.9230819999999998E-2"/>
    <n v="6.8790799999999999E-2"/>
    <n v="68.790800000000004"/>
  </r>
  <r>
    <x v="7987"/>
    <n v="6.9240650000000001E-2"/>
    <n v="6.8825369999999997E-2"/>
    <n v="6.9240650000000001E-2"/>
    <n v="6.8825369999999997E-2"/>
    <n v="68.825369999999992"/>
  </r>
  <r>
    <x v="7988"/>
    <n v="6.9225980000000006E-2"/>
    <n v="6.8860400000000002E-2"/>
    <n v="6.9225980000000006E-2"/>
    <n v="6.8860400000000002E-2"/>
    <n v="68.860399999999998"/>
  </r>
  <r>
    <x v="7989"/>
    <n v="6.9210179999999996E-2"/>
    <n v="6.8895880000000007E-2"/>
    <n v="6.9210179999999996E-2"/>
    <n v="6.8895880000000007E-2"/>
    <n v="68.895880000000005"/>
  </r>
  <r>
    <x v="7990"/>
    <n v="6.9155530000000007E-2"/>
    <n v="6.8931809999999996E-2"/>
    <n v="6.9155530000000007E-2"/>
    <n v="6.8931809999999996E-2"/>
    <n v="68.931809999999999"/>
  </r>
  <r>
    <x v="7991"/>
    <n v="6.9090754000000004E-2"/>
    <n v="6.8968189999999999E-2"/>
    <n v="6.9090754000000004E-2"/>
    <n v="6.8968189999999999E-2"/>
    <n v="68.968189999999993"/>
  </r>
  <r>
    <x v="7992"/>
    <n v="6.9031270000000006E-2"/>
    <n v="6.900502E-2"/>
    <n v="6.9031270000000006E-2"/>
    <n v="6.900502E-2"/>
    <n v="69.005020000000002"/>
  </r>
  <r>
    <x v="7993"/>
    <n v="6.8944770000000002E-2"/>
    <n v="6.9042290000000006E-2"/>
    <n v="6.8944770000000002E-2"/>
    <n v="6.9042290000000006E-2"/>
    <n v="69.042290000000008"/>
  </r>
  <r>
    <x v="7994"/>
    <n v="6.8839910000000004E-2"/>
    <n v="6.9079989999999994E-2"/>
    <n v="6.8839910000000004E-2"/>
    <n v="6.9079989999999994E-2"/>
    <n v="69.079989999999995"/>
  </r>
  <r>
    <x v="7995"/>
    <n v="6.8743070000000003E-2"/>
    <n v="6.911813E-2"/>
    <n v="6.8743070000000003E-2"/>
    <n v="6.911813E-2"/>
    <n v="69.118129999999994"/>
  </r>
  <r>
    <x v="7996"/>
    <n v="6.866891E-2"/>
    <n v="6.9156683999999996E-2"/>
    <n v="6.866891E-2"/>
    <n v="6.9156683999999996E-2"/>
    <n v="69.156683999999998"/>
  </r>
  <r>
    <x v="7997"/>
    <n v="6.8566160000000001E-2"/>
    <n v="6.9195660000000006E-2"/>
    <n v="6.8566160000000001E-2"/>
    <n v="6.9195660000000006E-2"/>
    <n v="69.195660000000004"/>
  </r>
  <r>
    <x v="7998"/>
    <n v="6.8561410000000003E-2"/>
    <n v="6.9235050000000006E-2"/>
    <n v="6.8561410000000003E-2"/>
    <n v="6.9235050000000006E-2"/>
    <n v="69.235050000000001"/>
  </r>
  <r>
    <x v="7999"/>
    <n v="6.8566950000000002E-2"/>
    <n v="6.9274849999999999E-2"/>
    <n v="6.8566950000000002E-2"/>
    <n v="6.9274849999999999E-2"/>
    <n v="69.274850000000001"/>
  </r>
  <r>
    <x v="8000"/>
    <n v="6.8500586000000002E-2"/>
    <n v="6.9315046000000005E-2"/>
    <n v="6.8500586000000002E-2"/>
    <n v="6.9315046000000005E-2"/>
    <n v="69.315046000000009"/>
  </r>
  <r>
    <x v="8001"/>
    <n v="6.8486110000000003E-2"/>
    <n v="6.9355630000000001E-2"/>
    <n v="6.8486110000000003E-2"/>
    <n v="6.9355630000000001E-2"/>
    <n v="69.355630000000005"/>
  </r>
  <r>
    <x v="8002"/>
    <n v="6.8476460000000003E-2"/>
    <n v="6.9396600000000003E-2"/>
    <n v="6.8476460000000003E-2"/>
    <n v="6.9396600000000003E-2"/>
    <n v="69.396600000000007"/>
  </r>
  <r>
    <x v="8003"/>
    <n v="6.8504200000000001E-2"/>
    <n v="6.9437940000000004E-2"/>
    <n v="6.8504200000000001E-2"/>
    <n v="6.9437940000000004E-2"/>
    <n v="69.437939999999998"/>
  </r>
  <r>
    <x v="8004"/>
    <n v="6.8601830000000003E-2"/>
    <n v="6.9479650000000004E-2"/>
    <n v="6.8601830000000003E-2"/>
    <n v="6.9479650000000004E-2"/>
    <n v="69.479650000000007"/>
  </r>
  <r>
    <x v="8005"/>
    <n v="6.8695925000000005E-2"/>
    <n v="6.9521725000000006E-2"/>
    <n v="6.8695925000000005E-2"/>
    <n v="6.9521725000000006E-2"/>
    <n v="69.521725000000004"/>
  </r>
  <r>
    <x v="8006"/>
    <n v="6.8746895000000002E-2"/>
    <n v="6.9564134E-2"/>
    <n v="6.8746895000000002E-2"/>
    <n v="6.9564134E-2"/>
    <n v="69.564133999999996"/>
  </r>
  <r>
    <x v="8007"/>
    <n v="6.8918320000000005E-2"/>
    <n v="6.9606890000000005E-2"/>
    <n v="6.8918320000000005E-2"/>
    <n v="6.9606890000000005E-2"/>
    <n v="69.606890000000007"/>
  </r>
  <r>
    <x v="8008"/>
    <n v="6.9026439999999994E-2"/>
    <n v="6.9649970000000005E-2"/>
    <n v="6.9026439999999994E-2"/>
    <n v="6.9649970000000005E-2"/>
    <n v="69.64997000000001"/>
  </r>
  <r>
    <x v="8009"/>
    <n v="6.9140640000000003E-2"/>
    <n v="6.9693379999999999E-2"/>
    <n v="6.9140640000000003E-2"/>
    <n v="6.9693379999999999E-2"/>
    <n v="69.693380000000005"/>
  </r>
  <r>
    <x v="8010"/>
    <n v="6.9189180000000003E-2"/>
    <n v="6.9737090000000002E-2"/>
    <n v="6.9189180000000003E-2"/>
    <n v="6.9737090000000002E-2"/>
    <n v="69.737089999999995"/>
  </r>
  <r>
    <x v="8011"/>
    <n v="6.9264770000000003E-2"/>
    <n v="6.9781109999999993E-2"/>
    <n v="6.9264770000000003E-2"/>
    <n v="6.9781109999999993E-2"/>
    <n v="69.781109999999998"/>
  </r>
  <r>
    <x v="8012"/>
    <n v="6.9346580000000005E-2"/>
    <n v="6.9825419999999999E-2"/>
    <n v="6.9346580000000005E-2"/>
    <n v="6.9825419999999999E-2"/>
    <n v="69.825419999999994"/>
  </r>
  <r>
    <x v="8013"/>
    <n v="6.9411429999999996E-2"/>
    <n v="6.9870000000000002E-2"/>
    <n v="6.9411429999999996E-2"/>
    <n v="6.9870000000000002E-2"/>
    <n v="69.87"/>
  </r>
  <r>
    <x v="8014"/>
    <n v="6.9504670000000005E-2"/>
    <n v="6.9914870000000004E-2"/>
    <n v="6.9504670000000005E-2"/>
    <n v="6.9914870000000004E-2"/>
    <n v="69.914870000000008"/>
  </r>
  <r>
    <x v="8015"/>
    <n v="6.9559019999999999E-2"/>
    <n v="6.995999E-2"/>
    <n v="6.9559019999999999E-2"/>
    <n v="6.995999E-2"/>
    <n v="69.959990000000005"/>
  </r>
  <r>
    <x v="8016"/>
    <n v="6.9575880000000007E-2"/>
    <n v="7.0005369999999997E-2"/>
    <n v="6.9575880000000007E-2"/>
    <n v="7.0005369999999997E-2"/>
    <n v="70.005369999999999"/>
  </r>
  <r>
    <x v="8017"/>
    <n v="6.9565660000000001E-2"/>
    <n v="7.0050989999999994E-2"/>
    <n v="6.9565660000000001E-2"/>
    <n v="7.0050989999999994E-2"/>
    <n v="70.050989999999999"/>
  </r>
  <r>
    <x v="8018"/>
    <n v="6.9547109999999995E-2"/>
    <n v="7.0096839999999994E-2"/>
    <n v="6.9547109999999995E-2"/>
    <n v="7.0096839999999994E-2"/>
    <n v="70.09684"/>
  </r>
  <r>
    <x v="8019"/>
    <n v="6.9555259999999994E-2"/>
    <n v="7.0142919999999997E-2"/>
    <n v="6.9555259999999994E-2"/>
    <n v="7.0142919999999997E-2"/>
    <n v="70.142920000000004"/>
  </r>
  <r>
    <x v="8020"/>
    <n v="6.9523420000000002E-2"/>
    <n v="7.0189199999999993E-2"/>
    <n v="6.9523420000000002E-2"/>
    <n v="7.0189199999999993E-2"/>
    <n v="70.1892"/>
  </r>
  <r>
    <x v="8021"/>
    <n v="6.9488174999999999E-2"/>
    <n v="7.0235685000000006E-2"/>
    <n v="6.9488174999999999E-2"/>
    <n v="7.0235685000000006E-2"/>
    <n v="70.235685000000004"/>
  </r>
  <r>
    <x v="8022"/>
    <n v="6.9494255000000005E-2"/>
    <n v="7.0282360000000002E-2"/>
    <n v="6.9494255000000005E-2"/>
    <n v="7.0282360000000002E-2"/>
    <n v="70.282359999999997"/>
  </r>
  <r>
    <x v="8023"/>
    <n v="6.9469130000000004E-2"/>
    <n v="7.0329210000000003E-2"/>
    <n v="6.9469130000000004E-2"/>
    <n v="7.0329210000000003E-2"/>
    <n v="70.329210000000003"/>
  </r>
  <r>
    <x v="8024"/>
    <n v="6.9478079999999998E-2"/>
    <n v="7.0376229999999998E-2"/>
    <n v="6.9478079999999998E-2"/>
    <n v="7.0376229999999998E-2"/>
    <n v="70.376229999999993"/>
  </r>
  <r>
    <x v="8025"/>
    <n v="6.9512210000000005E-2"/>
    <n v="7.0423399999999997E-2"/>
    <n v="6.9512210000000005E-2"/>
    <n v="7.0423399999999997E-2"/>
    <n v="70.423400000000001"/>
  </r>
  <r>
    <x v="8026"/>
    <n v="6.9615774000000005E-2"/>
    <n v="7.0470720000000001E-2"/>
    <n v="6.9615774000000005E-2"/>
    <n v="7.0470720000000001E-2"/>
    <n v="70.47072"/>
  </r>
  <r>
    <x v="8027"/>
    <n v="6.9747649999999994E-2"/>
    <n v="7.0518170000000005E-2"/>
    <n v="6.9747649999999994E-2"/>
    <n v="7.0518170000000005E-2"/>
    <n v="70.518170000000012"/>
  </r>
  <r>
    <x v="8028"/>
    <n v="6.9878355000000003E-2"/>
    <n v="7.0565740000000002E-2"/>
    <n v="6.9878355000000003E-2"/>
    <n v="7.0565740000000002E-2"/>
    <n v="70.565740000000005"/>
  </r>
  <r>
    <x v="8029"/>
    <n v="7.0013049999999993E-2"/>
    <n v="7.0613413999999999E-2"/>
    <n v="7.0013049999999993E-2"/>
    <n v="7.0613413999999999E-2"/>
    <n v="70.613414000000006"/>
  </r>
  <r>
    <x v="8030"/>
    <n v="7.0141255999999999E-2"/>
    <n v="7.0661189999999999E-2"/>
    <n v="7.0141255999999999E-2"/>
    <n v="7.0661189999999999E-2"/>
    <n v="70.661190000000005"/>
  </r>
  <r>
    <x v="8031"/>
    <n v="7.0287160000000001E-2"/>
    <n v="7.0709035000000003E-2"/>
    <n v="7.0287160000000001E-2"/>
    <n v="7.0709035000000003E-2"/>
    <n v="70.709035"/>
  </r>
  <r>
    <x v="8032"/>
    <n v="7.0424819999999999E-2"/>
    <n v="7.0756959999999994E-2"/>
    <n v="7.0424819999999999E-2"/>
    <n v="7.0756959999999994E-2"/>
    <n v="70.756959999999992"/>
  </r>
  <r>
    <x v="8033"/>
    <n v="7.0555783999999996E-2"/>
    <n v="7.0804939999999997E-2"/>
    <n v="7.0555783999999996E-2"/>
    <n v="7.0804939999999997E-2"/>
    <n v="70.804940000000002"/>
  </r>
  <r>
    <x v="8034"/>
    <n v="7.0686764999999999E-2"/>
    <n v="7.0852965000000004E-2"/>
    <n v="7.0686764999999999E-2"/>
    <n v="7.0852965000000004E-2"/>
    <n v="70.852964999999998"/>
  </r>
  <r>
    <x v="8035"/>
    <n v="7.0855564999999995E-2"/>
    <n v="7.0901030000000004E-2"/>
    <n v="7.0855564999999995E-2"/>
    <n v="7.0901030000000004E-2"/>
    <n v="70.901030000000006"/>
  </r>
  <r>
    <x v="8036"/>
    <n v="7.1064143999999996E-2"/>
    <n v="7.0949109999999996E-2"/>
    <n v="7.1064143999999996E-2"/>
    <n v="7.0949109999999996E-2"/>
    <n v="70.94910999999999"/>
  </r>
  <r>
    <x v="8037"/>
    <n v="7.1221850000000003E-2"/>
    <n v="7.0997190000000002E-2"/>
    <n v="7.1221850000000003E-2"/>
    <n v="7.0997190000000002E-2"/>
    <n v="70.997190000000003"/>
  </r>
  <r>
    <x v="8038"/>
    <n v="7.1311879999999994E-2"/>
    <n v="7.1045280000000002E-2"/>
    <n v="7.1311879999999994E-2"/>
    <n v="7.1045280000000002E-2"/>
    <n v="71.045280000000005"/>
  </r>
  <r>
    <x v="8039"/>
    <n v="7.1451130000000002E-2"/>
    <n v="7.1093340000000005E-2"/>
    <n v="7.1451130000000002E-2"/>
    <n v="7.1093340000000005E-2"/>
    <n v="71.093340000000012"/>
  </r>
  <r>
    <x v="8040"/>
    <n v="7.1546709999999999E-2"/>
    <n v="7.1141380000000004E-2"/>
    <n v="7.1546709999999999E-2"/>
    <n v="7.1141380000000004E-2"/>
    <n v="71.141379999999998"/>
  </r>
  <r>
    <x v="8041"/>
    <n v="7.1611599999999997E-2"/>
    <n v="7.1189370000000002E-2"/>
    <n v="7.1611599999999997E-2"/>
    <n v="7.1189370000000002E-2"/>
    <n v="71.189369999999997"/>
  </r>
  <r>
    <x v="8042"/>
    <n v="7.1618884999999993E-2"/>
    <n v="7.1237296000000006E-2"/>
    <n v="7.1618884999999993E-2"/>
    <n v="7.1237296000000006E-2"/>
    <n v="71.237296000000001"/>
  </r>
  <r>
    <x v="8043"/>
    <n v="7.1646390000000004E-2"/>
    <n v="7.128516E-2"/>
    <n v="7.1646390000000004E-2"/>
    <n v="7.128516E-2"/>
    <n v="71.285160000000005"/>
  </r>
  <r>
    <x v="8044"/>
    <n v="7.1740449999999997E-2"/>
    <n v="7.1332930000000003E-2"/>
    <n v="7.1740449999999997E-2"/>
    <n v="7.1332930000000003E-2"/>
    <n v="71.332930000000005"/>
  </r>
  <r>
    <x v="8045"/>
    <n v="7.1817569999999997E-2"/>
    <n v="7.1380609999999997E-2"/>
    <n v="7.1817569999999997E-2"/>
    <n v="7.1380609999999997E-2"/>
    <n v="71.38060999999999"/>
  </r>
  <r>
    <x v="8046"/>
    <n v="7.1951550000000003E-2"/>
    <n v="7.1428169999999999E-2"/>
    <n v="7.1951550000000003E-2"/>
    <n v="7.1428169999999999E-2"/>
    <n v="71.428169999999994"/>
  </r>
  <r>
    <x v="8047"/>
    <n v="7.2083116000000003E-2"/>
    <n v="7.1475609999999995E-2"/>
    <n v="7.2083116000000003E-2"/>
    <n v="7.1475609999999995E-2"/>
    <n v="71.475609999999989"/>
  </r>
  <r>
    <x v="8048"/>
    <n v="7.2194493999999998E-2"/>
    <n v="7.1522909999999995E-2"/>
    <n v="7.2194493999999998E-2"/>
    <n v="7.1522909999999995E-2"/>
    <n v="71.522909999999996"/>
  </r>
  <r>
    <x v="8049"/>
    <n v="7.2352319999999998E-2"/>
    <n v="7.1570049999999996E-2"/>
    <n v="7.2352319999999998E-2"/>
    <n v="7.1570049999999996E-2"/>
    <n v="71.570049999999995"/>
  </r>
  <r>
    <x v="8050"/>
    <n v="7.2493219999999997E-2"/>
    <n v="7.1617020000000003E-2"/>
    <n v="7.2493219999999997E-2"/>
    <n v="7.1617020000000003E-2"/>
    <n v="71.617019999999997"/>
  </r>
  <r>
    <x v="8051"/>
    <n v="7.2574920000000001E-2"/>
    <n v="7.1663803999999998E-2"/>
    <n v="7.2574920000000001E-2"/>
    <n v="7.1663803999999998E-2"/>
    <n v="71.663803999999999"/>
  </r>
  <r>
    <x v="8052"/>
    <n v="7.2594510000000001E-2"/>
    <n v="7.1710385000000001E-2"/>
    <n v="7.2594510000000001E-2"/>
    <n v="7.1710385000000001E-2"/>
    <n v="71.710385000000002"/>
  </r>
  <r>
    <x v="8053"/>
    <n v="7.2611640000000005E-2"/>
    <n v="7.1756760000000003E-2"/>
    <n v="7.2611640000000005E-2"/>
    <n v="7.1756760000000003E-2"/>
    <n v="71.75676"/>
  </r>
  <r>
    <x v="8054"/>
    <n v="7.2584583999999994E-2"/>
    <n v="7.1802883999999997E-2"/>
    <n v="7.2584583999999994E-2"/>
    <n v="7.1802883999999997E-2"/>
    <n v="71.802883999999992"/>
  </r>
  <r>
    <x v="8055"/>
    <n v="7.2518139999999995E-2"/>
    <n v="7.1848770000000006E-2"/>
    <n v="7.2518139999999995E-2"/>
    <n v="7.1848770000000006E-2"/>
    <n v="71.848770000000002"/>
  </r>
  <r>
    <x v="8056"/>
    <n v="7.2414400000000004E-2"/>
    <n v="7.1894390000000002E-2"/>
    <n v="7.2414400000000004E-2"/>
    <n v="7.1894390000000002E-2"/>
    <n v="71.894390000000001"/>
  </r>
  <r>
    <x v="8057"/>
    <n v="7.2327340000000004E-2"/>
    <n v="7.1939729999999993E-2"/>
    <n v="7.2327340000000004E-2"/>
    <n v="7.1939729999999993E-2"/>
    <n v="71.939729999999997"/>
  </r>
  <r>
    <x v="8058"/>
    <n v="7.227451E-2"/>
    <n v="7.1984770000000003E-2"/>
    <n v="7.227451E-2"/>
    <n v="7.1984770000000003E-2"/>
    <n v="71.984769999999997"/>
  </r>
  <r>
    <x v="8059"/>
    <n v="7.2226159999999998E-2"/>
    <n v="7.2029493999999999E-2"/>
    <n v="7.2226159999999998E-2"/>
    <n v="7.2029493999999999E-2"/>
    <n v="72.029494"/>
  </r>
  <r>
    <x v="8060"/>
    <n v="7.2218199999999996E-2"/>
    <n v="7.2073884000000005E-2"/>
    <n v="7.2218199999999996E-2"/>
    <n v="7.2073884000000005E-2"/>
    <n v="72.073884000000007"/>
  </r>
  <r>
    <x v="8061"/>
    <n v="7.2303123999999996E-2"/>
    <n v="7.2117929999999997E-2"/>
    <n v="7.2303123999999996E-2"/>
    <n v="7.2117929999999997E-2"/>
    <n v="72.117930000000001"/>
  </r>
  <r>
    <x v="8062"/>
    <n v="7.2336579999999998E-2"/>
    <n v="7.2161619999999996E-2"/>
    <n v="7.2336579999999998E-2"/>
    <n v="7.2161619999999996E-2"/>
    <n v="72.161619999999999"/>
  </r>
  <r>
    <x v="8063"/>
    <n v="7.2390510000000005E-2"/>
    <n v="7.2204925000000003E-2"/>
    <n v="7.2390510000000005E-2"/>
    <n v="7.2204925000000003E-2"/>
    <n v="72.204925000000003"/>
  </r>
  <r>
    <x v="8064"/>
    <n v="7.2448079999999998E-2"/>
    <n v="7.2247829999999999E-2"/>
    <n v="7.2448079999999998E-2"/>
    <n v="7.2247829999999999E-2"/>
    <n v="72.247829999999993"/>
  </r>
  <r>
    <x v="8065"/>
    <n v="7.2511225999999998E-2"/>
    <n v="7.2290339999999995E-2"/>
    <n v="7.2511225999999998E-2"/>
    <n v="7.2290339999999995E-2"/>
    <n v="72.29034"/>
  </r>
  <r>
    <x v="8066"/>
    <n v="7.2619649999999994E-2"/>
    <n v="7.233241E-2"/>
    <n v="7.2619649999999994E-2"/>
    <n v="7.233241E-2"/>
    <n v="72.332409999999996"/>
  </r>
  <r>
    <x v="8067"/>
    <n v="7.2690370000000004E-2"/>
    <n v="7.2374045999999997E-2"/>
    <n v="7.2690370000000004E-2"/>
    <n v="7.2374045999999997E-2"/>
    <n v="72.374045999999993"/>
  </r>
  <r>
    <x v="8068"/>
    <n v="7.2834609999999994E-2"/>
    <n v="7.2415225E-2"/>
    <n v="7.2834609999999994E-2"/>
    <n v="7.2415225E-2"/>
    <n v="72.415225000000007"/>
  </r>
  <r>
    <x v="8069"/>
    <n v="7.2900989999999999E-2"/>
    <n v="7.2455934999999999E-2"/>
    <n v="7.2900989999999999E-2"/>
    <n v="7.2455934999999999E-2"/>
    <n v="72.455934999999997"/>
  </r>
  <r>
    <x v="8070"/>
    <n v="7.3002310000000001E-2"/>
    <n v="7.2496160000000004E-2"/>
    <n v="7.3002310000000001E-2"/>
    <n v="7.2496160000000004E-2"/>
    <n v="72.496160000000003"/>
  </r>
  <r>
    <x v="8071"/>
    <n v="7.3054419999999995E-2"/>
    <n v="7.2535890000000006E-2"/>
    <n v="7.3054419999999995E-2"/>
    <n v="7.2535890000000006E-2"/>
    <n v="72.535890000000009"/>
  </r>
  <r>
    <x v="8072"/>
    <n v="7.3092624999999994E-2"/>
    <n v="7.2575109999999998E-2"/>
    <n v="7.3092624999999994E-2"/>
    <n v="7.2575109999999998E-2"/>
    <n v="72.575109999999995"/>
  </r>
  <r>
    <x v="8073"/>
    <n v="7.3134980000000002E-2"/>
    <n v="7.2613810000000001E-2"/>
    <n v="7.3134980000000002E-2"/>
    <n v="7.2613810000000001E-2"/>
    <n v="72.613810000000001"/>
  </r>
  <r>
    <x v="8074"/>
    <n v="7.3123259999999995E-2"/>
    <n v="7.2651980000000005E-2"/>
    <n v="7.3123259999999995E-2"/>
    <n v="7.2651980000000005E-2"/>
    <n v="72.651980000000009"/>
  </r>
  <r>
    <x v="8075"/>
    <n v="7.3171680000000003E-2"/>
    <n v="7.2689614999999999E-2"/>
    <n v="7.3171680000000003E-2"/>
    <n v="7.2689614999999999E-2"/>
    <n v="72.689615000000003"/>
  </r>
  <r>
    <x v="8076"/>
    <n v="7.3201290000000002E-2"/>
    <n v="7.2726700000000005E-2"/>
    <n v="7.3201290000000002E-2"/>
    <n v="7.2726700000000005E-2"/>
    <n v="72.726700000000008"/>
  </r>
  <r>
    <x v="8077"/>
    <n v="7.3196954999999994E-2"/>
    <n v="7.2763220000000003E-2"/>
    <n v="7.3196954999999994E-2"/>
    <n v="7.2763220000000003E-2"/>
    <n v="72.763220000000004"/>
  </r>
  <r>
    <x v="8078"/>
    <n v="7.3187039999999995E-2"/>
    <n v="7.2799169999999996E-2"/>
    <n v="7.3187039999999995E-2"/>
    <n v="7.2799169999999996E-2"/>
    <n v="72.799169999999989"/>
  </r>
  <r>
    <x v="8079"/>
    <n v="7.3143470000000002E-2"/>
    <n v="7.2834549999999998E-2"/>
    <n v="7.3143470000000002E-2"/>
    <n v="7.2834549999999998E-2"/>
    <n v="72.834549999999993"/>
  </r>
  <r>
    <x v="8080"/>
    <n v="7.3069739999999994E-2"/>
    <n v="7.2869349999999999E-2"/>
    <n v="7.3069739999999994E-2"/>
    <n v="7.2869349999999999E-2"/>
    <n v="72.869349999999997"/>
  </r>
  <r>
    <x v="8081"/>
    <n v="7.2945915E-2"/>
    <n v="7.2903570000000001E-2"/>
    <n v="7.2945915E-2"/>
    <n v="7.2903570000000001E-2"/>
    <n v="72.903570000000002"/>
  </r>
  <r>
    <x v="8082"/>
    <n v="7.2864319999999996E-2"/>
    <n v="7.2937199999999994E-2"/>
    <n v="7.2864319999999996E-2"/>
    <n v="7.2937199999999994E-2"/>
    <n v="72.93719999999999"/>
  </r>
  <r>
    <x v="8083"/>
    <n v="7.276937E-2"/>
    <n v="7.2970229999999997E-2"/>
    <n v="7.276937E-2"/>
    <n v="7.2970229999999997E-2"/>
    <n v="72.970230000000001"/>
  </r>
  <r>
    <x v="8084"/>
    <n v="7.2716119999999995E-2"/>
    <n v="7.3002650000000002E-2"/>
    <n v="7.2716119999999995E-2"/>
    <n v="7.3002650000000002E-2"/>
    <n v="73.002650000000003"/>
  </r>
  <r>
    <x v="8085"/>
    <n v="7.2682499999999997E-2"/>
    <n v="7.3034479999999999E-2"/>
    <n v="7.2682499999999997E-2"/>
    <n v="7.3034479999999999E-2"/>
    <n v="73.034480000000002"/>
  </r>
  <r>
    <x v="8086"/>
    <n v="7.2687580000000002E-2"/>
    <n v="7.3065705999999994E-2"/>
    <n v="7.2687580000000002E-2"/>
    <n v="7.3065705999999994E-2"/>
    <n v="73.065705999999992"/>
  </r>
  <r>
    <x v="8087"/>
    <n v="7.27294E-2"/>
    <n v="7.3096320000000006E-2"/>
    <n v="7.27294E-2"/>
    <n v="7.3096320000000006E-2"/>
    <n v="73.096320000000006"/>
  </r>
  <r>
    <x v="8088"/>
    <n v="7.2749850000000005E-2"/>
    <n v="7.3126319999999995E-2"/>
    <n v="7.2749850000000005E-2"/>
    <n v="7.3126319999999995E-2"/>
    <n v="73.126319999999993"/>
  </r>
  <r>
    <x v="8089"/>
    <n v="7.2822705000000001E-2"/>
    <n v="7.3155719999999994E-2"/>
    <n v="7.2822705000000001E-2"/>
    <n v="7.3155719999999994E-2"/>
    <n v="73.155719999999988"/>
  </r>
  <r>
    <x v="8090"/>
    <n v="7.2948299999999994E-2"/>
    <n v="7.3184509999999994E-2"/>
    <n v="7.2948299999999994E-2"/>
    <n v="7.3184509999999994E-2"/>
    <n v="73.184509999999989"/>
  </r>
  <r>
    <x v="8091"/>
    <n v="7.3006950000000001E-2"/>
    <n v="7.3212700000000006E-2"/>
    <n v="7.3006950000000001E-2"/>
    <n v="7.3212700000000006E-2"/>
    <n v="73.212700000000012"/>
  </r>
  <r>
    <x v="8092"/>
    <n v="7.3081753999999999E-2"/>
    <n v="7.3240269999999996E-2"/>
    <n v="7.3081753999999999E-2"/>
    <n v="7.3240269999999996E-2"/>
    <n v="73.240269999999995"/>
  </r>
  <r>
    <x v="8093"/>
    <n v="7.318065E-2"/>
    <n v="7.3267250000000006E-2"/>
    <n v="7.318065E-2"/>
    <n v="7.3267250000000006E-2"/>
    <n v="73.267250000000004"/>
  </r>
  <r>
    <x v="8094"/>
    <n v="7.3287640000000001E-2"/>
    <n v="7.3293620000000004E-2"/>
    <n v="7.3287640000000001E-2"/>
    <n v="7.3293620000000004E-2"/>
    <n v="73.293620000000004"/>
  </r>
  <r>
    <x v="8095"/>
    <n v="7.3349310000000001E-2"/>
    <n v="7.3319389999999998E-2"/>
    <n v="7.3349310000000001E-2"/>
    <n v="7.3319389999999998E-2"/>
    <n v="73.319389999999999"/>
  </r>
  <r>
    <x v="8096"/>
    <n v="7.3451474000000003E-2"/>
    <n v="7.3344569999999998E-2"/>
    <n v="7.3451474000000003E-2"/>
    <n v="7.3344569999999998E-2"/>
    <n v="73.344570000000004"/>
  </r>
  <r>
    <x v="8097"/>
    <n v="7.3522320000000002E-2"/>
    <n v="7.3369149999999994E-2"/>
    <n v="7.3522320000000002E-2"/>
    <n v="7.3369149999999994E-2"/>
    <n v="73.369149999999991"/>
  </r>
  <r>
    <x v="8098"/>
    <n v="7.3645495000000005E-2"/>
    <n v="7.3393159999999999E-2"/>
    <n v="7.3645495000000005E-2"/>
    <n v="7.3393159999999999E-2"/>
    <n v="73.393159999999995"/>
  </r>
  <r>
    <x v="8099"/>
    <n v="7.3812539999999996E-2"/>
    <n v="7.3416575999999997E-2"/>
    <n v="7.3812539999999996E-2"/>
    <n v="7.3416575999999997E-2"/>
    <n v="73.416575999999992"/>
  </r>
  <r>
    <x v="8100"/>
    <n v="7.3965184000000003E-2"/>
    <n v="7.3439409999999997E-2"/>
    <n v="7.3965184000000003E-2"/>
    <n v="7.3439409999999997E-2"/>
    <n v="73.439409999999995"/>
  </r>
  <r>
    <x v="8101"/>
    <n v="7.4077299999999999E-2"/>
    <n v="7.3461680000000001E-2"/>
    <n v="7.4077299999999999E-2"/>
    <n v="7.3461680000000001E-2"/>
    <n v="73.461680000000001"/>
  </r>
  <r>
    <x v="8102"/>
    <n v="7.4118993999999994E-2"/>
    <n v="7.3483384999999998E-2"/>
    <n v="7.4118993999999994E-2"/>
    <n v="7.3483384999999998E-2"/>
    <n v="73.483384999999998"/>
  </r>
  <r>
    <x v="8103"/>
    <n v="7.4189500000000005E-2"/>
    <n v="7.3504529999999998E-2"/>
    <n v="7.4189500000000005E-2"/>
    <n v="7.3504529999999998E-2"/>
    <n v="73.504530000000003"/>
  </r>
  <r>
    <x v="8104"/>
    <n v="7.4256470000000005E-2"/>
    <n v="7.3525119999999999E-2"/>
    <n v="7.4256470000000005E-2"/>
    <n v="7.3525119999999999E-2"/>
    <n v="73.525120000000001"/>
  </r>
  <r>
    <x v="8105"/>
    <n v="7.4245980000000003E-2"/>
    <n v="7.3545164999999996E-2"/>
    <n v="7.4245980000000003E-2"/>
    <n v="7.3545164999999996E-2"/>
    <n v="73.545164999999997"/>
  </r>
  <r>
    <x v="8106"/>
    <n v="7.4249720000000005E-2"/>
    <n v="7.3564669999999999E-2"/>
    <n v="7.4249720000000005E-2"/>
    <n v="7.3564669999999999E-2"/>
    <n v="73.564669999999992"/>
  </r>
  <r>
    <x v="8107"/>
    <n v="7.4253319999999998E-2"/>
    <n v="7.358365E-2"/>
    <n v="7.4253319999999998E-2"/>
    <n v="7.358365E-2"/>
    <n v="73.583650000000006"/>
  </r>
  <r>
    <x v="8108"/>
    <n v="7.4233560000000004E-2"/>
    <n v="7.3602100000000004E-2"/>
    <n v="7.4233560000000004E-2"/>
    <n v="7.3602100000000004E-2"/>
    <n v="73.602100000000007"/>
  </r>
  <r>
    <x v="8109"/>
    <n v="7.4230260000000006E-2"/>
    <n v="7.3620036E-2"/>
    <n v="7.4230260000000006E-2"/>
    <n v="7.3620036E-2"/>
    <n v="73.620035999999999"/>
  </r>
  <r>
    <x v="8110"/>
    <n v="7.4225134999999998E-2"/>
    <n v="7.3637469999999997E-2"/>
    <n v="7.4225134999999998E-2"/>
    <n v="7.3637469999999997E-2"/>
    <n v="73.637469999999993"/>
  </r>
  <r>
    <x v="8111"/>
    <n v="7.4272930000000001E-2"/>
    <n v="7.3654406000000006E-2"/>
    <n v="7.4272930000000001E-2"/>
    <n v="7.3654406000000006E-2"/>
    <n v="73.654406000000009"/>
  </r>
  <r>
    <x v="8112"/>
    <n v="7.4297294E-2"/>
    <n v="7.3670860000000005E-2"/>
    <n v="7.4297294E-2"/>
    <n v="7.3670860000000005E-2"/>
    <n v="73.670860000000005"/>
  </r>
  <r>
    <x v="8113"/>
    <n v="7.4281730000000004E-2"/>
    <n v="7.368682E-2"/>
    <n v="7.4281730000000004E-2"/>
    <n v="7.368682E-2"/>
    <n v="73.686819999999997"/>
  </r>
  <r>
    <x v="8114"/>
    <n v="7.4320419999999998E-2"/>
    <n v="7.3702329999999996E-2"/>
    <n v="7.4320419999999998E-2"/>
    <n v="7.3702329999999996E-2"/>
    <n v="73.702330000000003"/>
  </r>
  <r>
    <x v="8115"/>
    <n v="7.4371779999999998E-2"/>
    <n v="7.3717379999999999E-2"/>
    <n v="7.4371779999999998E-2"/>
    <n v="7.3717379999999999E-2"/>
    <n v="73.717380000000006"/>
  </r>
  <r>
    <x v="8116"/>
    <n v="7.4406310000000003E-2"/>
    <n v="7.3731980000000003E-2"/>
    <n v="7.4406310000000003E-2"/>
    <n v="7.3731980000000003E-2"/>
    <n v="73.731980000000007"/>
  </r>
  <r>
    <x v="8117"/>
    <n v="7.4410130000000005E-2"/>
    <n v="7.3746149999999996E-2"/>
    <n v="7.4410130000000005E-2"/>
    <n v="7.3746149999999996E-2"/>
    <n v="73.74615"/>
  </r>
  <r>
    <x v="8118"/>
    <n v="7.4435643999999995E-2"/>
    <n v="7.3759900000000003E-2"/>
    <n v="7.4435643999999995E-2"/>
    <n v="7.3759900000000003E-2"/>
    <n v="73.759900000000002"/>
  </r>
  <r>
    <x v="8119"/>
    <n v="7.4382889999999993E-2"/>
    <n v="7.3773235000000006E-2"/>
    <n v="7.4382889999999993E-2"/>
    <n v="7.3773235000000006E-2"/>
    <n v="73.773235"/>
  </r>
  <r>
    <x v="8120"/>
    <n v="7.4358779999999999E-2"/>
    <n v="7.3786169999999998E-2"/>
    <n v="7.4358779999999999E-2"/>
    <n v="7.3786169999999998E-2"/>
    <n v="73.786169999999998"/>
  </r>
  <r>
    <x v="8121"/>
    <n v="7.4364100000000002E-2"/>
    <n v="7.3798710000000003E-2"/>
    <n v="7.4364100000000002E-2"/>
    <n v="7.3798710000000003E-2"/>
    <n v="73.79871"/>
  </r>
  <r>
    <x v="8122"/>
    <n v="7.4372930000000004E-2"/>
    <n v="7.3810874999999998E-2"/>
    <n v="7.4372930000000004E-2"/>
    <n v="7.3810874999999998E-2"/>
    <n v="73.810874999999996"/>
  </r>
  <r>
    <x v="8123"/>
    <n v="7.4357759999999995E-2"/>
    <n v="7.3822680000000002E-2"/>
    <n v="7.4357759999999995E-2"/>
    <n v="7.3822680000000002E-2"/>
    <n v="73.822680000000005"/>
  </r>
  <r>
    <x v="8124"/>
    <n v="7.4270530000000001E-2"/>
    <n v="7.3834120000000003E-2"/>
    <n v="7.4270530000000001E-2"/>
    <n v="7.3834120000000003E-2"/>
    <n v="73.834119999999999"/>
  </r>
  <r>
    <x v="8125"/>
    <n v="7.4216746E-2"/>
    <n v="7.3845229999999998E-2"/>
    <n v="7.4216746E-2"/>
    <n v="7.3845229999999998E-2"/>
    <n v="73.845230000000001"/>
  </r>
  <r>
    <x v="8126"/>
    <n v="7.4155659999999998E-2"/>
    <n v="7.3856000000000005E-2"/>
    <n v="7.4155659999999998E-2"/>
    <n v="7.3856000000000005E-2"/>
    <n v="73.856000000000009"/>
  </r>
  <r>
    <x v="8127"/>
    <n v="7.4077286000000006E-2"/>
    <n v="7.3866464000000007E-2"/>
    <n v="7.4077286000000006E-2"/>
    <n v="7.3866464000000007E-2"/>
    <n v="73.866464000000008"/>
  </r>
  <r>
    <x v="8128"/>
    <n v="7.4007130000000004E-2"/>
    <n v="7.3876620000000004E-2"/>
    <n v="7.4007130000000004E-2"/>
    <n v="7.3876620000000004E-2"/>
    <n v="73.876620000000003"/>
  </r>
  <r>
    <x v="8129"/>
    <n v="7.3914125999999997E-2"/>
    <n v="7.3886484000000002E-2"/>
    <n v="7.3914125999999997E-2"/>
    <n v="7.3886484000000002E-2"/>
    <n v="73.886483999999996"/>
  </r>
  <r>
    <x v="8130"/>
    <n v="7.3813569999999995E-2"/>
    <n v="7.3896064999999997E-2"/>
    <n v="7.3813569999999995E-2"/>
    <n v="7.3896064999999997E-2"/>
    <n v="73.896064999999993"/>
  </r>
  <r>
    <x v="8131"/>
    <n v="7.3697840000000001E-2"/>
    <n v="7.3905380000000007E-2"/>
    <n v="7.3697840000000001E-2"/>
    <n v="7.3905380000000007E-2"/>
    <n v="73.905380000000008"/>
  </r>
  <r>
    <x v="8132"/>
    <n v="7.3594090000000001E-2"/>
    <n v="7.3914445999999995E-2"/>
    <n v="7.3594090000000001E-2"/>
    <n v="7.3914445999999995E-2"/>
    <n v="73.914445999999998"/>
  </r>
  <r>
    <x v="8133"/>
    <n v="7.3490455999999996E-2"/>
    <n v="7.3923260000000005E-2"/>
    <n v="7.3490455999999996E-2"/>
    <n v="7.3923260000000005E-2"/>
    <n v="73.923259999999999"/>
  </r>
  <r>
    <x v="8134"/>
    <n v="7.3389899999999994E-2"/>
    <n v="7.3931849999999993E-2"/>
    <n v="7.3389899999999994E-2"/>
    <n v="7.3931849999999993E-2"/>
    <n v="73.931849999999997"/>
  </r>
  <r>
    <x v="8135"/>
    <n v="7.3298946000000004E-2"/>
    <n v="7.3940224999999998E-2"/>
    <n v="7.3298946000000004E-2"/>
    <n v="7.3940224999999998E-2"/>
    <n v="73.940224999999998"/>
  </r>
  <r>
    <x v="8136"/>
    <n v="7.3242749999999995E-2"/>
    <n v="7.3948390000000003E-2"/>
    <n v="7.3242749999999995E-2"/>
    <n v="7.3948390000000003E-2"/>
    <n v="73.948390000000003"/>
  </r>
  <r>
    <x v="8137"/>
    <n v="7.3258100000000007E-2"/>
    <n v="7.3956369999999994E-2"/>
    <n v="7.3258100000000007E-2"/>
    <n v="7.3956369999999994E-2"/>
    <n v="73.956369999999993"/>
  </r>
  <r>
    <x v="8138"/>
    <n v="7.3217480000000001E-2"/>
    <n v="7.3964160000000001E-2"/>
    <n v="7.3217480000000001E-2"/>
    <n v="7.3964160000000001E-2"/>
    <n v="73.964160000000007"/>
  </r>
  <r>
    <x v="8139"/>
    <n v="7.3176649999999996E-2"/>
    <n v="7.3971789999999996E-2"/>
    <n v="7.3176649999999996E-2"/>
    <n v="7.3971789999999996E-2"/>
    <n v="73.971789999999999"/>
  </r>
  <r>
    <x v="8140"/>
    <n v="7.3170260000000001E-2"/>
    <n v="7.3979266000000002E-2"/>
    <n v="7.3170260000000001E-2"/>
    <n v="7.3979266000000002E-2"/>
    <n v="73.979265999999996"/>
  </r>
  <r>
    <x v="8141"/>
    <n v="7.3158210000000001E-2"/>
    <n v="7.3986590000000005E-2"/>
    <n v="7.3158210000000001E-2"/>
    <n v="7.3986590000000005E-2"/>
    <n v="73.986590000000007"/>
  </r>
  <r>
    <x v="8142"/>
    <n v="7.3117089999999996E-2"/>
    <n v="7.3993790000000004E-2"/>
    <n v="7.3117089999999996E-2"/>
    <n v="7.3993790000000004E-2"/>
    <n v="73.993790000000004"/>
  </r>
  <r>
    <x v="8143"/>
    <n v="7.3090420000000003E-2"/>
    <n v="7.4000869999999996E-2"/>
    <n v="7.3090420000000003E-2"/>
    <n v="7.4000869999999996E-2"/>
    <n v="74.000869999999992"/>
  </r>
  <r>
    <x v="8144"/>
    <n v="7.306733E-2"/>
    <n v="7.400785E-2"/>
    <n v="7.306733E-2"/>
    <n v="7.400785E-2"/>
    <n v="74.007850000000005"/>
  </r>
  <r>
    <x v="8145"/>
    <n v="7.3077925000000002E-2"/>
    <n v="7.4014730000000001E-2"/>
    <n v="7.3077925000000002E-2"/>
    <n v="7.4014730000000001E-2"/>
    <n v="74.01473"/>
  </r>
  <r>
    <x v="8146"/>
    <n v="7.3109850000000004E-2"/>
    <n v="7.4021530000000002E-2"/>
    <n v="7.3109850000000004E-2"/>
    <n v="7.4021530000000002E-2"/>
    <n v="74.021529999999998"/>
  </r>
  <r>
    <x v="8147"/>
    <n v="7.3131680000000004E-2"/>
    <n v="7.4028276000000004E-2"/>
    <n v="7.3131680000000004E-2"/>
    <n v="7.4028276000000004E-2"/>
    <n v="74.028276000000005"/>
  </r>
  <r>
    <x v="8148"/>
    <n v="7.3142219999999994E-2"/>
    <n v="7.4034970000000005E-2"/>
    <n v="7.3142219999999994E-2"/>
    <n v="7.4034970000000005E-2"/>
    <n v="74.034970000000001"/>
  </r>
  <r>
    <x v="8149"/>
    <n v="7.3205865999999994E-2"/>
    <n v="7.4041609999999994E-2"/>
    <n v="7.3205865999999994E-2"/>
    <n v="7.4041609999999994E-2"/>
    <n v="74.041609999999991"/>
  </r>
  <r>
    <x v="8150"/>
    <n v="7.3262610000000006E-2"/>
    <n v="7.4048240000000001E-2"/>
    <n v="7.3262610000000006E-2"/>
    <n v="7.4048240000000001E-2"/>
    <n v="74.048240000000007"/>
  </r>
  <r>
    <x v="8151"/>
    <n v="7.3340796E-2"/>
    <n v="7.405486E-2"/>
    <n v="7.3340796E-2"/>
    <n v="7.405486E-2"/>
    <n v="74.054860000000005"/>
  </r>
  <r>
    <x v="8152"/>
    <n v="7.3445280000000002E-2"/>
    <n v="7.4061479999999999E-2"/>
    <n v="7.3445280000000002E-2"/>
    <n v="7.4061479999999999E-2"/>
    <n v="74.061480000000003"/>
  </r>
  <r>
    <x v="8153"/>
    <n v="7.3531165999999995E-2"/>
    <n v="7.4068120000000001E-2"/>
    <n v="7.3531165999999995E-2"/>
    <n v="7.4068120000000001E-2"/>
    <n v="74.068120000000008"/>
  </r>
  <r>
    <x v="8154"/>
    <n v="7.3628879999999994E-2"/>
    <n v="7.4074790000000001E-2"/>
    <n v="7.3628879999999994E-2"/>
    <n v="7.4074790000000001E-2"/>
    <n v="74.074790000000007"/>
  </r>
  <r>
    <x v="8155"/>
    <n v="7.3745913999999996E-2"/>
    <n v="7.4081510000000003E-2"/>
    <n v="7.3745913999999996E-2"/>
    <n v="7.4081510000000003E-2"/>
    <n v="74.081510000000009"/>
  </r>
  <r>
    <x v="8156"/>
    <n v="7.3887720000000004E-2"/>
    <n v="7.4088280000000006E-2"/>
    <n v="7.3887720000000004E-2"/>
    <n v="7.4088280000000006E-2"/>
    <n v="74.088280000000012"/>
  </r>
  <r>
    <x v="8157"/>
    <n v="7.397637E-2"/>
    <n v="7.4095140000000004E-2"/>
    <n v="7.397637E-2"/>
    <n v="7.4095140000000004E-2"/>
    <n v="74.095140000000001"/>
  </r>
  <r>
    <x v="8158"/>
    <n v="7.4050463999999996E-2"/>
    <n v="7.4102074000000004E-2"/>
    <n v="7.4050463999999996E-2"/>
    <n v="7.4102074000000004E-2"/>
    <n v="74.102074000000002"/>
  </r>
  <r>
    <x v="8159"/>
    <n v="7.4110105999999995E-2"/>
    <n v="7.4109115000000003E-2"/>
    <n v="7.4110105999999995E-2"/>
    <n v="7.4109115000000003E-2"/>
    <n v="74.109115000000003"/>
  </r>
  <r>
    <x v="8160"/>
    <n v="7.4072349999999995E-2"/>
    <n v="7.4116269999999998E-2"/>
    <n v="7.4072349999999995E-2"/>
    <n v="7.4116269999999998E-2"/>
    <n v="74.11627"/>
  </r>
  <r>
    <x v="8161"/>
    <n v="7.4058769999999996E-2"/>
    <n v="7.4123553999999994E-2"/>
    <n v="7.4058769999999996E-2"/>
    <n v="7.4123553999999994E-2"/>
    <n v="74.123553999999999"/>
  </r>
  <r>
    <x v="8162"/>
    <n v="7.4114219999999995E-2"/>
    <n v="7.4130979999999999E-2"/>
    <n v="7.4114219999999995E-2"/>
    <n v="7.4130979999999999E-2"/>
    <n v="74.130979999999994"/>
  </r>
  <r>
    <x v="8163"/>
    <n v="7.4082783999999999E-2"/>
    <n v="7.4138570000000001E-2"/>
    <n v="7.4082783999999999E-2"/>
    <n v="7.4138570000000001E-2"/>
    <n v="74.138570000000001"/>
  </r>
  <r>
    <x v="8164"/>
    <n v="7.4088379999999995E-2"/>
    <n v="7.4146320000000002E-2"/>
    <n v="7.4088379999999995E-2"/>
    <n v="7.4146320000000002E-2"/>
    <n v="74.146320000000003"/>
  </r>
  <r>
    <x v="8165"/>
    <n v="7.4081145000000001E-2"/>
    <n v="7.4154264999999997E-2"/>
    <n v="7.4081145000000001E-2"/>
    <n v="7.4154264999999997E-2"/>
    <n v="74.154264999999995"/>
  </r>
  <r>
    <x v="8166"/>
    <n v="7.4073754000000006E-2"/>
    <n v="7.4162400000000003E-2"/>
    <n v="7.4073754000000006E-2"/>
    <n v="7.4162400000000003E-2"/>
    <n v="74.162400000000005"/>
  </r>
  <r>
    <x v="8167"/>
    <n v="7.4170164999999996E-2"/>
    <n v="7.4170749999999994E-2"/>
    <n v="7.4170164999999996E-2"/>
    <n v="7.4170749999999994E-2"/>
    <n v="74.170749999999998"/>
  </r>
  <r>
    <x v="8168"/>
    <n v="7.422629E-2"/>
    <n v="7.4179339999999996E-2"/>
    <n v="7.422629E-2"/>
    <n v="7.4179339999999996E-2"/>
    <n v="74.179339999999996"/>
  </r>
  <r>
    <x v="8169"/>
    <n v="7.4302963999999999E-2"/>
    <n v="7.4188149999999994E-2"/>
    <n v="7.4302963999999999E-2"/>
    <n v="7.4188149999999994E-2"/>
    <n v="74.188149999999993"/>
  </r>
  <r>
    <x v="8170"/>
    <n v="7.4396489999999996E-2"/>
    <n v="7.4197219999999994E-2"/>
    <n v="7.4396489999999996E-2"/>
    <n v="7.4197219999999994E-2"/>
    <n v="74.197219999999987"/>
  </r>
  <r>
    <x v="8171"/>
    <n v="7.4526620000000002E-2"/>
    <n v="7.4206560000000005E-2"/>
    <n v="7.4526620000000002E-2"/>
    <n v="7.4206560000000005E-2"/>
    <n v="74.20656000000001"/>
  </r>
  <r>
    <x v="8172"/>
    <n v="7.4595830000000002E-2"/>
    <n v="7.4216180000000007E-2"/>
    <n v="7.4595830000000002E-2"/>
    <n v="7.4216180000000007E-2"/>
    <n v="74.216180000000008"/>
  </r>
  <r>
    <x v="8173"/>
    <n v="7.4678330000000001E-2"/>
    <n v="7.4226089999999995E-2"/>
    <n v="7.4678330000000001E-2"/>
    <n v="7.4226089999999995E-2"/>
    <n v="74.226089999999999"/>
  </r>
  <r>
    <x v="8174"/>
    <n v="7.496477E-2"/>
    <n v="7.4236319999999995E-2"/>
    <n v="7.496477E-2"/>
    <n v="7.4236319999999995E-2"/>
    <n v="74.236319999999992"/>
  </r>
  <r>
    <x v="8175"/>
    <n v="7.5109529999999994E-2"/>
    <n v="7.4246859999999998E-2"/>
    <n v="7.5109529999999994E-2"/>
    <n v="7.4246859999999998E-2"/>
    <n v="74.246859999999998"/>
  </r>
  <r>
    <x v="8176"/>
    <n v="7.5188580000000005E-2"/>
    <n v="7.4257749999999997E-2"/>
    <n v="7.5188580000000005E-2"/>
    <n v="7.4257749999999997E-2"/>
    <n v="74.257750000000001"/>
  </r>
  <r>
    <x v="8177"/>
    <n v="7.5250945999999999E-2"/>
    <n v="7.4268979999999998E-2"/>
    <n v="7.5250945999999999E-2"/>
    <n v="7.4268979999999998E-2"/>
    <n v="74.268979999999999"/>
  </r>
  <r>
    <x v="8178"/>
    <n v="7.5359330000000002E-2"/>
    <n v="7.4280579999999999E-2"/>
    <n v="7.5359330000000002E-2"/>
    <n v="7.4280579999999999E-2"/>
    <n v="74.28058"/>
  </r>
  <r>
    <x v="8179"/>
    <n v="7.5400949999999994E-2"/>
    <n v="7.4292559999999994E-2"/>
    <n v="7.5400949999999994E-2"/>
    <n v="7.4292559999999994E-2"/>
    <n v="74.292559999999995"/>
  </r>
  <r>
    <x v="8180"/>
    <n v="7.5471460000000004E-2"/>
    <n v="7.4304930000000005E-2"/>
    <n v="7.5471460000000004E-2"/>
    <n v="7.4304930000000005E-2"/>
    <n v="74.304929999999999"/>
  </r>
  <r>
    <x v="8181"/>
    <n v="7.5464509999999999E-2"/>
    <n v="7.4317709999999995E-2"/>
    <n v="7.5464509999999999E-2"/>
    <n v="7.4317709999999995E-2"/>
    <n v="74.317709999999991"/>
  </r>
  <r>
    <x v="8182"/>
    <n v="7.5388505999999994E-2"/>
    <n v="7.433091E-2"/>
    <n v="7.5388505999999994E-2"/>
    <n v="7.433091E-2"/>
    <n v="74.330910000000003"/>
  </r>
  <r>
    <x v="8183"/>
    <n v="7.5348819999999997E-2"/>
    <n v="7.4344545999999997E-2"/>
    <n v="7.5348819999999997E-2"/>
    <n v="7.4344545999999997E-2"/>
    <n v="74.344545999999994"/>
  </r>
  <r>
    <x v="8184"/>
    <n v="7.5262770000000007E-2"/>
    <n v="7.4358629999999995E-2"/>
    <n v="7.5262770000000007E-2"/>
    <n v="7.4358629999999995E-2"/>
    <n v="74.358629999999991"/>
  </r>
  <r>
    <x v="8185"/>
    <n v="7.5134039999999999E-2"/>
    <n v="7.4373170000000002E-2"/>
    <n v="7.5134039999999999E-2"/>
    <n v="7.4373170000000002E-2"/>
    <n v="74.373170000000002"/>
  </r>
  <r>
    <x v="8186"/>
    <n v="7.5074463999999994E-2"/>
    <n v="7.4388190000000007E-2"/>
    <n v="7.5074463999999994E-2"/>
    <n v="7.4388190000000007E-2"/>
    <n v="74.388190000000009"/>
  </r>
  <r>
    <x v="8187"/>
    <n v="7.495802E-2"/>
    <n v="7.4403700000000003E-2"/>
    <n v="7.495802E-2"/>
    <n v="7.4403700000000003E-2"/>
    <n v="74.403700000000001"/>
  </r>
  <r>
    <x v="8188"/>
    <n v="7.4885779999999999E-2"/>
    <n v="7.4419714999999997E-2"/>
    <n v="7.4885779999999999E-2"/>
    <n v="7.4419714999999997E-2"/>
    <n v="74.419714999999997"/>
  </r>
  <r>
    <x v="8189"/>
    <n v="7.4789869999999994E-2"/>
    <n v="7.4436249999999995E-2"/>
    <n v="7.4789869999999994E-2"/>
    <n v="7.4436249999999995E-2"/>
    <n v="74.436250000000001"/>
  </r>
  <r>
    <x v="8190"/>
    <n v="7.4745654999999994E-2"/>
    <n v="7.44533E-2"/>
    <n v="7.4745654999999994E-2"/>
    <n v="7.44533E-2"/>
    <n v="74.453299999999999"/>
  </r>
  <r>
    <x v="8191"/>
    <n v="7.4724730000000003E-2"/>
    <n v="7.4470910000000001E-2"/>
    <n v="7.4724730000000003E-2"/>
    <n v="7.4470910000000001E-2"/>
    <n v="74.470910000000003"/>
  </r>
  <r>
    <x v="8192"/>
    <n v="7.4688599999999994E-2"/>
    <n v="7.4489064999999993E-2"/>
    <n v="7.4688599999999994E-2"/>
    <n v="7.4489064999999993E-2"/>
    <n v="74.489064999999997"/>
  </r>
  <r>
    <x v="8193"/>
    <n v="7.4611074999999999E-2"/>
    <n v="7.4507795000000002E-2"/>
    <n v="7.4611074999999999E-2"/>
    <n v="7.4507795000000002E-2"/>
    <n v="74.507795000000002"/>
  </r>
  <r>
    <x v="8194"/>
    <n v="7.4505135E-2"/>
    <n v="7.4527109999999994E-2"/>
    <n v="7.4505135E-2"/>
    <n v="7.4527109999999994E-2"/>
    <n v="74.527109999999993"/>
  </r>
  <r>
    <x v="8195"/>
    <n v="7.4484439999999999E-2"/>
    <n v="7.4547009999999997E-2"/>
    <n v="7.4484439999999999E-2"/>
    <n v="7.4547009999999997E-2"/>
    <n v="74.54701"/>
  </r>
  <r>
    <x v="8196"/>
    <n v="7.4419274999999993E-2"/>
    <n v="7.4567519999999998E-2"/>
    <n v="7.4419274999999993E-2"/>
    <n v="7.4567519999999998E-2"/>
    <n v="74.567520000000002"/>
  </r>
  <r>
    <x v="8197"/>
    <n v="7.4322574000000002E-2"/>
    <n v="7.4588639999999998E-2"/>
    <n v="7.4322574000000002E-2"/>
    <n v="7.4588639999999998E-2"/>
    <n v="74.588639999999998"/>
  </r>
  <r>
    <x v="8198"/>
    <n v="7.4237800000000007E-2"/>
    <n v="7.4610399999999993E-2"/>
    <n v="7.4237800000000007E-2"/>
    <n v="7.4610399999999993E-2"/>
    <n v="74.610399999999998"/>
  </r>
  <r>
    <x v="8199"/>
    <n v="7.4193283999999998E-2"/>
    <n v="7.4632786000000007E-2"/>
    <n v="7.4193283999999998E-2"/>
    <n v="7.4632786000000007E-2"/>
    <n v="74.63278600000001"/>
  </r>
  <r>
    <x v="8200"/>
    <n v="7.4091790000000005E-2"/>
    <n v="7.4655819999999998E-2"/>
    <n v="7.4091790000000005E-2"/>
    <n v="7.4655819999999998E-2"/>
    <n v="74.655819999999991"/>
  </r>
  <r>
    <x v="8201"/>
    <n v="7.3978619999999995E-2"/>
    <n v="7.4679519999999999E-2"/>
    <n v="7.3978619999999995E-2"/>
    <n v="7.4679519999999999E-2"/>
    <n v="74.679519999999997"/>
  </r>
  <r>
    <x v="8202"/>
    <n v="7.3920965000000005E-2"/>
    <n v="7.470388E-2"/>
    <n v="7.3920965000000005E-2"/>
    <n v="7.470388E-2"/>
    <n v="74.703879999999998"/>
  </r>
  <r>
    <x v="8203"/>
    <n v="7.3816439999999997E-2"/>
    <n v="7.4728920000000004E-2"/>
    <n v="7.3816439999999997E-2"/>
    <n v="7.4728920000000004E-2"/>
    <n v="74.728920000000002"/>
  </r>
  <r>
    <x v="8204"/>
    <n v="7.3754910000000007E-2"/>
    <n v="7.4754639999999997E-2"/>
    <n v="7.3754910000000007E-2"/>
    <n v="7.4754639999999997E-2"/>
    <n v="74.754639999999995"/>
  </r>
  <r>
    <x v="8205"/>
    <n v="7.3690660000000005E-2"/>
    <n v="7.4781050000000002E-2"/>
    <n v="7.3690660000000005E-2"/>
    <n v="7.4781050000000002E-2"/>
    <n v="74.781050000000008"/>
  </r>
  <r>
    <x v="8206"/>
    <n v="7.3639880000000005E-2"/>
    <n v="7.4808159999999999E-2"/>
    <n v="7.3639880000000005E-2"/>
    <n v="7.4808159999999999E-2"/>
    <n v="74.808160000000001"/>
  </r>
  <r>
    <x v="8207"/>
    <n v="7.3598620000000003E-2"/>
    <n v="7.4835970000000002E-2"/>
    <n v="7.3598620000000003E-2"/>
    <n v="7.4835970000000002E-2"/>
    <n v="74.835970000000003"/>
  </r>
  <r>
    <x v="8208"/>
    <n v="7.3556650000000001E-2"/>
    <n v="7.48645E-2"/>
    <n v="7.3556650000000001E-2"/>
    <n v="7.48645E-2"/>
    <n v="74.864500000000007"/>
  </r>
  <r>
    <x v="8209"/>
    <n v="7.3571880000000006E-2"/>
    <n v="7.4893735000000003E-2"/>
    <n v="7.3571880000000006E-2"/>
    <n v="7.4893735000000003E-2"/>
    <n v="74.893735000000007"/>
  </r>
  <r>
    <x v="8210"/>
    <n v="7.3614780000000005E-2"/>
    <n v="7.4923693999999999E-2"/>
    <n v="7.3614780000000005E-2"/>
    <n v="7.4923693999999999E-2"/>
    <n v="74.923693999999998"/>
  </r>
  <r>
    <x v="8211"/>
    <n v="7.3658409999999994E-2"/>
    <n v="7.4954380000000001E-2"/>
    <n v="7.3658409999999994E-2"/>
    <n v="7.4954380000000001E-2"/>
    <n v="74.95438"/>
  </r>
  <r>
    <x v="8212"/>
    <n v="7.3734949999999994E-2"/>
    <n v="7.4985794999999994E-2"/>
    <n v="7.3734949999999994E-2"/>
    <n v="7.4985794999999994E-2"/>
    <n v="74.985794999999996"/>
  </r>
  <r>
    <x v="8213"/>
    <n v="7.3830864999999996E-2"/>
    <n v="7.5017944000000003E-2"/>
    <n v="7.3830864999999996E-2"/>
    <n v="7.5017944000000003E-2"/>
    <n v="75.017944"/>
  </r>
  <r>
    <x v="8214"/>
    <n v="7.3911500000000005E-2"/>
    <n v="7.5050820000000004E-2"/>
    <n v="7.3911500000000005E-2"/>
    <n v="7.5050820000000004E-2"/>
    <n v="75.050820000000002"/>
  </r>
  <r>
    <x v="8215"/>
    <n v="7.4054494999999998E-2"/>
    <n v="7.5084440000000002E-2"/>
    <n v="7.4054494999999998E-2"/>
    <n v="7.5084440000000002E-2"/>
    <n v="75.084440000000001"/>
  </r>
  <r>
    <x v="8216"/>
    <n v="7.4191179999999995E-2"/>
    <n v="7.5118795000000002E-2"/>
    <n v="7.4191179999999995E-2"/>
    <n v="7.5118795000000002E-2"/>
    <n v="75.118795000000006"/>
  </r>
  <r>
    <x v="8217"/>
    <n v="7.4367320000000001E-2"/>
    <n v="7.5153890000000001E-2"/>
    <n v="7.4367320000000001E-2"/>
    <n v="7.5153890000000001E-2"/>
    <n v="75.153890000000004"/>
  </r>
  <r>
    <x v="8218"/>
    <n v="7.4575595999999994E-2"/>
    <n v="7.5189724999999999E-2"/>
    <n v="7.4575595999999994E-2"/>
    <n v="7.5189724999999999E-2"/>
    <n v="75.189724999999996"/>
  </r>
  <r>
    <x v="8219"/>
    <n v="7.4794840000000001E-2"/>
    <n v="7.5226290000000001E-2"/>
    <n v="7.4794840000000001E-2"/>
    <n v="7.5226290000000001E-2"/>
    <n v="75.226290000000006"/>
  </r>
  <r>
    <x v="8220"/>
    <n v="7.4959509999999993E-2"/>
    <n v="7.52636E-2"/>
    <n v="7.4959509999999993E-2"/>
    <n v="7.52636E-2"/>
    <n v="75.263599999999997"/>
  </r>
  <r>
    <x v="8221"/>
    <n v="7.5143699999999994E-2"/>
    <n v="7.5301640000000003E-2"/>
    <n v="7.5143699999999994E-2"/>
    <n v="7.5301640000000003E-2"/>
    <n v="75.301640000000006"/>
  </r>
  <r>
    <x v="8222"/>
    <n v="7.5322169999999994E-2"/>
    <n v="7.5340404999999999E-2"/>
    <n v="7.5322169999999994E-2"/>
    <n v="7.5340404999999999E-2"/>
    <n v="75.340405000000004"/>
  </r>
  <r>
    <x v="8223"/>
    <n v="7.5470910000000002E-2"/>
    <n v="7.5379909999999994E-2"/>
    <n v="7.5470910000000002E-2"/>
    <n v="7.5379909999999994E-2"/>
    <n v="75.379909999999995"/>
  </r>
  <r>
    <x v="8224"/>
    <n v="7.5628349999999997E-2"/>
    <n v="7.5420130000000002E-2"/>
    <n v="7.5628349999999997E-2"/>
    <n v="7.5420130000000002E-2"/>
    <n v="75.42013"/>
  </r>
  <r>
    <x v="8225"/>
    <n v="7.5751625000000003E-2"/>
    <n v="7.5461070000000005E-2"/>
    <n v="7.5751625000000003E-2"/>
    <n v="7.5461070000000005E-2"/>
    <n v="75.461070000000007"/>
  </r>
  <r>
    <x v="8226"/>
    <n v="7.5833100000000001E-2"/>
    <n v="7.5502715999999997E-2"/>
    <n v="7.5833100000000001E-2"/>
    <n v="7.5502715999999997E-2"/>
    <n v="75.502715999999992"/>
  </r>
  <r>
    <x v="8227"/>
    <n v="7.5916109999999995E-2"/>
    <n v="7.5545080000000001E-2"/>
    <n v="7.5916109999999995E-2"/>
    <n v="7.5545080000000001E-2"/>
    <n v="75.545079999999999"/>
  </r>
  <r>
    <x v="8228"/>
    <n v="7.6023759999999996E-2"/>
    <n v="7.5588143999999996E-2"/>
    <n v="7.6023759999999996E-2"/>
    <n v="7.5588143999999996E-2"/>
    <n v="75.588144"/>
  </r>
  <r>
    <x v="8229"/>
    <n v="7.6106140000000003E-2"/>
    <n v="7.5631900000000002E-2"/>
    <n v="7.6106140000000003E-2"/>
    <n v="7.5631900000000002E-2"/>
    <n v="75.631900000000002"/>
  </r>
  <r>
    <x v="8230"/>
    <n v="7.6136510000000004E-2"/>
    <n v="7.5676344000000006E-2"/>
    <n v="7.6136510000000004E-2"/>
    <n v="7.5676344000000006E-2"/>
    <n v="75.676344"/>
  </r>
  <r>
    <x v="8231"/>
    <n v="7.6170440000000006E-2"/>
    <n v="7.5721465000000002E-2"/>
    <n v="7.6170440000000006E-2"/>
    <n v="7.5721465000000002E-2"/>
    <n v="75.721464999999995"/>
  </r>
  <r>
    <x v="8232"/>
    <n v="7.6207849999999994E-2"/>
    <n v="7.5767260000000003E-2"/>
    <n v="7.6207849999999994E-2"/>
    <n v="7.5767260000000003E-2"/>
    <n v="75.767260000000007"/>
  </r>
  <r>
    <x v="8233"/>
    <n v="7.6307410000000006E-2"/>
    <n v="7.5813696E-2"/>
    <n v="7.6307410000000006E-2"/>
    <n v="7.5813696E-2"/>
    <n v="75.813695999999993"/>
  </r>
  <r>
    <x v="8234"/>
    <n v="7.6368530000000004E-2"/>
    <n v="7.5860789999999997E-2"/>
    <n v="7.6368530000000004E-2"/>
    <n v="7.5860789999999997E-2"/>
    <n v="75.860789999999994"/>
  </r>
  <r>
    <x v="8235"/>
    <n v="7.6423383999999997E-2"/>
    <n v="7.5908519999999993E-2"/>
    <n v="7.6423383999999997E-2"/>
    <n v="7.5908519999999993E-2"/>
    <n v="75.908519999999996"/>
  </r>
  <r>
    <x v="8236"/>
    <n v="7.6552644000000003E-2"/>
    <n v="7.5956865999999998E-2"/>
    <n v="7.6552644000000003E-2"/>
    <n v="7.5956865999999998E-2"/>
    <n v="75.956865999999991"/>
  </r>
  <r>
    <x v="8237"/>
    <n v="7.6633729999999997E-2"/>
    <n v="7.6005824E-2"/>
    <n v="7.6633729999999997E-2"/>
    <n v="7.6005824E-2"/>
    <n v="76.005824000000004"/>
  </r>
  <r>
    <x v="8238"/>
    <n v="7.6682059999999996E-2"/>
    <n v="7.6055380000000006E-2"/>
    <n v="7.6682059999999996E-2"/>
    <n v="7.6055380000000006E-2"/>
    <n v="76.05538"/>
  </r>
  <r>
    <x v="8239"/>
    <n v="7.6709113999999995E-2"/>
    <n v="7.6105505000000004E-2"/>
    <n v="7.6709113999999995E-2"/>
    <n v="7.6105505000000004E-2"/>
    <n v="76.105505000000008"/>
  </r>
  <r>
    <x v="8240"/>
    <n v="7.6723910000000006E-2"/>
    <n v="7.6156199999999993E-2"/>
    <n v="7.6723910000000006E-2"/>
    <n v="7.6156199999999993E-2"/>
    <n v="76.156199999999998"/>
  </r>
  <r>
    <x v="8241"/>
    <n v="7.6750084999999996E-2"/>
    <n v="7.6207443999999999E-2"/>
    <n v="7.6750084999999996E-2"/>
    <n v="7.6207443999999999E-2"/>
    <n v="76.207443999999995"/>
  </r>
  <r>
    <x v="8242"/>
    <n v="7.6738163999999998E-2"/>
    <n v="7.6259209999999994E-2"/>
    <n v="7.6738163999999998E-2"/>
    <n v="7.6259209999999994E-2"/>
    <n v="76.259209999999996"/>
  </r>
  <r>
    <x v="8243"/>
    <n v="7.6707399999999995E-2"/>
    <n v="7.6311489999999996E-2"/>
    <n v="7.6707399999999995E-2"/>
    <n v="7.6311489999999996E-2"/>
    <n v="76.311489999999992"/>
  </r>
  <r>
    <x v="8244"/>
    <n v="7.6649850000000005E-2"/>
    <n v="7.6364264000000001E-2"/>
    <n v="7.6649850000000005E-2"/>
    <n v="7.6364264000000001E-2"/>
    <n v="76.364264000000006"/>
  </r>
  <r>
    <x v="8245"/>
    <n v="7.6641780000000007E-2"/>
    <n v="7.6417509999999994E-2"/>
    <n v="7.6641780000000007E-2"/>
    <n v="7.6417509999999994E-2"/>
    <n v="76.417509999999993"/>
  </r>
  <r>
    <x v="8246"/>
    <n v="7.6629710000000004E-2"/>
    <n v="7.6471209999999998E-2"/>
    <n v="7.6629710000000004E-2"/>
    <n v="7.6471209999999998E-2"/>
    <n v="76.471209999999999"/>
  </r>
  <r>
    <x v="8247"/>
    <n v="7.6630139999999999E-2"/>
    <n v="7.6525339999999997E-2"/>
    <n v="7.6630139999999999E-2"/>
    <n v="7.6525339999999997E-2"/>
    <n v="76.52534"/>
  </r>
  <r>
    <x v="8248"/>
    <n v="7.6584869999999999E-2"/>
    <n v="7.6579869999999994E-2"/>
    <n v="7.6584869999999999E-2"/>
    <n v="7.6579869999999994E-2"/>
    <n v="76.57987"/>
  </r>
  <r>
    <x v="8249"/>
    <n v="7.6515436000000006E-2"/>
    <n v="7.6634794000000006E-2"/>
    <n v="7.6515436000000006E-2"/>
    <n v="7.6634794000000006E-2"/>
    <n v="76.634793999999999"/>
  </r>
  <r>
    <x v="8250"/>
    <n v="7.6500795999999996E-2"/>
    <n v="7.6690079999999994E-2"/>
    <n v="7.6500795999999996E-2"/>
    <n v="7.6690079999999994E-2"/>
    <n v="76.690079999999995"/>
  </r>
  <r>
    <x v="8251"/>
    <n v="7.6472244999999994E-2"/>
    <n v="7.6745703999999998E-2"/>
    <n v="7.6472244999999994E-2"/>
    <n v="7.6745703999999998E-2"/>
    <n v="76.745704000000003"/>
  </r>
  <r>
    <x v="8252"/>
    <n v="7.6428689999999994E-2"/>
    <n v="7.6801634999999993E-2"/>
    <n v="7.6428689999999994E-2"/>
    <n v="7.6801634999999993E-2"/>
    <n v="76.80163499999999"/>
  </r>
  <r>
    <x v="8253"/>
    <n v="7.6437615E-2"/>
    <n v="7.6857864999999997E-2"/>
    <n v="7.6437615E-2"/>
    <n v="7.6857864999999997E-2"/>
    <n v="76.857865000000004"/>
  </r>
  <r>
    <x v="8254"/>
    <n v="7.6399809999999999E-2"/>
    <n v="7.6914350000000006E-2"/>
    <n v="7.6399809999999999E-2"/>
    <n v="7.6914350000000006E-2"/>
    <n v="76.914350000000013"/>
  </r>
  <r>
    <x v="8255"/>
    <n v="7.6387084999999993E-2"/>
    <n v="7.6971070000000003E-2"/>
    <n v="7.6387084999999993E-2"/>
    <n v="7.6971070000000003E-2"/>
    <n v="76.971069999999997"/>
  </r>
  <r>
    <x v="8256"/>
    <n v="7.6329040000000001E-2"/>
    <n v="7.7027990000000005E-2"/>
    <n v="7.6329040000000001E-2"/>
    <n v="7.7027990000000005E-2"/>
    <n v="77.027990000000003"/>
  </r>
  <r>
    <x v="8257"/>
    <n v="7.6260120000000001E-2"/>
    <n v="7.7085089999999995E-2"/>
    <n v="7.6260120000000001E-2"/>
    <n v="7.7085089999999995E-2"/>
    <n v="77.085089999999994"/>
  </r>
  <r>
    <x v="8258"/>
    <n v="7.6237163999999996E-2"/>
    <n v="7.7142340000000004E-2"/>
    <n v="7.6237163999999996E-2"/>
    <n v="7.7142340000000004E-2"/>
    <n v="77.142340000000004"/>
  </r>
  <r>
    <x v="8259"/>
    <n v="7.6152906000000006E-2"/>
    <n v="7.7199704999999993E-2"/>
    <n v="7.6152906000000006E-2"/>
    <n v="7.7199704999999993E-2"/>
    <n v="77.199704999999994"/>
  </r>
  <r>
    <x v="8260"/>
    <n v="7.6044890000000004E-2"/>
    <n v="7.7257164000000003E-2"/>
    <n v="7.6044890000000004E-2"/>
    <n v="7.7257164000000003E-2"/>
    <n v="77.257164000000003"/>
  </r>
  <r>
    <x v="8261"/>
    <n v="7.5974260000000002E-2"/>
    <n v="7.7314670000000002E-2"/>
    <n v="7.5974260000000002E-2"/>
    <n v="7.7314670000000002E-2"/>
    <n v="77.314670000000007"/>
  </r>
  <r>
    <x v="8262"/>
    <n v="7.5870560000000004E-2"/>
    <n v="7.7372209999999997E-2"/>
    <n v="7.5870560000000004E-2"/>
    <n v="7.7372209999999997E-2"/>
    <n v="77.372209999999995"/>
  </r>
  <r>
    <x v="8263"/>
    <n v="7.5793914000000004E-2"/>
    <n v="7.7429734E-2"/>
    <n v="7.5793914000000004E-2"/>
    <n v="7.7429734E-2"/>
    <n v="77.429733999999996"/>
  </r>
  <r>
    <x v="8264"/>
    <n v="7.5742630000000005E-2"/>
    <n v="7.7487219999999996E-2"/>
    <n v="7.5742630000000005E-2"/>
    <n v="7.7487219999999996E-2"/>
    <n v="77.487219999999994"/>
  </r>
  <r>
    <x v="8265"/>
    <n v="7.566378E-2"/>
    <n v="7.7544639999999998E-2"/>
    <n v="7.566378E-2"/>
    <n v="7.7544639999999998E-2"/>
    <n v="77.544640000000001"/>
  </r>
  <r>
    <x v="8266"/>
    <n v="7.5612984999999994E-2"/>
    <n v="7.7601954000000001E-2"/>
    <n v="7.5612984999999994E-2"/>
    <n v="7.7601954000000001E-2"/>
    <n v="77.601954000000006"/>
  </r>
  <r>
    <x v="8267"/>
    <n v="7.5577610000000003E-2"/>
    <n v="7.7659130000000007E-2"/>
    <n v="7.5577610000000003E-2"/>
    <n v="7.7659130000000007E-2"/>
    <n v="77.659130000000005"/>
  </r>
  <r>
    <x v="8268"/>
    <n v="7.5589740000000002E-2"/>
    <n v="7.7716140000000003E-2"/>
    <n v="7.5589740000000002E-2"/>
    <n v="7.7716140000000003E-2"/>
    <n v="77.71614000000001"/>
  </r>
  <r>
    <x v="8269"/>
    <n v="7.5603879999999998E-2"/>
    <n v="7.7772949999999993E-2"/>
    <n v="7.5603879999999998E-2"/>
    <n v="7.7772949999999993E-2"/>
    <n v="77.772949999999994"/>
  </r>
  <r>
    <x v="8270"/>
    <n v="7.5677170000000002E-2"/>
    <n v="7.7829529999999994E-2"/>
    <n v="7.5677170000000002E-2"/>
    <n v="7.7829529999999994E-2"/>
    <n v="77.829529999999991"/>
  </r>
  <r>
    <x v="8271"/>
    <n v="7.5767730000000005E-2"/>
    <n v="7.7885843999999996E-2"/>
    <n v="7.5767730000000005E-2"/>
    <n v="7.7885843999999996E-2"/>
    <n v="77.885843999999992"/>
  </r>
  <r>
    <x v="8272"/>
    <n v="7.5940839999999996E-2"/>
    <n v="7.7941864999999999E-2"/>
    <n v="7.5940839999999996E-2"/>
    <n v="7.7941864999999999E-2"/>
    <n v="77.941864999999993"/>
  </r>
  <r>
    <x v="8273"/>
    <n v="7.6111579999999998E-2"/>
    <n v="7.7997559999999994E-2"/>
    <n v="7.6111579999999998E-2"/>
    <n v="7.7997559999999994E-2"/>
    <n v="77.997559999999993"/>
  </r>
  <r>
    <x v="8274"/>
    <n v="7.6285526000000006E-2"/>
    <n v="7.8052886000000002E-2"/>
    <n v="7.6285526000000006E-2"/>
    <n v="7.8052886000000002E-2"/>
    <n v="78.052886000000001"/>
  </r>
  <r>
    <x v="8275"/>
    <n v="7.6542410000000005E-2"/>
    <n v="7.8107834000000001E-2"/>
    <n v="7.6542410000000005E-2"/>
    <n v="7.8107834000000001E-2"/>
    <n v="78.107833999999997"/>
  </r>
  <r>
    <x v="8276"/>
    <n v="7.6760140000000004E-2"/>
    <n v="7.8162364999999998E-2"/>
    <n v="7.6760140000000004E-2"/>
    <n v="7.8162364999999998E-2"/>
    <n v="78.162364999999994"/>
  </r>
  <r>
    <x v="8277"/>
    <n v="7.6959625000000004E-2"/>
    <n v="7.8216439999999998E-2"/>
    <n v="7.6959625000000004E-2"/>
    <n v="7.8216439999999998E-2"/>
    <n v="78.216439999999992"/>
  </r>
  <r>
    <x v="8278"/>
    <n v="7.7167003999999997E-2"/>
    <n v="7.8270039999999999E-2"/>
    <n v="7.7167003999999997E-2"/>
    <n v="7.8270039999999999E-2"/>
    <n v="78.270039999999995"/>
  </r>
  <r>
    <x v="8279"/>
    <n v="7.7400789999999997E-2"/>
    <n v="7.8323130000000005E-2"/>
    <n v="7.7400789999999997E-2"/>
    <n v="7.8323130000000005E-2"/>
    <n v="78.323130000000006"/>
  </r>
  <r>
    <x v="8280"/>
    <n v="7.7644064999999998E-2"/>
    <n v="7.8375680000000003E-2"/>
    <n v="7.7644064999999998E-2"/>
    <n v="7.8375680000000003E-2"/>
    <n v="78.375680000000003"/>
  </r>
  <r>
    <x v="8281"/>
    <n v="7.7876570000000006E-2"/>
    <n v="7.8427670000000005E-2"/>
    <n v="7.7876570000000006E-2"/>
    <n v="7.8427670000000005E-2"/>
    <n v="78.427670000000006"/>
  </r>
  <r>
    <x v="8282"/>
    <n v="7.8124479999999996E-2"/>
    <n v="7.8479069999999998E-2"/>
    <n v="7.8124479999999996E-2"/>
    <n v="7.8479069999999998E-2"/>
    <n v="78.479069999999993"/>
  </r>
  <r>
    <x v="8283"/>
    <n v="7.8325510000000001E-2"/>
    <n v="7.8529840000000004E-2"/>
    <n v="7.8325510000000001E-2"/>
    <n v="7.8529840000000004E-2"/>
    <n v="78.529840000000007"/>
  </r>
  <r>
    <x v="8284"/>
    <n v="7.8541659999999999E-2"/>
    <n v="7.8579960000000004E-2"/>
    <n v="7.8541659999999999E-2"/>
    <n v="7.8579960000000004E-2"/>
    <n v="78.57996"/>
  </r>
  <r>
    <x v="8285"/>
    <n v="7.8860410000000006E-2"/>
    <n v="7.8629409999999997E-2"/>
    <n v="7.8860410000000006E-2"/>
    <n v="7.8629409999999997E-2"/>
    <n v="78.629409999999993"/>
  </r>
  <r>
    <x v="8286"/>
    <n v="7.9113680000000006E-2"/>
    <n v="7.8678159999999997E-2"/>
    <n v="7.9113680000000006E-2"/>
    <n v="7.8678159999999997E-2"/>
    <n v="78.678159999999991"/>
  </r>
  <r>
    <x v="8287"/>
    <n v="7.9414150000000003E-2"/>
    <n v="7.8726180000000007E-2"/>
    <n v="7.9414150000000003E-2"/>
    <n v="7.8726180000000007E-2"/>
    <n v="78.726180000000014"/>
  </r>
  <r>
    <x v="8288"/>
    <n v="7.9722080000000001E-2"/>
    <n v="7.8773449999999995E-2"/>
    <n v="7.9722080000000001E-2"/>
    <n v="7.8773449999999995E-2"/>
    <n v="78.773449999999997"/>
  </r>
  <r>
    <x v="8289"/>
    <n v="8.0043699999999995E-2"/>
    <n v="7.8819945000000002E-2"/>
    <n v="8.0043699999999995E-2"/>
    <n v="7.8819945000000002E-2"/>
    <n v="78.819945000000004"/>
  </r>
  <r>
    <x v="8290"/>
    <n v="8.0295785999999994E-2"/>
    <n v="7.8865640000000001E-2"/>
    <n v="8.0295785999999994E-2"/>
    <n v="7.8865640000000001E-2"/>
    <n v="78.865639999999999"/>
  </r>
  <r>
    <x v="8291"/>
    <n v="8.0586165000000001E-2"/>
    <n v="7.8910515000000001E-2"/>
    <n v="8.0586165000000001E-2"/>
    <n v="7.8910515000000001E-2"/>
    <n v="78.910515000000004"/>
  </r>
  <r>
    <x v="8292"/>
    <n v="8.0858395E-2"/>
    <n v="7.8954554999999996E-2"/>
    <n v="8.0858395E-2"/>
    <n v="7.8954554999999996E-2"/>
    <n v="78.954554999999999"/>
  </r>
  <r>
    <x v="8293"/>
    <n v="8.1026500000000001E-2"/>
    <n v="7.8997730000000002E-2"/>
    <n v="8.1026500000000001E-2"/>
    <n v="7.8997730000000002E-2"/>
    <n v="78.997730000000004"/>
  </r>
  <r>
    <x v="8294"/>
    <n v="8.1212939999999997E-2"/>
    <n v="7.9040029999999997E-2"/>
    <n v="8.1212939999999997E-2"/>
    <n v="7.9040029999999997E-2"/>
    <n v="79.040030000000002"/>
  </r>
  <r>
    <x v="8295"/>
    <n v="8.1332650000000006E-2"/>
    <n v="7.9081419999999999E-2"/>
    <n v="8.1332650000000006E-2"/>
    <n v="7.9081419999999999E-2"/>
    <n v="79.081419999999994"/>
  </r>
  <r>
    <x v="8296"/>
    <n v="8.1392489999999998E-2"/>
    <n v="7.9121899999999995E-2"/>
    <n v="8.1392489999999998E-2"/>
    <n v="7.9121899999999995E-2"/>
    <n v="79.121899999999997"/>
  </r>
  <r>
    <x v="8297"/>
    <n v="8.1394289999999994E-2"/>
    <n v="7.9161460000000003E-2"/>
    <n v="8.1394289999999994E-2"/>
    <n v="7.9161460000000003E-2"/>
    <n v="79.161460000000005"/>
  </r>
  <r>
    <x v="8298"/>
    <n v="8.1390729999999994E-2"/>
    <n v="7.9200060000000003E-2"/>
    <n v="8.1390729999999994E-2"/>
    <n v="7.9200060000000003E-2"/>
    <n v="79.200060000000008"/>
  </r>
  <r>
    <x v="8299"/>
    <n v="8.1327170000000004E-2"/>
    <n v="7.9237710000000003E-2"/>
    <n v="8.1327170000000004E-2"/>
    <n v="7.9237710000000003E-2"/>
    <n v="79.237710000000007"/>
  </r>
  <r>
    <x v="8300"/>
    <n v="8.1213049999999995E-2"/>
    <n v="7.9274380000000005E-2"/>
    <n v="8.1213049999999995E-2"/>
    <n v="7.9274380000000005E-2"/>
    <n v="79.274380000000008"/>
  </r>
  <r>
    <x v="8301"/>
    <n v="8.1092276000000005E-2"/>
    <n v="7.9310069999999996E-2"/>
    <n v="8.1092276000000005E-2"/>
    <n v="7.9310069999999996E-2"/>
    <n v="79.310069999999996"/>
  </r>
  <r>
    <x v="8302"/>
    <n v="8.1048675000000001E-2"/>
    <n v="7.934476E-2"/>
    <n v="8.1048675000000001E-2"/>
    <n v="7.934476E-2"/>
    <n v="79.344759999999994"/>
  </r>
  <r>
    <x v="8303"/>
    <n v="8.1012059999999997E-2"/>
    <n v="7.9378439999999995E-2"/>
    <n v="8.1012059999999997E-2"/>
    <n v="7.9378439999999995E-2"/>
    <n v="79.378439999999998"/>
  </r>
  <r>
    <x v="8304"/>
    <n v="8.0960675999999995E-2"/>
    <n v="7.9411109999999993E-2"/>
    <n v="8.0960675999999995E-2"/>
    <n v="7.9411109999999993E-2"/>
    <n v="79.411109999999994"/>
  </r>
  <r>
    <x v="8305"/>
    <n v="8.0885310000000002E-2"/>
    <n v="7.9442754000000004E-2"/>
    <n v="8.0885310000000002E-2"/>
    <n v="7.9442754000000004E-2"/>
    <n v="79.442754000000008"/>
  </r>
  <r>
    <x v="8306"/>
    <n v="8.089491E-2"/>
    <n v="7.9473375999999998E-2"/>
    <n v="8.089491E-2"/>
    <n v="7.9473375999999998E-2"/>
    <n v="79.473376000000002"/>
  </r>
  <r>
    <x v="8307"/>
    <n v="8.0840850000000006E-2"/>
    <n v="7.9502959999999998E-2"/>
    <n v="8.0840850000000006E-2"/>
    <n v="7.9502959999999998E-2"/>
    <n v="79.502960000000002"/>
  </r>
  <r>
    <x v="8308"/>
    <n v="8.0794564999999999E-2"/>
    <n v="7.953151E-2"/>
    <n v="8.0794564999999999E-2"/>
    <n v="7.953151E-2"/>
    <n v="79.531509999999997"/>
  </r>
  <r>
    <x v="8309"/>
    <n v="8.0784700000000001E-2"/>
    <n v="7.9559019999999994E-2"/>
    <n v="8.0784700000000001E-2"/>
    <n v="7.9559019999999994E-2"/>
    <n v="79.55901999999999"/>
  </r>
  <r>
    <x v="8310"/>
    <n v="8.0793105000000004E-2"/>
    <n v="7.9585484999999997E-2"/>
    <n v="8.0793105000000004E-2"/>
    <n v="7.9585484999999997E-2"/>
    <n v="79.585484999999991"/>
  </r>
  <r>
    <x v="8311"/>
    <n v="8.0760819999999997E-2"/>
    <n v="7.9610909999999993E-2"/>
    <n v="8.0760819999999997E-2"/>
    <n v="7.9610909999999993E-2"/>
    <n v="79.61090999999999"/>
  </r>
  <r>
    <x v="8312"/>
    <n v="8.0707594999999993E-2"/>
    <n v="7.9635280000000003E-2"/>
    <n v="8.0707594999999993E-2"/>
    <n v="7.9635280000000003E-2"/>
    <n v="79.635280000000009"/>
  </r>
  <r>
    <x v="8313"/>
    <n v="8.0685980000000004E-2"/>
    <n v="7.9658610000000005E-2"/>
    <n v="8.0685980000000004E-2"/>
    <n v="7.9658610000000005E-2"/>
    <n v="79.65861000000001"/>
  </r>
  <r>
    <x v="8314"/>
    <n v="8.0613130000000005E-2"/>
    <n v="7.9680904999999996E-2"/>
    <n v="8.0613130000000005E-2"/>
    <n v="7.9680904999999996E-2"/>
    <n v="79.680904999999996"/>
  </r>
  <r>
    <x v="8315"/>
    <n v="8.0550835000000001E-2"/>
    <n v="7.9702153999999997E-2"/>
    <n v="8.0550835000000001E-2"/>
    <n v="7.9702153999999997E-2"/>
    <n v="79.702153999999993"/>
  </r>
  <r>
    <x v="8316"/>
    <n v="8.0523310000000001E-2"/>
    <n v="7.9722379999999995E-2"/>
    <n v="8.0523310000000001E-2"/>
    <n v="7.9722379999999995E-2"/>
    <n v="79.722380000000001"/>
  </r>
  <r>
    <x v="8317"/>
    <n v="8.0504640000000002E-2"/>
    <n v="7.9741574999999995E-2"/>
    <n v="8.0504640000000002E-2"/>
    <n v="7.9741574999999995E-2"/>
    <n v="79.741574999999997"/>
  </r>
  <r>
    <x v="8318"/>
    <n v="8.0481319999999995E-2"/>
    <n v="7.9759754000000002E-2"/>
    <n v="8.0481319999999995E-2"/>
    <n v="7.9759754000000002E-2"/>
    <n v="79.759754000000001"/>
  </r>
  <r>
    <x v="8319"/>
    <n v="8.0560714000000005E-2"/>
    <n v="7.9776929999999996E-2"/>
    <n v="8.0560714000000005E-2"/>
    <n v="7.9776929999999996E-2"/>
    <n v="79.776929999999993"/>
  </r>
  <r>
    <x v="8320"/>
    <n v="8.0597600000000005E-2"/>
    <n v="7.9793100000000006E-2"/>
    <n v="8.0597600000000005E-2"/>
    <n v="7.9793100000000006E-2"/>
    <n v="79.79310000000001"/>
  </r>
  <r>
    <x v="8321"/>
    <n v="8.0605599999999999E-2"/>
    <n v="7.9808295000000001E-2"/>
    <n v="8.0605599999999999E-2"/>
    <n v="7.9808295000000001E-2"/>
    <n v="79.808295000000001"/>
  </r>
  <r>
    <x v="8322"/>
    <n v="8.0633609999999994E-2"/>
    <n v="7.9822509999999999E-2"/>
    <n v="8.0633609999999994E-2"/>
    <n v="7.9822509999999999E-2"/>
    <n v="79.822509999999994"/>
  </r>
  <r>
    <x v="8323"/>
    <n v="8.0627370000000004E-2"/>
    <n v="7.9835765000000003E-2"/>
    <n v="8.0627370000000004E-2"/>
    <n v="7.9835765000000003E-2"/>
    <n v="79.835765000000009"/>
  </r>
  <r>
    <x v="8324"/>
    <n v="8.0677529999999997E-2"/>
    <n v="7.9848080000000002E-2"/>
    <n v="8.0677529999999997E-2"/>
    <n v="7.9848080000000002E-2"/>
    <n v="79.848079999999996"/>
  </r>
  <r>
    <x v="8325"/>
    <n v="8.0789100000000003E-2"/>
    <n v="7.9859465000000004E-2"/>
    <n v="8.0789100000000003E-2"/>
    <n v="7.9859465000000004E-2"/>
    <n v="79.859465"/>
  </r>
  <r>
    <x v="8326"/>
    <n v="8.0883200000000002E-2"/>
    <n v="7.9869949999999995E-2"/>
    <n v="8.0883200000000002E-2"/>
    <n v="7.9869949999999995E-2"/>
    <n v="79.869949999999989"/>
  </r>
  <r>
    <x v="8327"/>
    <n v="8.0998520000000004E-2"/>
    <n v="7.9879544999999996E-2"/>
    <n v="8.0998520000000004E-2"/>
    <n v="7.9879544999999996E-2"/>
    <n v="79.879544999999993"/>
  </r>
  <r>
    <x v="8328"/>
    <n v="8.1120916000000001E-2"/>
    <n v="7.9888269999999997E-2"/>
    <n v="8.1120916000000001E-2"/>
    <n v="7.9888269999999997E-2"/>
    <n v="79.888269999999991"/>
  </r>
  <r>
    <x v="8329"/>
    <n v="8.1220829999999994E-2"/>
    <n v="7.9896145000000002E-2"/>
    <n v="8.1220829999999994E-2"/>
    <n v="7.9896145000000002E-2"/>
    <n v="79.896145000000004"/>
  </r>
  <r>
    <x v="8330"/>
    <n v="8.1303390000000003E-2"/>
    <n v="7.9903210000000002E-2"/>
    <n v="8.1303390000000003E-2"/>
    <n v="7.9903210000000002E-2"/>
    <n v="79.903210000000001"/>
  </r>
  <r>
    <x v="8331"/>
    <n v="8.1295244000000003E-2"/>
    <n v="7.9909460000000002E-2"/>
    <n v="8.1295244000000003E-2"/>
    <n v="7.9909460000000002E-2"/>
    <n v="79.909459999999996"/>
  </r>
  <r>
    <x v="8332"/>
    <n v="8.1315730000000003E-2"/>
    <n v="7.9914940000000004E-2"/>
    <n v="8.1315730000000003E-2"/>
    <n v="7.9914940000000004E-2"/>
    <n v="79.914940000000001"/>
  </r>
  <r>
    <x v="8333"/>
    <n v="8.1297240000000007E-2"/>
    <n v="7.9919669999999998E-2"/>
    <n v="8.1297240000000007E-2"/>
    <n v="7.9919669999999998E-2"/>
    <n v="79.919669999999996"/>
  </r>
  <r>
    <x v="8334"/>
    <n v="8.1300230000000001E-2"/>
    <n v="7.9923679999999997E-2"/>
    <n v="8.1300230000000001E-2"/>
    <n v="7.9923679999999997E-2"/>
    <n v="79.92367999999999"/>
  </r>
  <r>
    <x v="8335"/>
    <n v="8.1273819999999997E-2"/>
    <n v="7.9926990000000003E-2"/>
    <n v="8.1273819999999997E-2"/>
    <n v="7.9926990000000003E-2"/>
    <n v="79.926990000000004"/>
  </r>
  <r>
    <x v="8336"/>
    <n v="8.1279920000000005E-2"/>
    <n v="7.9929620000000007E-2"/>
    <n v="8.1279920000000005E-2"/>
    <n v="7.9929620000000007E-2"/>
    <n v="79.92962"/>
  </r>
  <r>
    <x v="8337"/>
    <n v="8.1281690000000004E-2"/>
    <n v="7.9931619999999995E-2"/>
    <n v="8.1281690000000004E-2"/>
    <n v="7.9931619999999995E-2"/>
    <n v="79.931619999999995"/>
  </r>
  <r>
    <x v="8338"/>
    <n v="8.1214494999999998E-2"/>
    <n v="7.9932995000000007E-2"/>
    <n v="8.1214494999999998E-2"/>
    <n v="7.9932995000000007E-2"/>
    <n v="79.932995000000005"/>
  </r>
  <r>
    <x v="8339"/>
    <n v="8.103109E-2"/>
    <n v="7.9933784999999993E-2"/>
    <n v="8.103109E-2"/>
    <n v="7.9933784999999993E-2"/>
    <n v="79.933785"/>
  </r>
  <r>
    <x v="8340"/>
    <n v="8.0916269999999998E-2"/>
    <n v="7.9934015999999997E-2"/>
    <n v="8.0916269999999998E-2"/>
    <n v="7.9934015999999997E-2"/>
    <n v="79.934016"/>
  </r>
  <r>
    <x v="8341"/>
    <n v="8.0786503999999995E-2"/>
    <n v="7.9933710000000005E-2"/>
    <n v="8.0786503999999995E-2"/>
    <n v="7.9933710000000005E-2"/>
    <n v="79.933710000000005"/>
  </r>
  <r>
    <x v="8342"/>
    <n v="8.0592184999999997E-2"/>
    <n v="7.9932909999999996E-2"/>
    <n v="8.0592184999999997E-2"/>
    <n v="7.9932909999999996E-2"/>
    <n v="79.932909999999993"/>
  </r>
  <r>
    <x v="8343"/>
    <n v="8.039636E-2"/>
    <n v="7.9931650000000007E-2"/>
    <n v="8.039636E-2"/>
    <n v="7.9931650000000007E-2"/>
    <n v="79.931650000000005"/>
  </r>
  <r>
    <x v="8344"/>
    <n v="8.0196400000000001E-2"/>
    <n v="7.9929940000000005E-2"/>
    <n v="8.0196400000000001E-2"/>
    <n v="7.9929940000000005E-2"/>
    <n v="79.929940000000002"/>
  </r>
  <r>
    <x v="8345"/>
    <n v="7.9928620000000006E-2"/>
    <n v="7.9927819999999997E-2"/>
    <n v="7.9928620000000006E-2"/>
    <n v="7.9927819999999997E-2"/>
    <n v="79.927819999999997"/>
  </r>
  <r>
    <x v="8346"/>
    <n v="7.9742804E-2"/>
    <n v="7.9925319999999994E-2"/>
    <n v="7.9742804E-2"/>
    <n v="7.9925319999999994E-2"/>
    <n v="79.925319999999999"/>
  </r>
  <r>
    <x v="8347"/>
    <n v="7.953839E-2"/>
    <n v="7.9922480000000004E-2"/>
    <n v="7.953839E-2"/>
    <n v="7.9922480000000004E-2"/>
    <n v="79.922480000000007"/>
  </r>
  <r>
    <x v="8348"/>
    <n v="7.9365320000000003E-2"/>
    <n v="7.9919316000000004E-2"/>
    <n v="7.9365320000000003E-2"/>
    <n v="7.9919316000000004E-2"/>
    <n v="79.919316000000009"/>
  </r>
  <r>
    <x v="8349"/>
    <n v="7.9190099999999999E-2"/>
    <n v="7.991587E-2"/>
    <n v="7.9190099999999999E-2"/>
    <n v="7.991587E-2"/>
    <n v="79.915869999999998"/>
  </r>
  <r>
    <x v="8350"/>
    <n v="7.9025150000000002E-2"/>
    <n v="7.9912179999999999E-2"/>
    <n v="7.9025150000000002E-2"/>
    <n v="7.9912179999999999E-2"/>
    <n v="79.912180000000006"/>
  </r>
  <r>
    <x v="8351"/>
    <n v="7.8940350000000006E-2"/>
    <n v="7.9908270000000003E-2"/>
    <n v="7.8940350000000006E-2"/>
    <n v="7.9908270000000003E-2"/>
    <n v="79.908270000000002"/>
  </r>
  <r>
    <x v="8352"/>
    <n v="7.887052E-2"/>
    <n v="7.9904160000000002E-2"/>
    <n v="7.887052E-2"/>
    <n v="7.9904160000000002E-2"/>
    <n v="79.904160000000005"/>
  </r>
  <r>
    <x v="8353"/>
    <n v="7.8889210000000001E-2"/>
    <n v="7.9899899999999996E-2"/>
    <n v="7.8889210000000001E-2"/>
    <n v="7.9899899999999996E-2"/>
    <n v="79.899900000000002"/>
  </r>
  <r>
    <x v="8354"/>
    <n v="7.8916299999999995E-2"/>
    <n v="7.9895519999999998E-2"/>
    <n v="7.8916299999999995E-2"/>
    <n v="7.9895519999999998E-2"/>
    <n v="79.895520000000005"/>
  </r>
  <r>
    <x v="8355"/>
    <n v="7.8917180000000003E-2"/>
    <n v="7.9891050000000005E-2"/>
    <n v="7.8917180000000003E-2"/>
    <n v="7.9891050000000005E-2"/>
    <n v="79.891050000000007"/>
  </r>
  <r>
    <x v="8356"/>
    <n v="7.8886494000000001E-2"/>
    <n v="7.9886509999999994E-2"/>
    <n v="7.8886494000000001E-2"/>
    <n v="7.9886509999999994E-2"/>
    <n v="79.886509999999987"/>
  </r>
  <r>
    <x v="8357"/>
    <n v="7.8798264000000007E-2"/>
    <n v="7.9881943999999996E-2"/>
    <n v="7.8798264000000007E-2"/>
    <n v="7.9881943999999996E-2"/>
    <n v="79.88194399999999"/>
  </r>
  <r>
    <x v="8358"/>
    <n v="7.8768850000000001E-2"/>
    <n v="7.9877379999999998E-2"/>
    <n v="7.8768850000000001E-2"/>
    <n v="7.9877379999999998E-2"/>
    <n v="79.877380000000002"/>
  </r>
  <r>
    <x v="8359"/>
    <n v="7.8670790000000004E-2"/>
    <n v="7.9872849999999995E-2"/>
    <n v="7.8670790000000004E-2"/>
    <n v="7.9872849999999995E-2"/>
    <n v="79.87285"/>
  </r>
  <r>
    <x v="8360"/>
    <n v="7.8554659999999998E-2"/>
    <n v="7.9868376000000005E-2"/>
    <n v="7.8554659999999998E-2"/>
    <n v="7.9868376000000005E-2"/>
    <n v="79.868375999999998"/>
  </r>
  <r>
    <x v="8361"/>
    <n v="7.8496023999999998E-2"/>
    <n v="7.9863989999999996E-2"/>
    <n v="7.8496023999999998E-2"/>
    <n v="7.9863989999999996E-2"/>
    <n v="79.863990000000001"/>
  </r>
  <r>
    <x v="8362"/>
    <n v="7.8466569999999999E-2"/>
    <n v="7.9859726000000006E-2"/>
    <n v="7.8466569999999999E-2"/>
    <n v="7.9859726000000006E-2"/>
    <n v="79.859726000000009"/>
  </r>
  <r>
    <x v="8363"/>
    <n v="7.8382590000000002E-2"/>
    <n v="7.9855605999999996E-2"/>
    <n v="7.8382590000000002E-2"/>
    <n v="7.9855605999999996E-2"/>
    <n v="79.855605999999995"/>
  </r>
  <r>
    <x v="8364"/>
    <n v="7.8295420000000004E-2"/>
    <n v="7.9851660000000005E-2"/>
    <n v="7.8295420000000004E-2"/>
    <n v="7.9851660000000005E-2"/>
    <n v="79.85166000000001"/>
  </r>
  <r>
    <x v="8365"/>
    <n v="7.8292935999999994E-2"/>
    <n v="7.9847899999999999E-2"/>
    <n v="7.8292935999999994E-2"/>
    <n v="7.9847899999999999E-2"/>
    <n v="79.847899999999996"/>
  </r>
  <r>
    <x v="8366"/>
    <n v="7.8264829999999994E-2"/>
    <n v="7.9844369999999998E-2"/>
    <n v="7.8264829999999994E-2"/>
    <n v="7.9844369999999998E-2"/>
    <n v="79.844369999999998"/>
  </r>
  <r>
    <x v="8367"/>
    <n v="7.8272133999999993E-2"/>
    <n v="7.9841079999999995E-2"/>
    <n v="7.8272133999999993E-2"/>
    <n v="7.9841079999999995E-2"/>
    <n v="79.841079999999991"/>
  </r>
  <r>
    <x v="8368"/>
    <n v="7.8280630000000004E-2"/>
    <n v="7.9838049999999994E-2"/>
    <n v="7.8280630000000004E-2"/>
    <n v="7.9838049999999994E-2"/>
    <n v="79.838049999999996"/>
  </r>
  <r>
    <x v="8369"/>
    <n v="7.8330209999999997E-2"/>
    <n v="7.9835320000000001E-2"/>
    <n v="7.8330209999999997E-2"/>
    <n v="7.9835320000000001E-2"/>
    <n v="79.835319999999996"/>
  </r>
  <r>
    <x v="8370"/>
    <n v="7.8382543999999998E-2"/>
    <n v="7.9832890000000004E-2"/>
    <n v="7.8382543999999998E-2"/>
    <n v="7.9832890000000004E-2"/>
    <n v="79.832890000000006"/>
  </r>
  <r>
    <x v="8371"/>
    <n v="7.8418039999999994E-2"/>
    <n v="7.9830789999999999E-2"/>
    <n v="7.8418039999999994E-2"/>
    <n v="7.9830789999999999E-2"/>
    <n v="79.830789999999993"/>
  </r>
  <r>
    <x v="8372"/>
    <n v="7.8491054000000005E-2"/>
    <n v="7.9829029999999995E-2"/>
    <n v="7.8491054000000005E-2"/>
    <n v="7.9829029999999995E-2"/>
    <n v="79.829029999999989"/>
  </r>
  <r>
    <x v="8373"/>
    <n v="7.8588783999999995E-2"/>
    <n v="7.9827640000000005E-2"/>
    <n v="7.8588783999999995E-2"/>
    <n v="7.9827640000000005E-2"/>
    <n v="79.827640000000002"/>
  </r>
  <r>
    <x v="8374"/>
    <n v="7.8703179999999998E-2"/>
    <n v="7.9826616000000003E-2"/>
    <n v="7.8703179999999998E-2"/>
    <n v="7.9826616000000003E-2"/>
    <n v="79.826616000000001"/>
  </r>
  <r>
    <x v="8375"/>
    <n v="7.8824290000000005E-2"/>
    <n v="7.9825989999999999E-2"/>
    <n v="7.8824290000000005E-2"/>
    <n v="7.9825989999999999E-2"/>
    <n v="79.825990000000004"/>
  </r>
  <r>
    <x v="8376"/>
    <n v="7.8966369999999994E-2"/>
    <n v="7.9825774000000002E-2"/>
    <n v="7.8966369999999994E-2"/>
    <n v="7.9825774000000002E-2"/>
    <n v="79.825773999999996"/>
  </r>
  <r>
    <x v="8377"/>
    <n v="7.9135609999999995E-2"/>
    <n v="7.9825974999999993E-2"/>
    <n v="7.9135609999999995E-2"/>
    <n v="7.9825974999999993E-2"/>
    <n v="79.825975"/>
  </r>
  <r>
    <x v="8378"/>
    <n v="7.9205819999999996E-2"/>
    <n v="7.9826610000000006E-2"/>
    <n v="7.9205819999999996E-2"/>
    <n v="7.9826610000000006E-2"/>
    <n v="79.826610000000002"/>
  </r>
  <r>
    <x v="8379"/>
    <n v="7.928259E-2"/>
    <n v="7.9827679999999998E-2"/>
    <n v="7.928259E-2"/>
    <n v="7.9827679999999998E-2"/>
    <n v="79.827680000000001"/>
  </r>
  <r>
    <x v="8380"/>
    <n v="7.9389420000000002E-2"/>
    <n v="7.9829209999999998E-2"/>
    <n v="7.9389420000000002E-2"/>
    <n v="7.9829209999999998E-2"/>
    <n v="79.829210000000003"/>
  </r>
  <r>
    <x v="8381"/>
    <n v="7.9512514000000006E-2"/>
    <n v="7.9831189999999996E-2"/>
    <n v="7.9512514000000006E-2"/>
    <n v="7.9831189999999996E-2"/>
    <n v="79.831189999999992"/>
  </r>
  <r>
    <x v="8382"/>
    <n v="7.9575434E-2"/>
    <n v="7.9833639999999997E-2"/>
    <n v="7.9575434E-2"/>
    <n v="7.9833639999999997E-2"/>
    <n v="79.833640000000003"/>
  </r>
  <r>
    <x v="8383"/>
    <n v="7.9667224999999994E-2"/>
    <n v="7.9836560000000001E-2"/>
    <n v="7.9667224999999994E-2"/>
    <n v="7.9836560000000001E-2"/>
    <n v="79.836560000000006"/>
  </r>
  <r>
    <x v="8384"/>
    <n v="7.9681433999999995E-2"/>
    <n v="7.9839969999999996E-2"/>
    <n v="7.9681433999999995E-2"/>
    <n v="7.9839969999999996E-2"/>
    <n v="79.839969999999994"/>
  </r>
  <r>
    <x v="8385"/>
    <n v="7.98011E-2"/>
    <n v="7.9843849999999994E-2"/>
    <n v="7.98011E-2"/>
    <n v="7.9843849999999994E-2"/>
    <n v="79.843849999999989"/>
  </r>
  <r>
    <x v="8386"/>
    <n v="7.9906574999999994E-2"/>
    <n v="7.9848215E-2"/>
    <n v="7.9906574999999994E-2"/>
    <n v="7.9848215E-2"/>
    <n v="79.848214999999996"/>
  </r>
  <r>
    <x v="8387"/>
    <n v="7.9943700000000006E-2"/>
    <n v="7.9853065000000001E-2"/>
    <n v="7.9943700000000006E-2"/>
    <n v="7.9853065000000001E-2"/>
    <n v="79.853065000000001"/>
  </r>
  <r>
    <x v="8388"/>
    <n v="8.0016136000000002E-2"/>
    <n v="7.9858399999999996E-2"/>
    <n v="8.0016136000000002E-2"/>
    <n v="7.9858399999999996E-2"/>
    <n v="79.858399999999989"/>
  </r>
  <r>
    <x v="8389"/>
    <n v="8.0060065E-2"/>
    <n v="7.986422E-2"/>
    <n v="8.0060065E-2"/>
    <n v="7.986422E-2"/>
    <n v="79.864220000000003"/>
  </r>
  <r>
    <x v="8390"/>
    <n v="8.0146275000000003E-2"/>
    <n v="7.9870529999999995E-2"/>
    <n v="8.0146275000000003E-2"/>
    <n v="7.9870529999999995E-2"/>
    <n v="79.870530000000002"/>
  </r>
  <r>
    <x v="8391"/>
    <n v="8.0175479999999993E-2"/>
    <n v="7.9877320000000002E-2"/>
    <n v="8.0175479999999993E-2"/>
    <n v="7.9877320000000002E-2"/>
    <n v="79.877319999999997"/>
  </r>
  <r>
    <x v="8392"/>
    <n v="8.009028E-2"/>
    <n v="7.9884579999999997E-2"/>
    <n v="8.009028E-2"/>
    <n v="7.9884579999999997E-2"/>
    <n v="79.88458"/>
  </r>
  <r>
    <x v="8393"/>
    <n v="8.0012079999999999E-2"/>
    <n v="7.9892315000000005E-2"/>
    <n v="8.0012079999999999E-2"/>
    <n v="7.9892315000000005E-2"/>
    <n v="79.892315000000011"/>
  </r>
  <r>
    <x v="8394"/>
    <n v="7.9913219999999993E-2"/>
    <n v="7.9900520000000003E-2"/>
    <n v="7.9913219999999993E-2"/>
    <n v="7.9900520000000003E-2"/>
    <n v="79.90052"/>
  </r>
  <r>
    <x v="8395"/>
    <n v="7.9804680000000003E-2"/>
    <n v="7.9909179999999996E-2"/>
    <n v="7.9804680000000003E-2"/>
    <n v="7.9909179999999996E-2"/>
    <n v="79.909179999999992"/>
  </r>
  <r>
    <x v="8396"/>
    <n v="7.9715889999999998E-2"/>
    <n v="7.9918299999999998E-2"/>
    <n v="7.9715889999999998E-2"/>
    <n v="7.9918299999999998E-2"/>
    <n v="79.918300000000002"/>
  </r>
  <r>
    <x v="8397"/>
    <n v="7.960093E-2"/>
    <n v="7.9927869999999998E-2"/>
    <n v="7.960093E-2"/>
    <n v="7.9927869999999998E-2"/>
    <n v="79.927869999999999"/>
  </r>
  <r>
    <x v="8398"/>
    <n v="7.9463504000000004E-2"/>
    <n v="7.9937869999999994E-2"/>
    <n v="7.9463504000000004E-2"/>
    <n v="7.9937869999999994E-2"/>
    <n v="79.93786999999999"/>
  </r>
  <r>
    <x v="8399"/>
    <n v="7.9308539999999997E-2"/>
    <n v="7.99483E-2"/>
    <n v="7.9308539999999997E-2"/>
    <n v="7.99483E-2"/>
    <n v="79.948300000000003"/>
  </r>
  <r>
    <x v="8400"/>
    <n v="7.9213729999999996E-2"/>
    <n v="7.9959139999999998E-2"/>
    <n v="7.9213729999999996E-2"/>
    <n v="7.9959139999999998E-2"/>
    <n v="79.959140000000005"/>
  </r>
  <r>
    <x v="8401"/>
    <n v="7.9059534000000001E-2"/>
    <n v="7.9970390000000002E-2"/>
    <n v="7.9059534000000001E-2"/>
    <n v="7.9970390000000002E-2"/>
    <n v="79.970390000000009"/>
  </r>
  <r>
    <x v="8402"/>
    <n v="7.8948155000000006E-2"/>
    <n v="7.9982029999999996E-2"/>
    <n v="7.8948155000000006E-2"/>
    <n v="7.9982029999999996E-2"/>
    <n v="79.982029999999995"/>
  </r>
  <r>
    <x v="8403"/>
    <n v="7.8827159999999993E-2"/>
    <n v="7.9994045E-2"/>
    <n v="7.8827159999999993E-2"/>
    <n v="7.9994045E-2"/>
    <n v="79.994045"/>
  </r>
  <r>
    <x v="8404"/>
    <n v="7.8771980000000005E-2"/>
    <n v="8.0006430000000003E-2"/>
    <n v="7.8771980000000005E-2"/>
    <n v="8.0006430000000003E-2"/>
    <n v="80.006430000000009"/>
  </r>
  <r>
    <x v="8405"/>
    <n v="7.8672710000000007E-2"/>
    <n v="8.0019160000000006E-2"/>
    <n v="7.8672710000000007E-2"/>
    <n v="8.0019160000000006E-2"/>
    <n v="80.019159999999999"/>
  </r>
  <r>
    <x v="8406"/>
    <n v="7.8585230000000006E-2"/>
    <n v="8.0032229999999996E-2"/>
    <n v="7.8585230000000006E-2"/>
    <n v="8.0032229999999996E-2"/>
    <n v="80.032229999999998"/>
  </r>
  <r>
    <x v="8407"/>
    <n v="7.8526090000000007E-2"/>
    <n v="8.0045610000000003E-2"/>
    <n v="7.8526090000000007E-2"/>
    <n v="8.0045610000000003E-2"/>
    <n v="80.045609999999996"/>
  </r>
  <r>
    <x v="8408"/>
    <n v="7.8471940000000004E-2"/>
    <n v="8.0059290000000005E-2"/>
    <n v="7.8471940000000004E-2"/>
    <n v="8.0059290000000005E-2"/>
    <n v="80.059290000000004"/>
  </r>
  <r>
    <x v="8409"/>
    <n v="7.8466296000000005E-2"/>
    <n v="8.0073259999999993E-2"/>
    <n v="7.8466296000000005E-2"/>
    <n v="8.0073259999999993E-2"/>
    <n v="80.073259999999991"/>
  </r>
  <r>
    <x v="8410"/>
    <n v="7.8494265999999993E-2"/>
    <n v="8.0087480000000003E-2"/>
    <n v="7.8494265999999993E-2"/>
    <n v="8.0087480000000003E-2"/>
    <n v="80.087479999999999"/>
  </r>
  <r>
    <x v="8411"/>
    <n v="7.8516459999999996E-2"/>
    <n v="8.010196E-2"/>
    <n v="7.8516459999999996E-2"/>
    <n v="8.010196E-2"/>
    <n v="80.101960000000005"/>
  </r>
  <r>
    <x v="8412"/>
    <n v="7.8630259999999993E-2"/>
    <n v="8.0116649999999998E-2"/>
    <n v="7.8630259999999993E-2"/>
    <n v="8.0116649999999998E-2"/>
    <n v="80.116649999999993"/>
  </r>
  <r>
    <x v="8413"/>
    <n v="7.8725210000000004E-2"/>
    <n v="8.0131549999999996E-2"/>
    <n v="7.8725210000000004E-2"/>
    <n v="8.0131549999999996E-2"/>
    <n v="80.13154999999999"/>
  </r>
  <r>
    <x v="8414"/>
    <n v="7.8811619999999999E-2"/>
    <n v="8.0146640000000005E-2"/>
    <n v="7.8811619999999999E-2"/>
    <n v="8.0146640000000005E-2"/>
    <n v="80.146640000000005"/>
  </r>
  <r>
    <x v="8415"/>
    <n v="7.8938679999999997E-2"/>
    <n v="8.0161884000000003E-2"/>
    <n v="7.8938679999999997E-2"/>
    <n v="8.0161884000000003E-2"/>
    <n v="80.161884000000001"/>
  </r>
  <r>
    <x v="8416"/>
    <n v="7.9081066000000005E-2"/>
    <n v="8.0177269999999995E-2"/>
    <n v="7.9081066000000005E-2"/>
    <n v="8.0177269999999995E-2"/>
    <n v="80.177269999999993"/>
  </r>
  <r>
    <x v="8417"/>
    <n v="7.9139440000000005E-2"/>
    <n v="8.0192780000000005E-2"/>
    <n v="7.9139440000000005E-2"/>
    <n v="8.0192780000000005E-2"/>
    <n v="80.192779999999999"/>
  </r>
  <r>
    <x v="8418"/>
    <n v="7.9272800000000004E-2"/>
    <n v="8.0208390000000004E-2"/>
    <n v="7.9272800000000004E-2"/>
    <n v="8.0208390000000004E-2"/>
    <n v="80.208390000000009"/>
  </r>
  <r>
    <x v="8419"/>
    <n v="7.9429239999999998E-2"/>
    <n v="8.0224074000000006E-2"/>
    <n v="7.9429239999999998E-2"/>
    <n v="8.0224074000000006E-2"/>
    <n v="80.224074000000002"/>
  </r>
  <r>
    <x v="8420"/>
    <n v="7.9538949999999997E-2"/>
    <n v="8.0239820000000003E-2"/>
    <n v="7.9538949999999997E-2"/>
    <n v="8.0239820000000003E-2"/>
    <n v="80.239820000000009"/>
  </r>
  <r>
    <x v="8421"/>
    <n v="7.9737680000000005E-2"/>
    <n v="8.0255590000000002E-2"/>
    <n v="7.9737680000000005E-2"/>
    <n v="8.0255590000000002E-2"/>
    <n v="80.255589999999998"/>
  </r>
  <r>
    <x v="8422"/>
    <n v="7.9922069999999998E-2"/>
    <n v="8.0271369999999995E-2"/>
    <n v="7.9922069999999998E-2"/>
    <n v="8.0271369999999995E-2"/>
    <n v="80.27136999999999"/>
  </r>
  <r>
    <x v="8423"/>
    <n v="8.0115549999999994E-2"/>
    <n v="8.0287140000000007E-2"/>
    <n v="8.0115549999999994E-2"/>
    <n v="8.0287140000000007E-2"/>
    <n v="80.287140000000008"/>
  </r>
  <r>
    <x v="8424"/>
    <n v="8.0330595000000005E-2"/>
    <n v="8.0302879999999993E-2"/>
    <n v="8.0330595000000005E-2"/>
    <n v="8.0302879999999993E-2"/>
    <n v="80.302879999999988"/>
  </r>
  <r>
    <x v="8425"/>
    <n v="8.0565059999999994E-2"/>
    <n v="8.0318555E-2"/>
    <n v="8.0565059999999994E-2"/>
    <n v="8.0318555E-2"/>
    <n v="80.318555000000003"/>
  </r>
  <r>
    <x v="8426"/>
    <n v="8.0728629999999996E-2"/>
    <n v="8.0334160000000002E-2"/>
    <n v="8.0728629999999996E-2"/>
    <n v="8.0334160000000002E-2"/>
    <n v="80.334159999999997"/>
  </r>
  <r>
    <x v="8427"/>
    <n v="8.0897300000000005E-2"/>
    <n v="8.0349654000000006E-2"/>
    <n v="8.0897300000000005E-2"/>
    <n v="8.0349654000000006E-2"/>
    <n v="80.349654000000001"/>
  </r>
  <r>
    <x v="8428"/>
    <n v="8.1116914999999998E-2"/>
    <n v="8.0365030000000004E-2"/>
    <n v="8.1116914999999998E-2"/>
    <n v="8.0365030000000004E-2"/>
    <n v="80.365030000000004"/>
  </r>
  <r>
    <x v="8429"/>
    <n v="8.1347450000000002E-2"/>
    <n v="8.038025E-2"/>
    <n v="8.1347450000000002E-2"/>
    <n v="8.038025E-2"/>
    <n v="80.380250000000004"/>
  </r>
  <r>
    <x v="8430"/>
    <n v="8.1541779999999994E-2"/>
    <n v="8.0395309999999998E-2"/>
    <n v="8.1541779999999994E-2"/>
    <n v="8.0395309999999998E-2"/>
    <n v="80.395309999999995"/>
  </r>
  <r>
    <x v="8431"/>
    <n v="8.1700690000000006E-2"/>
    <n v="8.0410179999999998E-2"/>
    <n v="8.1700690000000006E-2"/>
    <n v="8.0410179999999998E-2"/>
    <n v="80.410179999999997"/>
  </r>
  <r>
    <x v="8432"/>
    <n v="8.1844799999999995E-2"/>
    <n v="8.0424830000000003E-2"/>
    <n v="8.1844799999999995E-2"/>
    <n v="8.0424830000000003E-2"/>
    <n v="80.42483"/>
  </r>
  <r>
    <x v="8433"/>
    <n v="8.1939310000000001E-2"/>
    <n v="8.0439255000000001E-2"/>
    <n v="8.1939310000000001E-2"/>
    <n v="8.0439255000000001E-2"/>
    <n v="80.439255000000003"/>
  </r>
  <r>
    <x v="8434"/>
    <n v="8.2064540000000005E-2"/>
    <n v="8.0453419999999998E-2"/>
    <n v="8.2064540000000005E-2"/>
    <n v="8.0453419999999998E-2"/>
    <n v="80.453419999999994"/>
  </r>
  <r>
    <x v="8435"/>
    <n v="8.2188839999999999E-2"/>
    <n v="8.0467306000000002E-2"/>
    <n v="8.2188839999999999E-2"/>
    <n v="8.0467306000000002E-2"/>
    <n v="80.467306000000008"/>
  </r>
  <r>
    <x v="8436"/>
    <n v="8.2240164000000004E-2"/>
    <n v="8.0480899999999994E-2"/>
    <n v="8.2240164000000004E-2"/>
    <n v="8.0480899999999994E-2"/>
    <n v="80.480899999999991"/>
  </r>
  <r>
    <x v="8437"/>
    <n v="8.2304290000000002E-2"/>
    <n v="8.0494179999999999E-2"/>
    <n v="8.2304290000000002E-2"/>
    <n v="8.0494179999999999E-2"/>
    <n v="80.49418"/>
  </r>
  <r>
    <x v="8438"/>
    <n v="8.2312689999999994E-2"/>
    <n v="8.0507120000000001E-2"/>
    <n v="8.2312689999999994E-2"/>
    <n v="8.0507120000000001E-2"/>
    <n v="80.50712"/>
  </r>
  <r>
    <x v="8439"/>
    <n v="8.22354E-2"/>
    <n v="8.0519709999999994E-2"/>
    <n v="8.22354E-2"/>
    <n v="8.0519709999999994E-2"/>
    <n v="80.519709999999989"/>
  </r>
  <r>
    <x v="8440"/>
    <n v="8.2204189999999996E-2"/>
    <n v="8.0531930000000002E-2"/>
    <n v="8.2204189999999996E-2"/>
    <n v="8.0531930000000002E-2"/>
    <n v="80.531930000000003"/>
  </r>
  <r>
    <x v="8441"/>
    <n v="8.2096970000000005E-2"/>
    <n v="8.0543760000000006E-2"/>
    <n v="8.2096970000000005E-2"/>
    <n v="8.0543760000000006E-2"/>
    <n v="80.543760000000006"/>
  </r>
  <r>
    <x v="8442"/>
    <n v="8.1989110000000004E-2"/>
    <n v="8.0555180000000004E-2"/>
    <n v="8.1989110000000004E-2"/>
    <n v="8.0555180000000004E-2"/>
    <n v="80.555180000000007"/>
  </r>
  <r>
    <x v="8443"/>
    <n v="8.1889219999999999E-2"/>
    <n v="8.0566170000000006E-2"/>
    <n v="8.1889219999999999E-2"/>
    <n v="8.0566170000000006E-2"/>
    <n v="80.56617"/>
  </r>
  <r>
    <x v="8444"/>
    <n v="8.177487E-2"/>
    <n v="8.0576725000000002E-2"/>
    <n v="8.177487E-2"/>
    <n v="8.0576725000000002E-2"/>
    <n v="80.576724999999996"/>
  </r>
  <r>
    <x v="8445"/>
    <n v="8.1642019999999996E-2"/>
    <n v="8.0586829999999998E-2"/>
    <n v="8.1642019999999996E-2"/>
    <n v="8.0586829999999998E-2"/>
    <n v="80.586829999999992"/>
  </r>
  <r>
    <x v="8446"/>
    <n v="8.1544539999999999E-2"/>
    <n v="8.0596459999999995E-2"/>
    <n v="8.1544539999999999E-2"/>
    <n v="8.0596459999999995E-2"/>
    <n v="80.596459999999993"/>
  </r>
  <r>
    <x v="8447"/>
    <n v="8.1440694999999994E-2"/>
    <n v="8.0605609999999994E-2"/>
    <n v="8.1440694999999994E-2"/>
    <n v="8.0605609999999994E-2"/>
    <n v="80.605609999999999"/>
  </r>
  <r>
    <x v="8448"/>
    <n v="8.1399440000000003E-2"/>
    <n v="8.0614270000000002E-2"/>
    <n v="8.1399440000000003E-2"/>
    <n v="8.0614270000000002E-2"/>
    <n v="80.614270000000005"/>
  </r>
  <r>
    <x v="8449"/>
    <n v="8.1357700000000005E-2"/>
    <n v="8.062242E-2"/>
    <n v="8.1357700000000005E-2"/>
    <n v="8.062242E-2"/>
    <n v="80.622420000000005"/>
  </r>
  <r>
    <x v="8450"/>
    <n v="8.1363400000000002E-2"/>
    <n v="8.0630049999999995E-2"/>
    <n v="8.1363400000000002E-2"/>
    <n v="8.0630049999999995E-2"/>
    <n v="80.630049999999997"/>
  </r>
  <r>
    <x v="8451"/>
    <n v="8.1392560000000003E-2"/>
    <n v="8.0637159999999999E-2"/>
    <n v="8.1392560000000003E-2"/>
    <n v="8.0637159999999999E-2"/>
    <n v="80.637159999999994"/>
  </r>
  <r>
    <x v="8452"/>
    <n v="8.1457555000000001E-2"/>
    <n v="8.0643720000000002E-2"/>
    <n v="8.1457555000000001E-2"/>
    <n v="8.0643720000000002E-2"/>
    <n v="80.643720000000002"/>
  </r>
  <r>
    <x v="8453"/>
    <n v="8.1506460000000003E-2"/>
    <n v="8.0649739999999998E-2"/>
    <n v="8.1506460000000003E-2"/>
    <n v="8.0649739999999998E-2"/>
    <n v="80.649739999999994"/>
  </r>
  <r>
    <x v="8454"/>
    <n v="8.1616506000000005E-2"/>
    <n v="8.065522E-2"/>
    <n v="8.1616506000000005E-2"/>
    <n v="8.065522E-2"/>
    <n v="80.65522"/>
  </r>
  <r>
    <x v="8455"/>
    <n v="8.1742815999999996E-2"/>
    <n v="8.0660129999999997E-2"/>
    <n v="8.1742815999999996E-2"/>
    <n v="8.0660129999999997E-2"/>
    <n v="80.660129999999995"/>
  </r>
  <r>
    <x v="8456"/>
    <n v="8.1810419999999995E-2"/>
    <n v="8.0664479999999997E-2"/>
    <n v="8.1810419999999995E-2"/>
    <n v="8.0664479999999997E-2"/>
    <n v="80.664479999999998"/>
  </r>
  <r>
    <x v="8457"/>
    <n v="8.1826460000000004E-2"/>
    <n v="8.0668255999999994E-2"/>
    <n v="8.1826460000000004E-2"/>
    <n v="8.0668255999999994E-2"/>
    <n v="80.668256"/>
  </r>
  <r>
    <x v="8458"/>
    <n v="8.1768914999999998E-2"/>
    <n v="8.0671469999999995E-2"/>
    <n v="8.1768914999999998E-2"/>
    <n v="8.0671469999999995E-2"/>
    <n v="80.671469999999999"/>
  </r>
  <r>
    <x v="8459"/>
    <n v="8.1724115E-2"/>
    <n v="8.0674103999999996E-2"/>
    <n v="8.1724115E-2"/>
    <n v="8.0674103999999996E-2"/>
    <n v="80.674104"/>
  </r>
  <r>
    <x v="8460"/>
    <n v="8.1658819999999993E-2"/>
    <n v="8.0676170000000005E-2"/>
    <n v="8.1658819999999993E-2"/>
    <n v="8.0676170000000005E-2"/>
    <n v="80.676169999999999"/>
  </r>
  <r>
    <x v="8461"/>
    <n v="8.1560540000000001E-2"/>
    <n v="8.0677659999999998E-2"/>
    <n v="8.1560540000000001E-2"/>
    <n v="8.0677659999999998E-2"/>
    <n v="80.677660000000003"/>
  </r>
  <r>
    <x v="8462"/>
    <n v="8.1484139999999997E-2"/>
    <n v="8.0678575000000002E-2"/>
    <n v="8.1484139999999997E-2"/>
    <n v="8.0678575000000002E-2"/>
    <n v="80.678575000000009"/>
  </r>
  <r>
    <x v="8463"/>
    <n v="8.1413310000000003E-2"/>
    <n v="8.0678924999999999E-2"/>
    <n v="8.1413310000000003E-2"/>
    <n v="8.0678924999999999E-2"/>
    <n v="80.678924999999992"/>
  </r>
  <r>
    <x v="8464"/>
    <n v="8.1362909999999997E-2"/>
    <n v="8.0678700000000006E-2"/>
    <n v="8.1362909999999997E-2"/>
    <n v="8.0678700000000006E-2"/>
    <n v="80.678700000000006"/>
  </r>
  <r>
    <x v="8465"/>
    <n v="8.1269554999999993E-2"/>
    <n v="8.0677910000000005E-2"/>
    <n v="8.1269554999999993E-2"/>
    <n v="8.0677910000000005E-2"/>
    <n v="80.677910000000011"/>
  </r>
  <r>
    <x v="8466"/>
    <n v="8.1150440000000004E-2"/>
    <n v="8.0676559999999994E-2"/>
    <n v="8.1150440000000004E-2"/>
    <n v="8.0676559999999994E-2"/>
    <n v="80.676559999999995"/>
  </r>
  <r>
    <x v="8467"/>
    <n v="8.1109494000000004E-2"/>
    <n v="8.0674659999999995E-2"/>
    <n v="8.1109494000000004E-2"/>
    <n v="8.0674659999999995E-2"/>
    <n v="80.674659999999989"/>
  </r>
  <r>
    <x v="8468"/>
    <n v="8.0994256000000001E-2"/>
    <n v="8.0672209999999994E-2"/>
    <n v="8.0994256000000001E-2"/>
    <n v="8.0672209999999994E-2"/>
    <n v="80.672209999999993"/>
  </r>
  <r>
    <x v="8469"/>
    <n v="8.0904539999999997E-2"/>
    <n v="8.066922E-2"/>
    <n v="8.0904539999999997E-2"/>
    <n v="8.066922E-2"/>
    <n v="80.669219999999996"/>
  </r>
  <r>
    <x v="8470"/>
    <n v="8.0814440000000001E-2"/>
    <n v="8.0665689999999998E-2"/>
    <n v="8.0814440000000001E-2"/>
    <n v="8.0665689999999998E-2"/>
    <n v="80.665689999999998"/>
  </r>
  <r>
    <x v="8471"/>
    <n v="8.0800705E-2"/>
    <n v="8.0661650000000001E-2"/>
    <n v="8.0800705E-2"/>
    <n v="8.0661650000000001E-2"/>
    <n v="80.661649999999995"/>
  </r>
  <r>
    <x v="8472"/>
    <n v="8.0715969999999998E-2"/>
    <n v="8.0657080000000006E-2"/>
    <n v="8.0715969999999998E-2"/>
    <n v="8.0657080000000006E-2"/>
    <n v="80.657080000000008"/>
  </r>
  <r>
    <x v="8473"/>
    <n v="8.0672869999999994E-2"/>
    <n v="8.0652009999999996E-2"/>
    <n v="8.0672869999999994E-2"/>
    <n v="8.0652009999999996E-2"/>
    <n v="80.65200999999999"/>
  </r>
  <r>
    <x v="8474"/>
    <n v="8.0641580000000004E-2"/>
    <n v="8.0646449999999995E-2"/>
    <n v="8.0641580000000004E-2"/>
    <n v="8.0646449999999995E-2"/>
    <n v="80.646450000000002"/>
  </r>
  <r>
    <x v="8475"/>
    <n v="8.0603869999999994E-2"/>
    <n v="8.0640404999999998E-2"/>
    <n v="8.0603869999999994E-2"/>
    <n v="8.0640404999999998E-2"/>
    <n v="80.640405000000001"/>
  </r>
  <r>
    <x v="8476"/>
    <n v="8.0607100000000001E-2"/>
    <n v="8.0633880000000005E-2"/>
    <n v="8.0607100000000001E-2"/>
    <n v="8.0633880000000005E-2"/>
    <n v="80.633880000000005"/>
  </r>
  <r>
    <x v="8477"/>
    <n v="8.0650520000000003E-2"/>
    <n v="8.0626900000000001E-2"/>
    <n v="8.0650520000000003E-2"/>
    <n v="8.0626900000000001E-2"/>
    <n v="80.626900000000006"/>
  </r>
  <r>
    <x v="8478"/>
    <n v="8.0675590000000005E-2"/>
    <n v="8.0619460000000004E-2"/>
    <n v="8.0675590000000005E-2"/>
    <n v="8.0619460000000004E-2"/>
    <n v="80.619460000000004"/>
  </r>
  <r>
    <x v="8479"/>
    <n v="8.0676189999999995E-2"/>
    <n v="8.0611589999999997E-2"/>
    <n v="8.0676189999999995E-2"/>
    <n v="8.0611589999999997E-2"/>
    <n v="80.611589999999993"/>
  </r>
  <r>
    <x v="8480"/>
    <n v="8.0709143999999997E-2"/>
    <n v="8.0603289999999994E-2"/>
    <n v="8.0709143999999997E-2"/>
    <n v="8.0603289999999994E-2"/>
    <n v="80.603289999999987"/>
  </r>
  <r>
    <x v="8481"/>
    <n v="8.0759150000000002E-2"/>
    <n v="8.0594570000000004E-2"/>
    <n v="8.0759150000000002E-2"/>
    <n v="8.0594570000000004E-2"/>
    <n v="80.594570000000004"/>
  </r>
  <r>
    <x v="8482"/>
    <n v="8.078921E-2"/>
    <n v="8.0585450000000003E-2"/>
    <n v="8.078921E-2"/>
    <n v="8.0585450000000003E-2"/>
    <n v="80.585450000000009"/>
  </r>
  <r>
    <x v="8483"/>
    <n v="8.0850039999999998E-2"/>
    <n v="8.0575939999999999E-2"/>
    <n v="8.0850039999999998E-2"/>
    <n v="8.0575939999999999E-2"/>
    <n v="80.575940000000003"/>
  </r>
  <r>
    <x v="8484"/>
    <n v="8.0917000000000003E-2"/>
    <n v="8.0566055999999997E-2"/>
    <n v="8.0917000000000003E-2"/>
    <n v="8.0566055999999997E-2"/>
    <n v="80.566056000000003"/>
  </r>
  <r>
    <x v="8485"/>
    <n v="8.0957520000000005E-2"/>
    <n v="8.0555803999999995E-2"/>
    <n v="8.0957520000000005E-2"/>
    <n v="8.0555803999999995E-2"/>
    <n v="80.555803999999995"/>
  </r>
  <r>
    <x v="8486"/>
    <n v="8.0953609999999995E-2"/>
    <n v="8.0545199999999997E-2"/>
    <n v="8.0953609999999995E-2"/>
    <n v="8.0545199999999997E-2"/>
    <n v="80.545199999999994"/>
  </r>
  <r>
    <x v="8487"/>
    <n v="8.0905599999999994E-2"/>
    <n v="8.0534259999999996E-2"/>
    <n v="8.0905599999999994E-2"/>
    <n v="8.0534259999999996E-2"/>
    <n v="80.534260000000003"/>
  </r>
  <r>
    <x v="8488"/>
    <n v="8.08334E-2"/>
    <n v="8.0522984000000006E-2"/>
    <n v="8.08334E-2"/>
    <n v="8.0522984000000006E-2"/>
    <n v="80.522984000000008"/>
  </r>
  <r>
    <x v="8489"/>
    <n v="8.0767450000000005E-2"/>
    <n v="8.0511390000000002E-2"/>
    <n v="8.0767450000000005E-2"/>
    <n v="8.0511390000000002E-2"/>
    <n v="80.511390000000006"/>
  </r>
  <r>
    <x v="8490"/>
    <n v="8.0598909999999996E-2"/>
    <n v="8.0499500000000002E-2"/>
    <n v="8.0598909999999996E-2"/>
    <n v="8.0499500000000002E-2"/>
    <n v="80.499499999999998"/>
  </r>
  <r>
    <x v="8491"/>
    <n v="8.0431803999999996E-2"/>
    <n v="8.0487320000000001E-2"/>
    <n v="8.0431803999999996E-2"/>
    <n v="8.0487320000000001E-2"/>
    <n v="80.487319999999997"/>
  </r>
  <r>
    <x v="8492"/>
    <n v="8.0239790000000005E-2"/>
    <n v="8.0474850000000001E-2"/>
    <n v="8.0239790000000005E-2"/>
    <n v="8.0474850000000001E-2"/>
    <n v="80.474850000000004"/>
  </r>
  <r>
    <x v="8493"/>
    <n v="8.0021289999999995E-2"/>
    <n v="8.0462119999999998E-2"/>
    <n v="8.0021289999999995E-2"/>
    <n v="8.0462119999999998E-2"/>
    <n v="80.462119999999999"/>
  </r>
  <r>
    <x v="8494"/>
    <n v="7.9787120000000003E-2"/>
    <n v="8.0449129999999994E-2"/>
    <n v="7.9787120000000003E-2"/>
    <n v="8.0449129999999994E-2"/>
    <n v="80.449129999999997"/>
  </r>
  <r>
    <x v="8495"/>
    <n v="7.9562919999999995E-2"/>
    <n v="8.0435893999999994E-2"/>
    <n v="7.9562919999999995E-2"/>
    <n v="8.0435893999999994E-2"/>
    <n v="80.43589399999999"/>
  </r>
  <r>
    <x v="8496"/>
    <n v="7.9344390000000001E-2"/>
    <n v="8.0422419999999994E-2"/>
    <n v="7.9344390000000001E-2"/>
    <n v="8.0422419999999994E-2"/>
    <n v="80.422419999999988"/>
  </r>
  <r>
    <x v="8497"/>
    <n v="7.9096470000000002E-2"/>
    <n v="8.0408720000000003E-2"/>
    <n v="7.9096470000000002E-2"/>
    <n v="8.0408720000000003E-2"/>
    <n v="80.408720000000002"/>
  </r>
  <r>
    <x v="8498"/>
    <n v="7.8923179999999996E-2"/>
    <n v="8.0394809999999997E-2"/>
    <n v="7.8923179999999996E-2"/>
    <n v="8.0394809999999997E-2"/>
    <n v="80.394809999999993"/>
  </r>
  <r>
    <x v="8499"/>
    <n v="7.8803374999999995E-2"/>
    <n v="8.0380690000000005E-2"/>
    <n v="7.8803374999999995E-2"/>
    <n v="8.0380690000000005E-2"/>
    <n v="80.380690000000001"/>
  </r>
  <r>
    <x v="8500"/>
    <n v="7.8741394000000006E-2"/>
    <n v="8.0366380000000001E-2"/>
    <n v="7.8741394000000006E-2"/>
    <n v="8.0366380000000001E-2"/>
    <n v="80.366380000000007"/>
  </r>
  <r>
    <x v="8501"/>
    <n v="7.8685489999999997E-2"/>
    <n v="8.0351880000000001E-2"/>
    <n v="7.8685489999999997E-2"/>
    <n v="8.0351880000000001E-2"/>
    <n v="80.351879999999994"/>
  </r>
  <r>
    <x v="8502"/>
    <n v="7.8703254E-2"/>
    <n v="8.0337210000000006E-2"/>
    <n v="7.8703254E-2"/>
    <n v="8.0337210000000006E-2"/>
    <n v="80.337210000000013"/>
  </r>
  <r>
    <x v="8503"/>
    <n v="7.8760885000000003E-2"/>
    <n v="8.0322379999999999E-2"/>
    <n v="7.8760885000000003E-2"/>
    <n v="8.0322379999999999E-2"/>
    <n v="80.322379999999995"/>
  </r>
  <r>
    <x v="8504"/>
    <n v="7.8843930000000007E-2"/>
    <n v="8.0307394000000004E-2"/>
    <n v="7.8843930000000007E-2"/>
    <n v="8.0307394000000004E-2"/>
    <n v="80.307394000000002"/>
  </r>
  <r>
    <x v="8505"/>
    <n v="7.8943214999999997E-2"/>
    <n v="8.0292255000000007E-2"/>
    <n v="7.8943214999999997E-2"/>
    <n v="8.0292255000000007E-2"/>
    <n v="80.292255000000011"/>
  </r>
  <r>
    <x v="8506"/>
    <n v="7.9076869999999994E-2"/>
    <n v="8.0276990000000006E-2"/>
    <n v="7.9076869999999994E-2"/>
    <n v="8.0276990000000006E-2"/>
    <n v="80.276990000000012"/>
  </r>
  <r>
    <x v="8507"/>
    <n v="7.9232280000000002E-2"/>
    <n v="8.0261589999999994E-2"/>
    <n v="7.9232280000000002E-2"/>
    <n v="8.0261589999999994E-2"/>
    <n v="80.261589999999998"/>
  </r>
  <r>
    <x v="8508"/>
    <n v="7.9385473999999998E-2"/>
    <n v="8.0246076E-2"/>
    <n v="7.9385473999999998E-2"/>
    <n v="8.0246076E-2"/>
    <n v="80.246076000000002"/>
  </r>
  <r>
    <x v="8509"/>
    <n v="7.9562544999999998E-2"/>
    <n v="8.0230460000000003E-2"/>
    <n v="7.9562544999999998E-2"/>
    <n v="8.0230460000000003E-2"/>
    <n v="80.230460000000008"/>
  </r>
  <r>
    <x v="8510"/>
    <n v="7.9748899999999998E-2"/>
    <n v="8.0214740000000007E-2"/>
    <n v="7.9748899999999998E-2"/>
    <n v="8.0214740000000007E-2"/>
    <n v="80.214740000000006"/>
  </r>
  <r>
    <x v="8511"/>
    <n v="7.9933169999999998E-2"/>
    <n v="8.0198930000000002E-2"/>
    <n v="7.9933169999999998E-2"/>
    <n v="8.0198930000000002E-2"/>
    <n v="80.198930000000004"/>
  </r>
  <r>
    <x v="8512"/>
    <n v="8.0070089999999997E-2"/>
    <n v="8.0183043999999995E-2"/>
    <n v="8.0070089999999997E-2"/>
    <n v="8.0183043999999995E-2"/>
    <n v="80.183043999999995"/>
  </r>
  <r>
    <x v="8513"/>
    <n v="8.0208525000000003E-2"/>
    <n v="8.0167080000000002E-2"/>
    <n v="8.0208525000000003E-2"/>
    <n v="8.0167080000000002E-2"/>
    <n v="80.167079999999999"/>
  </r>
  <r>
    <x v="8514"/>
    <n v="8.0304840000000002E-2"/>
    <n v="8.0151044000000005E-2"/>
    <n v="8.0304840000000002E-2"/>
    <n v="8.0151044000000005E-2"/>
    <n v="80.151043999999999"/>
  </r>
  <r>
    <x v="8515"/>
    <n v="8.0344299999999994E-2"/>
    <n v="8.0134949999999996E-2"/>
    <n v="8.0344299999999994E-2"/>
    <n v="8.0134949999999996E-2"/>
    <n v="80.134950000000003"/>
  </r>
  <r>
    <x v="8516"/>
    <n v="8.0343670000000006E-2"/>
    <n v="8.0118805000000001E-2"/>
    <n v="8.0343670000000006E-2"/>
    <n v="8.0118805000000001E-2"/>
    <n v="80.118804999999995"/>
  </r>
  <r>
    <x v="8517"/>
    <n v="8.0307100000000006E-2"/>
    <n v="8.0102615000000002E-2"/>
    <n v="8.0307100000000006E-2"/>
    <n v="8.0102615000000002E-2"/>
    <n v="80.102615"/>
  </r>
  <r>
    <x v="8518"/>
    <n v="8.0246429999999994E-2"/>
    <n v="8.0086379999999999E-2"/>
    <n v="8.0246429999999994E-2"/>
    <n v="8.0086379999999999E-2"/>
    <n v="80.086380000000005"/>
  </r>
  <r>
    <x v="8519"/>
    <n v="8.0093234999999999E-2"/>
    <n v="8.007011E-2"/>
    <n v="8.0093234999999999E-2"/>
    <n v="8.007011E-2"/>
    <n v="80.07011"/>
  </r>
  <r>
    <x v="8520"/>
    <n v="7.9902306000000006E-2"/>
    <n v="8.0053799999999994E-2"/>
    <n v="7.9902306000000006E-2"/>
    <n v="8.0053799999999994E-2"/>
    <n v="80.053799999999995"/>
  </r>
  <r>
    <x v="8521"/>
    <n v="7.9755894999999993E-2"/>
    <n v="8.0037469999999999E-2"/>
    <n v="7.9755894999999993E-2"/>
    <n v="8.0037469999999999E-2"/>
    <n v="80.037469999999999"/>
  </r>
  <r>
    <x v="8522"/>
    <n v="7.9626426E-2"/>
    <n v="8.0021105999999995E-2"/>
    <n v="7.9626426E-2"/>
    <n v="8.0021105999999995E-2"/>
    <n v="80.021105999999989"/>
  </r>
  <r>
    <x v="8523"/>
    <n v="7.9503850000000001E-2"/>
    <n v="8.0004720000000001E-2"/>
    <n v="7.9503850000000001E-2"/>
    <n v="8.0004720000000001E-2"/>
    <n v="80.004720000000006"/>
  </r>
  <r>
    <x v="8524"/>
    <n v="7.9392470000000007E-2"/>
    <n v="7.9988316000000004E-2"/>
    <n v="7.9392470000000007E-2"/>
    <n v="7.9988316000000004E-2"/>
    <n v="79.988315999999998"/>
  </r>
  <r>
    <x v="8525"/>
    <n v="7.9307039999999995E-2"/>
    <n v="7.9971890000000004E-2"/>
    <n v="7.9307039999999995E-2"/>
    <n v="7.9971890000000004E-2"/>
    <n v="79.971890000000002"/>
  </r>
  <r>
    <x v="8526"/>
    <n v="7.9213199999999998E-2"/>
    <n v="7.9955440000000003E-2"/>
    <n v="7.9213199999999998E-2"/>
    <n v="7.9955440000000003E-2"/>
    <n v="79.955439999999996"/>
  </r>
  <r>
    <x v="8527"/>
    <n v="7.9137559999999996E-2"/>
    <n v="7.9938969999999998E-2"/>
    <n v="7.9137559999999996E-2"/>
    <n v="7.9938969999999998E-2"/>
    <n v="79.938969999999998"/>
  </r>
  <r>
    <x v="8528"/>
    <n v="7.9102759999999994E-2"/>
    <n v="7.9922489999999999E-2"/>
    <n v="7.9102759999999994E-2"/>
    <n v="7.9922489999999999E-2"/>
    <n v="79.922489999999996"/>
  </r>
  <r>
    <x v="8529"/>
    <n v="7.9048960000000001E-2"/>
    <n v="7.9905989999999996E-2"/>
    <n v="7.9048960000000001E-2"/>
    <n v="7.9905989999999996E-2"/>
    <n v="79.905990000000003"/>
  </r>
  <r>
    <x v="8530"/>
    <n v="7.8990759999999993E-2"/>
    <n v="7.9889470000000004E-2"/>
    <n v="7.8990759999999993E-2"/>
    <n v="7.9889470000000004E-2"/>
    <n v="79.889470000000003"/>
  </r>
  <r>
    <x v="8531"/>
    <n v="7.8928425999999996E-2"/>
    <n v="7.9872940000000003E-2"/>
    <n v="7.8928425999999996E-2"/>
    <n v="7.9872940000000003E-2"/>
    <n v="79.87294"/>
  </r>
  <r>
    <x v="8532"/>
    <n v="7.8903710000000002E-2"/>
    <n v="7.9856395999999996E-2"/>
    <n v="7.8903710000000002E-2"/>
    <n v="7.9856395999999996E-2"/>
    <n v="79.856395999999989"/>
  </r>
  <r>
    <x v="8533"/>
    <n v="7.8896380000000002E-2"/>
    <n v="7.9839830000000001E-2"/>
    <n v="7.8896380000000002E-2"/>
    <n v="7.9839830000000001E-2"/>
    <n v="79.839830000000006"/>
  </r>
  <r>
    <x v="8534"/>
    <n v="7.8986070000000005E-2"/>
    <n v="7.9823255999999995E-2"/>
    <n v="7.8986070000000005E-2"/>
    <n v="7.9823255999999995E-2"/>
    <n v="79.823256000000001"/>
  </r>
  <r>
    <x v="8535"/>
    <n v="7.9187326000000002E-2"/>
    <n v="7.9806660000000001E-2"/>
    <n v="7.9187326000000002E-2"/>
    <n v="7.9806660000000001E-2"/>
    <n v="79.806660000000008"/>
  </r>
  <r>
    <x v="8536"/>
    <n v="7.9324160000000005E-2"/>
    <n v="7.9790055999999998E-2"/>
    <n v="7.9324160000000005E-2"/>
    <n v="7.9790055999999998E-2"/>
    <n v="79.790055999999993"/>
  </r>
  <r>
    <x v="8537"/>
    <n v="7.9512650000000004E-2"/>
    <n v="7.9773425999999995E-2"/>
    <n v="7.9512650000000004E-2"/>
    <n v="7.9773425999999995E-2"/>
    <n v="79.773426000000001"/>
  </r>
  <r>
    <x v="8538"/>
    <n v="7.9713210000000007E-2"/>
    <n v="7.9756789999999994E-2"/>
    <n v="7.9713210000000007E-2"/>
    <n v="7.9756789999999994E-2"/>
    <n v="79.756789999999995"/>
  </r>
  <r>
    <x v="8539"/>
    <n v="7.9917009999999997E-2"/>
    <n v="7.9740130000000006E-2"/>
    <n v="7.9917009999999997E-2"/>
    <n v="7.9740130000000006E-2"/>
    <n v="79.740130000000008"/>
  </r>
  <r>
    <x v="8540"/>
    <n v="8.005168E-2"/>
    <n v="7.9723454999999999E-2"/>
    <n v="8.005168E-2"/>
    <n v="7.9723454999999999E-2"/>
    <n v="79.723455000000001"/>
  </r>
  <r>
    <x v="8541"/>
    <n v="8.0173240000000007E-2"/>
    <n v="7.9706760000000001E-2"/>
    <n v="8.0173240000000007E-2"/>
    <n v="7.9706760000000001E-2"/>
    <n v="79.706760000000003"/>
  </r>
  <r>
    <x v="8542"/>
    <n v="8.0260250000000005E-2"/>
    <n v="7.9690049999999998E-2"/>
    <n v="8.0260250000000005E-2"/>
    <n v="7.9690049999999998E-2"/>
    <n v="79.690049999999999"/>
  </r>
  <r>
    <x v="8543"/>
    <n v="8.0327930000000006E-2"/>
    <n v="7.9673309999999997E-2"/>
    <n v="8.0327930000000006E-2"/>
    <n v="7.9673309999999997E-2"/>
    <n v="79.673310000000001"/>
  </r>
  <r>
    <x v="8544"/>
    <n v="8.0404210000000004E-2"/>
    <n v="7.9656560000000001E-2"/>
    <n v="8.0404210000000004E-2"/>
    <n v="7.9656560000000001E-2"/>
    <n v="79.656559999999999"/>
  </r>
  <r>
    <x v="8545"/>
    <n v="8.0442175000000005E-2"/>
    <n v="7.9639785000000005E-2"/>
    <n v="8.0442175000000005E-2"/>
    <n v="7.9639785000000005E-2"/>
    <n v="79.639785000000003"/>
  </r>
  <r>
    <x v="8546"/>
    <n v="8.0496990000000004E-2"/>
    <n v="7.9622990000000005E-2"/>
    <n v="8.0496990000000004E-2"/>
    <n v="7.9622990000000005E-2"/>
    <n v="79.622990000000001"/>
  </r>
  <r>
    <x v="8547"/>
    <n v="8.0498100000000003E-2"/>
    <n v="7.9606175000000001E-2"/>
    <n v="8.0498100000000003E-2"/>
    <n v="7.9606175000000001E-2"/>
    <n v="79.606175000000007"/>
  </r>
  <r>
    <x v="8548"/>
    <n v="8.0468860000000003E-2"/>
    <n v="7.9589339999999995E-2"/>
    <n v="8.0468860000000003E-2"/>
    <n v="7.9589339999999995E-2"/>
    <n v="79.589339999999993"/>
  </r>
  <r>
    <x v="8549"/>
    <n v="8.0383910000000003E-2"/>
    <n v="7.9572480000000001E-2"/>
    <n v="8.0383910000000003E-2"/>
    <n v="7.9572480000000001E-2"/>
    <n v="79.572479999999999"/>
  </r>
  <r>
    <x v="8550"/>
    <n v="8.0287440000000002E-2"/>
    <n v="7.9555589999999995E-2"/>
    <n v="8.0287440000000002E-2"/>
    <n v="7.9555589999999995E-2"/>
    <n v="79.555589999999995"/>
  </r>
  <r>
    <x v="8551"/>
    <n v="8.0240049999999993E-2"/>
    <n v="7.9538689999999995E-2"/>
    <n v="8.0240049999999993E-2"/>
    <n v="7.9538689999999995E-2"/>
    <n v="79.538689999999988"/>
  </r>
  <r>
    <x v="8552"/>
    <n v="8.0145419999999995E-2"/>
    <n v="7.9521770000000006E-2"/>
    <n v="8.0145419999999995E-2"/>
    <n v="7.9521770000000006E-2"/>
    <n v="79.521770000000004"/>
  </r>
  <r>
    <x v="8553"/>
    <n v="8.004551E-2"/>
    <n v="7.9504825000000001E-2"/>
    <n v="8.004551E-2"/>
    <n v="7.9504825000000001E-2"/>
    <n v="79.504824999999997"/>
  </r>
  <r>
    <x v="8554"/>
    <n v="7.9960144999999996E-2"/>
    <n v="7.9487870000000002E-2"/>
    <n v="7.9960144999999996E-2"/>
    <n v="7.9487870000000002E-2"/>
    <n v="79.487870000000001"/>
  </r>
  <r>
    <x v="8555"/>
    <n v="7.9847779999999993E-2"/>
    <n v="7.9470895E-2"/>
    <n v="7.9847779999999993E-2"/>
    <n v="7.9470895E-2"/>
    <n v="79.470894999999999"/>
  </r>
  <r>
    <x v="8556"/>
    <n v="7.9829864E-2"/>
    <n v="7.9453910000000003E-2"/>
    <n v="7.9829864E-2"/>
    <n v="7.9453910000000003E-2"/>
    <n v="79.453910000000008"/>
  </r>
  <r>
    <x v="8557"/>
    <n v="7.9825789999999994E-2"/>
    <n v="7.9436909999999999E-2"/>
    <n v="7.9825789999999994E-2"/>
    <n v="7.9436909999999999E-2"/>
    <n v="79.436909999999997"/>
  </r>
  <r>
    <x v="8558"/>
    <n v="7.9819200000000007E-2"/>
    <n v="7.9419909999999996E-2"/>
    <n v="7.9819200000000007E-2"/>
    <n v="7.9419909999999996E-2"/>
    <n v="79.419910000000002"/>
  </r>
  <r>
    <x v="8559"/>
    <n v="7.9873890000000003E-2"/>
    <n v="7.9402899999999998E-2"/>
    <n v="7.9873890000000003E-2"/>
    <n v="7.9402899999999998E-2"/>
    <n v="79.402900000000002"/>
  </r>
  <r>
    <x v="8560"/>
    <n v="7.9891030000000002E-2"/>
    <n v="7.9385899999999995E-2"/>
    <n v="7.9891030000000002E-2"/>
    <n v="7.9385899999999995E-2"/>
    <n v="79.385899999999992"/>
  </r>
  <r>
    <x v="8561"/>
    <n v="7.989475E-2"/>
    <n v="7.9368904000000004E-2"/>
    <n v="7.989475E-2"/>
    <n v="7.9368904000000004E-2"/>
    <n v="79.368904000000001"/>
  </r>
  <r>
    <x v="8562"/>
    <n v="7.9901120000000006E-2"/>
    <n v="7.9351909999999998E-2"/>
    <n v="7.9901120000000006E-2"/>
    <n v="7.9351909999999998E-2"/>
    <n v="79.351910000000004"/>
  </r>
  <r>
    <x v="8563"/>
    <n v="7.9873159999999999E-2"/>
    <n v="7.9334940000000007E-2"/>
    <n v="7.9873159999999999E-2"/>
    <n v="7.9334940000000007E-2"/>
    <n v="79.334940000000003"/>
  </r>
  <r>
    <x v="8564"/>
    <n v="7.9872180000000001E-2"/>
    <n v="7.9317979999999996E-2"/>
    <n v="7.9872180000000001E-2"/>
    <n v="7.9317979999999996E-2"/>
    <n v="79.317979999999991"/>
  </r>
  <r>
    <x v="8565"/>
    <n v="7.9818994000000004E-2"/>
    <n v="7.9301049999999998E-2"/>
    <n v="7.9818994000000004E-2"/>
    <n v="7.9301049999999998E-2"/>
    <n v="79.301050000000004"/>
  </r>
  <r>
    <x v="8566"/>
    <n v="7.97818E-2"/>
    <n v="7.9284153999999996E-2"/>
    <n v="7.97818E-2"/>
    <n v="7.9284153999999996E-2"/>
    <n v="79.284154000000001"/>
  </r>
  <r>
    <x v="8567"/>
    <n v="7.9794039999999997E-2"/>
    <n v="7.9267290000000004E-2"/>
    <n v="7.9794039999999997E-2"/>
    <n v="7.9267290000000004E-2"/>
    <n v="79.267290000000003"/>
  </r>
  <r>
    <x v="8568"/>
    <n v="7.9803009999999994E-2"/>
    <n v="7.9250479999999998E-2"/>
    <n v="7.9803009999999994E-2"/>
    <n v="7.9250479999999998E-2"/>
    <n v="79.250479999999996"/>
  </r>
  <r>
    <x v="8569"/>
    <n v="7.9770939999999999E-2"/>
    <n v="7.9233709999999999E-2"/>
    <n v="7.9770939999999999E-2"/>
    <n v="7.9233709999999999E-2"/>
    <n v="79.233710000000002"/>
  </r>
  <r>
    <x v="8570"/>
    <n v="7.9746479999999995E-2"/>
    <n v="7.9217010000000004E-2"/>
    <n v="7.9746479999999995E-2"/>
    <n v="7.9217010000000004E-2"/>
    <n v="79.217010000000002"/>
  </r>
  <r>
    <x v="8571"/>
    <n v="7.9716824000000006E-2"/>
    <n v="7.9200380000000001E-2"/>
    <n v="7.9716824000000006E-2"/>
    <n v="7.9200380000000001E-2"/>
    <n v="79.200379999999996"/>
  </r>
  <r>
    <x v="8572"/>
    <n v="7.971027E-2"/>
    <n v="7.9183820000000002E-2"/>
    <n v="7.971027E-2"/>
    <n v="7.9183820000000002E-2"/>
    <n v="79.183819999999997"/>
  </r>
  <r>
    <x v="8573"/>
    <n v="7.9714924000000006E-2"/>
    <n v="7.9167340000000003E-2"/>
    <n v="7.9714924000000006E-2"/>
    <n v="7.9167340000000003E-2"/>
    <n v="79.167339999999996"/>
  </r>
  <r>
    <x v="8574"/>
    <n v="7.9724290000000003E-2"/>
    <n v="7.9150960000000006E-2"/>
    <n v="7.9724290000000003E-2"/>
    <n v="7.9150960000000006E-2"/>
    <n v="79.150960000000012"/>
  </r>
  <r>
    <x v="8575"/>
    <n v="7.9746220000000007E-2"/>
    <n v="7.9134689999999994E-2"/>
    <n v="7.9746220000000007E-2"/>
    <n v="7.9134689999999994E-2"/>
    <n v="79.134689999999992"/>
  </r>
  <r>
    <x v="8576"/>
    <n v="7.9740055000000004E-2"/>
    <n v="7.9118519999999998E-2"/>
    <n v="7.9740055000000004E-2"/>
    <n v="7.9118519999999998E-2"/>
    <n v="79.118520000000004"/>
  </r>
  <r>
    <x v="8577"/>
    <n v="7.9758689999999993E-2"/>
    <n v="7.9102480000000003E-2"/>
    <n v="7.9758689999999993E-2"/>
    <n v="7.9102480000000003E-2"/>
    <n v="79.10248"/>
  </r>
  <r>
    <x v="8578"/>
    <n v="7.9842633999999996E-2"/>
    <n v="7.9086563999999998E-2"/>
    <n v="7.9842633999999996E-2"/>
    <n v="7.9086563999999998E-2"/>
    <n v="79.086563999999996"/>
  </r>
  <r>
    <x v="8579"/>
    <n v="7.9855449999999994E-2"/>
    <n v="7.9070799999999997E-2"/>
    <n v="7.9855449999999994E-2"/>
    <n v="7.9070799999999997E-2"/>
    <n v="79.070799999999991"/>
  </r>
  <r>
    <x v="8580"/>
    <n v="7.9865199999999997E-2"/>
    <n v="7.9055189999999997E-2"/>
    <n v="7.9865199999999997E-2"/>
    <n v="7.9055189999999997E-2"/>
    <n v="79.055189999999996"/>
  </r>
  <r>
    <x v="8581"/>
    <n v="7.9940885000000003E-2"/>
    <n v="7.9039739999999997E-2"/>
    <n v="7.9940885000000003E-2"/>
    <n v="7.9039739999999997E-2"/>
    <n v="79.039739999999995"/>
  </r>
  <r>
    <x v="8582"/>
    <n v="7.9935744000000003E-2"/>
    <n v="7.9024469999999999E-2"/>
    <n v="7.9935744000000003E-2"/>
    <n v="7.9024469999999999E-2"/>
    <n v="79.024469999999994"/>
  </r>
  <r>
    <x v="8583"/>
    <n v="7.9924179999999997E-2"/>
    <n v="7.9009384000000002E-2"/>
    <n v="7.9924179999999997E-2"/>
    <n v="7.9009384000000002E-2"/>
    <n v="79.009383999999997"/>
  </r>
  <r>
    <x v="8584"/>
    <n v="7.987118E-2"/>
    <n v="7.8994499999999995E-2"/>
    <n v="7.987118E-2"/>
    <n v="7.8994499999999995E-2"/>
    <n v="78.994500000000002"/>
  </r>
  <r>
    <x v="8585"/>
    <n v="7.9836905E-2"/>
    <n v="7.8979820000000006E-2"/>
    <n v="7.9836905E-2"/>
    <n v="7.8979820000000006E-2"/>
    <n v="78.979820000000004"/>
  </r>
  <r>
    <x v="8586"/>
    <n v="7.9759549999999999E-2"/>
    <n v="7.8965369999999993E-2"/>
    <n v="7.9759549999999999E-2"/>
    <n v="7.8965369999999993E-2"/>
    <n v="78.965369999999993"/>
  </r>
  <r>
    <x v="8587"/>
    <n v="7.9643494999999995E-2"/>
    <n v="7.8951160000000006E-2"/>
    <n v="7.9643494999999995E-2"/>
    <n v="7.8951160000000006E-2"/>
    <n v="78.951160000000002"/>
  </r>
  <r>
    <x v="8588"/>
    <n v="7.9505759999999995E-2"/>
    <n v="7.8937190000000004E-2"/>
    <n v="7.9505759999999995E-2"/>
    <n v="7.8937190000000004E-2"/>
    <n v="78.937190000000001"/>
  </r>
  <r>
    <x v="8589"/>
    <n v="7.9374219999999995E-2"/>
    <n v="7.8923480000000004E-2"/>
    <n v="7.9374219999999995E-2"/>
    <n v="7.8923480000000004E-2"/>
    <n v="78.923479999999998"/>
  </r>
  <r>
    <x v="8590"/>
    <n v="7.9196475000000002E-2"/>
    <n v="7.8910049999999995E-2"/>
    <n v="7.9196475000000002E-2"/>
    <n v="7.8910049999999995E-2"/>
    <n v="78.910049999999998"/>
  </r>
  <r>
    <x v="8591"/>
    <n v="7.9065830000000004E-2"/>
    <n v="7.8896900000000006E-2"/>
    <n v="7.9065830000000004E-2"/>
    <n v="7.8896900000000006E-2"/>
    <n v="78.896900000000002"/>
  </r>
  <r>
    <x v="8592"/>
    <n v="7.8909986000000001E-2"/>
    <n v="7.8884065000000003E-2"/>
    <n v="7.8909986000000001E-2"/>
    <n v="7.8884065000000003E-2"/>
    <n v="78.884065000000007"/>
  </r>
  <r>
    <x v="8593"/>
    <n v="7.8780464999999994E-2"/>
    <n v="7.8871540000000004E-2"/>
    <n v="7.8780464999999994E-2"/>
    <n v="7.8871540000000004E-2"/>
    <n v="78.87154000000001"/>
  </r>
  <r>
    <x v="8594"/>
    <n v="7.8684009999999999E-2"/>
    <n v="7.885934E-2"/>
    <n v="7.8684009999999999E-2"/>
    <n v="7.885934E-2"/>
    <n v="78.859340000000003"/>
  </r>
  <r>
    <x v="8595"/>
    <n v="7.8604384999999999E-2"/>
    <n v="7.8847490000000006E-2"/>
    <n v="7.8604384999999999E-2"/>
    <n v="7.8847490000000006E-2"/>
    <n v="78.847490000000008"/>
  </r>
  <r>
    <x v="8596"/>
    <n v="7.8522410000000001E-2"/>
    <n v="7.8835994000000006E-2"/>
    <n v="7.8522410000000001E-2"/>
    <n v="7.8835994000000006E-2"/>
    <n v="78.835993999999999"/>
  </r>
  <r>
    <x v="8597"/>
    <n v="7.848368E-2"/>
    <n v="7.8824870000000005E-2"/>
    <n v="7.848368E-2"/>
    <n v="7.8824870000000005E-2"/>
    <n v="78.824870000000004"/>
  </r>
  <r>
    <x v="8598"/>
    <n v="7.8421550000000007E-2"/>
    <n v="7.8814140000000005E-2"/>
    <n v="7.8421550000000007E-2"/>
    <n v="7.8814140000000005E-2"/>
    <n v="78.814140000000009"/>
  </r>
  <r>
    <x v="8599"/>
    <n v="7.84252E-2"/>
    <n v="7.8803810000000002E-2"/>
    <n v="7.84252E-2"/>
    <n v="7.8803810000000002E-2"/>
    <n v="78.803809999999999"/>
  </r>
  <r>
    <x v="8600"/>
    <n v="7.8452110000000005E-2"/>
    <n v="7.8793890000000005E-2"/>
    <n v="7.8452110000000005E-2"/>
    <n v="7.8793890000000005E-2"/>
    <n v="78.793890000000005"/>
  </r>
  <r>
    <x v="8601"/>
    <n v="7.8463933999999999E-2"/>
    <n v="7.8784409999999999E-2"/>
    <n v="7.8463933999999999E-2"/>
    <n v="7.8784409999999999E-2"/>
    <n v="78.784409999999994"/>
  </r>
  <r>
    <x v="8602"/>
    <n v="7.8488139999999998E-2"/>
    <n v="7.8775375999999994E-2"/>
    <n v="7.8488139999999998E-2"/>
    <n v="7.8775375999999994E-2"/>
    <n v="78.775375999999994"/>
  </r>
  <r>
    <x v="8603"/>
    <n v="7.8472959999999994E-2"/>
    <n v="7.8766799999999998E-2"/>
    <n v="7.8472959999999994E-2"/>
    <n v="7.8766799999999998E-2"/>
    <n v="78.766800000000003"/>
  </r>
  <r>
    <x v="8604"/>
    <n v="7.8456535999999993E-2"/>
    <n v="7.8758709999999996E-2"/>
    <n v="7.8456535999999993E-2"/>
    <n v="7.8758709999999996E-2"/>
    <n v="78.758709999999994"/>
  </r>
  <r>
    <x v="8605"/>
    <n v="7.8471299999999994E-2"/>
    <n v="7.8751100000000004E-2"/>
    <n v="7.8471299999999994E-2"/>
    <n v="7.8751100000000004E-2"/>
    <n v="78.751100000000008"/>
  </r>
  <r>
    <x v="8606"/>
    <n v="7.8422489999999997E-2"/>
    <n v="7.8743999999999995E-2"/>
    <n v="7.8422489999999997E-2"/>
    <n v="7.8743999999999995E-2"/>
    <n v="78.744"/>
  </r>
  <r>
    <x v="8607"/>
    <n v="7.8374009999999994E-2"/>
    <n v="7.8737415000000005E-2"/>
    <n v="7.8374009999999994E-2"/>
    <n v="7.8737415000000005E-2"/>
    <n v="78.737414999999999"/>
  </r>
  <r>
    <x v="8608"/>
    <n v="7.8349589999999997E-2"/>
    <n v="7.8731365999999997E-2"/>
    <n v="7.8349589999999997E-2"/>
    <n v="7.8731365999999997E-2"/>
    <n v="78.731365999999994"/>
  </r>
  <r>
    <x v="8609"/>
    <n v="7.8263744999999996E-2"/>
    <n v="7.8725870000000003E-2"/>
    <n v="7.8263744999999996E-2"/>
    <n v="7.8725870000000003E-2"/>
    <n v="78.72587"/>
  </r>
  <r>
    <x v="8610"/>
    <n v="7.8244569999999999E-2"/>
    <n v="7.872092E-2"/>
    <n v="7.8244569999999999E-2"/>
    <n v="7.872092E-2"/>
    <n v="78.720920000000007"/>
  </r>
  <r>
    <x v="8611"/>
    <n v="7.8250739999999999E-2"/>
    <n v="7.8716549999999996E-2"/>
    <n v="7.8250739999999999E-2"/>
    <n v="7.8716549999999996E-2"/>
    <n v="78.716549999999998"/>
  </r>
  <r>
    <x v="8612"/>
    <n v="7.8226699999999996E-2"/>
    <n v="7.8712760000000007E-2"/>
    <n v="7.8226699999999996E-2"/>
    <n v="7.8712760000000007E-2"/>
    <n v="78.712760000000003"/>
  </r>
  <r>
    <x v="8613"/>
    <n v="7.8217049999999996E-2"/>
    <n v="7.8709564999999995E-2"/>
    <n v="7.8217049999999996E-2"/>
    <n v="7.8709564999999995E-2"/>
    <n v="78.709564999999998"/>
  </r>
  <r>
    <x v="8614"/>
    <n v="7.8144350000000001E-2"/>
    <n v="7.8706979999999996E-2"/>
    <n v="7.8144350000000001E-2"/>
    <n v="7.8706979999999996E-2"/>
    <n v="78.706980000000001"/>
  </r>
  <r>
    <x v="8615"/>
    <n v="7.8082159999999998E-2"/>
    <n v="7.8705010000000006E-2"/>
    <n v="7.8082159999999998E-2"/>
    <n v="7.8705010000000006E-2"/>
    <n v="78.705010000000001"/>
  </r>
  <r>
    <x v="8616"/>
    <n v="7.7990779999999996E-2"/>
    <n v="7.8703670000000003E-2"/>
    <n v="7.7990779999999996E-2"/>
    <n v="7.8703670000000003E-2"/>
    <n v="78.703670000000002"/>
  </r>
  <r>
    <x v="8617"/>
    <n v="7.7959719999999996E-2"/>
    <n v="7.8702969999999997E-2"/>
    <n v="7.7959719999999996E-2"/>
    <n v="7.8702969999999997E-2"/>
    <n v="78.702969999999993"/>
  </r>
  <r>
    <x v="8618"/>
    <n v="7.7938080000000007E-2"/>
    <n v="7.8702910000000001E-2"/>
    <n v="7.7938080000000007E-2"/>
    <n v="7.8702910000000001E-2"/>
    <n v="78.702910000000003"/>
  </r>
  <r>
    <x v="8619"/>
    <n v="7.7983280000000002E-2"/>
    <n v="7.8703510000000004E-2"/>
    <n v="7.7983280000000002E-2"/>
    <n v="7.8703510000000004E-2"/>
    <n v="78.703510000000009"/>
  </r>
  <r>
    <x v="8620"/>
    <n v="7.7984689999999995E-2"/>
    <n v="7.8704769999999993E-2"/>
    <n v="7.7984689999999995E-2"/>
    <n v="7.8704769999999993E-2"/>
    <n v="78.704769999999996"/>
  </r>
  <r>
    <x v="8621"/>
    <n v="7.8061560000000002E-2"/>
    <n v="7.8706689999999996E-2"/>
    <n v="7.8061560000000002E-2"/>
    <n v="7.8706689999999996E-2"/>
    <n v="78.706689999999995"/>
  </r>
  <r>
    <x v="8622"/>
    <n v="7.8149839999999998E-2"/>
    <n v="7.8709290000000001E-2"/>
    <n v="7.8149839999999998E-2"/>
    <n v="7.8709290000000001E-2"/>
    <n v="78.709289999999996"/>
  </r>
  <r>
    <x v="8623"/>
    <n v="7.8240599999999993E-2"/>
    <n v="7.8712569999999996E-2"/>
    <n v="7.8240599999999993E-2"/>
    <n v="7.8712569999999996E-2"/>
    <n v="78.712569999999999"/>
  </r>
  <r>
    <x v="8624"/>
    <n v="7.8300999999999996E-2"/>
    <n v="7.8716523999999996E-2"/>
    <n v="7.8300999999999996E-2"/>
    <n v="7.8716523999999996E-2"/>
    <n v="78.716523999999993"/>
  </r>
  <r>
    <x v="8625"/>
    <n v="7.8315220000000005E-2"/>
    <n v="7.8721169999999993E-2"/>
    <n v="7.8315220000000005E-2"/>
    <n v="7.8721169999999993E-2"/>
    <n v="78.721169999999987"/>
  </r>
  <r>
    <x v="8626"/>
    <n v="7.8305529999999998E-2"/>
    <n v="7.8726500000000005E-2"/>
    <n v="7.8305529999999998E-2"/>
    <n v="7.8726500000000005E-2"/>
    <n v="78.726500000000001"/>
  </r>
  <r>
    <x v="8627"/>
    <n v="7.8323476000000003E-2"/>
    <n v="7.8732529999999995E-2"/>
    <n v="7.8323476000000003E-2"/>
    <n v="7.8732529999999995E-2"/>
    <n v="78.732529999999997"/>
  </r>
  <r>
    <x v="8628"/>
    <n v="7.8283900000000003E-2"/>
    <n v="7.8739240000000002E-2"/>
    <n v="7.8283900000000003E-2"/>
    <n v="7.8739240000000002E-2"/>
    <n v="78.739239999999995"/>
  </r>
  <r>
    <x v="8629"/>
    <n v="7.8333059999999996E-2"/>
    <n v="7.8746650000000001E-2"/>
    <n v="7.8333059999999996E-2"/>
    <n v="7.8746650000000001E-2"/>
    <n v="78.746650000000002"/>
  </r>
  <r>
    <x v="8630"/>
    <n v="7.8289979999999995E-2"/>
    <n v="7.8754749999999998E-2"/>
    <n v="7.8289979999999995E-2"/>
    <n v="7.8754749999999998E-2"/>
    <n v="78.754750000000001"/>
  </r>
  <r>
    <x v="8631"/>
    <n v="7.8208780000000006E-2"/>
    <n v="7.8763545000000004E-2"/>
    <n v="7.8208780000000006E-2"/>
    <n v="7.8763545000000004E-2"/>
    <n v="78.763545000000008"/>
  </r>
  <r>
    <x v="8632"/>
    <n v="7.818899E-2"/>
    <n v="7.8773029999999994E-2"/>
    <n v="7.818899E-2"/>
    <n v="7.8773029999999994E-2"/>
    <n v="78.773029999999991"/>
  </r>
  <r>
    <x v="8633"/>
    <n v="7.8125550000000002E-2"/>
    <n v="7.8783199999999998E-2"/>
    <n v="7.8125550000000002E-2"/>
    <n v="7.8783199999999998E-2"/>
    <n v="78.783199999999994"/>
  </r>
  <r>
    <x v="8634"/>
    <n v="7.803235E-2"/>
    <n v="7.8794055000000002E-2"/>
    <n v="7.803235E-2"/>
    <n v="7.8794055000000002E-2"/>
    <n v="78.794055"/>
  </r>
  <r>
    <x v="8635"/>
    <n v="7.7969029999999995E-2"/>
    <n v="7.8805596000000006E-2"/>
    <n v="7.7969029999999995E-2"/>
    <n v="7.8805596000000006E-2"/>
    <n v="78.805596000000008"/>
  </r>
  <r>
    <x v="8636"/>
    <n v="7.7957479999999996E-2"/>
    <n v="7.8817814999999999E-2"/>
    <n v="7.7957479999999996E-2"/>
    <n v="7.8817814999999999E-2"/>
    <n v="78.817814999999996"/>
  </r>
  <r>
    <x v="8637"/>
    <n v="7.7900849999999994E-2"/>
    <n v="7.8830704000000001E-2"/>
    <n v="7.7900849999999994E-2"/>
    <n v="7.8830704000000001E-2"/>
    <n v="78.830703999999997"/>
  </r>
  <r>
    <x v="8638"/>
    <n v="7.7865586000000001E-2"/>
    <n v="7.8844259999999999E-2"/>
    <n v="7.7865586000000001E-2"/>
    <n v="7.8844259999999999E-2"/>
    <n v="78.844260000000006"/>
  </r>
  <r>
    <x v="8639"/>
    <n v="7.7802464000000002E-2"/>
    <n v="7.885847E-2"/>
    <n v="7.7802464000000002E-2"/>
    <n v="7.885847E-2"/>
    <n v="78.858469999999997"/>
  </r>
  <r>
    <x v="8640"/>
    <n v="7.7768539999999997E-2"/>
    <n v="7.887334E-2"/>
    <n v="7.7768539999999997E-2"/>
    <n v="7.887334E-2"/>
    <n v="78.873339999999999"/>
  </r>
  <r>
    <x v="8641"/>
    <n v="7.7706360000000002E-2"/>
    <n v="7.8888840000000002E-2"/>
    <n v="7.7706360000000002E-2"/>
    <n v="7.8888840000000002E-2"/>
    <n v="78.888840000000002"/>
  </r>
  <r>
    <x v="8642"/>
    <n v="7.7625945000000002E-2"/>
    <n v="7.8904970000000005E-2"/>
    <n v="7.7625945000000002E-2"/>
    <n v="7.8904970000000005E-2"/>
    <n v="78.904970000000006"/>
  </r>
  <r>
    <x v="8643"/>
    <n v="7.7600470000000005E-2"/>
    <n v="7.8921729999999995E-2"/>
    <n v="7.7600470000000005E-2"/>
    <n v="7.8921729999999995E-2"/>
    <n v="78.921729999999997"/>
  </r>
  <r>
    <x v="8644"/>
    <n v="7.7619519999999997E-2"/>
    <n v="7.8939090000000003E-2"/>
    <n v="7.7619519999999997E-2"/>
    <n v="7.8939090000000003E-2"/>
    <n v="78.939090000000007"/>
  </r>
  <r>
    <x v="8645"/>
    <n v="7.7668490000000007E-2"/>
    <n v="7.8957040000000006E-2"/>
    <n v="7.7668490000000007E-2"/>
    <n v="7.8957040000000006E-2"/>
    <n v="78.957040000000006"/>
  </r>
  <r>
    <x v="8646"/>
    <n v="7.7692059999999993E-2"/>
    <n v="7.8975580000000004E-2"/>
    <n v="7.7692059999999993E-2"/>
    <n v="7.8975580000000004E-2"/>
    <n v="78.975580000000008"/>
  </r>
  <r>
    <x v="8647"/>
    <n v="7.7738249999999995E-2"/>
    <n v="7.8994683999999996E-2"/>
    <n v="7.7738249999999995E-2"/>
    <n v="7.8994683999999996E-2"/>
    <n v="78.994683999999992"/>
  </r>
  <r>
    <x v="8648"/>
    <n v="7.7798210000000007E-2"/>
    <n v="7.9014340000000002E-2"/>
    <n v="7.7798210000000007E-2"/>
    <n v="7.9014340000000002E-2"/>
    <n v="79.014340000000004"/>
  </r>
  <r>
    <x v="8649"/>
    <n v="7.7856259999999997E-2"/>
    <n v="7.9034530000000006E-2"/>
    <n v="7.7856259999999997E-2"/>
    <n v="7.9034530000000006E-2"/>
    <n v="79.034530000000004"/>
  </r>
  <r>
    <x v="8650"/>
    <n v="7.7861260000000002E-2"/>
    <n v="7.9055239999999999E-2"/>
    <n v="7.7861260000000002E-2"/>
    <n v="7.9055239999999999E-2"/>
    <n v="79.055239999999998"/>
  </r>
  <r>
    <x v="8651"/>
    <n v="7.7911384E-2"/>
    <n v="7.9076450000000006E-2"/>
    <n v="7.7911384E-2"/>
    <n v="7.9076450000000006E-2"/>
    <n v="79.076450000000008"/>
  </r>
  <r>
    <x v="8652"/>
    <n v="7.7928880000000006E-2"/>
    <n v="7.9098135E-2"/>
    <n v="7.7928880000000006E-2"/>
    <n v="7.9098135E-2"/>
    <n v="79.098134999999999"/>
  </r>
  <r>
    <x v="8653"/>
    <n v="7.7985180000000001E-2"/>
    <n v="7.9120285999999998E-2"/>
    <n v="7.7985180000000001E-2"/>
    <n v="7.9120285999999998E-2"/>
    <n v="79.120285999999993"/>
  </r>
  <r>
    <x v="8654"/>
    <n v="7.804875E-2"/>
    <n v="7.9142879999999999E-2"/>
    <n v="7.804875E-2"/>
    <n v="7.9142879999999999E-2"/>
    <n v="79.142880000000005"/>
  </r>
  <r>
    <x v="8655"/>
    <n v="7.8163700000000003E-2"/>
    <n v="7.9165899999999997E-2"/>
    <n v="7.8163700000000003E-2"/>
    <n v="7.9165899999999997E-2"/>
    <n v="79.165899999999993"/>
  </r>
  <r>
    <x v="8656"/>
    <n v="7.8251265E-2"/>
    <n v="7.9189314999999996E-2"/>
    <n v="7.8251265E-2"/>
    <n v="7.9189314999999996E-2"/>
    <n v="79.189314999999993"/>
  </r>
  <r>
    <x v="8657"/>
    <n v="7.8394316000000006E-2"/>
    <n v="7.9213110000000003E-2"/>
    <n v="7.8394316000000006E-2"/>
    <n v="7.9213110000000003E-2"/>
    <n v="79.21311"/>
  </r>
  <r>
    <x v="8658"/>
    <n v="7.8584370000000001E-2"/>
    <n v="7.9237269999999999E-2"/>
    <n v="7.8584370000000001E-2"/>
    <n v="7.9237269999999999E-2"/>
    <n v="79.237269999999995"/>
  </r>
  <r>
    <x v="8659"/>
    <n v="7.8791200000000006E-2"/>
    <n v="7.9261750000000006E-2"/>
    <n v="7.8791200000000006E-2"/>
    <n v="7.9261750000000006E-2"/>
    <n v="79.261750000000006"/>
  </r>
  <r>
    <x v="8660"/>
    <n v="7.899188E-2"/>
    <n v="7.9286549999999997E-2"/>
    <n v="7.899188E-2"/>
    <n v="7.9286549999999997E-2"/>
    <n v="79.286549999999991"/>
  </r>
  <r>
    <x v="8661"/>
    <n v="7.9198350000000001E-2"/>
    <n v="7.9311649999999997E-2"/>
    <n v="7.9198350000000001E-2"/>
    <n v="7.9311649999999997E-2"/>
    <n v="79.31165"/>
  </r>
  <r>
    <x v="8662"/>
    <n v="7.9449220000000001E-2"/>
    <n v="7.9337000000000005E-2"/>
    <n v="7.9449220000000001E-2"/>
    <n v="7.9337000000000005E-2"/>
    <n v="79.337000000000003"/>
  </r>
  <r>
    <x v="8663"/>
    <n v="7.9672939999999998E-2"/>
    <n v="7.9362600000000005E-2"/>
    <n v="7.9672939999999998E-2"/>
    <n v="7.9362600000000005E-2"/>
    <n v="79.3626"/>
  </r>
  <r>
    <x v="8664"/>
    <n v="7.9889290000000002E-2"/>
    <n v="7.9388420000000001E-2"/>
    <n v="7.9889290000000002E-2"/>
    <n v="7.9388420000000001E-2"/>
    <n v="79.388419999999996"/>
  </r>
  <r>
    <x v="8665"/>
    <n v="8.0088350000000003E-2"/>
    <n v="7.9414429999999994E-2"/>
    <n v="8.0088350000000003E-2"/>
    <n v="7.9414429999999994E-2"/>
    <n v="79.414429999999996"/>
  </r>
  <r>
    <x v="8666"/>
    <n v="8.0324179999999995E-2"/>
    <n v="7.9440609999999995E-2"/>
    <n v="8.0324179999999995E-2"/>
    <n v="7.9440609999999995E-2"/>
    <n v="79.440609999999992"/>
  </r>
  <r>
    <x v="8667"/>
    <n v="8.0497040000000006E-2"/>
    <n v="7.9466930000000005E-2"/>
    <n v="8.0497040000000006E-2"/>
    <n v="7.9466930000000005E-2"/>
    <n v="79.466930000000005"/>
  </r>
  <r>
    <x v="8668"/>
    <n v="8.0648919999999999E-2"/>
    <n v="7.9493365999999996E-2"/>
    <n v="8.0648919999999999E-2"/>
    <n v="7.9493365999999996E-2"/>
    <n v="79.493365999999995"/>
  </r>
  <r>
    <x v="8669"/>
    <n v="8.0735360000000006E-2"/>
    <n v="7.9519900000000004E-2"/>
    <n v="8.0735360000000006E-2"/>
    <n v="7.9519900000000004E-2"/>
    <n v="79.519900000000007"/>
  </r>
  <r>
    <x v="8670"/>
    <n v="8.0862219999999999E-2"/>
    <n v="7.9546495999999994E-2"/>
    <n v="8.0862219999999999E-2"/>
    <n v="7.9546495999999994E-2"/>
    <n v="79.546495999999991"/>
  </r>
  <r>
    <x v="8671"/>
    <n v="8.0898479999999995E-2"/>
    <n v="7.9573124999999995E-2"/>
    <n v="8.0898479999999995E-2"/>
    <n v="7.9573124999999995E-2"/>
    <n v="79.57312499999999"/>
  </r>
  <r>
    <x v="8672"/>
    <n v="8.0932439999999994E-2"/>
    <n v="7.959977E-2"/>
    <n v="8.0932439999999994E-2"/>
    <n v="7.959977E-2"/>
    <n v="79.599770000000007"/>
  </r>
  <r>
    <x v="8673"/>
    <n v="8.0883845999999995E-2"/>
    <n v="7.96264E-2"/>
    <n v="8.0883845999999995E-2"/>
    <n v="7.96264E-2"/>
    <n v="79.626400000000004"/>
  </r>
  <r>
    <x v="8674"/>
    <n v="8.0858730000000004E-2"/>
    <n v="7.9652970000000003E-2"/>
    <n v="8.0858730000000004E-2"/>
    <n v="7.9652970000000003E-2"/>
    <n v="79.65297000000001"/>
  </r>
  <r>
    <x v="8675"/>
    <n v="8.0753870000000005E-2"/>
    <n v="7.9679474E-2"/>
    <n v="8.0753870000000005E-2"/>
    <n v="7.9679474E-2"/>
    <n v="79.679473999999999"/>
  </r>
  <r>
    <x v="8676"/>
    <n v="8.0698160000000005E-2"/>
    <n v="7.9705880000000007E-2"/>
    <n v="8.0698160000000005E-2"/>
    <n v="7.9705880000000007E-2"/>
    <n v="79.705880000000008"/>
  </r>
  <r>
    <x v="8677"/>
    <n v="8.0602646E-2"/>
    <n v="7.9732150000000002E-2"/>
    <n v="8.0602646E-2"/>
    <n v="7.9732150000000002E-2"/>
    <n v="79.732150000000004"/>
  </r>
  <r>
    <x v="8678"/>
    <n v="8.0455183999999999E-2"/>
    <n v="7.9758259999999997E-2"/>
    <n v="8.0455183999999999E-2"/>
    <n v="7.9758259999999997E-2"/>
    <n v="79.758259999999993"/>
  </r>
  <r>
    <x v="8679"/>
    <n v="8.0290940000000005E-2"/>
    <n v="7.9784179999999996E-2"/>
    <n v="8.0290940000000005E-2"/>
    <n v="7.9784179999999996E-2"/>
    <n v="79.784179999999992"/>
  </r>
  <r>
    <x v="8680"/>
    <n v="8.0123894000000001E-2"/>
    <n v="7.9809889999999994E-2"/>
    <n v="8.0123894000000001E-2"/>
    <n v="7.9809889999999994E-2"/>
    <n v="79.809889999999996"/>
  </r>
  <r>
    <x v="8681"/>
    <n v="7.9979019999999998E-2"/>
    <n v="7.9835349999999999E-2"/>
    <n v="7.9979019999999998E-2"/>
    <n v="7.9835349999999999E-2"/>
    <n v="79.835350000000005"/>
  </r>
  <r>
    <x v="8682"/>
    <n v="7.9874500000000001E-2"/>
    <n v="7.9860539999999994E-2"/>
    <n v="7.9874500000000001E-2"/>
    <n v="7.9860539999999994E-2"/>
    <n v="79.86054"/>
  </r>
  <r>
    <x v="8683"/>
    <n v="7.9787259999999999E-2"/>
    <n v="7.9885429999999993E-2"/>
    <n v="7.9787259999999999E-2"/>
    <n v="7.9885429999999993E-2"/>
    <n v="79.885429999999999"/>
  </r>
  <r>
    <x v="8684"/>
    <n v="7.9742774000000002E-2"/>
    <n v="7.9909999999999995E-2"/>
    <n v="7.9742774000000002E-2"/>
    <n v="7.9909999999999995E-2"/>
    <n v="79.91"/>
  </r>
  <r>
    <x v="8685"/>
    <n v="7.9690789999999997E-2"/>
    <n v="7.993422E-2"/>
    <n v="7.9690789999999997E-2"/>
    <n v="7.993422E-2"/>
    <n v="79.934219999999996"/>
  </r>
  <r>
    <x v="8686"/>
    <n v="7.971789E-2"/>
    <n v="7.9958059999999997E-2"/>
    <n v="7.971789E-2"/>
    <n v="7.9958059999999997E-2"/>
    <n v="79.958060000000003"/>
  </r>
  <r>
    <x v="8687"/>
    <n v="7.9720250000000006E-2"/>
    <n v="7.9981499999999997E-2"/>
    <n v="7.9720250000000006E-2"/>
    <n v="7.9981499999999997E-2"/>
    <n v="79.981499999999997"/>
  </r>
  <r>
    <x v="8688"/>
    <n v="7.9769625999999996E-2"/>
    <n v="8.0004510000000001E-2"/>
    <n v="7.9769625999999996E-2"/>
    <n v="8.0004510000000001E-2"/>
    <n v="80.004509999999996"/>
  </r>
  <r>
    <x v="8689"/>
    <n v="7.9894380000000001E-2"/>
    <n v="8.0027070000000006E-2"/>
    <n v="7.9894380000000001E-2"/>
    <n v="8.0027070000000006E-2"/>
    <n v="80.027070000000009"/>
  </r>
  <r>
    <x v="8690"/>
    <n v="8.0022170000000004E-2"/>
    <n v="8.0049165000000005E-2"/>
    <n v="8.0022170000000004E-2"/>
    <n v="8.0049165000000005E-2"/>
    <n v="80.049165000000002"/>
  </r>
  <r>
    <x v="8691"/>
    <n v="8.0206550000000001E-2"/>
    <n v="8.0070764000000003E-2"/>
    <n v="8.0206550000000001E-2"/>
    <n v="8.0070764000000003E-2"/>
    <n v="80.070763999999997"/>
  </r>
  <r>
    <x v="8692"/>
    <n v="8.0403539999999996E-2"/>
    <n v="8.0091850000000006E-2"/>
    <n v="8.0403539999999996E-2"/>
    <n v="8.0091850000000006E-2"/>
    <n v="80.091850000000008"/>
  </r>
  <r>
    <x v="8693"/>
    <n v="8.0642850000000002E-2"/>
    <n v="8.0112390000000006E-2"/>
    <n v="8.0642850000000002E-2"/>
    <n v="8.0112390000000006E-2"/>
    <n v="80.112390000000005"/>
  </r>
  <r>
    <x v="8694"/>
    <n v="8.0768359999999997E-2"/>
    <n v="8.0132380000000003E-2"/>
    <n v="8.0768359999999997E-2"/>
    <n v="8.0132380000000003E-2"/>
    <n v="80.132379999999998"/>
  </r>
  <r>
    <x v="8695"/>
    <n v="8.0923209999999995E-2"/>
    <n v="8.0151799999999995E-2"/>
    <n v="8.0923209999999995E-2"/>
    <n v="8.0151799999999995E-2"/>
    <n v="80.151799999999994"/>
  </r>
  <r>
    <x v="8696"/>
    <n v="8.1062949999999995E-2"/>
    <n v="8.0170610000000003E-2"/>
    <n v="8.1062949999999995E-2"/>
    <n v="8.0170610000000003E-2"/>
    <n v="80.170609999999996"/>
  </r>
  <r>
    <x v="8697"/>
    <n v="8.1166274999999996E-2"/>
    <n v="8.0188819999999994E-2"/>
    <n v="8.1166274999999996E-2"/>
    <n v="8.0188819999999994E-2"/>
    <n v="80.188819999999993"/>
  </r>
  <r>
    <x v="8698"/>
    <n v="8.1253030000000004E-2"/>
    <n v="8.0206394E-2"/>
    <n v="8.1253030000000004E-2"/>
    <n v="8.0206394E-2"/>
    <n v="80.206394000000003"/>
  </r>
  <r>
    <x v="8699"/>
    <n v="8.119548E-2"/>
    <n v="8.0223314000000004E-2"/>
    <n v="8.119548E-2"/>
    <n v="8.0223314000000004E-2"/>
    <n v="80.223314000000002"/>
  </r>
  <r>
    <x v="8700"/>
    <n v="8.1035369999999995E-2"/>
    <n v="8.0239580000000005E-2"/>
    <n v="8.1035369999999995E-2"/>
    <n v="8.0239580000000005E-2"/>
    <n v="80.239580000000004"/>
  </r>
  <r>
    <x v="8701"/>
    <n v="8.0952129999999997E-2"/>
    <n v="8.0255166000000003E-2"/>
    <n v="8.0952129999999997E-2"/>
    <n v="8.0255166000000003E-2"/>
    <n v="80.255166000000003"/>
  </r>
  <r>
    <x v="8702"/>
    <n v="8.0832669999999995E-2"/>
    <n v="8.0270049999999996E-2"/>
    <n v="8.0832669999999995E-2"/>
    <n v="8.0270049999999996E-2"/>
    <n v="80.270049999999998"/>
  </r>
  <r>
    <x v="8703"/>
    <n v="8.0727930000000003E-2"/>
    <n v="8.0284240000000007E-2"/>
    <n v="8.0727930000000003E-2"/>
    <n v="8.0284240000000007E-2"/>
    <n v="80.284240000000011"/>
  </r>
  <r>
    <x v="8704"/>
    <n v="8.0639384999999994E-2"/>
    <n v="8.02977E-2"/>
    <n v="8.0639384999999994E-2"/>
    <n v="8.02977E-2"/>
    <n v="80.297700000000006"/>
  </r>
  <r>
    <x v="8705"/>
    <n v="8.0627260000000006E-2"/>
    <n v="8.0310434E-2"/>
    <n v="8.0627260000000006E-2"/>
    <n v="8.0310434E-2"/>
    <n v="80.310434000000001"/>
  </r>
  <r>
    <x v="8706"/>
    <n v="8.0653539999999996E-2"/>
    <n v="8.0322420000000005E-2"/>
    <n v="8.0653539999999996E-2"/>
    <n v="8.0322420000000005E-2"/>
    <n v="80.322420000000008"/>
  </r>
  <r>
    <x v="8707"/>
    <n v="8.0676384000000004E-2"/>
    <n v="8.0333650000000006E-2"/>
    <n v="8.0676384000000004E-2"/>
    <n v="8.0333650000000006E-2"/>
    <n v="80.333650000000006"/>
  </r>
  <r>
    <x v="8708"/>
    <n v="8.0668859999999995E-2"/>
    <n v="8.0344126000000002E-2"/>
    <n v="8.0668859999999995E-2"/>
    <n v="8.0344126000000002E-2"/>
    <n v="80.344126000000003"/>
  </r>
  <r>
    <x v="8709"/>
    <n v="8.0691100000000002E-2"/>
    <n v="8.0353820000000006E-2"/>
    <n v="8.0691100000000002E-2"/>
    <n v="8.0353820000000006E-2"/>
    <n v="80.353820000000013"/>
  </r>
  <r>
    <x v="8710"/>
    <n v="8.0738279999999996E-2"/>
    <n v="8.0362740000000002E-2"/>
    <n v="8.0738279999999996E-2"/>
    <n v="8.0362740000000002E-2"/>
    <n v="80.362740000000002"/>
  </r>
  <r>
    <x v="8711"/>
    <n v="8.0761366000000001E-2"/>
    <n v="8.0370869999999997E-2"/>
    <n v="8.0761366000000001E-2"/>
    <n v="8.0370869999999997E-2"/>
    <n v="80.370869999999996"/>
  </r>
  <r>
    <x v="8712"/>
    <n v="8.0823964999999998E-2"/>
    <n v="8.0378210000000005E-2"/>
    <n v="8.0823964999999998E-2"/>
    <n v="8.0378210000000005E-2"/>
    <n v="80.37821000000001"/>
  </r>
  <r>
    <x v="8713"/>
    <n v="8.0805950000000001E-2"/>
    <n v="8.0384750000000005E-2"/>
    <n v="8.0805950000000001E-2"/>
    <n v="8.0384750000000005E-2"/>
    <n v="80.384750000000011"/>
  </r>
  <r>
    <x v="8714"/>
    <n v="8.0838545999999997E-2"/>
    <n v="8.0390500000000004E-2"/>
    <n v="8.0838545999999997E-2"/>
    <n v="8.0390500000000004E-2"/>
    <n v="80.390500000000003"/>
  </r>
  <r>
    <x v="8715"/>
    <n v="8.0844959999999993E-2"/>
    <n v="8.0395439999999999E-2"/>
    <n v="8.0844959999999993E-2"/>
    <n v="8.0395439999999999E-2"/>
    <n v="80.395439999999994"/>
  </r>
  <r>
    <x v="8716"/>
    <n v="8.0908670000000002E-2"/>
    <n v="8.0399570000000004E-2"/>
    <n v="8.0908670000000002E-2"/>
    <n v="8.0399570000000004E-2"/>
    <n v="80.399569999999997"/>
  </r>
  <r>
    <x v="8717"/>
    <n v="8.0998845E-2"/>
    <n v="8.0402909999999994E-2"/>
    <n v="8.0998845E-2"/>
    <n v="8.0402909999999994E-2"/>
    <n v="80.402909999999991"/>
  </r>
  <r>
    <x v="8718"/>
    <n v="8.1076466E-2"/>
    <n v="8.0405439999999995E-2"/>
    <n v="8.1076466E-2"/>
    <n v="8.0405439999999995E-2"/>
    <n v="80.405439999999999"/>
  </r>
  <r>
    <x v="8719"/>
    <n v="8.1158599999999997E-2"/>
    <n v="8.0407165000000003E-2"/>
    <n v="8.1158599999999997E-2"/>
    <n v="8.0407165000000003E-2"/>
    <n v="80.407165000000006"/>
  </r>
  <r>
    <x v="8720"/>
    <n v="8.1220336000000004E-2"/>
    <n v="8.0408090000000002E-2"/>
    <n v="8.1220336000000004E-2"/>
    <n v="8.0408090000000002E-2"/>
    <n v="80.408090000000001"/>
  </r>
  <r>
    <x v="8721"/>
    <n v="8.1229599999999999E-2"/>
    <n v="8.0408220000000002E-2"/>
    <n v="8.1229599999999999E-2"/>
    <n v="8.0408220000000002E-2"/>
    <n v="80.40822"/>
  </r>
  <r>
    <x v="8722"/>
    <n v="8.1228480000000006E-2"/>
    <n v="8.0407569999999998E-2"/>
    <n v="8.1228480000000006E-2"/>
    <n v="8.0407569999999998E-2"/>
    <n v="80.407569999999993"/>
  </r>
  <r>
    <x v="8723"/>
    <n v="8.1194475000000002E-2"/>
    <n v="8.0406119999999998E-2"/>
    <n v="8.1194475000000002E-2"/>
    <n v="8.0406119999999998E-2"/>
    <n v="80.406120000000001"/>
  </r>
  <r>
    <x v="8724"/>
    <n v="8.1217449999999997E-2"/>
    <n v="8.04039E-2"/>
    <n v="8.1217449999999997E-2"/>
    <n v="8.04039E-2"/>
    <n v="80.403900000000007"/>
  </r>
  <r>
    <x v="8725"/>
    <n v="8.1161424999999995E-2"/>
    <n v="8.0400914000000004E-2"/>
    <n v="8.1161424999999995E-2"/>
    <n v="8.0400914000000004E-2"/>
    <n v="80.400914"/>
  </r>
  <r>
    <x v="8726"/>
    <n v="8.1084944000000006E-2"/>
    <n v="8.0397159999999995E-2"/>
    <n v="8.1084944000000006E-2"/>
    <n v="8.0397159999999995E-2"/>
    <n v="80.39716"/>
  </r>
  <r>
    <x v="8727"/>
    <n v="8.1063873999999994E-2"/>
    <n v="8.0392649999999996E-2"/>
    <n v="8.1063873999999994E-2"/>
    <n v="8.0392649999999996E-2"/>
    <n v="80.392649999999989"/>
  </r>
  <r>
    <x v="8728"/>
    <n v="8.1040785000000004E-2"/>
    <n v="8.0387405999999995E-2"/>
    <n v="8.1040785000000004E-2"/>
    <n v="8.0387405999999995E-2"/>
    <n v="80.387405999999999"/>
  </r>
  <r>
    <x v="8729"/>
    <n v="8.0940515000000005E-2"/>
    <n v="8.0381439999999998E-2"/>
    <n v="8.0940515000000005E-2"/>
    <n v="8.0381439999999998E-2"/>
    <n v="80.381439999999998"/>
  </r>
  <r>
    <x v="8730"/>
    <n v="8.0874589999999996E-2"/>
    <n v="8.0374749999999995E-2"/>
    <n v="8.0874589999999996E-2"/>
    <n v="8.0374749999999995E-2"/>
    <n v="80.374749999999992"/>
  </r>
  <r>
    <x v="8731"/>
    <n v="8.0804130000000002E-2"/>
    <n v="8.0367350000000004E-2"/>
    <n v="8.0804130000000002E-2"/>
    <n v="8.0367350000000004E-2"/>
    <n v="80.367350000000002"/>
  </r>
  <r>
    <x v="8732"/>
    <n v="8.0736349999999998E-2"/>
    <n v="8.0359264999999999E-2"/>
    <n v="8.0736349999999998E-2"/>
    <n v="8.0359264999999999E-2"/>
    <n v="80.359264999999994"/>
  </r>
  <r>
    <x v="8733"/>
    <n v="8.0737665E-2"/>
    <n v="8.0350500000000005E-2"/>
    <n v="8.0737665E-2"/>
    <n v="8.0350500000000005E-2"/>
    <n v="80.350500000000011"/>
  </r>
  <r>
    <x v="8734"/>
    <n v="8.0762109999999998E-2"/>
    <n v="8.0341086000000006E-2"/>
    <n v="8.0762109999999998E-2"/>
    <n v="8.0341086000000006E-2"/>
    <n v="80.341086000000004"/>
  </r>
  <r>
    <x v="8735"/>
    <n v="8.0775340000000001E-2"/>
    <n v="8.0331029999999998E-2"/>
    <n v="8.0775340000000001E-2"/>
    <n v="8.0331029999999998E-2"/>
    <n v="80.331029999999998"/>
  </r>
  <r>
    <x v="8736"/>
    <n v="8.0763009999999996E-2"/>
    <n v="8.0320340000000004E-2"/>
    <n v="8.0763009999999996E-2"/>
    <n v="8.0320340000000004E-2"/>
    <n v="80.320340000000002"/>
  </r>
  <r>
    <x v="8737"/>
    <n v="8.0753630000000007E-2"/>
    <n v="8.0309056000000004E-2"/>
    <n v="8.0753630000000007E-2"/>
    <n v="8.0309056000000004E-2"/>
    <n v="80.309055999999998"/>
  </r>
  <r>
    <x v="8738"/>
    <n v="8.0769030000000006E-2"/>
    <n v="8.0297179999999996E-2"/>
    <n v="8.0769030000000006E-2"/>
    <n v="8.0297179999999996E-2"/>
    <n v="80.297179999999997"/>
  </r>
  <r>
    <x v="8739"/>
    <n v="8.0690310000000001E-2"/>
    <n v="8.0284739999999993E-2"/>
    <n v="8.0690310000000001E-2"/>
    <n v="8.0284739999999993E-2"/>
    <n v="80.284739999999999"/>
  </r>
  <r>
    <x v="8740"/>
    <n v="8.0636899999999997E-2"/>
    <n v="8.0271739999999994E-2"/>
    <n v="8.0636899999999997E-2"/>
    <n v="8.0271739999999994E-2"/>
    <n v="80.271739999999994"/>
  </r>
  <r>
    <x v="8741"/>
    <n v="8.0559459999999999E-2"/>
    <n v="8.025823E-2"/>
    <n v="8.0559459999999999E-2"/>
    <n v="8.025823E-2"/>
    <n v="80.258229999999998"/>
  </r>
  <r>
    <x v="8742"/>
    <n v="8.0482440000000002E-2"/>
    <n v="8.0244205999999998E-2"/>
    <n v="8.0482440000000002E-2"/>
    <n v="8.0244205999999998E-2"/>
    <n v="80.244206000000005"/>
  </r>
  <r>
    <x v="8743"/>
    <n v="8.0340410000000001E-2"/>
    <n v="8.0229700000000001E-2"/>
    <n v="8.0340410000000001E-2"/>
    <n v="8.0229700000000001E-2"/>
    <n v="80.229699999999994"/>
  </r>
  <r>
    <x v="8744"/>
    <n v="8.015949E-2"/>
    <n v="8.0214729999999998E-2"/>
    <n v="8.015949E-2"/>
    <n v="8.0214729999999998E-2"/>
    <n v="80.214730000000003"/>
  </r>
  <r>
    <x v="8745"/>
    <n v="8.0039925999999997E-2"/>
    <n v="8.0199320000000004E-2"/>
    <n v="8.0039925999999997E-2"/>
    <n v="8.0199320000000004E-2"/>
    <n v="80.19932"/>
  </r>
  <r>
    <x v="8746"/>
    <n v="7.9914429999999995E-2"/>
    <n v="8.0183500000000005E-2"/>
    <n v="7.9914429999999995E-2"/>
    <n v="8.0183500000000005E-2"/>
    <n v="80.183500000000009"/>
  </r>
  <r>
    <x v="8747"/>
    <n v="7.9781060000000001E-2"/>
    <n v="8.0167279999999994E-2"/>
    <n v="7.9781060000000001E-2"/>
    <n v="8.0167279999999994E-2"/>
    <n v="80.167279999999991"/>
  </r>
  <r>
    <x v="8748"/>
    <n v="7.9700519999999997E-2"/>
    <n v="8.0150689999999997E-2"/>
    <n v="7.9700519999999997E-2"/>
    <n v="8.0150689999999997E-2"/>
    <n v="80.150689999999997"/>
  </r>
  <r>
    <x v="8749"/>
    <n v="7.9669809999999994E-2"/>
    <n v="8.0133765999999995E-2"/>
    <n v="7.9669809999999994E-2"/>
    <n v="8.0133765999999995E-2"/>
    <n v="80.133765999999994"/>
  </r>
  <r>
    <x v="8750"/>
    <n v="7.963489E-2"/>
    <n v="8.0116519999999997E-2"/>
    <n v="7.963489E-2"/>
    <n v="8.0116519999999997E-2"/>
    <n v="80.116519999999994"/>
  </r>
  <r>
    <x v="8751"/>
    <n v="7.9580349999999994E-2"/>
    <n v="8.0098970000000005E-2"/>
    <n v="7.9580349999999994E-2"/>
    <n v="8.0098970000000005E-2"/>
    <n v="80.098970000000008"/>
  </r>
  <r>
    <x v="8752"/>
    <n v="7.9567639999999995E-2"/>
    <n v="8.0081159999999998E-2"/>
    <n v="7.9567639999999995E-2"/>
    <n v="8.0081159999999998E-2"/>
    <n v="80.081159999999997"/>
  </r>
  <r>
    <x v="8753"/>
    <n v="7.9573534000000001E-2"/>
    <n v="8.0063099999999998E-2"/>
    <n v="7.9573534000000001E-2"/>
    <n v="8.0063099999999998E-2"/>
    <n v="80.063099999999991"/>
  </r>
  <r>
    <x v="8754"/>
    <n v="7.9584374999999999E-2"/>
    <n v="8.0044809999999994E-2"/>
    <n v="7.9584374999999999E-2"/>
    <n v="8.0044809999999994E-2"/>
    <n v="80.044809999999998"/>
  </r>
  <r>
    <x v="8755"/>
    <n v="7.9535099999999997E-2"/>
    <n v="8.0026330000000007E-2"/>
    <n v="7.9535099999999997E-2"/>
    <n v="8.0026330000000007E-2"/>
    <n v="80.026330000000002"/>
  </r>
  <r>
    <x v="8756"/>
    <n v="7.9522300000000004E-2"/>
    <n v="8.0007679999999998E-2"/>
    <n v="7.9522300000000004E-2"/>
    <n v="8.0007679999999998E-2"/>
    <n v="80.007679999999993"/>
  </r>
  <r>
    <x v="8757"/>
    <n v="7.9536960000000004E-2"/>
    <n v="7.9988874000000001E-2"/>
    <n v="7.9536960000000004E-2"/>
    <n v="7.9988874000000001E-2"/>
    <n v="79.988873999999996"/>
  </r>
  <r>
    <x v="8758"/>
    <n v="7.9559475000000004E-2"/>
    <n v="7.9969949999999998E-2"/>
    <n v="7.9559475000000004E-2"/>
    <n v="7.9969949999999998E-2"/>
    <n v="79.969949999999997"/>
  </r>
  <r>
    <x v="8759"/>
    <n v="7.9546729999999996E-2"/>
    <n v="7.9950919999999995E-2"/>
    <n v="7.9546729999999996E-2"/>
    <n v="7.9950919999999995E-2"/>
    <n v="79.950919999999996"/>
  </r>
  <r>
    <x v="8760"/>
    <n v="7.9564170000000004E-2"/>
    <n v="7.9931810000000006E-2"/>
    <n v="7.9564170000000004E-2"/>
    <n v="7.9931810000000006E-2"/>
    <n v="79.931810000000013"/>
  </r>
  <r>
    <x v="8761"/>
    <n v="7.9602740000000005E-2"/>
    <n v="7.9912650000000002E-2"/>
    <n v="7.9602740000000005E-2"/>
    <n v="7.9912650000000002E-2"/>
    <n v="79.912649999999999"/>
  </r>
  <r>
    <x v="8762"/>
    <n v="7.9562649999999999E-2"/>
    <n v="7.9893455000000002E-2"/>
    <n v="7.9562649999999999E-2"/>
    <n v="7.9893455000000002E-2"/>
    <n v="79.893455000000003"/>
  </r>
  <r>
    <x v="8763"/>
    <n v="7.9606116000000005E-2"/>
    <n v="7.9874249999999994E-2"/>
    <n v="7.9606116000000005E-2"/>
    <n v="7.9874249999999994E-2"/>
    <n v="79.874249999999989"/>
  </r>
  <r>
    <x v="8764"/>
    <n v="7.9600125999999993E-2"/>
    <n v="7.9855049999999997E-2"/>
    <n v="7.9600125999999993E-2"/>
    <n v="7.9855049999999997E-2"/>
    <n v="79.855049999999991"/>
  </r>
  <r>
    <x v="8765"/>
    <n v="7.9579263999999997E-2"/>
    <n v="7.9835879999999998E-2"/>
    <n v="7.9579263999999997E-2"/>
    <n v="7.9835879999999998E-2"/>
    <n v="79.835880000000003"/>
  </r>
  <r>
    <x v="8766"/>
    <n v="7.9521049999999996E-2"/>
    <n v="7.981676E-2"/>
    <n v="7.9521049999999996E-2"/>
    <n v="7.981676E-2"/>
    <n v="79.816760000000002"/>
  </r>
  <r>
    <x v="8767"/>
    <n v="7.9523280000000002E-2"/>
    <n v="7.9797709999999994E-2"/>
    <n v="7.9523280000000002E-2"/>
    <n v="7.9797709999999994E-2"/>
    <n v="79.797709999999995"/>
  </r>
  <r>
    <x v="8768"/>
    <n v="7.9509705E-2"/>
    <n v="7.9778740000000001E-2"/>
    <n v="7.9509705E-2"/>
    <n v="7.9778740000000001E-2"/>
    <n v="79.778739999999999"/>
  </r>
  <r>
    <x v="8769"/>
    <n v="7.9471059999999996E-2"/>
    <n v="7.975989E-2"/>
    <n v="7.9471059999999996E-2"/>
    <n v="7.975989E-2"/>
    <n v="79.759889999999999"/>
  </r>
  <r>
    <x v="8770"/>
    <n v="7.9442879999999994E-2"/>
    <n v="7.9741160000000005E-2"/>
    <n v="7.9442879999999994E-2"/>
    <n v="7.9741160000000005E-2"/>
    <n v="79.741160000000008"/>
  </r>
  <r>
    <x v="8771"/>
    <n v="7.9440559999999993E-2"/>
    <n v="7.9722570000000006E-2"/>
    <n v="7.9440559999999993E-2"/>
    <n v="7.9722570000000006E-2"/>
    <n v="79.722570000000005"/>
  </r>
  <r>
    <x v="8772"/>
    <n v="7.939968E-2"/>
    <n v="7.9704135999999995E-2"/>
    <n v="7.939968E-2"/>
    <n v="7.9704135999999995E-2"/>
    <n v="79.704135999999991"/>
  </r>
  <r>
    <x v="8773"/>
    <n v="7.9353295000000004E-2"/>
    <n v="7.9685889999999995E-2"/>
    <n v="7.9353295000000004E-2"/>
    <n v="7.9685889999999995E-2"/>
    <n v="79.685890000000001"/>
  </r>
  <r>
    <x v="8774"/>
    <n v="7.9370245000000006E-2"/>
    <n v="7.9667829999999995E-2"/>
    <n v="7.9370245000000006E-2"/>
    <n v="7.9667829999999995E-2"/>
    <n v="79.667829999999995"/>
  </r>
  <r>
    <x v="8775"/>
    <n v="7.9423259999999996E-2"/>
    <n v="7.9649979999999995E-2"/>
    <n v="7.9423259999999996E-2"/>
    <n v="7.9649979999999995E-2"/>
    <n v="79.649979999999999"/>
  </r>
  <r>
    <x v="8776"/>
    <n v="7.9466863999999998E-2"/>
    <n v="7.9632350000000005E-2"/>
    <n v="7.9466863999999998E-2"/>
    <n v="7.9632350000000005E-2"/>
    <n v="79.632350000000002"/>
  </r>
  <r>
    <x v="8777"/>
    <n v="7.9516340000000005E-2"/>
    <n v="7.9614959999999999E-2"/>
    <n v="7.9516340000000005E-2"/>
    <n v="7.9614959999999999E-2"/>
    <n v="79.614959999999996"/>
  </r>
  <r>
    <x v="8778"/>
    <n v="7.9597189999999998E-2"/>
    <n v="7.959782E-2"/>
    <n v="7.9597189999999998E-2"/>
    <n v="7.959782E-2"/>
    <n v="79.597819999999999"/>
  </r>
  <r>
    <x v="8779"/>
    <n v="7.9657859999999997E-2"/>
    <n v="7.9580949999999998E-2"/>
    <n v="7.9657859999999997E-2"/>
    <n v="7.9580949999999998E-2"/>
    <n v="79.580950000000001"/>
  </r>
  <r>
    <x v="8780"/>
    <n v="7.9667959999999996E-2"/>
    <n v="7.9564355000000003E-2"/>
    <n v="7.9667959999999996E-2"/>
    <n v="7.9564355000000003E-2"/>
    <n v="79.564355000000006"/>
  </r>
  <r>
    <x v="8781"/>
    <n v="7.9681130000000003E-2"/>
    <n v="7.9548045999999997E-2"/>
    <n v="7.9681130000000003E-2"/>
    <n v="7.9548045999999997E-2"/>
    <n v="79.548045999999999"/>
  </r>
  <r>
    <x v="8782"/>
    <n v="7.9705200000000004E-2"/>
    <n v="7.9532039999999998E-2"/>
    <n v="7.9705200000000004E-2"/>
    <n v="7.9532039999999998E-2"/>
    <n v="79.532039999999995"/>
  </r>
  <r>
    <x v="8783"/>
    <n v="7.9716560000000006E-2"/>
    <n v="7.951635E-2"/>
    <n v="7.9716560000000006E-2"/>
    <n v="7.951635E-2"/>
    <n v="79.516350000000003"/>
  </r>
  <r>
    <x v="8784"/>
    <n v="7.9759880000000005E-2"/>
    <n v="7.9500970000000004E-2"/>
    <n v="7.9759880000000005E-2"/>
    <n v="7.9500970000000004E-2"/>
    <n v="79.500970000000009"/>
  </r>
  <r>
    <x v="8785"/>
    <n v="7.9729069999999999E-2"/>
    <n v="7.9485929999999996E-2"/>
    <n v="7.9729069999999999E-2"/>
    <n v="7.9485929999999996E-2"/>
    <n v="79.485929999999996"/>
  </r>
  <r>
    <x v="8786"/>
    <n v="7.9642080000000004E-2"/>
    <n v="7.9471219999999995E-2"/>
    <n v="7.9642080000000004E-2"/>
    <n v="7.9471219999999995E-2"/>
    <n v="79.471219999999988"/>
  </r>
  <r>
    <x v="8787"/>
    <n v="7.9579175000000002E-2"/>
    <n v="7.9456860000000004E-2"/>
    <n v="7.9579175000000002E-2"/>
    <n v="7.9456860000000004E-2"/>
    <n v="79.456860000000006"/>
  </r>
  <r>
    <x v="8788"/>
    <n v="7.9591830000000002E-2"/>
    <n v="7.9442843999999999E-2"/>
    <n v="7.9591830000000002E-2"/>
    <n v="7.9442843999999999E-2"/>
    <n v="79.442843999999994"/>
  </r>
  <r>
    <x v="8789"/>
    <n v="7.9551406000000005E-2"/>
    <n v="7.9429180000000002E-2"/>
    <n v="7.9551406000000005E-2"/>
    <n v="7.9429180000000002E-2"/>
    <n v="79.429180000000002"/>
  </r>
  <r>
    <x v="8790"/>
    <n v="7.9486064999999995E-2"/>
    <n v="7.9415879999999994E-2"/>
    <n v="7.9486064999999995E-2"/>
    <n v="7.9415879999999994E-2"/>
    <n v="79.415879999999987"/>
  </r>
  <r>
    <x v="8791"/>
    <n v="7.9476389999999994E-2"/>
    <n v="7.9402940000000005E-2"/>
    <n v="7.9476389999999994E-2"/>
    <n v="7.9402940000000005E-2"/>
    <n v="79.402940000000001"/>
  </r>
  <r>
    <x v="8792"/>
    <n v="7.9497159999999997E-2"/>
    <n v="7.9390359999999993E-2"/>
    <n v="7.9497159999999997E-2"/>
    <n v="7.9390359999999993E-2"/>
    <n v="79.390359999999987"/>
  </r>
  <r>
    <x v="8793"/>
    <n v="7.9508700000000002E-2"/>
    <n v="7.9378149999999995E-2"/>
    <n v="7.9508700000000002E-2"/>
    <n v="7.9378149999999995E-2"/>
    <n v="79.378149999999991"/>
  </r>
  <r>
    <x v="8794"/>
    <n v="7.9507984000000004E-2"/>
    <n v="7.9366309999999995E-2"/>
    <n v="7.9507984000000004E-2"/>
    <n v="7.9366309999999995E-2"/>
    <n v="79.366309999999999"/>
  </r>
  <r>
    <x v="8795"/>
    <n v="7.9447030000000002E-2"/>
    <n v="7.9354839999999996E-2"/>
    <n v="7.9447030000000002E-2"/>
    <n v="7.9354839999999996E-2"/>
    <n v="79.354839999999996"/>
  </r>
  <r>
    <x v="8796"/>
    <n v="7.935971E-2"/>
    <n v="7.9343730000000001E-2"/>
    <n v="7.935971E-2"/>
    <n v="7.9343730000000001E-2"/>
    <n v="79.343730000000008"/>
  </r>
  <r>
    <x v="8797"/>
    <n v="7.9255649999999997E-2"/>
    <n v="7.9332990000000006E-2"/>
    <n v="7.9255649999999997E-2"/>
    <n v="7.9332990000000006E-2"/>
    <n v="79.332990000000009"/>
  </r>
  <r>
    <x v="8798"/>
    <n v="7.9175726000000002E-2"/>
    <n v="7.9322619999999996E-2"/>
    <n v="7.9175726000000002E-2"/>
    <n v="7.9322619999999996E-2"/>
    <n v="79.322620000000001"/>
  </r>
  <r>
    <x v="8799"/>
    <n v="7.9060264000000005E-2"/>
    <n v="7.9312610000000006E-2"/>
    <n v="7.9060264000000005E-2"/>
    <n v="7.9312610000000006E-2"/>
    <n v="79.312610000000006"/>
  </r>
  <r>
    <x v="8800"/>
    <n v="7.8969839999999999E-2"/>
    <n v="7.930297E-2"/>
    <n v="7.8969839999999999E-2"/>
    <n v="7.930297E-2"/>
    <n v="79.302970000000002"/>
  </r>
  <r>
    <x v="8801"/>
    <n v="7.8907149999999995E-2"/>
    <n v="7.9293675999999993E-2"/>
    <n v="7.8907149999999995E-2"/>
    <n v="7.9293675999999993E-2"/>
    <n v="79.293675999999991"/>
  </r>
  <r>
    <x v="8802"/>
    <n v="7.8823365000000006E-2"/>
    <n v="7.9284740000000006E-2"/>
    <n v="7.8823365000000006E-2"/>
    <n v="7.9284740000000006E-2"/>
    <n v="79.284739999999999"/>
  </r>
  <r>
    <x v="8803"/>
    <n v="7.8726740000000003E-2"/>
    <n v="7.9276159999999998E-2"/>
    <n v="7.8726740000000003E-2"/>
    <n v="7.9276159999999998E-2"/>
    <n v="79.276160000000004"/>
  </r>
  <r>
    <x v="8804"/>
    <n v="7.86192E-2"/>
    <n v="7.926793E-2"/>
    <n v="7.86192E-2"/>
    <n v="7.926793E-2"/>
    <n v="79.267930000000007"/>
  </r>
  <r>
    <x v="8805"/>
    <n v="7.8476550000000006E-2"/>
    <n v="7.9260040000000004E-2"/>
    <n v="7.8476550000000006E-2"/>
    <n v="7.9260040000000004E-2"/>
    <n v="79.260040000000004"/>
  </r>
  <r>
    <x v="8806"/>
    <n v="7.8380930000000001E-2"/>
    <n v="7.925248E-2"/>
    <n v="7.8380930000000001E-2"/>
    <n v="7.925248E-2"/>
    <n v="79.252480000000006"/>
  </r>
  <r>
    <x v="8807"/>
    <n v="7.8303250000000005E-2"/>
    <n v="7.9245259999999998E-2"/>
    <n v="7.8303250000000005E-2"/>
    <n v="7.9245259999999998E-2"/>
    <n v="79.245260000000002"/>
  </r>
  <r>
    <x v="8808"/>
    <n v="7.8272833999999999E-2"/>
    <n v="7.9238370000000002E-2"/>
    <n v="7.8272833999999999E-2"/>
    <n v="7.9238370000000002E-2"/>
    <n v="79.238370000000003"/>
  </r>
  <r>
    <x v="8809"/>
    <n v="7.8262924999999997E-2"/>
    <n v="7.9231789999999996E-2"/>
    <n v="7.8262924999999997E-2"/>
    <n v="7.9231789999999996E-2"/>
    <n v="79.23178999999999"/>
  </r>
  <r>
    <x v="8810"/>
    <n v="7.8268679999999993E-2"/>
    <n v="7.9225519999999994E-2"/>
    <n v="7.8268679999999993E-2"/>
    <n v="7.9225519999999994E-2"/>
    <n v="79.225519999999989"/>
  </r>
  <r>
    <x v="8811"/>
    <n v="7.8317313999999999E-2"/>
    <n v="7.9219559999999994E-2"/>
    <n v="7.8317313999999999E-2"/>
    <n v="7.9219559999999994E-2"/>
    <n v="79.219560000000001"/>
  </r>
  <r>
    <x v="8812"/>
    <n v="7.8371289999999996E-2"/>
    <n v="7.9213889999999995E-2"/>
    <n v="7.8371289999999996E-2"/>
    <n v="7.9213889999999995E-2"/>
    <n v="79.213889999999992"/>
  </r>
  <r>
    <x v="8813"/>
    <n v="7.8413344999999995E-2"/>
    <n v="7.9208490000000006E-2"/>
    <n v="7.8413344999999995E-2"/>
    <n v="7.9208490000000006E-2"/>
    <n v="79.208490000000012"/>
  </r>
  <r>
    <x v="8814"/>
    <n v="7.8451924000000006E-2"/>
    <n v="7.9203380000000004E-2"/>
    <n v="7.8451924000000006E-2"/>
    <n v="7.9203380000000004E-2"/>
    <n v="79.20338000000001"/>
  </r>
  <r>
    <x v="8815"/>
    <n v="7.8524860000000002E-2"/>
    <n v="7.9198539999999998E-2"/>
    <n v="7.8524860000000002E-2"/>
    <n v="7.9198539999999998E-2"/>
    <n v="79.198539999999994"/>
  </r>
  <r>
    <x v="8816"/>
    <n v="7.8559525000000005E-2"/>
    <n v="7.9193940000000004E-2"/>
    <n v="7.8559525000000005E-2"/>
    <n v="7.9193940000000004E-2"/>
    <n v="79.193939999999998"/>
  </r>
  <r>
    <x v="8817"/>
    <n v="7.8584940000000006E-2"/>
    <n v="7.9189590000000004E-2"/>
    <n v="7.8584940000000006E-2"/>
    <n v="7.9189590000000004E-2"/>
    <n v="79.18959000000001"/>
  </r>
  <r>
    <x v="8818"/>
    <n v="7.8620570000000001E-2"/>
    <n v="7.9185459999999999E-2"/>
    <n v="7.8620570000000001E-2"/>
    <n v="7.9185459999999999E-2"/>
    <n v="79.185460000000006"/>
  </r>
  <r>
    <x v="8819"/>
    <n v="7.8679844999999998E-2"/>
    <n v="7.9181559999999998E-2"/>
    <n v="7.8679844999999998E-2"/>
    <n v="7.9181559999999998E-2"/>
    <n v="79.181560000000005"/>
  </r>
  <r>
    <x v="8820"/>
    <n v="7.8740775999999998E-2"/>
    <n v="7.9177864000000001E-2"/>
    <n v="7.8740775999999998E-2"/>
    <n v="7.9177864000000001E-2"/>
    <n v="79.177864"/>
  </r>
  <r>
    <x v="8821"/>
    <n v="7.882103E-2"/>
    <n v="7.9174359999999999E-2"/>
    <n v="7.882103E-2"/>
    <n v="7.9174359999999999E-2"/>
    <n v="79.174359999999993"/>
  </r>
  <r>
    <x v="8822"/>
    <n v="7.888713E-2"/>
    <n v="7.9171039999999998E-2"/>
    <n v="7.888713E-2"/>
    <n v="7.9171039999999998E-2"/>
    <n v="79.171040000000005"/>
  </r>
  <r>
    <x v="8823"/>
    <n v="7.8986310000000004E-2"/>
    <n v="7.9167890000000005E-2"/>
    <n v="7.8986310000000004E-2"/>
    <n v="7.9167890000000005E-2"/>
    <n v="79.16789"/>
  </r>
  <r>
    <x v="8824"/>
    <n v="7.9058100000000006E-2"/>
    <n v="7.9164890000000002E-2"/>
    <n v="7.9058100000000006E-2"/>
    <n v="7.9164890000000002E-2"/>
    <n v="79.16489"/>
  </r>
  <r>
    <x v="8825"/>
    <n v="7.9143069999999996E-2"/>
    <n v="7.9162049999999998E-2"/>
    <n v="7.9143069999999996E-2"/>
    <n v="7.9162049999999998E-2"/>
    <n v="79.162049999999994"/>
  </r>
  <r>
    <x v="8826"/>
    <n v="7.9193369999999999E-2"/>
    <n v="7.9159333999999998E-2"/>
    <n v="7.9193369999999999E-2"/>
    <n v="7.9159333999999998E-2"/>
    <n v="79.159334000000001"/>
  </r>
  <r>
    <x v="8827"/>
    <n v="7.9176780000000002E-2"/>
    <n v="7.9156740000000003E-2"/>
    <n v="7.9176780000000002E-2"/>
    <n v="7.9156740000000003E-2"/>
    <n v="79.156739999999999"/>
  </r>
  <r>
    <x v="8828"/>
    <n v="7.9148634999999995E-2"/>
    <n v="7.9154269999999999E-2"/>
    <n v="7.9148634999999995E-2"/>
    <n v="7.9154269999999999E-2"/>
    <n v="79.154269999999997"/>
  </r>
  <r>
    <x v="8829"/>
    <n v="7.9129519999999995E-2"/>
    <n v="7.9151890000000003E-2"/>
    <n v="7.9129519999999995E-2"/>
    <n v="7.9151890000000003E-2"/>
    <n v="79.151890000000009"/>
  </r>
  <r>
    <x v="8830"/>
    <n v="7.9065930000000006E-2"/>
    <n v="7.9149609999999995E-2"/>
    <n v="7.9065930000000006E-2"/>
    <n v="7.9149609999999995E-2"/>
    <n v="79.149609999999996"/>
  </r>
  <r>
    <x v="8831"/>
    <n v="7.8969135999999995E-2"/>
    <n v="7.9147406000000003E-2"/>
    <n v="7.8969135999999995E-2"/>
    <n v="7.9147406000000003E-2"/>
    <n v="79.147406000000004"/>
  </r>
  <r>
    <x v="8832"/>
    <n v="7.8869770000000006E-2"/>
    <n v="7.9145279999999998E-2"/>
    <n v="7.8869770000000006E-2"/>
    <n v="7.9145279999999998E-2"/>
    <n v="79.14528"/>
  </r>
  <r>
    <x v="8833"/>
    <n v="7.8754530000000003E-2"/>
    <n v="7.914322E-2"/>
    <n v="7.8754530000000003E-2"/>
    <n v="7.914322E-2"/>
    <n v="79.143219999999999"/>
  </r>
  <r>
    <x v="8834"/>
    <n v="7.8676800000000005E-2"/>
    <n v="7.9141214000000001E-2"/>
    <n v="7.8676800000000005E-2"/>
    <n v="7.9141214000000001E-2"/>
    <n v="79.141214000000005"/>
  </r>
  <r>
    <x v="8835"/>
    <n v="7.8589625999999996E-2"/>
    <n v="7.9139260000000003E-2"/>
    <n v="7.8589625999999996E-2"/>
    <n v="7.9139260000000003E-2"/>
    <n v="79.139260000000007"/>
  </r>
  <r>
    <x v="8836"/>
    <n v="7.8510319999999995E-2"/>
    <n v="7.9137349999999995E-2"/>
    <n v="7.8510319999999995E-2"/>
    <n v="7.9137349999999995E-2"/>
    <n v="79.137349999999998"/>
  </r>
  <r>
    <x v="8837"/>
    <n v="7.8468079999999996E-2"/>
    <n v="7.9135469999999999E-2"/>
    <n v="7.8468079999999996E-2"/>
    <n v="7.9135469999999999E-2"/>
    <n v="79.135469999999998"/>
  </r>
  <r>
    <x v="8838"/>
    <n v="7.8459135999999999E-2"/>
    <n v="7.9133629999999996E-2"/>
    <n v="7.8459135999999999E-2"/>
    <n v="7.9133629999999996E-2"/>
    <n v="79.133629999999997"/>
  </r>
  <r>
    <x v="8839"/>
    <n v="7.8485884000000006E-2"/>
    <n v="7.9131804E-2"/>
    <n v="7.8485884000000006E-2"/>
    <n v="7.9131804E-2"/>
    <n v="79.131804000000002"/>
  </r>
  <r>
    <x v="8840"/>
    <n v="7.8549235999999995E-2"/>
    <n v="7.9130010000000001E-2"/>
    <n v="7.8549235999999995E-2"/>
    <n v="7.9130010000000001E-2"/>
    <n v="79.130009999999999"/>
  </r>
  <r>
    <x v="8841"/>
    <n v="7.8654329999999995E-2"/>
    <n v="7.9128229999999994E-2"/>
    <n v="7.8654329999999995E-2"/>
    <n v="7.9128229999999994E-2"/>
    <n v="79.128229999999988"/>
  </r>
  <r>
    <x v="8842"/>
    <n v="7.8761554999999997E-2"/>
    <n v="7.9126454999999998E-2"/>
    <n v="7.8761554999999997E-2"/>
    <n v="7.9126454999999998E-2"/>
    <n v="79.126454999999993"/>
  </r>
  <r>
    <x v="8843"/>
    <n v="7.8869800000000004E-2"/>
    <n v="7.9124704000000004E-2"/>
    <n v="7.8869800000000004E-2"/>
    <n v="7.9124704000000004E-2"/>
    <n v="79.124704000000008"/>
  </r>
  <r>
    <x v="8844"/>
    <n v="7.9020519999999997E-2"/>
    <n v="7.9122949999999997E-2"/>
    <n v="7.9020519999999997E-2"/>
    <n v="7.9122949999999997E-2"/>
    <n v="79.122950000000003"/>
  </r>
  <r>
    <x v="8845"/>
    <n v="7.9165579999999999E-2"/>
    <n v="7.9121220000000006E-2"/>
    <n v="7.9165579999999999E-2"/>
    <n v="7.9121220000000006E-2"/>
    <n v="79.121220000000008"/>
  </r>
  <r>
    <x v="8846"/>
    <n v="7.9354649999999999E-2"/>
    <n v="7.9119490000000001E-2"/>
    <n v="7.9354649999999999E-2"/>
    <n v="7.9119490000000001E-2"/>
    <n v="79.119489999999999"/>
  </r>
  <r>
    <x v="8847"/>
    <n v="7.9517099999999993E-2"/>
    <n v="7.9117770000000004E-2"/>
    <n v="7.9517099999999993E-2"/>
    <n v="7.9117770000000004E-2"/>
    <n v="79.117770000000007"/>
  </r>
  <r>
    <x v="8848"/>
    <n v="7.9719650000000003E-2"/>
    <n v="7.9116054000000005E-2"/>
    <n v="7.9719650000000003E-2"/>
    <n v="7.9116054000000005E-2"/>
    <n v="79.116054000000005"/>
  </r>
  <r>
    <x v="8849"/>
    <n v="7.9871780000000003E-2"/>
    <n v="7.911435E-2"/>
    <n v="7.9871780000000003E-2"/>
    <n v="7.911435E-2"/>
    <n v="79.114350000000002"/>
  </r>
  <r>
    <x v="8850"/>
    <n v="7.9991720000000002E-2"/>
    <n v="7.9112650000000007E-2"/>
    <n v="7.9991720000000002E-2"/>
    <n v="7.9112650000000007E-2"/>
    <n v="79.112650000000002"/>
  </r>
  <r>
    <x v="8851"/>
    <n v="8.0113514999999996E-2"/>
    <n v="7.9110959999999994E-2"/>
    <n v="8.0113514999999996E-2"/>
    <n v="7.9110959999999994E-2"/>
    <n v="79.110959999999992"/>
  </r>
  <r>
    <x v="8852"/>
    <n v="8.0279890000000007E-2"/>
    <n v="7.9109273999999993E-2"/>
    <n v="8.0279890000000007E-2"/>
    <n v="7.9109273999999993E-2"/>
    <n v="79.109273999999999"/>
  </r>
  <r>
    <x v="8853"/>
    <n v="8.037242E-2"/>
    <n v="7.9107604999999998E-2"/>
    <n v="8.037242E-2"/>
    <n v="7.9107604999999998E-2"/>
    <n v="79.107604999999992"/>
  </r>
  <r>
    <x v="8854"/>
    <n v="8.041777E-2"/>
    <n v="7.910594E-2"/>
    <n v="8.041777E-2"/>
    <n v="7.910594E-2"/>
    <n v="79.105940000000004"/>
  </r>
  <r>
    <x v="8855"/>
    <n v="8.0442189999999997E-2"/>
    <n v="7.9104300000000002E-2"/>
    <n v="8.0442189999999997E-2"/>
    <n v="7.9104300000000002E-2"/>
    <n v="79.104300000000009"/>
  </r>
  <r>
    <x v="8856"/>
    <n v="8.0475309999999994E-2"/>
    <n v="7.9102665000000003E-2"/>
    <n v="8.0475309999999994E-2"/>
    <n v="7.9102665000000003E-2"/>
    <n v="79.102665000000002"/>
  </r>
  <r>
    <x v="8857"/>
    <n v="8.044598E-2"/>
    <n v="7.9101056000000003E-2"/>
    <n v="8.044598E-2"/>
    <n v="7.9101056000000003E-2"/>
    <n v="79.101056"/>
  </r>
  <r>
    <x v="8858"/>
    <n v="8.0395620000000001E-2"/>
    <n v="7.9099459999999996E-2"/>
    <n v="8.0395620000000001E-2"/>
    <n v="7.9099459999999996E-2"/>
    <n v="79.099459999999993"/>
  </r>
  <r>
    <x v="8859"/>
    <n v="8.0345650000000005E-2"/>
    <n v="7.9097899999999999E-2"/>
    <n v="8.0345650000000005E-2"/>
    <n v="7.9097899999999999E-2"/>
    <n v="79.097899999999996"/>
  </r>
  <r>
    <x v="8860"/>
    <n v="8.0297253999999998E-2"/>
    <n v="7.9096354999999993E-2"/>
    <n v="8.0297253999999998E-2"/>
    <n v="7.9096354999999993E-2"/>
    <n v="79.096354999999988"/>
  </r>
  <r>
    <x v="8861"/>
    <n v="8.0216095000000001E-2"/>
    <n v="7.909484E-2"/>
    <n v="8.0216095000000001E-2"/>
    <n v="7.909484E-2"/>
    <n v="79.094840000000005"/>
  </r>
  <r>
    <x v="8862"/>
    <n v="8.0115439999999996E-2"/>
    <n v="7.9093369999999996E-2"/>
    <n v="8.0115439999999996E-2"/>
    <n v="7.9093369999999996E-2"/>
    <n v="79.093369999999993"/>
  </r>
  <r>
    <x v="8863"/>
    <n v="8.0027959999999995E-2"/>
    <n v="7.9091939999999999E-2"/>
    <n v="8.0027959999999995E-2"/>
    <n v="7.9091939999999999E-2"/>
    <n v="79.091939999999994"/>
  </r>
  <r>
    <x v="8864"/>
    <n v="7.9949259999999994E-2"/>
    <n v="7.9090540000000001E-2"/>
    <n v="7.9949259999999994E-2"/>
    <n v="7.9090540000000001E-2"/>
    <n v="79.090540000000004"/>
  </r>
  <r>
    <x v="8865"/>
    <n v="7.9852580000000006E-2"/>
    <n v="7.9089209999999993E-2"/>
    <n v="7.9852580000000006E-2"/>
    <n v="7.9089209999999993E-2"/>
    <n v="79.089209999999994"/>
  </r>
  <r>
    <x v="8866"/>
    <n v="7.9758679999999998E-2"/>
    <n v="7.9087939999999995E-2"/>
    <n v="7.9758679999999998E-2"/>
    <n v="7.9087939999999995E-2"/>
    <n v="79.087939999999989"/>
  </r>
  <r>
    <x v="8867"/>
    <n v="7.9663090000000006E-2"/>
    <n v="7.9086736000000005E-2"/>
    <n v="7.9663090000000006E-2"/>
    <n v="7.9086736000000005E-2"/>
    <n v="79.086736000000002"/>
  </r>
  <r>
    <x v="8868"/>
    <n v="7.9591999999999996E-2"/>
    <n v="7.9085610000000001E-2"/>
    <n v="7.9591999999999996E-2"/>
    <n v="7.9085610000000001E-2"/>
    <n v="79.085610000000003"/>
  </r>
  <r>
    <x v="8869"/>
    <n v="7.9508363999999998E-2"/>
    <n v="7.9084575000000004E-2"/>
    <n v="7.9508363999999998E-2"/>
    <n v="7.9084575000000004E-2"/>
    <n v="79.084575000000001"/>
  </r>
  <r>
    <x v="8870"/>
    <n v="7.9475180000000006E-2"/>
    <n v="7.9083639999999997E-2"/>
    <n v="7.9475180000000006E-2"/>
    <n v="7.9083639999999997E-2"/>
    <n v="79.083640000000003"/>
  </r>
  <r>
    <x v="8871"/>
    <n v="7.9464610000000005E-2"/>
    <n v="7.9082799999999995E-2"/>
    <n v="7.9464610000000005E-2"/>
    <n v="7.9082799999999995E-2"/>
    <n v="79.082799999999992"/>
  </r>
  <r>
    <x v="8872"/>
    <n v="7.9399206E-2"/>
    <n v="7.9082094000000006E-2"/>
    <n v="7.9399206E-2"/>
    <n v="7.9082094000000006E-2"/>
    <n v="79.082094000000012"/>
  </r>
  <r>
    <x v="8873"/>
    <n v="7.9402360000000005E-2"/>
    <n v="7.9081520000000002E-2"/>
    <n v="7.9402360000000005E-2"/>
    <n v="7.9081520000000002E-2"/>
    <n v="79.081519999999998"/>
  </r>
  <r>
    <x v="8874"/>
    <n v="7.9362675999999993E-2"/>
    <n v="7.9081079999999998E-2"/>
    <n v="7.9362675999999993E-2"/>
    <n v="7.9081079999999998E-2"/>
    <n v="79.08108"/>
  </r>
  <r>
    <x v="8875"/>
    <n v="7.9366333999999997E-2"/>
    <n v="7.9080805000000004E-2"/>
    <n v="7.9366333999999997E-2"/>
    <n v="7.9080805000000004E-2"/>
    <n v="79.080804999999998"/>
  </r>
  <r>
    <x v="8876"/>
    <n v="7.9395729999999998E-2"/>
    <n v="7.9080700000000004E-2"/>
    <n v="7.9395729999999998E-2"/>
    <n v="7.9080700000000004E-2"/>
    <n v="79.080700000000007"/>
  </r>
  <r>
    <x v="8877"/>
    <n v="7.9400380000000007E-2"/>
    <n v="7.9080775000000006E-2"/>
    <n v="7.9400380000000007E-2"/>
    <n v="7.9080775000000006E-2"/>
    <n v="79.080775000000003"/>
  </r>
  <r>
    <x v="8878"/>
    <n v="7.9468300000000006E-2"/>
    <n v="7.908105E-2"/>
    <n v="7.9468300000000006E-2"/>
    <n v="7.908105E-2"/>
    <n v="79.081050000000005"/>
  </r>
  <r>
    <x v="8879"/>
    <n v="7.9530859999999995E-2"/>
    <n v="7.9081529999999997E-2"/>
    <n v="7.9530859999999995E-2"/>
    <n v="7.9081529999999997E-2"/>
    <n v="79.081530000000001"/>
  </r>
  <r>
    <x v="8880"/>
    <n v="7.961907E-2"/>
    <n v="7.9082236E-2"/>
    <n v="7.961907E-2"/>
    <n v="7.9082236E-2"/>
    <n v="79.082235999999995"/>
  </r>
  <r>
    <x v="8881"/>
    <n v="7.9704570000000002E-2"/>
    <n v="7.9083174000000006E-2"/>
    <n v="7.9704570000000002E-2"/>
    <n v="7.9083174000000006E-2"/>
    <n v="79.083174"/>
  </r>
  <r>
    <x v="8882"/>
    <n v="7.9795286000000007E-2"/>
    <n v="7.9084360000000006E-2"/>
    <n v="7.9795286000000007E-2"/>
    <n v="7.9084360000000006E-2"/>
    <n v="79.084360000000004"/>
  </r>
  <r>
    <x v="8883"/>
    <n v="7.9894944999999995E-2"/>
    <n v="7.9085810000000006E-2"/>
    <n v="7.9894944999999995E-2"/>
    <n v="7.9085810000000006E-2"/>
    <n v="79.085810000000009"/>
  </r>
  <r>
    <x v="8884"/>
    <n v="7.9924099999999998E-2"/>
    <n v="7.9087539999999998E-2"/>
    <n v="7.9924099999999998E-2"/>
    <n v="7.9087539999999998E-2"/>
    <n v="79.087540000000004"/>
  </r>
  <r>
    <x v="8885"/>
    <n v="8.001163E-2"/>
    <n v="7.9089560000000003E-2"/>
    <n v="8.001163E-2"/>
    <n v="7.9089560000000003E-2"/>
    <n v="79.089560000000006"/>
  </r>
  <r>
    <x v="8886"/>
    <n v="8.0099030000000002E-2"/>
    <n v="7.9091884000000001E-2"/>
    <n v="8.0099030000000002E-2"/>
    <n v="7.9091884000000001E-2"/>
    <n v="79.091884000000007"/>
  </r>
  <r>
    <x v="8887"/>
    <n v="8.0126829999999996E-2"/>
    <n v="7.9094529999999996E-2"/>
    <n v="8.0126829999999996E-2"/>
    <n v="7.9094529999999996E-2"/>
    <n v="79.094529999999992"/>
  </r>
  <r>
    <x v="8888"/>
    <n v="8.0153260000000004E-2"/>
    <n v="7.9097509999999996E-2"/>
    <n v="8.0153260000000004E-2"/>
    <n v="7.9097509999999996E-2"/>
    <n v="79.09751"/>
  </r>
  <r>
    <x v="8889"/>
    <n v="8.0196729999999994E-2"/>
    <n v="7.9100829999999997E-2"/>
    <n v="8.0196729999999994E-2"/>
    <n v="7.9100829999999997E-2"/>
    <n v="79.100830000000002"/>
  </r>
  <r>
    <x v="8890"/>
    <n v="8.0197060000000001E-2"/>
    <n v="7.9104519999999998E-2"/>
    <n v="8.0197060000000001E-2"/>
    <n v="7.9104519999999998E-2"/>
    <n v="79.104519999999994"/>
  </r>
  <r>
    <x v="8891"/>
    <n v="8.0178659999999999E-2"/>
    <n v="7.9108579999999998E-2"/>
    <n v="8.0178659999999999E-2"/>
    <n v="7.9108579999999998E-2"/>
    <n v="79.108580000000003"/>
  </r>
  <r>
    <x v="8892"/>
    <n v="8.0146179999999997E-2"/>
    <n v="7.9113039999999996E-2"/>
    <n v="8.0146179999999997E-2"/>
    <n v="7.9113039999999996E-2"/>
    <n v="79.113039999999998"/>
  </r>
  <r>
    <x v="8893"/>
    <n v="8.0053165999999995E-2"/>
    <n v="7.9117893999999994E-2"/>
    <n v="8.0053165999999995E-2"/>
    <n v="7.9117893999999994E-2"/>
    <n v="79.117893999999993"/>
  </r>
  <r>
    <x v="8894"/>
    <n v="7.9977326000000001E-2"/>
    <n v="7.9123170000000007E-2"/>
    <n v="7.9977326000000001E-2"/>
    <n v="7.9123170000000007E-2"/>
    <n v="79.123170000000002"/>
  </r>
  <r>
    <x v="8895"/>
    <n v="7.9900289999999999E-2"/>
    <n v="7.9128879999999999E-2"/>
    <n v="7.9900289999999999E-2"/>
    <n v="7.9128879999999999E-2"/>
    <n v="79.128879999999995"/>
  </r>
  <r>
    <x v="8896"/>
    <n v="7.9829109999999995E-2"/>
    <n v="7.9135029999999995E-2"/>
    <n v="7.9829109999999995E-2"/>
    <n v="7.9135029999999995E-2"/>
    <n v="79.13503"/>
  </r>
  <r>
    <x v="8897"/>
    <n v="7.9687245000000004E-2"/>
    <n v="7.9141649999999994E-2"/>
    <n v="7.9687245000000004E-2"/>
    <n v="7.9141649999999994E-2"/>
    <n v="79.141649999999998"/>
  </r>
  <r>
    <x v="8898"/>
    <n v="7.9531820000000003E-2"/>
    <n v="7.9148739999999995E-2"/>
    <n v="7.9531820000000003E-2"/>
    <n v="7.9148739999999995E-2"/>
    <n v="79.148739999999989"/>
  </r>
  <r>
    <x v="8899"/>
    <n v="7.9366519999999996E-2"/>
    <n v="7.9156324E-2"/>
    <n v="7.9366519999999996E-2"/>
    <n v="7.9156324E-2"/>
    <n v="79.156323999999998"/>
  </r>
  <r>
    <x v="8900"/>
    <n v="7.9233735999999999E-2"/>
    <n v="7.9164410000000004E-2"/>
    <n v="7.9233735999999999E-2"/>
    <n v="7.9164410000000004E-2"/>
    <n v="79.164410000000004"/>
  </r>
  <r>
    <x v="8901"/>
    <n v="7.9023389999999999E-2"/>
    <n v="7.9173010000000002E-2"/>
    <n v="7.9023389999999999E-2"/>
    <n v="7.9173010000000002E-2"/>
    <n v="79.173010000000005"/>
  </r>
  <r>
    <x v="8902"/>
    <n v="7.8768130000000006E-2"/>
    <n v="7.9182150000000007E-2"/>
    <n v="7.8768130000000006E-2"/>
    <n v="7.9182150000000007E-2"/>
    <n v="79.182150000000007"/>
  </r>
  <r>
    <x v="8903"/>
    <n v="7.8550700000000001E-2"/>
    <n v="7.9191830000000005E-2"/>
    <n v="7.8550700000000001E-2"/>
    <n v="7.9191830000000005E-2"/>
    <n v="79.19183000000001"/>
  </r>
  <r>
    <x v="8904"/>
    <n v="7.8391983999999998E-2"/>
    <n v="7.9202060000000005E-2"/>
    <n v="7.8391983999999998E-2"/>
    <n v="7.9202060000000005E-2"/>
    <n v="79.202060000000003"/>
  </r>
  <r>
    <x v="8905"/>
    <n v="7.8231629999999996E-2"/>
    <n v="7.9212870000000005E-2"/>
    <n v="7.8231629999999996E-2"/>
    <n v="7.9212870000000005E-2"/>
    <n v="79.212870000000009"/>
  </r>
  <r>
    <x v="8906"/>
    <n v="7.8130489999999997E-2"/>
    <n v="7.9224249999999996E-2"/>
    <n v="7.8130489999999997E-2"/>
    <n v="7.9224249999999996E-2"/>
    <n v="79.224249999999998"/>
  </r>
  <r>
    <x v="8907"/>
    <n v="7.7976786000000006E-2"/>
    <n v="7.9236230000000005E-2"/>
    <n v="7.7976786000000006E-2"/>
    <n v="7.9236230000000005E-2"/>
    <n v="79.236230000000006"/>
  </r>
  <r>
    <x v="8908"/>
    <n v="7.7911300000000003E-2"/>
    <n v="7.9248816E-2"/>
    <n v="7.7911300000000003E-2"/>
    <n v="7.9248816E-2"/>
    <n v="79.248816000000005"/>
  </r>
  <r>
    <x v="8909"/>
    <n v="7.7850130000000003E-2"/>
    <n v="7.9262020000000002E-2"/>
    <n v="7.7850130000000003E-2"/>
    <n v="7.9262020000000002E-2"/>
    <n v="79.262020000000007"/>
  </r>
  <r>
    <x v="8910"/>
    <n v="7.7824580000000004E-2"/>
    <n v="7.927584E-2"/>
    <n v="7.7824580000000004E-2"/>
    <n v="7.927584E-2"/>
    <n v="79.275840000000002"/>
  </r>
  <r>
    <x v="8911"/>
    <n v="7.7799119999999999E-2"/>
    <n v="7.9290299999999994E-2"/>
    <n v="7.7799119999999999E-2"/>
    <n v="7.9290299999999994E-2"/>
    <n v="79.290299999999988"/>
  </r>
  <r>
    <x v="8912"/>
    <n v="7.7722689999999997E-2"/>
    <n v="7.9305410000000007E-2"/>
    <n v="7.7722689999999997E-2"/>
    <n v="7.9305410000000007E-2"/>
    <n v="79.305410000000009"/>
  </r>
  <r>
    <x v="8913"/>
    <n v="7.7659350000000002E-2"/>
    <n v="7.9321169999999996E-2"/>
    <n v="7.7659350000000002E-2"/>
    <n v="7.9321169999999996E-2"/>
    <n v="79.321169999999995"/>
  </r>
  <r>
    <x v="8914"/>
    <n v="7.7678010000000006E-2"/>
    <n v="7.9337580000000005E-2"/>
    <n v="7.7678010000000006E-2"/>
    <n v="7.9337580000000005E-2"/>
    <n v="79.337580000000003"/>
  </r>
  <r>
    <x v="8915"/>
    <n v="7.7693799999999993E-2"/>
    <n v="7.9354670000000002E-2"/>
    <n v="7.7693799999999993E-2"/>
    <n v="7.9354670000000002E-2"/>
    <n v="79.354669999999999"/>
  </r>
  <r>
    <x v="8916"/>
    <n v="7.7671740000000003E-2"/>
    <n v="7.9372436000000005E-2"/>
    <n v="7.7671740000000003E-2"/>
    <n v="7.9372436000000005E-2"/>
    <n v="79.372436000000008"/>
  </r>
  <r>
    <x v="8917"/>
    <n v="7.7661179999999996E-2"/>
    <n v="7.9390879999999997E-2"/>
    <n v="7.7661179999999996E-2"/>
    <n v="7.9390879999999997E-2"/>
    <n v="79.390879999999996"/>
  </r>
  <r>
    <x v="8918"/>
    <n v="7.761593E-2"/>
    <n v="7.9410010000000003E-2"/>
    <n v="7.761593E-2"/>
    <n v="7.9410010000000003E-2"/>
    <n v="79.41001"/>
  </r>
  <r>
    <x v="8919"/>
    <n v="7.7527180000000001E-2"/>
    <n v="7.9429830000000007E-2"/>
    <n v="7.7527180000000001E-2"/>
    <n v="7.9429830000000007E-2"/>
    <n v="79.42983000000001"/>
  </r>
  <r>
    <x v="8920"/>
    <n v="7.7408514999999997E-2"/>
    <n v="7.9450350000000003E-2"/>
    <n v="7.7408514999999997E-2"/>
    <n v="7.9450350000000003E-2"/>
    <n v="79.45035"/>
  </r>
  <r>
    <x v="8921"/>
    <n v="7.7338379999999998E-2"/>
    <n v="7.9471559999999997E-2"/>
    <n v="7.7338379999999998E-2"/>
    <n v="7.9471559999999997E-2"/>
    <n v="79.471559999999997"/>
  </r>
  <r>
    <x v="8922"/>
    <n v="7.7327094999999998E-2"/>
    <n v="7.9493480000000005E-2"/>
    <n v="7.7327094999999998E-2"/>
    <n v="7.9493480000000005E-2"/>
    <n v="79.493480000000005"/>
  </r>
  <r>
    <x v="8923"/>
    <n v="7.7362509999999995E-2"/>
    <n v="7.9516089999999998E-2"/>
    <n v="7.7362509999999995E-2"/>
    <n v="7.9516089999999998E-2"/>
    <n v="79.516089999999991"/>
  </r>
  <r>
    <x v="8924"/>
    <n v="7.7390774999999995E-2"/>
    <n v="7.9539410000000005E-2"/>
    <n v="7.7390774999999995E-2"/>
    <n v="7.9539410000000005E-2"/>
    <n v="79.539410000000004"/>
  </r>
  <r>
    <x v="8925"/>
    <n v="7.7495350000000005E-2"/>
    <n v="7.9563430000000004E-2"/>
    <n v="7.7495350000000005E-2"/>
    <n v="7.9563430000000004E-2"/>
    <n v="79.563430000000011"/>
  </r>
  <r>
    <x v="8926"/>
    <n v="7.7651929999999994E-2"/>
    <n v="7.9588160000000005E-2"/>
    <n v="7.7651929999999994E-2"/>
    <n v="7.9588160000000005E-2"/>
    <n v="79.588160000000002"/>
  </r>
  <r>
    <x v="8927"/>
    <n v="7.7834524000000002E-2"/>
    <n v="7.9613580000000003E-2"/>
    <n v="7.7834524000000002E-2"/>
    <n v="7.9613580000000003E-2"/>
    <n v="79.613579999999999"/>
  </r>
  <r>
    <x v="8928"/>
    <n v="7.8060589999999999E-2"/>
    <n v="7.9639699999999994E-2"/>
    <n v="7.8060589999999999E-2"/>
    <n v="7.9639699999999994E-2"/>
    <n v="79.639699999999991"/>
  </r>
  <r>
    <x v="8929"/>
    <n v="7.8312220000000002E-2"/>
    <n v="7.9666525000000002E-2"/>
    <n v="7.8312220000000002E-2"/>
    <n v="7.9666525000000002E-2"/>
    <n v="79.666525000000007"/>
  </r>
  <r>
    <x v="8930"/>
    <n v="7.8578480000000006E-2"/>
    <n v="7.9694029999999999E-2"/>
    <n v="7.8578480000000006E-2"/>
    <n v="7.9694029999999999E-2"/>
    <n v="79.694029999999998"/>
  </r>
  <r>
    <x v="8931"/>
    <n v="7.8840069999999998E-2"/>
    <n v="7.9722230000000005E-2"/>
    <n v="7.8840069999999998E-2"/>
    <n v="7.9722230000000005E-2"/>
    <n v="79.72223000000001"/>
  </r>
  <r>
    <x v="8932"/>
    <n v="7.9167920000000003E-2"/>
    <n v="7.9751119999999995E-2"/>
    <n v="7.9167920000000003E-2"/>
    <n v="7.9751119999999995E-2"/>
    <n v="79.75112"/>
  </r>
  <r>
    <x v="8933"/>
    <n v="7.9454443999999999E-2"/>
    <n v="7.9780674999999995E-2"/>
    <n v="7.9454443999999999E-2"/>
    <n v="7.9780674999999995E-2"/>
    <n v="79.780675000000002"/>
  </r>
  <r>
    <x v="8934"/>
    <n v="7.9685173999999998E-2"/>
    <n v="7.9810900000000004E-2"/>
    <n v="7.9685173999999998E-2"/>
    <n v="7.9810900000000004E-2"/>
    <n v="79.810900000000004"/>
  </r>
  <r>
    <x v="8935"/>
    <n v="7.9930509999999996E-2"/>
    <n v="7.9841800000000004E-2"/>
    <n v="7.9930509999999996E-2"/>
    <n v="7.9841800000000004E-2"/>
    <n v="79.841800000000006"/>
  </r>
  <r>
    <x v="8936"/>
    <n v="8.0166119999999993E-2"/>
    <n v="7.9873345999999998E-2"/>
    <n v="8.0166119999999993E-2"/>
    <n v="7.9873345999999998E-2"/>
    <n v="79.873345999999998"/>
  </r>
  <r>
    <x v="8937"/>
    <n v="8.0284833999999999E-2"/>
    <n v="7.9905539999999997E-2"/>
    <n v="8.0284833999999999E-2"/>
    <n v="7.9905539999999997E-2"/>
    <n v="79.905540000000002"/>
  </r>
  <r>
    <x v="8938"/>
    <n v="8.0404489999999995E-2"/>
    <n v="7.9938374000000006E-2"/>
    <n v="8.0404489999999995E-2"/>
    <n v="7.9938374000000006E-2"/>
    <n v="79.93837400000001"/>
  </r>
  <r>
    <x v="8939"/>
    <n v="8.0514189999999999E-2"/>
    <n v="7.9971835000000005E-2"/>
    <n v="8.0514189999999999E-2"/>
    <n v="7.9971835000000005E-2"/>
    <n v="79.971834999999999"/>
  </r>
  <r>
    <x v="8940"/>
    <n v="8.0531900000000003E-2"/>
    <n v="8.0005913999999997E-2"/>
    <n v="8.0531900000000003E-2"/>
    <n v="8.0005913999999997E-2"/>
    <n v="80.005914000000004"/>
  </r>
  <r>
    <x v="8941"/>
    <n v="8.0465406000000003E-2"/>
    <n v="8.0040600000000003E-2"/>
    <n v="8.0465406000000003E-2"/>
    <n v="8.0040600000000003E-2"/>
    <n v="80.040599999999998"/>
  </r>
  <r>
    <x v="8942"/>
    <n v="8.0383280000000001E-2"/>
    <n v="8.0075875000000005E-2"/>
    <n v="8.0383280000000001E-2"/>
    <n v="8.0075875000000005E-2"/>
    <n v="80.075875000000011"/>
  </r>
  <r>
    <x v="8943"/>
    <n v="8.0330639999999995E-2"/>
    <n v="8.0111730000000006E-2"/>
    <n v="8.0330639999999995E-2"/>
    <n v="8.0111730000000006E-2"/>
    <n v="80.111730000000009"/>
  </r>
  <r>
    <x v="8944"/>
    <n v="8.0205219999999994E-2"/>
    <n v="8.0148150000000001E-2"/>
    <n v="8.0205219999999994E-2"/>
    <n v="8.0148150000000001E-2"/>
    <n v="80.148150000000001"/>
  </r>
  <r>
    <x v="8945"/>
    <n v="8.0087099999999994E-2"/>
    <n v="8.0185129999999993E-2"/>
    <n v="8.0087099999999994E-2"/>
    <n v="8.0185129999999993E-2"/>
    <n v="80.185129999999987"/>
  </r>
  <r>
    <x v="8946"/>
    <n v="7.9989240000000003E-2"/>
    <n v="8.0222650000000006E-2"/>
    <n v="7.9989240000000003E-2"/>
    <n v="8.0222650000000006E-2"/>
    <n v="80.222650000000002"/>
  </r>
  <r>
    <x v="8947"/>
    <n v="7.9933434999999997E-2"/>
    <n v="8.0260693999999994E-2"/>
    <n v="7.9933434999999997E-2"/>
    <n v="8.0260693999999994E-2"/>
    <n v="80.260693999999987"/>
  </r>
  <r>
    <x v="8948"/>
    <n v="7.9918180000000005E-2"/>
    <n v="8.0299235999999996E-2"/>
    <n v="7.9918180000000005E-2"/>
    <n v="8.0299235999999996E-2"/>
    <n v="80.299235999999993"/>
  </r>
  <r>
    <x v="8949"/>
    <n v="7.9892783999999994E-2"/>
    <n v="8.0338279999999998E-2"/>
    <n v="7.9892783999999994E-2"/>
    <n v="8.0338279999999998E-2"/>
    <n v="80.338279999999997"/>
  </r>
  <r>
    <x v="8950"/>
    <n v="7.9882679999999998E-2"/>
    <n v="8.0377790000000005E-2"/>
    <n v="7.9882679999999998E-2"/>
    <n v="8.0377790000000005E-2"/>
    <n v="80.377790000000005"/>
  </r>
  <r>
    <x v="8951"/>
    <n v="7.9870720000000006E-2"/>
    <n v="8.0417760000000005E-2"/>
    <n v="7.9870720000000006E-2"/>
    <n v="8.0417760000000005E-2"/>
    <n v="80.417760000000001"/>
  </r>
  <r>
    <x v="8952"/>
    <n v="7.9878000000000005E-2"/>
    <n v="8.0458169999999996E-2"/>
    <n v="7.9878000000000005E-2"/>
    <n v="8.0458169999999996E-2"/>
    <n v="80.458169999999996"/>
  </r>
  <r>
    <x v="8953"/>
    <n v="7.9936939999999998E-2"/>
    <n v="8.0498990000000006E-2"/>
    <n v="7.9936939999999998E-2"/>
    <n v="8.0498990000000006E-2"/>
    <n v="80.498990000000006"/>
  </r>
  <r>
    <x v="8954"/>
    <n v="8.0029450000000002E-2"/>
    <n v="8.0540224999999993E-2"/>
    <n v="8.0029450000000002E-2"/>
    <n v="8.0540224999999993E-2"/>
    <n v="80.540224999999992"/>
  </r>
  <r>
    <x v="8955"/>
    <n v="8.0170610000000003E-2"/>
    <n v="8.0581840000000002E-2"/>
    <n v="8.0170610000000003E-2"/>
    <n v="8.0581840000000002E-2"/>
    <n v="80.58184"/>
  </r>
  <r>
    <x v="8956"/>
    <n v="8.0320589999999997E-2"/>
    <n v="8.0623806000000006E-2"/>
    <n v="8.0320589999999997E-2"/>
    <n v="8.0623806000000006E-2"/>
    <n v="80.623806000000002"/>
  </r>
  <r>
    <x v="8957"/>
    <n v="8.0511719999999995E-2"/>
    <n v="8.0666125000000005E-2"/>
    <n v="8.0511719999999995E-2"/>
    <n v="8.0666125000000005E-2"/>
    <n v="80.666125000000008"/>
  </r>
  <r>
    <x v="8958"/>
    <n v="8.0705546000000003E-2"/>
    <n v="8.0708760000000004E-2"/>
    <n v="8.0705546000000003E-2"/>
    <n v="8.0708760000000004E-2"/>
    <n v="80.708759999999998"/>
  </r>
  <r>
    <x v="8959"/>
    <n v="8.0911780000000003E-2"/>
    <n v="8.0751694999999998E-2"/>
    <n v="8.0911780000000003E-2"/>
    <n v="8.0751694999999998E-2"/>
    <n v="80.751694999999998"/>
  </r>
  <r>
    <x v="8960"/>
    <n v="8.1130885E-2"/>
    <n v="8.0794909999999998E-2"/>
    <n v="8.1130885E-2"/>
    <n v="8.0794909999999998E-2"/>
    <n v="80.794910000000002"/>
  </r>
  <r>
    <x v="8961"/>
    <n v="8.1332249999999995E-2"/>
    <n v="8.0838375000000004E-2"/>
    <n v="8.1332249999999995E-2"/>
    <n v="8.0838375000000004E-2"/>
    <n v="80.838374999999999"/>
  </r>
  <r>
    <x v="8962"/>
    <n v="8.1532869999999993E-2"/>
    <n v="8.0882079999999995E-2"/>
    <n v="8.1532869999999993E-2"/>
    <n v="8.0882079999999995E-2"/>
    <n v="80.882080000000002"/>
  </r>
  <r>
    <x v="8963"/>
    <n v="8.1674159999999996E-2"/>
    <n v="8.0925990000000003E-2"/>
    <n v="8.1674159999999996E-2"/>
    <n v="8.0925990000000003E-2"/>
    <n v="80.925989999999999"/>
  </r>
  <r>
    <x v="8964"/>
    <n v="8.1883399999999995E-2"/>
    <n v="8.0970089999999995E-2"/>
    <n v="8.1883399999999995E-2"/>
    <n v="8.0970089999999995E-2"/>
    <n v="80.970089999999999"/>
  </r>
  <r>
    <x v="8965"/>
    <n v="8.2015984E-2"/>
    <n v="8.1014359999999994E-2"/>
    <n v="8.2015984E-2"/>
    <n v="8.1014359999999994E-2"/>
    <n v="81.014359999999996"/>
  </r>
  <r>
    <x v="8966"/>
    <n v="8.2080529999999999E-2"/>
    <n v="8.1058759999999994E-2"/>
    <n v="8.2080529999999999E-2"/>
    <n v="8.1058759999999994E-2"/>
    <n v="81.058759999999992"/>
  </r>
  <r>
    <x v="8967"/>
    <n v="8.2068940000000007E-2"/>
    <n v="8.1103289999999995E-2"/>
    <n v="8.2068940000000007E-2"/>
    <n v="8.1103289999999995E-2"/>
    <n v="81.103290000000001"/>
  </r>
  <r>
    <x v="8968"/>
    <n v="8.2074430000000004E-2"/>
    <n v="8.1147899999999995E-2"/>
    <n v="8.2074430000000004E-2"/>
    <n v="8.1147899999999995E-2"/>
    <n v="81.147899999999993"/>
  </r>
  <r>
    <x v="8969"/>
    <n v="8.2005359999999999E-2"/>
    <n v="8.119258E-2"/>
    <n v="8.2005359999999999E-2"/>
    <n v="8.119258E-2"/>
    <n v="81.192580000000007"/>
  </r>
  <r>
    <x v="8970"/>
    <n v="8.1941219999999995E-2"/>
    <n v="8.1237316000000004E-2"/>
    <n v="8.1941219999999995E-2"/>
    <n v="8.1237316000000004E-2"/>
    <n v="81.237316000000007"/>
  </r>
  <r>
    <x v="8971"/>
    <n v="8.1857234000000001E-2"/>
    <n v="8.1282064000000001E-2"/>
    <n v="8.1857234000000001E-2"/>
    <n v="8.1282064000000001E-2"/>
    <n v="81.282064000000005"/>
  </r>
  <r>
    <x v="8972"/>
    <n v="8.1827250000000004E-2"/>
    <n v="8.1326819999999994E-2"/>
    <n v="8.1827250000000004E-2"/>
    <n v="8.1326819999999994E-2"/>
    <n v="81.326819999999998"/>
  </r>
  <r>
    <x v="8973"/>
    <n v="8.179169E-2"/>
    <n v="8.1371540000000006E-2"/>
    <n v="8.179169E-2"/>
    <n v="8.1371540000000006E-2"/>
    <n v="81.37154000000001"/>
  </r>
  <r>
    <x v="8974"/>
    <n v="8.1745499999999999E-2"/>
    <n v="8.1416219999999997E-2"/>
    <n v="8.1745499999999999E-2"/>
    <n v="8.1416219999999997E-2"/>
    <n v="81.416219999999996"/>
  </r>
  <r>
    <x v="8975"/>
    <n v="8.1701700000000002E-2"/>
    <n v="8.1460820000000003E-2"/>
    <n v="8.1701700000000002E-2"/>
    <n v="8.1460820000000003E-2"/>
    <n v="81.460819999999998"/>
  </r>
  <r>
    <x v="8976"/>
    <n v="8.1657649999999998E-2"/>
    <n v="8.1505330000000001E-2"/>
    <n v="8.1657649999999998E-2"/>
    <n v="8.1505330000000001E-2"/>
    <n v="81.505330000000001"/>
  </r>
  <r>
    <x v="8977"/>
    <n v="8.157963E-2"/>
    <n v="8.1549709999999997E-2"/>
    <n v="8.157963E-2"/>
    <n v="8.1549709999999997E-2"/>
    <n v="81.549710000000005"/>
  </r>
  <r>
    <x v="8978"/>
    <n v="8.1509120000000004E-2"/>
    <n v="8.1593959999999993E-2"/>
    <n v="8.1509120000000004E-2"/>
    <n v="8.1593959999999993E-2"/>
    <n v="81.593959999999996"/>
  </r>
  <r>
    <x v="8979"/>
    <n v="8.1456799999999996E-2"/>
    <n v="8.1638039999999995E-2"/>
    <n v="8.1456799999999996E-2"/>
    <n v="8.1638039999999995E-2"/>
    <n v="81.63803999999999"/>
  </r>
  <r>
    <x v="8980"/>
    <n v="8.1481200000000004E-2"/>
    <n v="8.1681939999999995E-2"/>
    <n v="8.1481200000000004E-2"/>
    <n v="8.1681939999999995E-2"/>
    <n v="81.681939999999997"/>
  </r>
  <r>
    <x v="8981"/>
    <n v="8.1595920000000002E-2"/>
    <n v="8.1725619999999999E-2"/>
    <n v="8.1595920000000002E-2"/>
    <n v="8.1725619999999999E-2"/>
    <n v="81.725619999999992"/>
  </r>
  <r>
    <x v="8982"/>
    <n v="8.1721429999999998E-2"/>
    <n v="8.1769069999999999E-2"/>
    <n v="8.1721429999999998E-2"/>
    <n v="8.1769069999999999E-2"/>
    <n v="81.769069999999999"/>
  </r>
  <r>
    <x v="8983"/>
    <n v="8.193715E-2"/>
    <n v="8.1812280000000001E-2"/>
    <n v="8.193715E-2"/>
    <n v="8.1812280000000001E-2"/>
    <n v="81.812280000000001"/>
  </r>
  <r>
    <x v="8984"/>
    <n v="8.2151849999999998E-2"/>
    <n v="8.1855200000000003E-2"/>
    <n v="8.2151849999999998E-2"/>
    <n v="8.1855200000000003E-2"/>
    <n v="81.855199999999996"/>
  </r>
  <r>
    <x v="8985"/>
    <n v="8.2371816E-2"/>
    <n v="8.1897830000000005E-2"/>
    <n v="8.2371816E-2"/>
    <n v="8.1897830000000005E-2"/>
    <n v="81.897829999999999"/>
  </r>
  <r>
    <x v="8986"/>
    <n v="8.2670905000000003E-2"/>
    <n v="8.1940150000000003E-2"/>
    <n v="8.2670905000000003E-2"/>
    <n v="8.1940150000000003E-2"/>
    <n v="81.940150000000003"/>
  </r>
  <r>
    <x v="8987"/>
    <n v="8.2967579999999999E-2"/>
    <n v="8.198213E-2"/>
    <n v="8.2967579999999999E-2"/>
    <n v="8.198213E-2"/>
    <n v="81.982129999999998"/>
  </r>
  <r>
    <x v="8988"/>
    <n v="8.3233654000000004E-2"/>
    <n v="8.2023755000000004E-2"/>
    <n v="8.3233654000000004E-2"/>
    <n v="8.2023755000000004E-2"/>
    <n v="82.023755000000008"/>
  </r>
  <r>
    <x v="8989"/>
    <n v="8.3497000000000002E-2"/>
    <n v="8.2065009999999994E-2"/>
    <n v="8.3497000000000002E-2"/>
    <n v="8.2065009999999994E-2"/>
    <n v="82.065010000000001"/>
  </r>
  <r>
    <x v="8990"/>
    <n v="8.3700515000000003E-2"/>
    <n v="8.2105874999999995E-2"/>
    <n v="8.3700515000000003E-2"/>
    <n v="8.2105874999999995E-2"/>
    <n v="82.105874999999997"/>
  </r>
  <r>
    <x v="8991"/>
    <n v="8.3904240000000005E-2"/>
    <n v="8.2146324000000007E-2"/>
    <n v="8.3904240000000005E-2"/>
    <n v="8.2146324000000007E-2"/>
    <n v="82.146324000000007"/>
  </r>
  <r>
    <x v="8992"/>
    <n v="8.4056320000000004E-2"/>
    <n v="8.2186350000000005E-2"/>
    <n v="8.4056320000000004E-2"/>
    <n v="8.2186350000000005E-2"/>
    <n v="82.186350000000004"/>
  </r>
  <r>
    <x v="8993"/>
    <n v="8.4136760000000005E-2"/>
    <n v="8.2225926000000005E-2"/>
    <n v="8.4136760000000005E-2"/>
    <n v="8.2225926000000005E-2"/>
    <n v="82.225926000000001"/>
  </r>
  <r>
    <x v="8994"/>
    <n v="8.4176323999999997E-2"/>
    <n v="8.2265039999999998E-2"/>
    <n v="8.4176323999999997E-2"/>
    <n v="8.2265039999999998E-2"/>
    <n v="82.265039999999999"/>
  </r>
  <r>
    <x v="8995"/>
    <n v="8.4180199999999997E-2"/>
    <n v="8.2303689999999999E-2"/>
    <n v="8.4180199999999997E-2"/>
    <n v="8.2303689999999999E-2"/>
    <n v="82.303690000000003"/>
  </r>
  <r>
    <x v="8996"/>
    <n v="8.4081160000000002E-2"/>
    <n v="8.2341839999999999E-2"/>
    <n v="8.4081160000000002E-2"/>
    <n v="8.2341839999999999E-2"/>
    <n v="82.341840000000005"/>
  </r>
  <r>
    <x v="8997"/>
    <n v="8.3905709999999994E-2"/>
    <n v="8.2379499999999994E-2"/>
    <n v="8.3905709999999994E-2"/>
    <n v="8.2379499999999994E-2"/>
    <n v="82.379499999999993"/>
  </r>
  <r>
    <x v="8998"/>
    <n v="8.3729774000000007E-2"/>
    <n v="8.2416639999999999E-2"/>
    <n v="8.3729774000000007E-2"/>
    <n v="8.2416639999999999E-2"/>
    <n v="82.416640000000001"/>
  </r>
  <r>
    <x v="8999"/>
    <n v="8.350892E-2"/>
    <n v="8.2453239999999997E-2"/>
    <n v="8.350892E-2"/>
    <n v="8.2453239999999997E-2"/>
    <n v="82.453239999999994"/>
  </r>
  <r>
    <x v="9000"/>
    <n v="8.3285949999999997E-2"/>
    <n v="8.2489320000000005E-2"/>
    <n v="8.3285949999999997E-2"/>
    <n v="8.2489320000000005E-2"/>
    <n v="82.489320000000006"/>
  </r>
  <r>
    <x v="9001"/>
    <n v="8.3068736000000004E-2"/>
    <n v="8.2524840000000002E-2"/>
    <n v="8.3068736000000004E-2"/>
    <n v="8.2524840000000002E-2"/>
    <n v="82.524839999999998"/>
  </r>
  <r>
    <x v="9002"/>
    <n v="8.2850300000000002E-2"/>
    <n v="8.2559800000000003E-2"/>
    <n v="8.2850300000000002E-2"/>
    <n v="8.2559800000000003E-2"/>
    <n v="82.559799999999996"/>
  </r>
  <r>
    <x v="9003"/>
    <n v="8.2648979999999997E-2"/>
    <n v="8.2594200000000007E-2"/>
    <n v="8.2648979999999997E-2"/>
    <n v="8.2594200000000007E-2"/>
    <n v="82.594200000000001"/>
  </r>
  <r>
    <x v="9004"/>
    <n v="8.2486699999999996E-2"/>
    <n v="8.2628019999999996E-2"/>
    <n v="8.2486699999999996E-2"/>
    <n v="8.2628019999999996E-2"/>
    <n v="82.628019999999992"/>
  </r>
  <r>
    <x v="9005"/>
    <n v="8.2336430000000002E-2"/>
    <n v="8.2661256000000002E-2"/>
    <n v="8.2336430000000002E-2"/>
    <n v="8.2661256000000002E-2"/>
    <n v="82.661256000000009"/>
  </r>
  <r>
    <x v="9006"/>
    <n v="8.2187339999999998E-2"/>
    <n v="8.2693900000000001E-2"/>
    <n v="8.2187339999999998E-2"/>
    <n v="8.2693900000000001E-2"/>
    <n v="82.693899999999999"/>
  </r>
  <r>
    <x v="9007"/>
    <n v="8.2043976000000005E-2"/>
    <n v="8.2725950000000006E-2"/>
    <n v="8.2043976000000005E-2"/>
    <n v="8.2725950000000006E-2"/>
    <n v="82.725950000000012"/>
  </r>
  <r>
    <x v="9008"/>
    <n v="8.1950136000000007E-2"/>
    <n v="8.275739E-2"/>
    <n v="8.1950136000000007E-2"/>
    <n v="8.275739E-2"/>
    <n v="82.757390000000001"/>
  </r>
  <r>
    <x v="9009"/>
    <n v="8.1860719999999998E-2"/>
    <n v="8.2788230000000004E-2"/>
    <n v="8.1860719999999998E-2"/>
    <n v="8.2788230000000004E-2"/>
    <n v="82.788229999999999"/>
  </r>
  <r>
    <x v="9010"/>
    <n v="8.1780909999999998E-2"/>
    <n v="8.2818450000000002E-2"/>
    <n v="8.1780909999999998E-2"/>
    <n v="8.2818450000000002E-2"/>
    <n v="82.818449999999999"/>
  </r>
  <r>
    <x v="9011"/>
    <n v="8.1718819999999998E-2"/>
    <n v="8.2848060000000001E-2"/>
    <n v="8.1718819999999998E-2"/>
    <n v="8.2848060000000001E-2"/>
    <n v="82.848060000000004"/>
  </r>
  <r>
    <x v="9012"/>
    <n v="8.1688189999999994E-2"/>
    <n v="8.2877049999999994E-2"/>
    <n v="8.1688189999999994E-2"/>
    <n v="8.2877049999999994E-2"/>
    <n v="82.877049999999997"/>
  </r>
  <r>
    <x v="9013"/>
    <n v="8.1625489999999995E-2"/>
    <n v="8.2905419999999994E-2"/>
    <n v="8.1625489999999995E-2"/>
    <n v="8.2905419999999994E-2"/>
    <n v="82.905419999999992"/>
  </r>
  <r>
    <x v="9014"/>
    <n v="8.1558846000000004E-2"/>
    <n v="8.2933160000000006E-2"/>
    <n v="8.1558846000000004E-2"/>
    <n v="8.2933160000000006E-2"/>
    <n v="82.933160000000001"/>
  </r>
  <r>
    <x v="9015"/>
    <n v="8.1510750000000007E-2"/>
    <n v="8.2960279999999997E-2"/>
    <n v="8.1510750000000007E-2"/>
    <n v="8.2960279999999997E-2"/>
    <n v="82.960279999999997"/>
  </r>
  <r>
    <x v="9016"/>
    <n v="8.1480264999999996E-2"/>
    <n v="8.2986770000000001E-2"/>
    <n v="8.1480264999999996E-2"/>
    <n v="8.2986770000000001E-2"/>
    <n v="82.986770000000007"/>
  </r>
  <r>
    <x v="9017"/>
    <n v="8.1509470000000001E-2"/>
    <n v="8.3012639999999999E-2"/>
    <n v="8.1509470000000001E-2"/>
    <n v="8.3012639999999999E-2"/>
    <n v="83.012640000000005"/>
  </r>
  <r>
    <x v="9018"/>
    <n v="8.1583710000000004E-2"/>
    <n v="8.3037879999999994E-2"/>
    <n v="8.1583710000000004E-2"/>
    <n v="8.3037879999999994E-2"/>
    <n v="83.037880000000001"/>
  </r>
  <r>
    <x v="9019"/>
    <n v="8.1718869999999999E-2"/>
    <n v="8.3062510000000006E-2"/>
    <n v="8.1718869999999999E-2"/>
    <n v="8.3062510000000006E-2"/>
    <n v="83.062510000000003"/>
  </r>
  <r>
    <x v="9020"/>
    <n v="8.1942505999999998E-2"/>
    <n v="8.3086510000000002E-2"/>
    <n v="8.1942505999999998E-2"/>
    <n v="8.3086510000000002E-2"/>
    <n v="83.086510000000004"/>
  </r>
  <r>
    <x v="9021"/>
    <n v="8.2207050000000004E-2"/>
    <n v="8.3109909999999995E-2"/>
    <n v="8.2207050000000004E-2"/>
    <n v="8.3109909999999995E-2"/>
    <n v="83.109909999999999"/>
  </r>
  <r>
    <x v="9022"/>
    <n v="8.2481269999999995E-2"/>
    <n v="8.3132683999999998E-2"/>
    <n v="8.2481269999999995E-2"/>
    <n v="8.3132683999999998E-2"/>
    <n v="83.132683999999998"/>
  </r>
  <r>
    <x v="9023"/>
    <n v="8.2754283999999997E-2"/>
    <n v="8.3154859999999997E-2"/>
    <n v="8.2754283999999997E-2"/>
    <n v="8.3154859999999997E-2"/>
    <n v="83.154859999999999"/>
  </r>
  <r>
    <x v="9024"/>
    <n v="8.3042030000000003E-2"/>
    <n v="8.3176433999999994E-2"/>
    <n v="8.3042030000000003E-2"/>
    <n v="8.3176433999999994E-2"/>
    <n v="83.176434"/>
  </r>
  <r>
    <x v="9025"/>
    <n v="8.3312555999999996E-2"/>
    <n v="8.3197419999999994E-2"/>
    <n v="8.3312555999999996E-2"/>
    <n v="8.3197419999999994E-2"/>
    <n v="83.197419999999994"/>
  </r>
  <r>
    <x v="9026"/>
    <n v="8.3568149999999994E-2"/>
    <n v="8.3217830000000007E-2"/>
    <n v="8.3568149999999994E-2"/>
    <n v="8.3217830000000007E-2"/>
    <n v="83.217830000000006"/>
  </r>
  <r>
    <x v="9027"/>
    <n v="8.3784650000000002E-2"/>
    <n v="8.3237654999999994E-2"/>
    <n v="8.3784650000000002E-2"/>
    <n v="8.3237654999999994E-2"/>
    <n v="83.23765499999999"/>
  </r>
  <r>
    <x v="9028"/>
    <n v="8.3966373999999996E-2"/>
    <n v="8.3256919999999998E-2"/>
    <n v="8.3966373999999996E-2"/>
    <n v="8.3256919999999998E-2"/>
    <n v="83.256919999999994"/>
  </r>
  <r>
    <x v="9029"/>
    <n v="8.4123669999999998E-2"/>
    <n v="8.3275630000000003E-2"/>
    <n v="8.4123669999999998E-2"/>
    <n v="8.3275630000000003E-2"/>
    <n v="83.275630000000007"/>
  </r>
  <r>
    <x v="9030"/>
    <n v="8.4284189999999995E-2"/>
    <n v="8.3293796000000003E-2"/>
    <n v="8.4284189999999995E-2"/>
    <n v="8.3293796000000003E-2"/>
    <n v="83.293796"/>
  </r>
  <r>
    <x v="9031"/>
    <n v="8.4390900000000005E-2"/>
    <n v="8.3311419999999997E-2"/>
    <n v="8.4390900000000005E-2"/>
    <n v="8.3311419999999997E-2"/>
    <n v="83.311419999999998"/>
  </r>
  <r>
    <x v="9032"/>
    <n v="8.4478129999999999E-2"/>
    <n v="8.3328540000000006E-2"/>
    <n v="8.4478129999999999E-2"/>
    <n v="8.3328540000000006E-2"/>
    <n v="83.328540000000004"/>
  </r>
  <r>
    <x v="9033"/>
    <n v="8.4512963999999996E-2"/>
    <n v="8.3345139999999998E-2"/>
    <n v="8.4512963999999996E-2"/>
    <n v="8.3345139999999998E-2"/>
    <n v="83.345140000000001"/>
  </r>
  <r>
    <x v="9034"/>
    <n v="8.4521940000000004E-2"/>
    <n v="8.3361246E-2"/>
    <n v="8.4521940000000004E-2"/>
    <n v="8.3361246E-2"/>
    <n v="83.361245999999994"/>
  </r>
  <r>
    <x v="9035"/>
    <n v="8.4463544000000002E-2"/>
    <n v="8.3376859999999997E-2"/>
    <n v="8.4463544000000002E-2"/>
    <n v="8.3376859999999997E-2"/>
    <n v="83.376859999999994"/>
  </r>
  <r>
    <x v="9036"/>
    <n v="8.4312275000000006E-2"/>
    <n v="8.3392019999999997E-2"/>
    <n v="8.4312275000000006E-2"/>
    <n v="8.3392019999999997E-2"/>
    <n v="83.392020000000002"/>
  </r>
  <r>
    <x v="9037"/>
    <n v="8.4128220000000004E-2"/>
    <n v="8.3406709999999995E-2"/>
    <n v="8.4128220000000004E-2"/>
    <n v="8.3406709999999995E-2"/>
    <n v="83.40670999999999"/>
  </r>
  <r>
    <x v="9038"/>
    <n v="8.3925479999999997E-2"/>
    <n v="8.3420955000000005E-2"/>
    <n v="8.3925479999999997E-2"/>
    <n v="8.3420955000000005E-2"/>
    <n v="83.420955000000006"/>
  </r>
  <r>
    <x v="9039"/>
    <n v="8.3696049999999994E-2"/>
    <n v="8.3434770000000005E-2"/>
    <n v="8.3696049999999994E-2"/>
    <n v="8.3434770000000005E-2"/>
    <n v="83.43477"/>
  </r>
  <r>
    <x v="9040"/>
    <n v="8.3533389999999999E-2"/>
    <n v="8.3448164000000005E-2"/>
    <n v="8.3533389999999999E-2"/>
    <n v="8.3448164000000005E-2"/>
    <n v="83.448164000000006"/>
  </r>
  <r>
    <x v="9041"/>
    <n v="8.3395899999999995E-2"/>
    <n v="8.3461160000000006E-2"/>
    <n v="8.3395899999999995E-2"/>
    <n v="8.3461160000000006E-2"/>
    <n v="83.461160000000007"/>
  </r>
  <r>
    <x v="9042"/>
    <n v="8.3335616000000001E-2"/>
    <n v="8.3473759999999994E-2"/>
    <n v="8.3335616000000001E-2"/>
    <n v="8.3473759999999994E-2"/>
    <n v="83.473759999999999"/>
  </r>
  <r>
    <x v="9043"/>
    <n v="8.328663E-2"/>
    <n v="8.3485970000000007E-2"/>
    <n v="8.328663E-2"/>
    <n v="8.3485970000000007E-2"/>
    <n v="83.485970000000009"/>
  </r>
  <r>
    <x v="9044"/>
    <n v="8.3248390000000005E-2"/>
    <n v="8.349782E-2"/>
    <n v="8.3248390000000005E-2"/>
    <n v="8.349782E-2"/>
    <n v="83.497820000000004"/>
  </r>
  <r>
    <x v="9045"/>
    <n v="8.3278110000000002E-2"/>
    <n v="8.3509310000000003E-2"/>
    <n v="8.3278110000000002E-2"/>
    <n v="8.3509310000000003E-2"/>
    <n v="83.509309999999999"/>
  </r>
  <r>
    <x v="9046"/>
    <n v="8.3262069999999994E-2"/>
    <n v="8.3520460000000005E-2"/>
    <n v="8.3262069999999994E-2"/>
    <n v="8.3520460000000005E-2"/>
    <n v="83.52046"/>
  </r>
  <r>
    <x v="9047"/>
    <n v="8.3253549999999996E-2"/>
    <n v="8.3531275000000002E-2"/>
    <n v="8.3253549999999996E-2"/>
    <n v="8.3531275000000002E-2"/>
    <n v="83.531275000000008"/>
  </r>
  <r>
    <x v="9048"/>
    <n v="8.3320329999999998E-2"/>
    <n v="8.3541766000000003E-2"/>
    <n v="8.3320329999999998E-2"/>
    <n v="8.3541766000000003E-2"/>
    <n v="83.54176600000001"/>
  </r>
  <r>
    <x v="9049"/>
    <n v="8.3420574999999997E-2"/>
    <n v="8.3551959999999995E-2"/>
    <n v="8.3420574999999997E-2"/>
    <n v="8.3551959999999995E-2"/>
    <n v="83.551959999999994"/>
  </r>
  <r>
    <x v="9050"/>
    <n v="8.3511199999999994E-2"/>
    <n v="8.3561844999999996E-2"/>
    <n v="8.3511199999999994E-2"/>
    <n v="8.3561844999999996E-2"/>
    <n v="83.561844999999991"/>
  </r>
  <r>
    <x v="9051"/>
    <n v="8.3602140000000005E-2"/>
    <n v="8.3571450000000005E-2"/>
    <n v="8.3602140000000005E-2"/>
    <n v="8.3571450000000005E-2"/>
    <n v="83.571449999999999"/>
  </r>
  <r>
    <x v="9052"/>
    <n v="8.3780795000000005E-2"/>
    <n v="8.3580779999999993E-2"/>
    <n v="8.3780795000000005E-2"/>
    <n v="8.3580779999999993E-2"/>
    <n v="83.58077999999999"/>
  </r>
  <r>
    <x v="9053"/>
    <n v="8.3857924E-2"/>
    <n v="8.3589839999999999E-2"/>
    <n v="8.3857924E-2"/>
    <n v="8.3589839999999999E-2"/>
    <n v="83.589839999999995"/>
  </r>
  <r>
    <x v="9054"/>
    <n v="8.3938490000000004E-2"/>
    <n v="8.3598649999999997E-2"/>
    <n v="8.3938490000000004E-2"/>
    <n v="8.3598649999999997E-2"/>
    <n v="83.598649999999992"/>
  </r>
  <r>
    <x v="9055"/>
    <n v="8.400001E-2"/>
    <n v="8.3607219999999996E-2"/>
    <n v="8.400001E-2"/>
    <n v="8.3607219999999996E-2"/>
    <n v="83.607219999999998"/>
  </r>
  <r>
    <x v="9056"/>
    <n v="8.4096619999999997E-2"/>
    <n v="8.3615549999999997E-2"/>
    <n v="8.4096619999999997E-2"/>
    <n v="8.3615549999999997E-2"/>
    <n v="83.615549999999999"/>
  </r>
  <r>
    <x v="9057"/>
    <n v="8.4181969999999995E-2"/>
    <n v="8.3623660000000002E-2"/>
    <n v="8.4181969999999995E-2"/>
    <n v="8.3623660000000002E-2"/>
    <n v="83.623660000000001"/>
  </r>
  <r>
    <x v="9058"/>
    <n v="8.4267995999999998E-2"/>
    <n v="8.3631570000000002E-2"/>
    <n v="8.4267995999999998E-2"/>
    <n v="8.3631570000000002E-2"/>
    <n v="83.631569999999996"/>
  </r>
  <r>
    <x v="9059"/>
    <n v="8.4359409999999996E-2"/>
    <n v="8.3639264000000005E-2"/>
    <n v="8.4359409999999996E-2"/>
    <n v="8.3639264000000005E-2"/>
    <n v="83.639264000000011"/>
  </r>
  <r>
    <x v="9060"/>
    <n v="8.4440189999999998E-2"/>
    <n v="8.3646773999999993E-2"/>
    <n v="8.4440189999999998E-2"/>
    <n v="8.3646773999999993E-2"/>
    <n v="83.646773999999994"/>
  </r>
  <r>
    <x v="9061"/>
    <n v="8.4503144000000002E-2"/>
    <n v="8.3654099999999995E-2"/>
    <n v="8.4503144000000002E-2"/>
    <n v="8.3654099999999995E-2"/>
    <n v="83.6541"/>
  </r>
  <r>
    <x v="9062"/>
    <n v="8.4521360000000004E-2"/>
    <n v="8.3661260000000001E-2"/>
    <n v="8.4521360000000004E-2"/>
    <n v="8.3661260000000001E-2"/>
    <n v="83.661259999999999"/>
  </r>
  <r>
    <x v="9063"/>
    <n v="8.4515153999999995E-2"/>
    <n v="8.366825E-2"/>
    <n v="8.4515153999999995E-2"/>
    <n v="8.366825E-2"/>
    <n v="83.66825"/>
  </r>
  <r>
    <x v="9064"/>
    <n v="8.4540219999999999E-2"/>
    <n v="8.3675094000000005E-2"/>
    <n v="8.4540219999999999E-2"/>
    <n v="8.3675094000000005E-2"/>
    <n v="83.675094000000001"/>
  </r>
  <r>
    <x v="9065"/>
    <n v="8.4519120000000003E-2"/>
    <n v="8.3681784999999995E-2"/>
    <n v="8.4519120000000003E-2"/>
    <n v="8.3681784999999995E-2"/>
    <n v="83.681784999999991"/>
  </r>
  <r>
    <x v="9066"/>
    <n v="8.4485050000000006E-2"/>
    <n v="8.3688349999999995E-2"/>
    <n v="8.4485050000000006E-2"/>
    <n v="8.3688349999999995E-2"/>
    <n v="83.68835"/>
  </r>
  <r>
    <x v="9067"/>
    <n v="8.4414639999999999E-2"/>
    <n v="8.3694785999999993E-2"/>
    <n v="8.4414639999999999E-2"/>
    <n v="8.3694785999999993E-2"/>
    <n v="83.694785999999993"/>
  </r>
  <r>
    <x v="9068"/>
    <n v="8.4266099999999997E-2"/>
    <n v="8.3701103999999998E-2"/>
    <n v="8.4266099999999997E-2"/>
    <n v="8.3701103999999998E-2"/>
    <n v="83.701104000000001"/>
  </r>
  <r>
    <x v="9069"/>
    <n v="8.4103285999999999E-2"/>
    <n v="8.3707309999999993E-2"/>
    <n v="8.4103285999999999E-2"/>
    <n v="8.3707309999999993E-2"/>
    <n v="83.707309999999993"/>
  </r>
  <r>
    <x v="9070"/>
    <n v="8.3939269999999996E-2"/>
    <n v="8.3713405000000005E-2"/>
    <n v="8.3939269999999996E-2"/>
    <n v="8.3713405000000005E-2"/>
    <n v="83.713405000000009"/>
  </r>
  <r>
    <x v="9071"/>
    <n v="8.3756880000000006E-2"/>
    <n v="8.3719409999999994E-2"/>
    <n v="8.3756880000000006E-2"/>
    <n v="8.3719409999999994E-2"/>
    <n v="83.719409999999996"/>
  </r>
  <r>
    <x v="9072"/>
    <n v="8.3542809999999995E-2"/>
    <n v="8.3725309999999997E-2"/>
    <n v="8.3542809999999995E-2"/>
    <n v="8.3725309999999997E-2"/>
    <n v="83.725309999999993"/>
  </r>
  <r>
    <x v="9073"/>
    <n v="8.3431795000000003E-2"/>
    <n v="8.3731130000000001E-2"/>
    <n v="8.3431795000000003E-2"/>
    <n v="8.3731130000000001E-2"/>
    <n v="83.731130000000007"/>
  </r>
  <r>
    <x v="9074"/>
    <n v="8.3321870000000006E-2"/>
    <n v="8.3736850000000002E-2"/>
    <n v="8.3321870000000006E-2"/>
    <n v="8.3736850000000002E-2"/>
    <n v="83.736850000000004"/>
  </r>
  <r>
    <x v="9075"/>
    <n v="8.3191340000000003E-2"/>
    <n v="8.3742499999999997E-2"/>
    <n v="8.3191340000000003E-2"/>
    <n v="8.3742499999999997E-2"/>
    <n v="83.742499999999993"/>
  </r>
  <r>
    <x v="9076"/>
    <n v="8.312079E-2"/>
    <n v="8.3748064999999997E-2"/>
    <n v="8.312079E-2"/>
    <n v="8.3748064999999997E-2"/>
    <n v="83.748064999999997"/>
  </r>
  <r>
    <x v="9077"/>
    <n v="8.3038113999999996E-2"/>
    <n v="8.3753556000000007E-2"/>
    <n v="8.3038113999999996E-2"/>
    <n v="8.3753556000000007E-2"/>
    <n v="83.753556000000003"/>
  </r>
  <r>
    <x v="9078"/>
    <n v="8.295574E-2"/>
    <n v="8.3758970000000002E-2"/>
    <n v="8.295574E-2"/>
    <n v="8.3758970000000002E-2"/>
    <n v="83.758970000000005"/>
  </r>
  <r>
    <x v="9079"/>
    <n v="8.2909529999999995E-2"/>
    <n v="8.3764315000000006E-2"/>
    <n v="8.2909529999999995E-2"/>
    <n v="8.3764315000000006E-2"/>
    <n v="83.764315000000011"/>
  </r>
  <r>
    <x v="9080"/>
    <n v="8.2913115999999995E-2"/>
    <n v="8.3769574999999999E-2"/>
    <n v="8.2913115999999995E-2"/>
    <n v="8.3769574999999999E-2"/>
    <n v="83.769575000000003"/>
  </r>
  <r>
    <x v="9081"/>
    <n v="8.292091E-2"/>
    <n v="8.3774769999999998E-2"/>
    <n v="8.292091E-2"/>
    <n v="8.3774769999999998E-2"/>
    <n v="83.774770000000004"/>
  </r>
  <r>
    <x v="9082"/>
    <n v="8.2951639999999993E-2"/>
    <n v="8.3779889999999996E-2"/>
    <n v="8.2951639999999993E-2"/>
    <n v="8.3779889999999996E-2"/>
    <n v="83.779889999999995"/>
  </r>
  <r>
    <x v="9083"/>
    <n v="8.3016199999999998E-2"/>
    <n v="8.3784929999999994E-2"/>
    <n v="8.3016199999999998E-2"/>
    <n v="8.3784929999999994E-2"/>
    <n v="83.784929999999989"/>
  </r>
  <r>
    <x v="9084"/>
    <n v="8.3065643999999994E-2"/>
    <n v="8.37899E-2"/>
    <n v="8.3065643999999994E-2"/>
    <n v="8.37899E-2"/>
    <n v="83.789900000000003"/>
  </r>
  <r>
    <x v="9085"/>
    <n v="8.3108719999999997E-2"/>
    <n v="8.3794789999999994E-2"/>
    <n v="8.3108719999999997E-2"/>
    <n v="8.3794789999999994E-2"/>
    <n v="83.794789999999992"/>
  </r>
  <r>
    <x v="9086"/>
    <n v="8.3116314999999996E-2"/>
    <n v="8.3799600000000002E-2"/>
    <n v="8.3116314999999996E-2"/>
    <n v="8.3799600000000002E-2"/>
    <n v="83.799599999999998"/>
  </r>
  <r>
    <x v="9087"/>
    <n v="8.3186969999999999E-2"/>
    <n v="8.3804323999999999E-2"/>
    <n v="8.3186969999999999E-2"/>
    <n v="8.3804323999999999E-2"/>
    <n v="83.804323999999994"/>
  </r>
  <r>
    <x v="9088"/>
    <n v="8.3234504000000001E-2"/>
    <n v="8.3808969999999997E-2"/>
    <n v="8.3234504000000001E-2"/>
    <n v="8.3808969999999997E-2"/>
    <n v="83.808970000000002"/>
  </r>
  <r>
    <x v="9089"/>
    <n v="8.3263229999999994E-2"/>
    <n v="8.3813529999999997E-2"/>
    <n v="8.3263229999999994E-2"/>
    <n v="8.3813529999999997E-2"/>
    <n v="83.81353"/>
  </r>
  <r>
    <x v="9090"/>
    <n v="8.3269650000000001E-2"/>
    <n v="8.3818000000000004E-2"/>
    <n v="8.3269650000000001E-2"/>
    <n v="8.3818000000000004E-2"/>
    <n v="83.817999999999998"/>
  </r>
  <r>
    <x v="9091"/>
    <n v="8.3273040000000006E-2"/>
    <n v="8.3822380000000002E-2"/>
    <n v="8.3273040000000006E-2"/>
    <n v="8.3822380000000002E-2"/>
    <n v="83.822379999999995"/>
  </r>
  <r>
    <x v="9092"/>
    <n v="8.3241330000000002E-2"/>
    <n v="8.3826659999999997E-2"/>
    <n v="8.3241330000000002E-2"/>
    <n v="8.3826659999999997E-2"/>
    <n v="83.826660000000004"/>
  </r>
  <r>
    <x v="9093"/>
    <n v="8.3251110000000003E-2"/>
    <n v="8.3830840000000004E-2"/>
    <n v="8.3251110000000003E-2"/>
    <n v="8.3830840000000004E-2"/>
    <n v="83.830840000000009"/>
  </r>
  <r>
    <x v="9094"/>
    <n v="8.3254060000000005E-2"/>
    <n v="8.3834919999999993E-2"/>
    <n v="8.3254060000000005E-2"/>
    <n v="8.3834919999999993E-2"/>
    <n v="83.834919999999997"/>
  </r>
  <r>
    <x v="9095"/>
    <n v="8.3314589999999994E-2"/>
    <n v="8.3838880000000005E-2"/>
    <n v="8.3314589999999994E-2"/>
    <n v="8.3838880000000005E-2"/>
    <n v="83.838880000000003"/>
  </r>
  <r>
    <x v="9096"/>
    <n v="8.3337880000000003E-2"/>
    <n v="8.3842739999999999E-2"/>
    <n v="8.3337880000000003E-2"/>
    <n v="8.3842739999999999E-2"/>
    <n v="83.842739999999992"/>
  </r>
  <r>
    <x v="9097"/>
    <n v="8.3377439999999997E-2"/>
    <n v="8.3846480000000001E-2"/>
    <n v="8.3377439999999997E-2"/>
    <n v="8.3846480000000001E-2"/>
    <n v="83.84648"/>
  </r>
  <r>
    <x v="9098"/>
    <n v="8.3397440000000003E-2"/>
    <n v="8.3850099999999997E-2"/>
    <n v="8.3397440000000003E-2"/>
    <n v="8.3850099999999997E-2"/>
    <n v="83.850099999999998"/>
  </r>
  <r>
    <x v="9099"/>
    <n v="8.3403909999999998E-2"/>
    <n v="8.3853595000000003E-2"/>
    <n v="8.3403909999999998E-2"/>
    <n v="8.3853595000000003E-2"/>
    <n v="83.853594999999999"/>
  </r>
  <r>
    <x v="9100"/>
    <n v="8.3356959999999994E-2"/>
    <n v="8.3856954999999997E-2"/>
    <n v="8.3356959999999994E-2"/>
    <n v="8.3856954999999997E-2"/>
    <n v="83.856954999999999"/>
  </r>
  <r>
    <x v="9101"/>
    <n v="8.3331489999999994E-2"/>
    <n v="8.3860190000000001E-2"/>
    <n v="8.3331489999999994E-2"/>
    <n v="8.3860190000000001E-2"/>
    <n v="83.860190000000003"/>
  </r>
  <r>
    <x v="9102"/>
    <n v="8.3311590000000005E-2"/>
    <n v="8.3863279999999998E-2"/>
    <n v="8.3311590000000005E-2"/>
    <n v="8.3863279999999998E-2"/>
    <n v="83.863280000000003"/>
  </r>
  <r>
    <x v="9103"/>
    <n v="8.3324159999999994E-2"/>
    <n v="8.3866220000000005E-2"/>
    <n v="8.3324159999999994E-2"/>
    <n v="8.3866220000000005E-2"/>
    <n v="83.866219999999998"/>
  </r>
  <r>
    <x v="9104"/>
    <n v="8.3348980000000003E-2"/>
    <n v="8.3869025E-2"/>
    <n v="8.3348980000000003E-2"/>
    <n v="8.3869025E-2"/>
    <n v="83.869024999999993"/>
  </r>
  <r>
    <x v="9105"/>
    <n v="8.3428649999999993E-2"/>
    <n v="8.3871669999999995E-2"/>
    <n v="8.3428649999999993E-2"/>
    <n v="8.3871669999999995E-2"/>
    <n v="83.871669999999995"/>
  </r>
  <r>
    <x v="9106"/>
    <n v="8.3513476000000003E-2"/>
    <n v="8.3874160000000003E-2"/>
    <n v="8.3513476000000003E-2"/>
    <n v="8.3874160000000003E-2"/>
    <n v="83.874160000000003"/>
  </r>
  <r>
    <x v="9107"/>
    <n v="8.3541244000000001E-2"/>
    <n v="8.3876480000000003E-2"/>
    <n v="8.3541244000000001E-2"/>
    <n v="8.3876480000000003E-2"/>
    <n v="83.876480000000001"/>
  </r>
  <r>
    <x v="9108"/>
    <n v="8.3604750000000005E-2"/>
    <n v="8.3878644000000002E-2"/>
    <n v="8.3604750000000005E-2"/>
    <n v="8.3878644000000002E-2"/>
    <n v="83.878644000000008"/>
  </r>
  <r>
    <x v="9109"/>
    <n v="8.3641320000000005E-2"/>
    <n v="8.3880629999999998E-2"/>
    <n v="8.3641320000000005E-2"/>
    <n v="8.3880629999999998E-2"/>
    <n v="83.880629999999996"/>
  </r>
  <r>
    <x v="9110"/>
    <n v="8.3605499999999999E-2"/>
    <n v="8.3882449999999997E-2"/>
    <n v="8.3605499999999999E-2"/>
    <n v="8.3882449999999997E-2"/>
    <n v="83.882449999999992"/>
  </r>
  <r>
    <x v="9111"/>
    <n v="8.3594650000000006E-2"/>
    <n v="8.388408E-2"/>
    <n v="8.3594650000000006E-2"/>
    <n v="8.388408E-2"/>
    <n v="83.884079999999997"/>
  </r>
  <r>
    <x v="9112"/>
    <n v="8.3591044000000003E-2"/>
    <n v="8.3885535999999997E-2"/>
    <n v="8.3591044000000003E-2"/>
    <n v="8.3885535999999997E-2"/>
    <n v="83.885536000000002"/>
  </r>
  <r>
    <x v="9113"/>
    <n v="8.3582744E-2"/>
    <n v="8.3886795E-2"/>
    <n v="8.3582744E-2"/>
    <n v="8.3886795E-2"/>
    <n v="83.886795000000006"/>
  </r>
  <r>
    <x v="9114"/>
    <n v="8.3630399999999994E-2"/>
    <n v="8.3887870000000003E-2"/>
    <n v="8.3630399999999994E-2"/>
    <n v="8.3887870000000003E-2"/>
    <n v="83.887870000000007"/>
  </r>
  <r>
    <x v="9115"/>
    <n v="8.3631369999999997E-2"/>
    <n v="8.3888740000000003E-2"/>
    <n v="8.3631369999999997E-2"/>
    <n v="8.3888740000000003E-2"/>
    <n v="83.888739999999999"/>
  </r>
  <r>
    <x v="9116"/>
    <n v="8.3634509999999995E-2"/>
    <n v="8.3889420000000006E-2"/>
    <n v="8.3634509999999995E-2"/>
    <n v="8.3889420000000006E-2"/>
    <n v="83.889420000000001"/>
  </r>
  <r>
    <x v="9117"/>
    <n v="8.3704344999999999E-2"/>
    <n v="8.3889889999999995E-2"/>
    <n v="8.3704344999999999E-2"/>
    <n v="8.3889889999999995E-2"/>
    <n v="83.889889999999994"/>
  </r>
  <r>
    <x v="9118"/>
    <n v="8.3753800000000003E-2"/>
    <n v="8.3890149999999997E-2"/>
    <n v="8.3753800000000003E-2"/>
    <n v="8.3890149999999997E-2"/>
    <n v="83.890149999999991"/>
  </r>
  <r>
    <x v="9119"/>
    <n v="8.3779715000000005E-2"/>
    <n v="8.3890190000000003E-2"/>
    <n v="8.3779715000000005E-2"/>
    <n v="8.3890190000000003E-2"/>
    <n v="83.890190000000004"/>
  </r>
  <r>
    <x v="9120"/>
    <n v="8.3775050000000004E-2"/>
    <n v="8.3890010000000001E-2"/>
    <n v="8.3775050000000004E-2"/>
    <n v="8.3890010000000001E-2"/>
    <n v="83.890010000000004"/>
  </r>
  <r>
    <x v="9121"/>
    <n v="8.3803820000000001E-2"/>
    <n v="8.3889619999999998E-2"/>
    <n v="8.3803820000000001E-2"/>
    <n v="8.3889619999999998E-2"/>
    <n v="83.889619999999994"/>
  </r>
  <r>
    <x v="9122"/>
    <n v="8.3823350000000005E-2"/>
    <n v="8.3888989999999997E-2"/>
    <n v="8.3823350000000005E-2"/>
    <n v="8.3888989999999997E-2"/>
    <n v="83.888989999999993"/>
  </r>
  <r>
    <x v="9123"/>
    <n v="8.382655E-2"/>
    <n v="8.388814E-2"/>
    <n v="8.382655E-2"/>
    <n v="8.388814E-2"/>
    <n v="83.888139999999993"/>
  </r>
  <r>
    <x v="9124"/>
    <n v="8.3824663999999993E-2"/>
    <n v="8.3887050000000005E-2"/>
    <n v="8.3824663999999993E-2"/>
    <n v="8.3887050000000005E-2"/>
    <n v="83.887050000000002"/>
  </r>
  <r>
    <x v="9125"/>
    <n v="8.3791375000000001E-2"/>
    <n v="8.3885714E-2"/>
    <n v="8.3791375000000001E-2"/>
    <n v="8.3885714E-2"/>
    <n v="83.885714000000007"/>
  </r>
  <r>
    <x v="9126"/>
    <n v="8.3806409999999998E-2"/>
    <n v="8.3884139999999996E-2"/>
    <n v="8.3806409999999998E-2"/>
    <n v="8.3884139999999996E-2"/>
    <n v="83.884140000000002"/>
  </r>
  <r>
    <x v="9127"/>
    <n v="8.3830329999999995E-2"/>
    <n v="8.3882319999999996E-2"/>
    <n v="8.3830329999999995E-2"/>
    <n v="8.3882319999999996E-2"/>
    <n v="83.882319999999993"/>
  </r>
  <r>
    <x v="9128"/>
    <n v="8.3887815000000004E-2"/>
    <n v="8.3880246000000006E-2"/>
    <n v="8.3887815000000004E-2"/>
    <n v="8.3880246000000006E-2"/>
    <n v="83.880246"/>
  </r>
  <r>
    <x v="9129"/>
    <n v="8.3990389999999998E-2"/>
    <n v="8.387791E-2"/>
    <n v="8.3990389999999998E-2"/>
    <n v="8.387791E-2"/>
    <n v="83.87791"/>
  </r>
  <r>
    <x v="9130"/>
    <n v="8.4145319999999996E-2"/>
    <n v="8.3875335999999995E-2"/>
    <n v="8.4145319999999996E-2"/>
    <n v="8.3875335999999995E-2"/>
    <n v="83.87533599999999"/>
  </r>
  <r>
    <x v="9131"/>
    <n v="8.4304935999999997E-2"/>
    <n v="8.3872500000000003E-2"/>
    <n v="8.4304935999999997E-2"/>
    <n v="8.3872500000000003E-2"/>
    <n v="83.872500000000002"/>
  </r>
  <r>
    <x v="9132"/>
    <n v="8.4457089999999999E-2"/>
    <n v="8.3869399999999997E-2"/>
    <n v="8.4457089999999999E-2"/>
    <n v="8.3869399999999997E-2"/>
    <n v="83.869399999999999"/>
  </r>
  <r>
    <x v="9133"/>
    <n v="8.4561899999999995E-2"/>
    <n v="8.3866040000000003E-2"/>
    <n v="8.4561899999999995E-2"/>
    <n v="8.3866040000000003E-2"/>
    <n v="83.866039999999998"/>
  </r>
  <r>
    <x v="9134"/>
    <n v="8.4677479999999999E-2"/>
    <n v="8.3862409999999998E-2"/>
    <n v="8.4677479999999999E-2"/>
    <n v="8.3862409999999998E-2"/>
    <n v="83.862409999999997"/>
  </r>
  <r>
    <x v="9135"/>
    <n v="8.4787680000000004E-2"/>
    <n v="8.3858520000000006E-2"/>
    <n v="8.4787680000000004E-2"/>
    <n v="8.3858520000000006E-2"/>
    <n v="83.858520000000013"/>
  </r>
  <r>
    <x v="9136"/>
    <n v="8.4859530000000002E-2"/>
    <n v="8.3854369999999998E-2"/>
    <n v="8.4859530000000002E-2"/>
    <n v="8.3854369999999998E-2"/>
    <n v="83.854370000000003"/>
  </r>
  <r>
    <x v="9137"/>
    <n v="8.4940230000000005E-2"/>
    <n v="8.3849943999999996E-2"/>
    <n v="8.4940230000000005E-2"/>
    <n v="8.3849943999999996E-2"/>
    <n v="83.849943999999994"/>
  </r>
  <r>
    <x v="9138"/>
    <n v="8.4975159999999994E-2"/>
    <n v="8.3845260000000005E-2"/>
    <n v="8.4975159999999994E-2"/>
    <n v="8.3845260000000005E-2"/>
    <n v="83.84526000000001"/>
  </r>
  <r>
    <x v="9139"/>
    <n v="8.5001950000000007E-2"/>
    <n v="8.3840300000000006E-2"/>
    <n v="8.5001950000000007E-2"/>
    <n v="8.3840300000000006E-2"/>
    <n v="83.840300000000013"/>
  </r>
  <r>
    <x v="9140"/>
    <n v="8.4992159999999997E-2"/>
    <n v="8.3835080000000006E-2"/>
    <n v="8.4992159999999997E-2"/>
    <n v="8.3835080000000006E-2"/>
    <n v="83.835080000000005"/>
  </r>
  <r>
    <x v="9141"/>
    <n v="8.495287E-2"/>
    <n v="8.3829600000000004E-2"/>
    <n v="8.495287E-2"/>
    <n v="8.3829600000000004E-2"/>
    <n v="83.829599999999999"/>
  </r>
  <r>
    <x v="9142"/>
    <n v="8.4889629999999994E-2"/>
    <n v="8.3823839999999997E-2"/>
    <n v="8.4889629999999994E-2"/>
    <n v="8.3823839999999997E-2"/>
    <n v="83.82383999999999"/>
  </r>
  <r>
    <x v="9143"/>
    <n v="8.4785360000000004E-2"/>
    <n v="8.3817820000000001E-2"/>
    <n v="8.4785360000000004E-2"/>
    <n v="8.3817820000000001E-2"/>
    <n v="83.817819999999998"/>
  </r>
  <r>
    <x v="9144"/>
    <n v="8.4659700000000004E-2"/>
    <n v="8.3811529999999995E-2"/>
    <n v="8.4659700000000004E-2"/>
    <n v="8.3811529999999995E-2"/>
    <n v="83.811529999999991"/>
  </r>
  <r>
    <x v="9145"/>
    <n v="8.4587954000000007E-2"/>
    <n v="8.3804970000000006E-2"/>
    <n v="8.4587954000000007E-2"/>
    <n v="8.3804970000000006E-2"/>
    <n v="83.804970000000012"/>
  </r>
  <r>
    <x v="9146"/>
    <n v="8.4461170000000002E-2"/>
    <n v="8.3798154999999999E-2"/>
    <n v="8.4461170000000002E-2"/>
    <n v="8.3798154999999999E-2"/>
    <n v="83.798154999999994"/>
  </r>
  <r>
    <x v="9147"/>
    <n v="8.4346619999999997E-2"/>
    <n v="8.3791080000000004E-2"/>
    <n v="8.4346619999999997E-2"/>
    <n v="8.3791080000000004E-2"/>
    <n v="83.791080000000008"/>
  </r>
  <r>
    <x v="9148"/>
    <n v="8.4246576000000004E-2"/>
    <n v="8.3783730000000001E-2"/>
    <n v="8.4246576000000004E-2"/>
    <n v="8.3783730000000001E-2"/>
    <n v="83.783730000000006"/>
  </r>
  <r>
    <x v="9149"/>
    <n v="8.4187134999999996E-2"/>
    <n v="8.3776130000000004E-2"/>
    <n v="8.4187134999999996E-2"/>
    <n v="8.3776130000000004E-2"/>
    <n v="83.776130000000009"/>
  </r>
  <r>
    <x v="9150"/>
    <n v="8.4072960000000002E-2"/>
    <n v="8.3768259999999997E-2"/>
    <n v="8.4072960000000002E-2"/>
    <n v="8.3768259999999997E-2"/>
    <n v="83.768259999999998"/>
  </r>
  <r>
    <x v="9151"/>
    <n v="8.3973859999999997E-2"/>
    <n v="8.3760139999999997E-2"/>
    <n v="8.3973859999999997E-2"/>
    <n v="8.3760139999999997E-2"/>
    <n v="83.760139999999993"/>
  </r>
  <r>
    <x v="9152"/>
    <n v="8.3925924999999998E-2"/>
    <n v="8.3751759999999995E-2"/>
    <n v="8.3925924999999998E-2"/>
    <n v="8.3751759999999995E-2"/>
    <n v="83.75175999999999"/>
  </r>
  <r>
    <x v="9153"/>
    <n v="8.3908066000000003E-2"/>
    <n v="8.3743125000000002E-2"/>
    <n v="8.3908066000000003E-2"/>
    <n v="8.3743125000000002E-2"/>
    <n v="83.743125000000006"/>
  </r>
  <r>
    <x v="9154"/>
    <n v="8.3901809999999993E-2"/>
    <n v="8.3734240000000001E-2"/>
    <n v="8.3901809999999993E-2"/>
    <n v="8.3734240000000001E-2"/>
    <n v="83.73424"/>
  </r>
  <r>
    <x v="9155"/>
    <n v="8.3896799999999994E-2"/>
    <n v="8.3725094999999999E-2"/>
    <n v="8.3896799999999994E-2"/>
    <n v="8.3725094999999999E-2"/>
    <n v="83.725094999999996"/>
  </r>
  <r>
    <x v="9156"/>
    <n v="8.3899769999999999E-2"/>
    <n v="8.3715709999999999E-2"/>
    <n v="8.3899769999999999E-2"/>
    <n v="8.3715709999999999E-2"/>
    <n v="83.715710000000001"/>
  </r>
  <r>
    <x v="9157"/>
    <n v="8.3927884999999994E-2"/>
    <n v="8.3706080000000002E-2"/>
    <n v="8.3927884999999994E-2"/>
    <n v="8.3706080000000002E-2"/>
    <n v="83.70608"/>
  </r>
  <r>
    <x v="9158"/>
    <n v="8.3922979999999994E-2"/>
    <n v="8.3696199999999998E-2"/>
    <n v="8.3922979999999994E-2"/>
    <n v="8.3696199999999998E-2"/>
    <n v="83.696200000000005"/>
  </r>
  <r>
    <x v="9159"/>
    <n v="8.3946900000000005E-2"/>
    <n v="8.3686090000000005E-2"/>
    <n v="8.3946900000000005E-2"/>
    <n v="8.3686090000000005E-2"/>
    <n v="83.686090000000007"/>
  </r>
  <r>
    <x v="9160"/>
    <n v="8.3975530000000007E-2"/>
    <n v="8.3675739999999998E-2"/>
    <n v="8.3975530000000007E-2"/>
    <n v="8.3675739999999998E-2"/>
    <n v="83.675740000000005"/>
  </r>
  <r>
    <x v="9161"/>
    <n v="8.4029580000000006E-2"/>
    <n v="8.3665169999999997E-2"/>
    <n v="8.4029580000000006E-2"/>
    <n v="8.3665169999999997E-2"/>
    <n v="83.665170000000003"/>
  </r>
  <r>
    <x v="9162"/>
    <n v="8.41089E-2"/>
    <n v="8.3654374000000004E-2"/>
    <n v="8.41089E-2"/>
    <n v="8.3654374000000004E-2"/>
    <n v="83.654374000000004"/>
  </r>
  <r>
    <x v="9163"/>
    <n v="8.4157850000000006E-2"/>
    <n v="8.3643354000000003E-2"/>
    <n v="8.4157850000000006E-2"/>
    <n v="8.3643354000000003E-2"/>
    <n v="83.643354000000002"/>
  </r>
  <r>
    <x v="9164"/>
    <n v="8.4168820000000005E-2"/>
    <n v="8.3632133999999997E-2"/>
    <n v="8.4168820000000005E-2"/>
    <n v="8.3632133999999997E-2"/>
    <n v="83.632133999999994"/>
  </r>
  <r>
    <x v="9165"/>
    <n v="8.4088330000000003E-2"/>
    <n v="8.3620705000000004E-2"/>
    <n v="8.4088330000000003E-2"/>
    <n v="8.3620705000000004E-2"/>
    <n v="83.620705000000001"/>
  </r>
  <r>
    <x v="9166"/>
    <n v="8.4051760000000003E-2"/>
    <n v="8.3609089999999997E-2"/>
    <n v="8.4051760000000003E-2"/>
    <n v="8.3609089999999997E-2"/>
    <n v="83.609089999999995"/>
  </r>
  <r>
    <x v="9167"/>
    <n v="8.3993570000000004E-2"/>
    <n v="8.3597279999999996E-2"/>
    <n v="8.3993570000000004E-2"/>
    <n v="8.3597279999999996E-2"/>
    <n v="83.597279999999998"/>
  </r>
  <r>
    <x v="9168"/>
    <n v="8.3914353999999997E-2"/>
    <n v="8.3585300000000001E-2"/>
    <n v="8.3914353999999997E-2"/>
    <n v="8.3585300000000001E-2"/>
    <n v="83.585300000000004"/>
  </r>
  <r>
    <x v="9169"/>
    <n v="8.381479E-2"/>
    <n v="8.3573154999999996E-2"/>
    <n v="8.381479E-2"/>
    <n v="8.3573154999999996E-2"/>
    <n v="83.573155"/>
  </r>
  <r>
    <x v="9170"/>
    <n v="8.3709839999999994E-2"/>
    <n v="8.3560850000000006E-2"/>
    <n v="8.3709839999999994E-2"/>
    <n v="8.3560850000000006E-2"/>
    <n v="83.560850000000002"/>
  </r>
  <r>
    <x v="9171"/>
    <n v="8.3615869999999995E-2"/>
    <n v="8.3548399999999995E-2"/>
    <n v="8.3615869999999995E-2"/>
    <n v="8.3548399999999995E-2"/>
    <n v="83.548400000000001"/>
  </r>
  <r>
    <x v="9172"/>
    <n v="8.3568946000000005E-2"/>
    <n v="8.3535810000000002E-2"/>
    <n v="8.3568946000000005E-2"/>
    <n v="8.3535810000000002E-2"/>
    <n v="83.535809999999998"/>
  </r>
  <r>
    <x v="9173"/>
    <n v="8.3502229999999997E-2"/>
    <n v="8.3523100000000003E-2"/>
    <n v="8.3502229999999997E-2"/>
    <n v="8.3523100000000003E-2"/>
    <n v="83.523099999999999"/>
  </r>
  <r>
    <x v="9174"/>
    <n v="8.34781E-2"/>
    <n v="8.3510280000000006E-2"/>
    <n v="8.34781E-2"/>
    <n v="8.3510280000000006E-2"/>
    <n v="83.510280000000009"/>
  </r>
  <r>
    <x v="9175"/>
    <n v="8.3478874999999994E-2"/>
    <n v="8.3497345000000001E-2"/>
    <n v="8.3478874999999994E-2"/>
    <n v="8.3497345000000001E-2"/>
    <n v="83.497344999999996"/>
  </r>
  <r>
    <x v="9176"/>
    <n v="8.3475289999999994E-2"/>
    <n v="8.3484320000000001E-2"/>
    <n v="8.3475289999999994E-2"/>
    <n v="8.3484320000000001E-2"/>
    <n v="83.484319999999997"/>
  </r>
  <r>
    <x v="9177"/>
    <n v="8.3458400000000002E-2"/>
    <n v="8.3471210000000004E-2"/>
    <n v="8.3458400000000002E-2"/>
    <n v="8.3471210000000004E-2"/>
    <n v="83.471209999999999"/>
  </r>
  <r>
    <x v="9178"/>
    <n v="8.3521164999999994E-2"/>
    <n v="8.3458030000000002E-2"/>
    <n v="8.3521164999999994E-2"/>
    <n v="8.3458030000000002E-2"/>
    <n v="83.458030000000008"/>
  </r>
  <r>
    <x v="9179"/>
    <n v="8.3495945000000002E-2"/>
    <n v="8.3444779999999996E-2"/>
    <n v="8.3495945000000002E-2"/>
    <n v="8.3444779999999996E-2"/>
    <n v="83.444779999999994"/>
  </r>
  <r>
    <x v="9180"/>
    <n v="8.3508423999999998E-2"/>
    <n v="8.3431480000000002E-2"/>
    <n v="8.3508423999999998E-2"/>
    <n v="8.3431480000000002E-2"/>
    <n v="83.431480000000008"/>
  </r>
  <r>
    <x v="9181"/>
    <n v="8.3539433999999996E-2"/>
    <n v="8.3418140000000002E-2"/>
    <n v="8.3539433999999996E-2"/>
    <n v="8.3418140000000002E-2"/>
    <n v="83.418140000000008"/>
  </r>
  <r>
    <x v="9182"/>
    <n v="8.3566025000000002E-2"/>
    <n v="8.3404765000000006E-2"/>
    <n v="8.3566025000000002E-2"/>
    <n v="8.3404765000000006E-2"/>
    <n v="83.404765000000012"/>
  </r>
  <r>
    <x v="9183"/>
    <n v="8.3587289999999995E-2"/>
    <n v="8.3391370000000006E-2"/>
    <n v="8.3587289999999995E-2"/>
    <n v="8.3391370000000006E-2"/>
    <n v="83.391370000000009"/>
  </r>
  <r>
    <x v="9184"/>
    <n v="8.3628149999999998E-2"/>
    <n v="8.3377960000000001E-2"/>
    <n v="8.3628149999999998E-2"/>
    <n v="8.3377960000000001E-2"/>
    <n v="83.377960000000002"/>
  </r>
  <r>
    <x v="9185"/>
    <n v="8.3665180000000006E-2"/>
    <n v="8.3364549999999996E-2"/>
    <n v="8.3665180000000006E-2"/>
    <n v="8.3364549999999996E-2"/>
    <n v="83.364549999999994"/>
  </r>
  <r>
    <x v="9186"/>
    <n v="8.3667270000000002E-2"/>
    <n v="8.3351135000000007E-2"/>
    <n v="8.3667270000000002E-2"/>
    <n v="8.3351135000000007E-2"/>
    <n v="83.351135000000014"/>
  </r>
  <r>
    <x v="9187"/>
    <n v="8.3678774999999997E-2"/>
    <n v="8.3337750000000002E-2"/>
    <n v="8.3678774999999997E-2"/>
    <n v="8.3337750000000002E-2"/>
    <n v="83.33775"/>
  </r>
  <r>
    <x v="9188"/>
    <n v="8.3672739999999995E-2"/>
    <n v="8.3324380000000003E-2"/>
    <n v="8.3672739999999995E-2"/>
    <n v="8.3324380000000003E-2"/>
    <n v="83.324380000000005"/>
  </r>
  <r>
    <x v="9189"/>
    <n v="8.3651199999999995E-2"/>
    <n v="8.3311060000000006E-2"/>
    <n v="8.3651199999999995E-2"/>
    <n v="8.3311060000000006E-2"/>
    <n v="83.311060000000012"/>
  </r>
  <r>
    <x v="9190"/>
    <n v="8.3567710000000003E-2"/>
    <n v="8.3297774000000005E-2"/>
    <n v="8.3567710000000003E-2"/>
    <n v="8.3297774000000005E-2"/>
    <n v="83.297774000000004"/>
  </r>
  <r>
    <x v="9191"/>
    <n v="8.3502404000000002E-2"/>
    <n v="8.3284549999999999E-2"/>
    <n v="8.3502404000000002E-2"/>
    <n v="8.3284549999999999E-2"/>
    <n v="83.284549999999996"/>
  </r>
  <r>
    <x v="9192"/>
    <n v="8.3397724000000006E-2"/>
    <n v="8.3271390000000001E-2"/>
    <n v="8.3397724000000006E-2"/>
    <n v="8.3271390000000001E-2"/>
    <n v="83.271389999999997"/>
  </r>
  <r>
    <x v="9193"/>
    <n v="8.3314600000000003E-2"/>
    <n v="8.3258315999999999E-2"/>
    <n v="8.3314600000000003E-2"/>
    <n v="8.3258315999999999E-2"/>
    <n v="83.258315999999994"/>
  </r>
  <r>
    <x v="9194"/>
    <n v="8.3175150000000003E-2"/>
    <n v="8.3245319999999998E-2"/>
    <n v="8.3175150000000003E-2"/>
    <n v="8.3245319999999998E-2"/>
    <n v="83.245319999999992"/>
  </r>
  <r>
    <x v="9195"/>
    <n v="8.3004590000000003E-2"/>
    <n v="8.3232424999999999E-2"/>
    <n v="8.3004590000000003E-2"/>
    <n v="8.3232424999999999E-2"/>
    <n v="83.232424999999992"/>
  </r>
  <r>
    <x v="9196"/>
    <n v="8.2826524999999998E-2"/>
    <n v="8.3219630000000003E-2"/>
    <n v="8.2826524999999998E-2"/>
    <n v="8.3219630000000003E-2"/>
    <n v="83.219630000000009"/>
  </r>
  <r>
    <x v="9197"/>
    <n v="8.2609420000000003E-2"/>
    <n v="8.3206959999999996E-2"/>
    <n v="8.2609420000000003E-2"/>
    <n v="8.3206959999999996E-2"/>
    <n v="83.206959999999995"/>
  </r>
  <r>
    <x v="9198"/>
    <n v="8.2434199999999999E-2"/>
    <n v="8.3194420000000005E-2"/>
    <n v="8.2434199999999999E-2"/>
    <n v="8.3194420000000005E-2"/>
    <n v="83.194420000000008"/>
  </r>
  <r>
    <x v="9199"/>
    <n v="8.2254439999999998E-2"/>
    <n v="8.3182014999999998E-2"/>
    <n v="8.2254439999999998E-2"/>
    <n v="8.3182014999999998E-2"/>
    <n v="83.182014999999993"/>
  </r>
  <r>
    <x v="9200"/>
    <n v="8.2098710000000005E-2"/>
    <n v="8.3169759999999995E-2"/>
    <n v="8.2098710000000005E-2"/>
    <n v="8.3169759999999995E-2"/>
    <n v="83.169759999999997"/>
  </r>
  <r>
    <x v="9201"/>
    <n v="8.1881029999999994E-2"/>
    <n v="8.3157670000000003E-2"/>
    <n v="8.1881029999999994E-2"/>
    <n v="8.3157670000000003E-2"/>
    <n v="83.157669999999996"/>
  </r>
  <r>
    <x v="9202"/>
    <n v="8.1718009999999994E-2"/>
    <n v="8.3145750000000004E-2"/>
    <n v="8.1718009999999994E-2"/>
    <n v="8.3145750000000004E-2"/>
    <n v="83.145750000000007"/>
  </r>
  <r>
    <x v="9203"/>
    <n v="8.1589309999999998E-2"/>
    <n v="8.3134025E-2"/>
    <n v="8.1589309999999998E-2"/>
    <n v="8.3134025E-2"/>
    <n v="83.134024999999994"/>
  </r>
  <r>
    <x v="9204"/>
    <n v="8.1476560000000003E-2"/>
    <n v="8.3122489999999993E-2"/>
    <n v="8.1476560000000003E-2"/>
    <n v="8.3122489999999993E-2"/>
    <n v="83.122489999999999"/>
  </r>
  <r>
    <x v="9205"/>
    <n v="8.1397264999999996E-2"/>
    <n v="8.3111169999999998E-2"/>
    <n v="8.1397264999999996E-2"/>
    <n v="8.3111169999999998E-2"/>
    <n v="83.111170000000001"/>
  </r>
  <r>
    <x v="9206"/>
    <n v="8.1343979999999996E-2"/>
    <n v="8.3100066E-2"/>
    <n v="8.1343979999999996E-2"/>
    <n v="8.3100066E-2"/>
    <n v="83.100065999999998"/>
  </r>
  <r>
    <x v="9207"/>
    <n v="8.1320619999999996E-2"/>
    <n v="8.3089200000000002E-2"/>
    <n v="8.1320619999999996E-2"/>
    <n v="8.3089200000000002E-2"/>
    <n v="83.089200000000005"/>
  </r>
  <r>
    <x v="9208"/>
    <n v="8.1359886000000006E-2"/>
    <n v="8.3078579999999999E-2"/>
    <n v="8.1359886000000006E-2"/>
    <n v="8.3078579999999999E-2"/>
    <n v="83.078580000000002"/>
  </r>
  <r>
    <x v="9209"/>
    <n v="8.1405259999999993E-2"/>
    <n v="8.3068214000000001E-2"/>
    <n v="8.1405259999999993E-2"/>
    <n v="8.3068214000000001E-2"/>
    <n v="83.068213999999998"/>
  </r>
  <r>
    <x v="9210"/>
    <n v="8.1529980000000002E-2"/>
    <n v="8.3058125999999996E-2"/>
    <n v="8.1529980000000002E-2"/>
    <n v="8.3058125999999996E-2"/>
    <n v="83.058126000000001"/>
  </r>
  <r>
    <x v="9211"/>
    <n v="8.1702469999999999E-2"/>
    <n v="8.3048319999999995E-2"/>
    <n v="8.1702469999999999E-2"/>
    <n v="8.3048319999999995E-2"/>
    <n v="83.04831999999999"/>
  </r>
  <r>
    <x v="9212"/>
    <n v="8.1920649999999998E-2"/>
    <n v="8.3038810000000005E-2"/>
    <n v="8.1920649999999998E-2"/>
    <n v="8.3038810000000005E-2"/>
    <n v="83.038809999999998"/>
  </r>
  <r>
    <x v="9213"/>
    <n v="8.2115129999999995E-2"/>
    <n v="8.3029599999999995E-2"/>
    <n v="8.2115129999999995E-2"/>
    <n v="8.3029599999999995E-2"/>
    <n v="83.029600000000002"/>
  </r>
  <r>
    <x v="9214"/>
    <n v="8.2347760000000006E-2"/>
    <n v="8.3020709999999998E-2"/>
    <n v="8.2347760000000006E-2"/>
    <n v="8.3020709999999998E-2"/>
    <n v="83.020709999999994"/>
  </r>
  <r>
    <x v="9215"/>
    <n v="8.2527063999999997E-2"/>
    <n v="8.3012150000000007E-2"/>
    <n v="8.2527063999999997E-2"/>
    <n v="8.3012150000000007E-2"/>
    <n v="83.012150000000005"/>
  </r>
  <r>
    <x v="9216"/>
    <n v="8.2729146000000003E-2"/>
    <n v="8.3003919999999995E-2"/>
    <n v="8.2729146000000003E-2"/>
    <n v="8.3003919999999995E-2"/>
    <n v="83.003919999999994"/>
  </r>
  <r>
    <x v="9217"/>
    <n v="8.2933486000000001E-2"/>
    <n v="8.2996050000000002E-2"/>
    <n v="8.2933486000000001E-2"/>
    <n v="8.2996050000000002E-2"/>
    <n v="82.996049999999997"/>
  </r>
  <r>
    <x v="9218"/>
    <n v="8.3138904999999999E-2"/>
    <n v="8.2988530000000005E-2"/>
    <n v="8.3138904999999999E-2"/>
    <n v="8.2988530000000005E-2"/>
    <n v="82.988530000000011"/>
  </r>
  <r>
    <x v="9219"/>
    <n v="8.3303039999999995E-2"/>
    <n v="8.2981385000000005E-2"/>
    <n v="8.3303039999999995E-2"/>
    <n v="8.2981385000000005E-2"/>
    <n v="82.981385000000003"/>
  </r>
  <r>
    <x v="9220"/>
    <n v="8.3424429999999994E-2"/>
    <n v="8.2974610000000004E-2"/>
    <n v="8.3424429999999994E-2"/>
    <n v="8.2974610000000004E-2"/>
    <n v="82.974609999999998"/>
  </r>
  <r>
    <x v="9221"/>
    <n v="8.3586610000000006E-2"/>
    <n v="8.2968230000000004E-2"/>
    <n v="8.3586610000000006E-2"/>
    <n v="8.2968230000000004E-2"/>
    <n v="82.968230000000005"/>
  </r>
  <r>
    <x v="9222"/>
    <n v="8.3725590000000003E-2"/>
    <n v="8.2962240000000007E-2"/>
    <n v="8.3725590000000003E-2"/>
    <n v="8.2962240000000007E-2"/>
    <n v="82.962240000000008"/>
  </r>
  <r>
    <x v="9223"/>
    <n v="8.3818809999999994E-2"/>
    <n v="8.2956650000000007E-2"/>
    <n v="8.3818809999999994E-2"/>
    <n v="8.2956650000000007E-2"/>
    <n v="82.95665000000001"/>
  </r>
  <r>
    <x v="9224"/>
    <n v="8.3865540000000002E-2"/>
    <n v="8.2951464000000003E-2"/>
    <n v="8.3865540000000002E-2"/>
    <n v="8.2951464000000003E-2"/>
    <n v="82.951464000000001"/>
  </r>
  <r>
    <x v="9225"/>
    <n v="8.3968559999999998E-2"/>
    <n v="8.2946699999999998E-2"/>
    <n v="8.3968559999999998E-2"/>
    <n v="8.2946699999999998E-2"/>
    <n v="82.946699999999993"/>
  </r>
  <r>
    <x v="9226"/>
    <n v="8.4010415000000005E-2"/>
    <n v="8.2942370000000001E-2"/>
    <n v="8.4010415000000005E-2"/>
    <n v="8.2942370000000001E-2"/>
    <n v="82.942369999999997"/>
  </r>
  <r>
    <x v="9227"/>
    <n v="8.3952520000000003E-2"/>
    <n v="8.2938460000000006E-2"/>
    <n v="8.3952520000000003E-2"/>
    <n v="8.2938460000000006E-2"/>
    <n v="82.938460000000006"/>
  </r>
  <r>
    <x v="9228"/>
    <n v="8.3933499999999994E-2"/>
    <n v="8.2934999999999995E-2"/>
    <n v="8.3933499999999994E-2"/>
    <n v="8.2934999999999995E-2"/>
    <n v="82.934999999999988"/>
  </r>
  <r>
    <x v="9229"/>
    <n v="8.3822770000000005E-2"/>
    <n v="8.2931980000000002E-2"/>
    <n v="8.3822770000000005E-2"/>
    <n v="8.2931980000000002E-2"/>
    <n v="82.931979999999996"/>
  </r>
  <r>
    <x v="9230"/>
    <n v="8.3648609999999998E-2"/>
    <n v="8.2929409999999995E-2"/>
    <n v="8.3648609999999998E-2"/>
    <n v="8.2929409999999995E-2"/>
    <n v="82.92940999999999"/>
  </r>
  <r>
    <x v="9231"/>
    <n v="8.3455730000000006E-2"/>
    <n v="8.2927293999999999E-2"/>
    <n v="8.3455730000000006E-2"/>
    <n v="8.2927293999999999E-2"/>
    <n v="82.927294000000003"/>
  </r>
  <r>
    <x v="9232"/>
    <n v="8.3264930000000001E-2"/>
    <n v="8.2925650000000004E-2"/>
    <n v="8.3264930000000001E-2"/>
    <n v="8.2925650000000004E-2"/>
    <n v="82.925650000000005"/>
  </r>
  <r>
    <x v="9233"/>
    <n v="8.3096415000000007E-2"/>
    <n v="8.2924460000000005E-2"/>
    <n v="8.3096415000000007E-2"/>
    <n v="8.2924460000000005E-2"/>
    <n v="82.92446000000001"/>
  </r>
  <r>
    <x v="9234"/>
    <n v="8.2942500000000002E-2"/>
    <n v="8.2923755000000002E-2"/>
    <n v="8.2942500000000002E-2"/>
    <n v="8.2923755000000002E-2"/>
    <n v="82.923755"/>
  </r>
  <r>
    <x v="9235"/>
    <n v="8.2809729999999998E-2"/>
    <n v="8.2923520000000001E-2"/>
    <n v="8.2809729999999998E-2"/>
    <n v="8.2923520000000001E-2"/>
    <n v="82.923519999999996"/>
  </r>
  <r>
    <x v="9236"/>
    <n v="8.2741780000000001E-2"/>
    <n v="8.2923759999999999E-2"/>
    <n v="8.2741780000000001E-2"/>
    <n v="8.2923759999999999E-2"/>
    <n v="82.923760000000001"/>
  </r>
  <r>
    <x v="9237"/>
    <n v="8.2680859999999995E-2"/>
    <n v="8.2924485000000006E-2"/>
    <n v="8.2680859999999995E-2"/>
    <n v="8.2924485000000006E-2"/>
    <n v="82.924485000000004"/>
  </r>
  <r>
    <x v="9238"/>
    <n v="8.2688010000000006E-2"/>
    <n v="8.2925700000000005E-2"/>
    <n v="8.2688010000000006E-2"/>
    <n v="8.2925700000000005E-2"/>
    <n v="82.925700000000006"/>
  </r>
  <r>
    <x v="9239"/>
    <n v="8.2693359999999994E-2"/>
    <n v="8.2927399999999998E-2"/>
    <n v="8.2693359999999994E-2"/>
    <n v="8.2927399999999998E-2"/>
    <n v="82.927399999999992"/>
  </r>
  <r>
    <x v="9240"/>
    <n v="8.2735254999999994E-2"/>
    <n v="8.2929589999999997E-2"/>
    <n v="8.2735254999999994E-2"/>
    <n v="8.2929589999999997E-2"/>
    <n v="82.92958999999999"/>
  </r>
  <r>
    <x v="9241"/>
    <n v="8.2789370000000001E-2"/>
    <n v="8.2932259999999994E-2"/>
    <n v="8.2789370000000001E-2"/>
    <n v="8.2932259999999994E-2"/>
    <n v="82.932259999999999"/>
  </r>
  <r>
    <x v="9242"/>
    <n v="8.2906590000000002E-2"/>
    <n v="8.2935439999999999E-2"/>
    <n v="8.2906590000000002E-2"/>
    <n v="8.2935439999999999E-2"/>
    <n v="82.93544"/>
  </r>
  <r>
    <x v="9243"/>
    <n v="8.3080514999999994E-2"/>
    <n v="8.2939100000000002E-2"/>
    <n v="8.3080514999999994E-2"/>
    <n v="8.2939100000000002E-2"/>
    <n v="82.939099999999996"/>
  </r>
  <r>
    <x v="9244"/>
    <n v="8.322301E-2"/>
    <n v="8.2943260000000005E-2"/>
    <n v="8.322301E-2"/>
    <n v="8.2943260000000005E-2"/>
    <n v="82.943260000000009"/>
  </r>
  <r>
    <x v="9245"/>
    <n v="8.3365529999999993E-2"/>
    <n v="8.294791E-2"/>
    <n v="8.3365529999999993E-2"/>
    <n v="8.294791E-2"/>
    <n v="82.947909999999993"/>
  </r>
  <r>
    <x v="9246"/>
    <n v="8.3479109999999995E-2"/>
    <n v="8.2953040000000006E-2"/>
    <n v="8.3479109999999995E-2"/>
    <n v="8.2953040000000006E-2"/>
    <n v="82.953040000000001"/>
  </r>
  <r>
    <x v="9247"/>
    <n v="8.3614536000000003E-2"/>
    <n v="8.2958675999999995E-2"/>
    <n v="8.3614536000000003E-2"/>
    <n v="8.2958675999999995E-2"/>
    <n v="82.958675999999997"/>
  </r>
  <r>
    <x v="9248"/>
    <n v="8.3660419999999999E-2"/>
    <n v="8.2964789999999997E-2"/>
    <n v="8.3660419999999999E-2"/>
    <n v="8.2964789999999997E-2"/>
    <n v="82.964789999999994"/>
  </r>
  <r>
    <x v="9249"/>
    <n v="8.3709635000000004E-2"/>
    <n v="8.2971390000000006E-2"/>
    <n v="8.3709635000000004E-2"/>
    <n v="8.2971390000000006E-2"/>
    <n v="82.97139"/>
  </r>
  <r>
    <x v="9250"/>
    <n v="8.3687200000000003E-2"/>
    <n v="8.2978469999999999E-2"/>
    <n v="8.3687200000000003E-2"/>
    <n v="8.2978469999999999E-2"/>
    <n v="82.978470000000002"/>
  </r>
  <r>
    <x v="9251"/>
    <n v="8.3641209999999994E-2"/>
    <n v="8.2986030000000002E-2"/>
    <n v="8.3641209999999994E-2"/>
    <n v="8.2986030000000002E-2"/>
    <n v="82.98603"/>
  </r>
  <r>
    <x v="9252"/>
    <n v="8.3606509999999995E-2"/>
    <n v="8.2994066000000005E-2"/>
    <n v="8.3606509999999995E-2"/>
    <n v="8.2994066000000005E-2"/>
    <n v="82.994066000000004"/>
  </r>
  <r>
    <x v="9253"/>
    <n v="8.3540160000000002E-2"/>
    <n v="8.3002569999999998E-2"/>
    <n v="8.3540160000000002E-2"/>
    <n v="8.3002569999999998E-2"/>
    <n v="83.002569999999992"/>
  </r>
  <r>
    <x v="9254"/>
    <n v="8.3481230000000003E-2"/>
    <n v="8.3011539999999995E-2"/>
    <n v="8.3481230000000003E-2"/>
    <n v="8.3011539999999995E-2"/>
    <n v="83.011539999999997"/>
  </r>
  <r>
    <x v="9255"/>
    <n v="8.3436739999999995E-2"/>
    <n v="8.3020969999999999E-2"/>
    <n v="8.3436739999999995E-2"/>
    <n v="8.3020969999999999E-2"/>
    <n v="83.020970000000005"/>
  </r>
  <r>
    <x v="9256"/>
    <n v="8.3387699999999995E-2"/>
    <n v="8.3030859999999998E-2"/>
    <n v="8.3387699999999995E-2"/>
    <n v="8.3030859999999998E-2"/>
    <n v="83.030860000000004"/>
  </r>
  <r>
    <x v="9257"/>
    <n v="8.3361669999999999E-2"/>
    <n v="8.3041199999999996E-2"/>
    <n v="8.3361669999999999E-2"/>
    <n v="8.3041199999999996E-2"/>
    <n v="83.041199999999989"/>
  </r>
  <r>
    <x v="9258"/>
    <n v="8.3303705000000006E-2"/>
    <n v="8.3051990000000006E-2"/>
    <n v="8.3303705000000006E-2"/>
    <n v="8.3051990000000006E-2"/>
    <n v="83.051990000000004"/>
  </r>
  <r>
    <x v="9259"/>
    <n v="8.3268574999999997E-2"/>
    <n v="8.3063214999999996E-2"/>
    <n v="8.3268574999999997E-2"/>
    <n v="8.3063214999999996E-2"/>
    <n v="83.063215"/>
  </r>
  <r>
    <x v="9260"/>
    <n v="8.3218139999999996E-2"/>
    <n v="8.3074880000000004E-2"/>
    <n v="8.3218139999999996E-2"/>
    <n v="8.3074880000000004E-2"/>
    <n v="83.074880000000007"/>
  </r>
  <r>
    <x v="9261"/>
    <n v="8.3169859999999998E-2"/>
    <n v="8.3086980000000005E-2"/>
    <n v="8.3169859999999998E-2"/>
    <n v="8.3086980000000005E-2"/>
    <n v="83.086980000000011"/>
  </r>
  <r>
    <x v="9262"/>
    <n v="8.3151795000000001E-2"/>
    <n v="8.3099510000000001E-2"/>
    <n v="8.3151795000000001E-2"/>
    <n v="8.3099510000000001E-2"/>
    <n v="83.099509999999995"/>
  </r>
  <r>
    <x v="9263"/>
    <n v="8.3091794999999996E-2"/>
    <n v="8.3112459999999999E-2"/>
    <n v="8.3091794999999996E-2"/>
    <n v="8.3112459999999999E-2"/>
    <n v="83.112459999999999"/>
  </r>
  <r>
    <x v="9264"/>
    <n v="8.3045450000000007E-2"/>
    <n v="8.3125829999999998E-2"/>
    <n v="8.3045450000000007E-2"/>
    <n v="8.3125829999999998E-2"/>
    <n v="83.125829999999993"/>
  </r>
  <r>
    <x v="9265"/>
    <n v="8.2957719999999999E-2"/>
    <n v="8.3139610000000003E-2"/>
    <n v="8.2957719999999999E-2"/>
    <n v="8.3139610000000003E-2"/>
    <n v="83.139610000000005"/>
  </r>
  <r>
    <x v="9266"/>
    <n v="8.2880850000000006E-2"/>
    <n v="8.3153809999999995E-2"/>
    <n v="8.2880850000000006E-2"/>
    <n v="8.3153809999999995E-2"/>
    <n v="83.153809999999993"/>
  </r>
  <r>
    <x v="9267"/>
    <n v="8.2761870000000001E-2"/>
    <n v="8.3168409999999998E-2"/>
    <n v="8.2761870000000001E-2"/>
    <n v="8.3168409999999998E-2"/>
    <n v="83.168409999999994"/>
  </r>
  <r>
    <x v="9268"/>
    <n v="8.2637699999999994E-2"/>
    <n v="8.3183409999999999E-2"/>
    <n v="8.2637699999999994E-2"/>
    <n v="8.3183409999999999E-2"/>
    <n v="83.183409999999995"/>
  </r>
  <r>
    <x v="9269"/>
    <n v="8.2530400000000004E-2"/>
    <n v="8.3198809999999998E-2"/>
    <n v="8.2530400000000004E-2"/>
    <n v="8.3198809999999998E-2"/>
    <n v="83.198809999999995"/>
  </r>
  <r>
    <x v="9270"/>
    <n v="8.2360240000000001E-2"/>
    <n v="8.32146E-2"/>
    <n v="8.2360240000000001E-2"/>
    <n v="8.32146E-2"/>
    <n v="83.214600000000004"/>
  </r>
  <r>
    <x v="9271"/>
    <n v="8.2256449999999995E-2"/>
    <n v="8.3230786000000001E-2"/>
    <n v="8.2256449999999995E-2"/>
    <n v="8.3230786000000001E-2"/>
    <n v="83.230785999999995"/>
  </r>
  <r>
    <x v="9272"/>
    <n v="8.2215815999999997E-2"/>
    <n v="8.3247355999999995E-2"/>
    <n v="8.2215815999999997E-2"/>
    <n v="8.3247355999999995E-2"/>
    <n v="83.247355999999996"/>
  </r>
  <r>
    <x v="9273"/>
    <n v="8.2182995999999994E-2"/>
    <n v="8.3264305999999996E-2"/>
    <n v="8.2182995999999994E-2"/>
    <n v="8.3264305999999996E-2"/>
    <n v="83.264305999999991"/>
  </r>
  <r>
    <x v="9274"/>
    <n v="8.2236139999999999E-2"/>
    <n v="8.3281636000000006E-2"/>
    <n v="8.2236139999999999E-2"/>
    <n v="8.3281636000000006E-2"/>
    <n v="83.281636000000006"/>
  </r>
  <r>
    <x v="9275"/>
    <n v="8.2261000000000001E-2"/>
    <n v="8.3299345999999996E-2"/>
    <n v="8.2261000000000001E-2"/>
    <n v="8.3299345999999996E-2"/>
    <n v="83.299346"/>
  </r>
  <r>
    <x v="9276"/>
    <n v="8.2286830000000005E-2"/>
    <n v="8.3317429999999998E-2"/>
    <n v="8.2286830000000005E-2"/>
    <n v="8.3317429999999998E-2"/>
    <n v="83.317430000000002"/>
  </r>
  <r>
    <x v="9277"/>
    <n v="8.2344345999999999E-2"/>
    <n v="8.3335880000000001E-2"/>
    <n v="8.2344345999999999E-2"/>
    <n v="8.3335880000000001E-2"/>
    <n v="83.335880000000003"/>
  </r>
  <r>
    <x v="9278"/>
    <n v="8.2462450000000007E-2"/>
    <n v="8.3354689999999995E-2"/>
    <n v="8.2462450000000007E-2"/>
    <n v="8.3354689999999995E-2"/>
    <n v="83.354689999999991"/>
  </r>
  <r>
    <x v="9279"/>
    <n v="8.2574930000000005E-2"/>
    <n v="8.3373859999999994E-2"/>
    <n v="8.2574930000000005E-2"/>
    <n v="8.3373859999999994E-2"/>
    <n v="83.373859999999993"/>
  </r>
  <r>
    <x v="9280"/>
    <n v="8.2694779999999996E-2"/>
    <n v="8.3393394999999995E-2"/>
    <n v="8.2694779999999996E-2"/>
    <n v="8.3393394999999995E-2"/>
    <n v="83.393394999999998"/>
  </r>
  <r>
    <x v="9281"/>
    <n v="8.2809339999999995E-2"/>
    <n v="8.3413280000000006E-2"/>
    <n v="8.2809339999999995E-2"/>
    <n v="8.3413280000000006E-2"/>
    <n v="83.41328"/>
  </r>
  <r>
    <x v="9282"/>
    <n v="8.2949969999999998E-2"/>
    <n v="8.3433523999999995E-2"/>
    <n v="8.2949969999999998E-2"/>
    <n v="8.3433523999999995E-2"/>
    <n v="83.433523999999991"/>
  </r>
  <r>
    <x v="9283"/>
    <n v="8.3083710000000005E-2"/>
    <n v="8.3454109999999998E-2"/>
    <n v="8.3083710000000005E-2"/>
    <n v="8.3454109999999998E-2"/>
    <n v="83.45411"/>
  </r>
  <r>
    <x v="9284"/>
    <n v="8.3184569999999999E-2"/>
    <n v="8.347504E-2"/>
    <n v="8.3184569999999999E-2"/>
    <n v="8.347504E-2"/>
    <n v="83.475040000000007"/>
  </r>
  <r>
    <x v="9285"/>
    <n v="8.3270789999999997E-2"/>
    <n v="8.3496310000000004E-2"/>
    <n v="8.3270789999999997E-2"/>
    <n v="8.3496310000000004E-2"/>
    <n v="83.496310000000008"/>
  </r>
  <r>
    <x v="9286"/>
    <n v="8.3403409999999997E-2"/>
    <n v="8.3517919999999995E-2"/>
    <n v="8.3403409999999997E-2"/>
    <n v="8.3517919999999995E-2"/>
    <n v="83.517919999999989"/>
  </r>
  <r>
    <x v="9287"/>
    <n v="8.3573690000000006E-2"/>
    <n v="8.3539866000000004E-2"/>
    <n v="8.3573690000000006E-2"/>
    <n v="8.3539866000000004E-2"/>
    <n v="83.539866000000004"/>
  </r>
  <r>
    <x v="9288"/>
    <n v="8.3708669999999999E-2"/>
    <n v="8.3562139999999993E-2"/>
    <n v="8.3708669999999999E-2"/>
    <n v="8.3562139999999993E-2"/>
    <n v="83.562139999999999"/>
  </r>
  <r>
    <x v="9289"/>
    <n v="8.3815790000000001E-2"/>
    <n v="8.3584749999999999E-2"/>
    <n v="8.3815790000000001E-2"/>
    <n v="8.3584749999999999E-2"/>
    <n v="83.58475"/>
  </r>
  <r>
    <x v="9290"/>
    <n v="8.3931179999999994E-2"/>
    <n v="8.3607669999999995E-2"/>
    <n v="8.3931179999999994E-2"/>
    <n v="8.3607669999999995E-2"/>
    <n v="83.607669999999999"/>
  </r>
  <r>
    <x v="9291"/>
    <n v="8.4003240000000007E-2"/>
    <n v="8.3630930000000006E-2"/>
    <n v="8.4003240000000007E-2"/>
    <n v="8.3630930000000006E-2"/>
    <n v="83.630930000000006"/>
  </r>
  <r>
    <x v="9292"/>
    <n v="8.4062830000000005E-2"/>
    <n v="8.3654500000000007E-2"/>
    <n v="8.4062830000000005E-2"/>
    <n v="8.3654500000000007E-2"/>
    <n v="83.654500000000013"/>
  </r>
  <r>
    <x v="9293"/>
    <n v="8.4085084000000004E-2"/>
    <n v="8.3678390000000005E-2"/>
    <n v="8.4085084000000004E-2"/>
    <n v="8.3678390000000005E-2"/>
    <n v="83.678390000000007"/>
  </r>
  <r>
    <x v="9294"/>
    <n v="8.4031283999999998E-2"/>
    <n v="8.3702579999999999E-2"/>
    <n v="8.4031283999999998E-2"/>
    <n v="8.3702579999999999E-2"/>
    <n v="83.702579999999998"/>
  </r>
  <r>
    <x v="9295"/>
    <n v="8.3967689999999998E-2"/>
    <n v="8.3727083999999993E-2"/>
    <n v="8.3967689999999998E-2"/>
    <n v="8.3727083999999993E-2"/>
    <n v="83.727083999999991"/>
  </r>
  <r>
    <x v="9296"/>
    <n v="8.3845705000000006E-2"/>
    <n v="8.3751895000000007E-2"/>
    <n v="8.3845705000000006E-2"/>
    <n v="8.3751895000000007E-2"/>
    <n v="83.751895000000005"/>
  </r>
  <r>
    <x v="9297"/>
    <n v="8.3662630000000002E-2"/>
    <n v="8.3777009999999999E-2"/>
    <n v="8.3662630000000002E-2"/>
    <n v="8.3777009999999999E-2"/>
    <n v="83.777010000000004"/>
  </r>
  <r>
    <x v="9298"/>
    <n v="8.3505679999999999E-2"/>
    <n v="8.3802429999999997E-2"/>
    <n v="8.3505679999999999E-2"/>
    <n v="8.3802429999999997E-2"/>
    <n v="83.802430000000001"/>
  </r>
  <r>
    <x v="9299"/>
    <n v="8.3383020000000002E-2"/>
    <n v="8.3828143999999993E-2"/>
    <n v="8.3383020000000002E-2"/>
    <n v="8.3828143999999993E-2"/>
    <n v="83.828143999999995"/>
  </r>
  <r>
    <x v="9300"/>
    <n v="8.3288200000000007E-2"/>
    <n v="8.3854154E-2"/>
    <n v="8.3288200000000007E-2"/>
    <n v="8.3854154E-2"/>
    <n v="83.854153999999994"/>
  </r>
  <r>
    <x v="9301"/>
    <n v="8.3205899999999999E-2"/>
    <n v="8.3880453999999993E-2"/>
    <n v="8.3205899999999999E-2"/>
    <n v="8.3880453999999993E-2"/>
    <n v="83.880453999999986"/>
  </r>
  <r>
    <x v="9302"/>
    <n v="8.3130750000000003E-2"/>
    <n v="8.3907049999999997E-2"/>
    <n v="8.3130750000000003E-2"/>
    <n v="8.3907049999999997E-2"/>
    <n v="83.907049999999998"/>
  </r>
  <r>
    <x v="9303"/>
    <n v="8.306239E-2"/>
    <n v="8.3933935000000001E-2"/>
    <n v="8.306239E-2"/>
    <n v="8.3933935000000001E-2"/>
    <n v="83.933935000000005"/>
  </r>
  <r>
    <x v="9304"/>
    <n v="8.3041853999999998E-2"/>
    <n v="8.3961110000000005E-2"/>
    <n v="8.3041853999999998E-2"/>
    <n v="8.3961110000000005E-2"/>
    <n v="83.961110000000005"/>
  </r>
  <r>
    <x v="9305"/>
    <n v="8.3099599999999996E-2"/>
    <n v="8.3988560000000004E-2"/>
    <n v="8.3099599999999996E-2"/>
    <n v="8.3988560000000004E-2"/>
    <n v="83.988560000000007"/>
  </r>
  <r>
    <x v="9306"/>
    <n v="8.319058E-2"/>
    <n v="8.4016300000000002E-2"/>
    <n v="8.319058E-2"/>
    <n v="8.4016300000000002E-2"/>
    <n v="84.016300000000001"/>
  </r>
  <r>
    <x v="9307"/>
    <n v="8.3307510000000001E-2"/>
    <n v="8.4044320000000006E-2"/>
    <n v="8.3307510000000001E-2"/>
    <n v="8.4044320000000006E-2"/>
    <n v="84.044319999999999"/>
  </r>
  <r>
    <x v="9308"/>
    <n v="8.3503603999999995E-2"/>
    <n v="8.4072620000000001E-2"/>
    <n v="8.3503603999999995E-2"/>
    <n v="8.4072620000000001E-2"/>
    <n v="84.072620000000001"/>
  </r>
  <r>
    <x v="9309"/>
    <n v="8.3725750000000002E-2"/>
    <n v="8.4101200000000001E-2"/>
    <n v="8.3725750000000002E-2"/>
    <n v="8.4101200000000001E-2"/>
    <n v="84.101200000000006"/>
  </r>
  <r>
    <x v="9310"/>
    <n v="8.3929089999999998E-2"/>
    <n v="8.4130060000000007E-2"/>
    <n v="8.3929089999999998E-2"/>
    <n v="8.4130060000000007E-2"/>
    <n v="84.13006"/>
  </r>
  <r>
    <x v="9311"/>
    <n v="8.4092564999999994E-2"/>
    <n v="8.4159200000000003E-2"/>
    <n v="8.4092564999999994E-2"/>
    <n v="8.4159200000000003E-2"/>
    <n v="84.159199999999998"/>
  </r>
  <r>
    <x v="9312"/>
    <n v="8.4341020000000003E-2"/>
    <n v="8.4188609999999997E-2"/>
    <n v="8.4341020000000003E-2"/>
    <n v="8.4188609999999997E-2"/>
    <n v="84.188609999999997"/>
  </r>
  <r>
    <x v="9313"/>
    <n v="8.4538009999999997E-2"/>
    <n v="8.4218290000000001E-2"/>
    <n v="8.4538009999999997E-2"/>
    <n v="8.4218290000000001E-2"/>
    <n v="84.218289999999996"/>
  </r>
  <r>
    <x v="9314"/>
    <n v="8.4653110000000004E-2"/>
    <n v="8.4248249999999997E-2"/>
    <n v="8.4653110000000004E-2"/>
    <n v="8.4248249999999997E-2"/>
    <n v="84.248249999999999"/>
  </r>
  <r>
    <x v="9315"/>
    <n v="8.4797314999999998E-2"/>
    <n v="8.4278489999999998E-2"/>
    <n v="8.4797314999999998E-2"/>
    <n v="8.4278489999999998E-2"/>
    <n v="84.278489999999991"/>
  </r>
  <r>
    <x v="9316"/>
    <n v="8.4934756E-2"/>
    <n v="8.4308980000000006E-2"/>
    <n v="8.4934756E-2"/>
    <n v="8.4308980000000006E-2"/>
    <n v="84.308980000000005"/>
  </r>
  <r>
    <x v="9317"/>
    <n v="8.5057534000000004E-2"/>
    <n v="8.4339744999999994E-2"/>
    <n v="8.5057534000000004E-2"/>
    <n v="8.4339744999999994E-2"/>
    <n v="84.339744999999994"/>
  </r>
  <r>
    <x v="9318"/>
    <n v="8.520308E-2"/>
    <n v="8.4370780000000006E-2"/>
    <n v="8.520308E-2"/>
    <n v="8.4370780000000006E-2"/>
    <n v="84.370780000000011"/>
  </r>
  <r>
    <x v="9319"/>
    <n v="8.5343929999999998E-2"/>
    <n v="8.4402069999999996E-2"/>
    <n v="8.5343929999999998E-2"/>
    <n v="8.4402069999999996E-2"/>
    <n v="84.402069999999995"/>
  </r>
  <r>
    <x v="9320"/>
    <n v="8.5428390000000007E-2"/>
    <n v="8.4433615000000004E-2"/>
    <n v="8.5428390000000007E-2"/>
    <n v="8.4433615000000004E-2"/>
    <n v="84.433615000000003"/>
  </r>
  <r>
    <x v="9321"/>
    <n v="8.5534589999999994E-2"/>
    <n v="8.4465419999999999E-2"/>
    <n v="8.5534589999999994E-2"/>
    <n v="8.4465419999999999E-2"/>
    <n v="84.465419999999995"/>
  </r>
  <r>
    <x v="9322"/>
    <n v="8.5669540000000002E-2"/>
    <n v="8.449748E-2"/>
    <n v="8.5669540000000002E-2"/>
    <n v="8.449748E-2"/>
    <n v="84.497479999999996"/>
  </r>
  <r>
    <x v="9323"/>
    <n v="8.5739460000000003E-2"/>
    <n v="8.4529779999999999E-2"/>
    <n v="8.5739460000000003E-2"/>
    <n v="8.4529779999999999E-2"/>
    <n v="84.529780000000002"/>
  </r>
  <r>
    <x v="9324"/>
    <n v="8.5805975000000007E-2"/>
    <n v="8.4562330000000005E-2"/>
    <n v="8.5805975000000007E-2"/>
    <n v="8.4562330000000005E-2"/>
    <n v="84.562330000000003"/>
  </r>
  <r>
    <x v="9325"/>
    <n v="8.5842035999999997E-2"/>
    <n v="8.4595113999999999E-2"/>
    <n v="8.5842035999999997E-2"/>
    <n v="8.4595113999999999E-2"/>
    <n v="84.595113999999995"/>
  </r>
  <r>
    <x v="9326"/>
    <n v="8.5889935000000001E-2"/>
    <n v="8.4628140000000004E-2"/>
    <n v="8.5889935000000001E-2"/>
    <n v="8.4628140000000004E-2"/>
    <n v="84.628140000000002"/>
  </r>
  <r>
    <x v="9327"/>
    <n v="8.5984740000000004E-2"/>
    <n v="8.4661390000000003E-2"/>
    <n v="8.5984740000000004E-2"/>
    <n v="8.4661390000000003E-2"/>
    <n v="84.661389999999997"/>
  </r>
  <r>
    <x v="9328"/>
    <n v="8.5971249999999999E-2"/>
    <n v="8.4694870000000005E-2"/>
    <n v="8.5971249999999999E-2"/>
    <n v="8.4694870000000005E-2"/>
    <n v="84.694870000000009"/>
  </r>
  <r>
    <x v="9329"/>
    <n v="8.5974364999999997E-2"/>
    <n v="8.4728559999999994E-2"/>
    <n v="8.5974364999999997E-2"/>
    <n v="8.4728559999999994E-2"/>
    <n v="84.728559999999987"/>
  </r>
  <r>
    <x v="9330"/>
    <n v="8.5928604000000006E-2"/>
    <n v="8.4762480000000001E-2"/>
    <n v="8.5928604000000006E-2"/>
    <n v="8.4762480000000001E-2"/>
    <n v="84.762479999999996"/>
  </r>
  <r>
    <x v="9331"/>
    <n v="8.590122E-2"/>
    <n v="8.4796590000000005E-2"/>
    <n v="8.590122E-2"/>
    <n v="8.4796590000000005E-2"/>
    <n v="84.796590000000009"/>
  </r>
  <r>
    <x v="9332"/>
    <n v="8.5766400000000007E-2"/>
    <n v="8.4830909999999995E-2"/>
    <n v="8.5766400000000007E-2"/>
    <n v="8.4830909999999995E-2"/>
    <n v="84.830909999999989"/>
  </r>
  <r>
    <x v="9333"/>
    <n v="8.5608669999999998E-2"/>
    <n v="8.4865430000000006E-2"/>
    <n v="8.5608669999999998E-2"/>
    <n v="8.4865430000000006E-2"/>
    <n v="84.865430000000003"/>
  </r>
  <r>
    <x v="9334"/>
    <n v="8.5506185999999998E-2"/>
    <n v="8.4900139999999999E-2"/>
    <n v="8.5506185999999998E-2"/>
    <n v="8.4900139999999999E-2"/>
    <n v="84.900139999999993"/>
  </r>
  <r>
    <x v="9335"/>
    <n v="8.5349700000000001E-2"/>
    <n v="8.4935029999999995E-2"/>
    <n v="8.5349700000000001E-2"/>
    <n v="8.4935029999999995E-2"/>
    <n v="84.935029999999998"/>
  </r>
  <r>
    <x v="9336"/>
    <n v="8.514207E-2"/>
    <n v="8.4970100000000007E-2"/>
    <n v="8.514207E-2"/>
    <n v="8.4970100000000007E-2"/>
    <n v="84.970100000000002"/>
  </r>
  <r>
    <x v="9337"/>
    <n v="8.4929599999999994E-2"/>
    <n v="8.5005336000000001E-2"/>
    <n v="8.4929599999999994E-2"/>
    <n v="8.5005336000000001E-2"/>
    <n v="85.005336"/>
  </r>
  <r>
    <x v="9338"/>
    <n v="8.4709354000000001E-2"/>
    <n v="8.5040729999999995E-2"/>
    <n v="8.4709354000000001E-2"/>
    <n v="8.5040729999999995E-2"/>
    <n v="85.040729999999996"/>
  </r>
  <r>
    <x v="9339"/>
    <n v="8.4506570000000003E-2"/>
    <n v="8.5076280000000004E-2"/>
    <n v="8.4506570000000003E-2"/>
    <n v="8.5076280000000004E-2"/>
    <n v="85.076279999999997"/>
  </r>
  <r>
    <x v="9340"/>
    <n v="8.4349245000000003E-2"/>
    <n v="8.5111976000000006E-2"/>
    <n v="8.4349245000000003E-2"/>
    <n v="8.5111976000000006E-2"/>
    <n v="85.111976000000013"/>
  </r>
  <r>
    <x v="9341"/>
    <n v="8.4199599999999999E-2"/>
    <n v="8.5147799999999996E-2"/>
    <n v="8.4199599999999999E-2"/>
    <n v="8.5147799999999996E-2"/>
    <n v="85.147799999999989"/>
  </r>
  <r>
    <x v="9342"/>
    <n v="8.4070615000000001E-2"/>
    <n v="8.5183755E-2"/>
    <n v="8.4070615000000001E-2"/>
    <n v="8.5183755E-2"/>
    <n v="85.183755000000005"/>
  </r>
  <r>
    <x v="9343"/>
    <n v="8.4010100000000004E-2"/>
    <n v="8.5219815000000004E-2"/>
    <n v="8.4010100000000004E-2"/>
    <n v="8.5219815000000004E-2"/>
    <n v="85.219815000000011"/>
  </r>
  <r>
    <x v="9344"/>
    <n v="8.4014446000000007E-2"/>
    <n v="8.5255990000000004E-2"/>
    <n v="8.4014446000000007E-2"/>
    <n v="8.5255990000000004E-2"/>
    <n v="85.255989999999997"/>
  </r>
  <r>
    <x v="9345"/>
    <n v="8.400415E-2"/>
    <n v="8.5292240000000005E-2"/>
    <n v="8.400415E-2"/>
    <n v="8.5292240000000005E-2"/>
    <n v="85.292240000000007"/>
  </r>
  <r>
    <x v="9346"/>
    <n v="8.4085110000000005E-2"/>
    <n v="8.5328589999999996E-2"/>
    <n v="8.4085110000000005E-2"/>
    <n v="8.5328589999999996E-2"/>
    <n v="85.328589999999991"/>
  </r>
  <r>
    <x v="9347"/>
    <n v="8.4160650000000004E-2"/>
    <n v="8.5364990000000002E-2"/>
    <n v="8.4160650000000004E-2"/>
    <n v="8.5364990000000002E-2"/>
    <n v="85.364990000000006"/>
  </r>
  <r>
    <x v="9348"/>
    <n v="8.42358E-2"/>
    <n v="8.5401450000000004E-2"/>
    <n v="8.42358E-2"/>
    <n v="8.5401450000000004E-2"/>
    <n v="85.401449999999997"/>
  </r>
  <r>
    <x v="9349"/>
    <n v="8.441129E-2"/>
    <n v="8.5437959999999993E-2"/>
    <n v="8.441129E-2"/>
    <n v="8.5437959999999993E-2"/>
    <n v="85.43795999999999"/>
  </r>
  <r>
    <x v="9350"/>
    <n v="8.4546275000000004E-2"/>
    <n v="8.5474499999999995E-2"/>
    <n v="8.4546275000000004E-2"/>
    <n v="8.5474499999999995E-2"/>
    <n v="85.474499999999992"/>
  </r>
  <r>
    <x v="9351"/>
    <n v="8.4659404999999993E-2"/>
    <n v="8.5511039999999996E-2"/>
    <n v="8.4659404999999993E-2"/>
    <n v="8.5511039999999996E-2"/>
    <n v="85.511039999999994"/>
  </r>
  <r>
    <x v="9352"/>
    <n v="8.4769479999999994E-2"/>
    <n v="8.5547596000000004E-2"/>
    <n v="8.4769479999999994E-2"/>
    <n v="8.5547596000000004E-2"/>
    <n v="85.547595999999999"/>
  </r>
  <r>
    <x v="9353"/>
    <n v="8.4955359999999994E-2"/>
    <n v="8.5584134000000006E-2"/>
    <n v="8.4955359999999994E-2"/>
    <n v="8.5584134000000006E-2"/>
    <n v="85.584134000000006"/>
  </r>
  <r>
    <x v="9354"/>
    <n v="8.5116310000000001E-2"/>
    <n v="8.5620639999999998E-2"/>
    <n v="8.5116310000000001E-2"/>
    <n v="8.5620639999999998E-2"/>
    <n v="85.620639999999995"/>
  </r>
  <r>
    <x v="9355"/>
    <n v="8.5278129999999994E-2"/>
    <n v="8.5657109999999995E-2"/>
    <n v="8.5278129999999994E-2"/>
    <n v="8.5657109999999995E-2"/>
    <n v="85.657109999999989"/>
  </r>
  <r>
    <x v="9356"/>
    <n v="8.5401379999999999E-2"/>
    <n v="8.5693515999999997E-2"/>
    <n v="8.5401379999999999E-2"/>
    <n v="8.5693515999999997E-2"/>
    <n v="85.693516000000002"/>
  </r>
  <r>
    <x v="9357"/>
    <n v="8.5517480000000007E-2"/>
    <n v="8.5729849999999996E-2"/>
    <n v="8.5517480000000007E-2"/>
    <n v="8.5729849999999996E-2"/>
    <n v="85.729849999999999"/>
  </r>
  <r>
    <x v="9358"/>
    <n v="8.5639300000000002E-2"/>
    <n v="8.5766099999999998E-2"/>
    <n v="8.5639300000000002E-2"/>
    <n v="8.5766099999999998E-2"/>
    <n v="85.766099999999994"/>
  </r>
  <r>
    <x v="9359"/>
    <n v="8.5776500000000006E-2"/>
    <n v="8.5802240000000002E-2"/>
    <n v="8.5776500000000006E-2"/>
    <n v="8.5802240000000002E-2"/>
    <n v="85.802239999999998"/>
  </r>
  <r>
    <x v="9360"/>
    <n v="8.5908860000000004E-2"/>
    <n v="8.583826E-2"/>
    <n v="8.5908860000000004E-2"/>
    <n v="8.583826E-2"/>
    <n v="85.838260000000005"/>
  </r>
  <r>
    <x v="9361"/>
    <n v="8.6030889999999999E-2"/>
    <n v="8.5874149999999996E-2"/>
    <n v="8.6030889999999999E-2"/>
    <n v="8.5874149999999996E-2"/>
    <n v="85.87415"/>
  </r>
  <r>
    <x v="9362"/>
    <n v="8.6159125000000003E-2"/>
    <n v="8.5909879999999994E-2"/>
    <n v="8.6159125000000003E-2"/>
    <n v="8.5909879999999994E-2"/>
    <n v="85.909879999999987"/>
  </r>
  <r>
    <x v="9363"/>
    <n v="8.6248809999999995E-2"/>
    <n v="8.5945439999999998E-2"/>
    <n v="8.6248809999999995E-2"/>
    <n v="8.5945439999999998E-2"/>
    <n v="85.945440000000005"/>
  </r>
  <r>
    <x v="9364"/>
    <n v="8.6312084999999997E-2"/>
    <n v="8.5980824999999997E-2"/>
    <n v="8.6312084999999997E-2"/>
    <n v="8.5980824999999997E-2"/>
    <n v="85.980824999999996"/>
  </r>
  <r>
    <x v="9365"/>
    <n v="8.6410366000000002E-2"/>
    <n v="8.6015999999999995E-2"/>
    <n v="8.6410366000000002E-2"/>
    <n v="8.6015999999999995E-2"/>
    <n v="86.015999999999991"/>
  </r>
  <r>
    <x v="9366"/>
    <n v="8.6484779999999997E-2"/>
    <n v="8.6050964999999993E-2"/>
    <n v="8.6484779999999997E-2"/>
    <n v="8.6050964999999993E-2"/>
    <n v="86.050964999999991"/>
  </r>
  <r>
    <x v="9367"/>
    <n v="8.6508684000000002E-2"/>
    <n v="8.6085690000000006E-2"/>
    <n v="8.6508684000000002E-2"/>
    <n v="8.6085690000000006E-2"/>
    <n v="86.08569"/>
  </r>
  <r>
    <x v="9368"/>
    <n v="8.6560219999999993E-2"/>
    <n v="8.6120169999999996E-2"/>
    <n v="8.6560219999999993E-2"/>
    <n v="8.6120169999999996E-2"/>
    <n v="86.120170000000002"/>
  </r>
  <r>
    <x v="9369"/>
    <n v="8.6521100000000004E-2"/>
    <n v="8.6154389999999997E-2"/>
    <n v="8.6521100000000004E-2"/>
    <n v="8.6154389999999997E-2"/>
    <n v="86.154389999999992"/>
  </r>
  <r>
    <x v="9370"/>
    <n v="8.6599629999999997E-2"/>
    <n v="8.6188323999999997E-2"/>
    <n v="8.6599629999999997E-2"/>
    <n v="8.6188323999999997E-2"/>
    <n v="86.188323999999994"/>
  </r>
  <r>
    <x v="9371"/>
    <n v="8.6616589999999993E-2"/>
    <n v="8.6221956000000002E-2"/>
    <n v="8.6616589999999993E-2"/>
    <n v="8.6221956000000002E-2"/>
    <n v="86.221956000000006"/>
  </r>
  <r>
    <x v="9372"/>
    <n v="8.6605914000000006E-2"/>
    <n v="8.6255275000000006E-2"/>
    <n v="8.6605914000000006E-2"/>
    <n v="8.6255275000000006E-2"/>
    <n v="86.255275000000012"/>
  </r>
  <r>
    <x v="9373"/>
    <n v="8.6593285000000006E-2"/>
    <n v="8.6288260000000006E-2"/>
    <n v="8.6593285000000006E-2"/>
    <n v="8.6288260000000006E-2"/>
    <n v="86.288260000000008"/>
  </r>
  <r>
    <x v="9374"/>
    <n v="8.6558389999999999E-2"/>
    <n v="8.6320889999999997E-2"/>
    <n v="8.6558389999999999E-2"/>
    <n v="8.6320889999999997E-2"/>
    <n v="86.320889999999991"/>
  </r>
  <r>
    <x v="9375"/>
    <n v="8.6494589999999996E-2"/>
    <n v="8.6353150000000004E-2"/>
    <n v="8.6494589999999996E-2"/>
    <n v="8.6353150000000004E-2"/>
    <n v="86.353149999999999"/>
  </r>
  <r>
    <x v="9376"/>
    <n v="8.6462310000000001E-2"/>
    <n v="8.6385039999999996E-2"/>
    <n v="8.6462310000000001E-2"/>
    <n v="8.6385039999999996E-2"/>
    <n v="86.385039999999989"/>
  </r>
  <r>
    <x v="9377"/>
    <n v="8.6357740000000002E-2"/>
    <n v="8.6416519999999997E-2"/>
    <n v="8.6357740000000002E-2"/>
    <n v="8.6416519999999997E-2"/>
    <n v="86.416519999999991"/>
  </r>
  <r>
    <x v="9378"/>
    <n v="8.6256260000000001E-2"/>
    <n v="8.6447579999999996E-2"/>
    <n v="8.6256260000000001E-2"/>
    <n v="8.6447579999999996E-2"/>
    <n v="86.447580000000002"/>
  </r>
  <r>
    <x v="9379"/>
    <n v="8.6154330000000001E-2"/>
    <n v="8.647821E-2"/>
    <n v="8.6154330000000001E-2"/>
    <n v="8.647821E-2"/>
    <n v="86.478210000000004"/>
  </r>
  <r>
    <x v="9380"/>
    <n v="8.6098010000000003E-2"/>
    <n v="8.6508386000000007E-2"/>
    <n v="8.6098010000000003E-2"/>
    <n v="8.6508386000000007E-2"/>
    <n v="86.508386000000002"/>
  </r>
  <r>
    <x v="9381"/>
    <n v="8.6009920000000004E-2"/>
    <n v="8.6538089999999998E-2"/>
    <n v="8.6009920000000004E-2"/>
    <n v="8.6538089999999998E-2"/>
    <n v="86.538089999999997"/>
  </r>
  <r>
    <x v="9382"/>
    <n v="8.5944229999999996E-2"/>
    <n v="8.6567309999999995E-2"/>
    <n v="8.5944229999999996E-2"/>
    <n v="8.6567309999999995E-2"/>
    <n v="86.567309999999992"/>
  </r>
  <r>
    <x v="9383"/>
    <n v="8.5834010000000002E-2"/>
    <n v="8.6596039999999999E-2"/>
    <n v="8.5834010000000002E-2"/>
    <n v="8.6596039999999999E-2"/>
    <n v="86.596040000000002"/>
  </r>
  <r>
    <x v="9384"/>
    <n v="8.5761845000000003E-2"/>
    <n v="8.662425E-2"/>
    <n v="8.5761845000000003E-2"/>
    <n v="8.662425E-2"/>
    <n v="86.624250000000004"/>
  </r>
  <r>
    <x v="9385"/>
    <n v="8.5678550000000006E-2"/>
    <n v="8.6651930000000002E-2"/>
    <n v="8.5678550000000006E-2"/>
    <n v="8.6651930000000002E-2"/>
    <n v="86.651930000000007"/>
  </r>
  <r>
    <x v="9386"/>
    <n v="8.5571880000000003E-2"/>
    <n v="8.6679069999999997E-2"/>
    <n v="8.5571880000000003E-2"/>
    <n v="8.6679069999999997E-2"/>
    <n v="86.679069999999996"/>
  </r>
  <r>
    <x v="9387"/>
    <n v="8.5571990000000001E-2"/>
    <n v="8.6705649999999995E-2"/>
    <n v="8.5571990000000001E-2"/>
    <n v="8.6705649999999995E-2"/>
    <n v="86.705649999999991"/>
  </r>
  <r>
    <x v="9388"/>
    <n v="8.5651679999999994E-2"/>
    <n v="8.6731664999999999E-2"/>
    <n v="8.5651679999999994E-2"/>
    <n v="8.6731664999999999E-2"/>
    <n v="86.731664999999992"/>
  </r>
  <r>
    <x v="9389"/>
    <n v="8.5706809999999994E-2"/>
    <n v="8.6757100000000004E-2"/>
    <n v="8.5706809999999994E-2"/>
    <n v="8.6757100000000004E-2"/>
    <n v="86.757100000000008"/>
  </r>
  <r>
    <x v="9390"/>
    <n v="8.5754570000000002E-2"/>
    <n v="8.6781949999999997E-2"/>
    <n v="8.5754570000000002E-2"/>
    <n v="8.6781949999999997E-2"/>
    <n v="86.781949999999995"/>
  </r>
  <r>
    <x v="9391"/>
    <n v="8.5893269999999994E-2"/>
    <n v="8.6806190000000005E-2"/>
    <n v="8.5893269999999994E-2"/>
    <n v="8.6806190000000005E-2"/>
    <n v="86.806190000000001"/>
  </r>
  <r>
    <x v="9392"/>
    <n v="8.6036435999999994E-2"/>
    <n v="8.6829829999999997E-2"/>
    <n v="8.6036435999999994E-2"/>
    <n v="8.6829829999999997E-2"/>
    <n v="86.829830000000001"/>
  </r>
  <r>
    <x v="9393"/>
    <n v="8.6158544000000004E-2"/>
    <n v="8.6852849999999995E-2"/>
    <n v="8.6158544000000004E-2"/>
    <n v="8.6852849999999995E-2"/>
    <n v="86.852849999999989"/>
  </r>
  <r>
    <x v="9394"/>
    <n v="8.6205169999999998E-2"/>
    <n v="8.6875245000000004E-2"/>
    <n v="8.6205169999999998E-2"/>
    <n v="8.6875245000000004E-2"/>
    <n v="86.875245000000007"/>
  </r>
  <r>
    <x v="9395"/>
    <n v="8.6265930000000005E-2"/>
    <n v="8.6897000000000002E-2"/>
    <n v="8.6265930000000005E-2"/>
    <n v="8.6897000000000002E-2"/>
    <n v="86.897000000000006"/>
  </r>
  <r>
    <x v="9396"/>
    <n v="8.6294969999999999E-2"/>
    <n v="8.6918120000000001E-2"/>
    <n v="8.6294969999999999E-2"/>
    <n v="8.6918120000000001E-2"/>
    <n v="86.918120000000002"/>
  </r>
  <r>
    <x v="9397"/>
    <n v="8.6391899999999994E-2"/>
    <n v="8.6938600000000005E-2"/>
    <n v="8.6391899999999994E-2"/>
    <n v="8.6938600000000005E-2"/>
    <n v="86.938600000000008"/>
  </r>
  <r>
    <x v="9398"/>
    <n v="8.6471594999999998E-2"/>
    <n v="8.6958419999999995E-2"/>
    <n v="8.6471594999999998E-2"/>
    <n v="8.6958419999999995E-2"/>
    <n v="86.95841999999999"/>
  </r>
  <r>
    <x v="9399"/>
    <n v="8.6580075000000006E-2"/>
    <n v="8.6977589999999994E-2"/>
    <n v="8.6580075000000006E-2"/>
    <n v="8.6977589999999994E-2"/>
    <n v="86.977589999999992"/>
  </r>
  <r>
    <x v="9400"/>
    <n v="8.6671479999999995E-2"/>
    <n v="8.6996110000000001E-2"/>
    <n v="8.6671479999999995E-2"/>
    <n v="8.6996110000000001E-2"/>
    <n v="86.996110000000002"/>
  </r>
  <r>
    <x v="9401"/>
    <n v="8.6754780000000004E-2"/>
    <n v="8.7013950000000007E-2"/>
    <n v="8.6754780000000004E-2"/>
    <n v="8.7013950000000007E-2"/>
    <n v="87.013950000000008"/>
  </r>
  <r>
    <x v="9402"/>
    <n v="8.690175E-2"/>
    <n v="8.7031129999999998E-2"/>
    <n v="8.690175E-2"/>
    <n v="8.7031129999999998E-2"/>
    <n v="87.031130000000005"/>
  </r>
  <r>
    <x v="9403"/>
    <n v="8.7091929999999998E-2"/>
    <n v="8.7047650000000004E-2"/>
    <n v="8.7091929999999998E-2"/>
    <n v="8.7047650000000004E-2"/>
    <n v="87.047650000000004"/>
  </r>
  <r>
    <x v="9404"/>
    <n v="8.7223603999999996E-2"/>
    <n v="8.7063500000000002E-2"/>
    <n v="8.7223603999999996E-2"/>
    <n v="8.7063500000000002E-2"/>
    <n v="87.063500000000005"/>
  </r>
  <r>
    <x v="9405"/>
    <n v="8.7348856000000002E-2"/>
    <n v="8.7078675999999994E-2"/>
    <n v="8.7348856000000002E-2"/>
    <n v="8.7078675999999994E-2"/>
    <n v="87.078675999999987"/>
  </r>
  <r>
    <x v="9406"/>
    <n v="8.7554864999999996E-2"/>
    <n v="8.7093180000000006E-2"/>
    <n v="8.7554864999999996E-2"/>
    <n v="8.7093180000000006E-2"/>
    <n v="87.093180000000004"/>
  </r>
  <r>
    <x v="9407"/>
    <n v="8.7767709999999999E-2"/>
    <n v="8.7107025000000005E-2"/>
    <n v="8.7767709999999999E-2"/>
    <n v="8.7107025000000005E-2"/>
    <n v="87.107025000000007"/>
  </r>
  <r>
    <x v="9408"/>
    <n v="8.7881769999999998E-2"/>
    <n v="8.7120199999999995E-2"/>
    <n v="8.7881769999999998E-2"/>
    <n v="8.7120199999999995E-2"/>
    <n v="87.120199999999997"/>
  </r>
  <r>
    <x v="9409"/>
    <n v="8.8035939999999993E-2"/>
    <n v="8.7132714999999999E-2"/>
    <n v="8.8035939999999993E-2"/>
    <n v="8.7132714999999999E-2"/>
    <n v="87.132715000000005"/>
  </r>
  <r>
    <x v="9410"/>
    <n v="8.813116E-2"/>
    <n v="8.7144559999999996E-2"/>
    <n v="8.813116E-2"/>
    <n v="8.7144559999999996E-2"/>
    <n v="87.144559999999998"/>
  </r>
  <r>
    <x v="9411"/>
    <n v="8.8192220000000002E-2"/>
    <n v="8.7155750000000004E-2"/>
    <n v="8.8192220000000002E-2"/>
    <n v="8.7155750000000004E-2"/>
    <n v="87.155749999999998"/>
  </r>
  <r>
    <x v="9412"/>
    <n v="8.8304540000000001E-2"/>
    <n v="8.7166289999999993E-2"/>
    <n v="8.8304540000000001E-2"/>
    <n v="8.7166289999999993E-2"/>
    <n v="87.166289999999989"/>
  </r>
  <r>
    <x v="9413"/>
    <n v="8.8395909999999994E-2"/>
    <n v="8.7176180000000006E-2"/>
    <n v="8.8395909999999994E-2"/>
    <n v="8.7176180000000006E-2"/>
    <n v="87.176180000000002"/>
  </r>
  <r>
    <x v="9414"/>
    <n v="8.8531750000000006E-2"/>
    <n v="8.7185429999999994E-2"/>
    <n v="8.8531750000000006E-2"/>
    <n v="8.7185429999999994E-2"/>
    <n v="87.185429999999997"/>
  </r>
  <r>
    <x v="9415"/>
    <n v="8.8671475999999999E-2"/>
    <n v="8.719404E-2"/>
    <n v="8.8671475999999999E-2"/>
    <n v="8.719404E-2"/>
    <n v="87.194040000000001"/>
  </r>
  <r>
    <x v="9416"/>
    <n v="8.8797150000000005E-2"/>
    <n v="8.7202020000000005E-2"/>
    <n v="8.8797150000000005E-2"/>
    <n v="8.7202020000000005E-2"/>
    <n v="87.202020000000005"/>
  </r>
  <r>
    <x v="9417"/>
    <n v="8.8904984000000006E-2"/>
    <n v="8.7209389999999998E-2"/>
    <n v="8.8904984000000006E-2"/>
    <n v="8.7209389999999998E-2"/>
    <n v="87.209389999999999"/>
  </r>
  <r>
    <x v="9418"/>
    <n v="8.8994790000000004E-2"/>
    <n v="8.7216150000000006E-2"/>
    <n v="8.8994790000000004E-2"/>
    <n v="8.7216150000000006E-2"/>
    <n v="87.216150000000013"/>
  </r>
  <r>
    <x v="9419"/>
    <n v="8.9096843999999994E-2"/>
    <n v="8.7222300000000003E-2"/>
    <n v="8.9096843999999994E-2"/>
    <n v="8.7222300000000003E-2"/>
    <n v="87.222300000000004"/>
  </r>
  <r>
    <x v="9420"/>
    <n v="8.9174286000000005E-2"/>
    <n v="8.7227866000000001E-2"/>
    <n v="8.9174286000000005E-2"/>
    <n v="8.7227866000000001E-2"/>
    <n v="87.227866000000006"/>
  </r>
  <r>
    <x v="9421"/>
    <n v="8.9237990000000003E-2"/>
    <n v="8.7232859999999995E-2"/>
    <n v="8.9237990000000003E-2"/>
    <n v="8.7232859999999995E-2"/>
    <n v="87.232860000000002"/>
  </r>
  <r>
    <x v="9422"/>
    <n v="8.9237590000000006E-2"/>
    <n v="8.723728E-2"/>
    <n v="8.9237590000000006E-2"/>
    <n v="8.723728E-2"/>
    <n v="87.237279999999998"/>
  </r>
  <r>
    <x v="9423"/>
    <n v="8.9260660000000006E-2"/>
    <n v="8.7241150000000003E-2"/>
    <n v="8.9260660000000006E-2"/>
    <n v="8.7241150000000003E-2"/>
    <n v="87.241150000000005"/>
  </r>
  <r>
    <x v="9424"/>
    <n v="8.9318305000000001E-2"/>
    <n v="8.7244489999999994E-2"/>
    <n v="8.9318305000000001E-2"/>
    <n v="8.7244489999999994E-2"/>
    <n v="87.244489999999999"/>
  </r>
  <r>
    <x v="9425"/>
    <n v="8.9308910000000005E-2"/>
    <n v="8.7247304999999997E-2"/>
    <n v="8.9308910000000005E-2"/>
    <n v="8.7247304999999997E-2"/>
    <n v="87.247304999999997"/>
  </r>
  <r>
    <x v="9426"/>
    <n v="8.9296689999999998E-2"/>
    <n v="8.7249610000000005E-2"/>
    <n v="8.9296689999999998E-2"/>
    <n v="8.7249610000000005E-2"/>
    <n v="87.249610000000004"/>
  </r>
  <r>
    <x v="9427"/>
    <n v="8.9173749999999996E-2"/>
    <n v="8.7251419999999996E-2"/>
    <n v="8.9173749999999996E-2"/>
    <n v="8.7251419999999996E-2"/>
    <n v="87.251419999999996"/>
  </r>
  <r>
    <x v="9428"/>
    <n v="8.9123085000000005E-2"/>
    <n v="8.7252750000000004E-2"/>
    <n v="8.9123085000000005E-2"/>
    <n v="8.7252750000000004E-2"/>
    <n v="87.252750000000006"/>
  </r>
  <r>
    <x v="9429"/>
    <n v="8.9083709999999997E-2"/>
    <n v="8.7253629999999999E-2"/>
    <n v="8.9083709999999997E-2"/>
    <n v="8.7253629999999999E-2"/>
    <n v="87.253630000000001"/>
  </r>
  <r>
    <x v="9430"/>
    <n v="8.9034710000000003E-2"/>
    <n v="8.7254059999999994E-2"/>
    <n v="8.9034710000000003E-2"/>
    <n v="8.7254059999999994E-2"/>
    <n v="87.254059999999996"/>
  </r>
  <r>
    <x v="9431"/>
    <n v="8.8944919999999997E-2"/>
    <n v="8.7254059999999994E-2"/>
    <n v="8.8944919999999997E-2"/>
    <n v="8.7254059999999994E-2"/>
    <n v="87.254059999999996"/>
  </r>
  <r>
    <x v="9432"/>
    <n v="8.8788606000000006E-2"/>
    <n v="8.7253659999999997E-2"/>
    <n v="8.8788606000000006E-2"/>
    <n v="8.7253659999999997E-2"/>
    <n v="87.253659999999996"/>
  </r>
  <r>
    <x v="9433"/>
    <n v="8.8607459999999999E-2"/>
    <n v="8.7252869999999996E-2"/>
    <n v="8.8607459999999999E-2"/>
    <n v="8.7252869999999996E-2"/>
    <n v="87.252870000000001"/>
  </r>
  <r>
    <x v="9434"/>
    <n v="8.8410600000000006E-2"/>
    <n v="8.7251700000000001E-2"/>
    <n v="8.8410600000000006E-2"/>
    <n v="8.7251700000000001E-2"/>
    <n v="87.2517"/>
  </r>
  <r>
    <x v="9435"/>
    <n v="8.8220110000000004E-2"/>
    <n v="8.7250179999999997E-2"/>
    <n v="8.8220110000000004E-2"/>
    <n v="8.7250179999999997E-2"/>
    <n v="87.25018"/>
  </r>
  <r>
    <x v="9436"/>
    <n v="8.8019050000000001E-2"/>
    <n v="8.7248329999999999E-2"/>
    <n v="8.8019050000000001E-2"/>
    <n v="8.7248329999999999E-2"/>
    <n v="87.248329999999996"/>
  </r>
  <r>
    <x v="9437"/>
    <n v="8.7785534999999998E-2"/>
    <n v="8.7246169999999998E-2"/>
    <n v="8.7785534999999998E-2"/>
    <n v="8.7246169999999998E-2"/>
    <n v="87.246169999999992"/>
  </r>
  <r>
    <x v="9438"/>
    <n v="8.7592050000000005E-2"/>
    <n v="8.7243710000000002E-2"/>
    <n v="8.7592050000000005E-2"/>
    <n v="8.7243710000000002E-2"/>
    <n v="87.243710000000007"/>
  </r>
  <r>
    <x v="9439"/>
    <n v="8.7360560000000004E-2"/>
    <n v="8.7240990000000004E-2"/>
    <n v="8.7360560000000004E-2"/>
    <n v="8.7240990000000004E-2"/>
    <n v="87.240990000000011"/>
  </r>
  <r>
    <x v="9440"/>
    <n v="8.7158509999999995E-2"/>
    <n v="8.7238010000000005E-2"/>
    <n v="8.7158509999999995E-2"/>
    <n v="8.7238010000000005E-2"/>
    <n v="87.238010000000003"/>
  </r>
  <r>
    <x v="9441"/>
    <n v="8.6962390000000001E-2"/>
    <n v="8.7234800000000001E-2"/>
    <n v="8.6962390000000001E-2"/>
    <n v="8.7234800000000001E-2"/>
    <n v="87.234800000000007"/>
  </r>
  <r>
    <x v="9442"/>
    <n v="8.6778599999999997E-2"/>
    <n v="8.7231390000000006E-2"/>
    <n v="8.6778599999999997E-2"/>
    <n v="8.7231390000000006E-2"/>
    <n v="87.231390000000005"/>
  </r>
  <r>
    <x v="9443"/>
    <n v="8.6656705000000001E-2"/>
    <n v="8.7227789999999999E-2"/>
    <n v="8.6656705000000001E-2"/>
    <n v="8.7227789999999999E-2"/>
    <n v="87.227789999999999"/>
  </r>
  <r>
    <x v="9444"/>
    <n v="8.6562395E-2"/>
    <n v="8.7224040000000003E-2"/>
    <n v="8.6562395E-2"/>
    <n v="8.7224040000000003E-2"/>
    <n v="87.224040000000002"/>
  </r>
  <r>
    <x v="9445"/>
    <n v="8.6524463999999995E-2"/>
    <n v="8.7220140000000002E-2"/>
    <n v="8.6524463999999995E-2"/>
    <n v="8.7220140000000002E-2"/>
    <n v="87.220140000000001"/>
  </r>
  <r>
    <x v="9446"/>
    <n v="8.6417704999999997E-2"/>
    <n v="8.7216124000000006E-2"/>
    <n v="8.6417704999999997E-2"/>
    <n v="8.7216124000000006E-2"/>
    <n v="87.216124000000008"/>
  </r>
  <r>
    <x v="9447"/>
    <n v="8.6403859999999999E-2"/>
    <n v="8.7212020000000001E-2"/>
    <n v="8.6403859999999999E-2"/>
    <n v="8.7212020000000001E-2"/>
    <n v="87.212019999999995"/>
  </r>
  <r>
    <x v="9448"/>
    <n v="8.6367769999999996E-2"/>
    <n v="8.7207850000000003E-2"/>
    <n v="8.6367769999999996E-2"/>
    <n v="8.7207850000000003E-2"/>
    <n v="87.207850000000008"/>
  </r>
  <r>
    <x v="9449"/>
    <n v="8.6369340000000003E-2"/>
    <n v="8.7203630000000004E-2"/>
    <n v="8.6369340000000003E-2"/>
    <n v="8.7203630000000004E-2"/>
    <n v="87.203630000000004"/>
  </r>
  <r>
    <x v="9450"/>
    <n v="8.6434269999999994E-2"/>
    <n v="8.7199399999999996E-2"/>
    <n v="8.6434269999999994E-2"/>
    <n v="8.7199399999999996E-2"/>
    <n v="87.199399999999997"/>
  </r>
  <r>
    <x v="9451"/>
    <n v="8.655264E-2"/>
    <n v="8.7195165000000005E-2"/>
    <n v="8.655264E-2"/>
    <n v="8.7195165000000005E-2"/>
    <n v="87.195165000000003"/>
  </r>
  <r>
    <x v="9452"/>
    <n v="8.6650506000000002E-2"/>
    <n v="8.7190956E-2"/>
    <n v="8.6650506000000002E-2"/>
    <n v="8.7190956E-2"/>
    <n v="87.190956"/>
  </r>
  <r>
    <x v="9453"/>
    <n v="8.6711860000000002E-2"/>
    <n v="8.7186806000000006E-2"/>
    <n v="8.6711860000000002E-2"/>
    <n v="8.7186806000000006E-2"/>
    <n v="87.186806000000004"/>
  </r>
  <r>
    <x v="9454"/>
    <n v="8.6748145999999998E-2"/>
    <n v="8.7182739999999995E-2"/>
    <n v="8.6748145999999998E-2"/>
    <n v="8.7182739999999995E-2"/>
    <n v="87.182739999999995"/>
  </r>
  <r>
    <x v="9455"/>
    <n v="8.6753579999999997E-2"/>
    <n v="8.7178770000000003E-2"/>
    <n v="8.6753579999999997E-2"/>
    <n v="8.7178770000000003E-2"/>
    <n v="87.17877"/>
  </r>
  <r>
    <x v="9456"/>
    <n v="8.6753609999999995E-2"/>
    <n v="8.7174929999999998E-2"/>
    <n v="8.6753609999999995E-2"/>
    <n v="8.7174929999999998E-2"/>
    <n v="87.174930000000003"/>
  </r>
  <r>
    <x v="9457"/>
    <n v="8.6791419999999994E-2"/>
    <n v="8.7171239999999997E-2"/>
    <n v="8.6791419999999994E-2"/>
    <n v="8.7171239999999997E-2"/>
    <n v="87.171239999999997"/>
  </r>
  <r>
    <x v="9458"/>
    <n v="8.6837633999999997E-2"/>
    <n v="8.7167729999999999E-2"/>
    <n v="8.6837633999999997E-2"/>
    <n v="8.7167729999999999E-2"/>
    <n v="87.167730000000006"/>
  </r>
  <r>
    <x v="9459"/>
    <n v="8.695754E-2"/>
    <n v="8.7164420000000006E-2"/>
    <n v="8.695754E-2"/>
    <n v="8.7164420000000006E-2"/>
    <n v="87.164420000000007"/>
  </r>
  <r>
    <x v="9460"/>
    <n v="8.7058369999999996E-2"/>
    <n v="8.7161340000000004E-2"/>
    <n v="8.7058369999999996E-2"/>
    <n v="8.7161340000000004E-2"/>
    <n v="87.16134000000001"/>
  </r>
  <r>
    <x v="9461"/>
    <n v="8.7092959999999997E-2"/>
    <n v="8.71585E-2"/>
    <n v="8.7092959999999997E-2"/>
    <n v="8.71585E-2"/>
    <n v="87.158500000000004"/>
  </r>
  <r>
    <x v="9462"/>
    <n v="8.7212399999999995E-2"/>
    <n v="8.7155945999999998E-2"/>
    <n v="8.7212399999999995E-2"/>
    <n v="8.7155945999999998E-2"/>
    <n v="87.155946"/>
  </r>
  <r>
    <x v="9463"/>
    <n v="8.7329359999999995E-2"/>
    <n v="8.7153690000000006E-2"/>
    <n v="8.7329359999999995E-2"/>
    <n v="8.7153690000000006E-2"/>
    <n v="87.153690000000012"/>
  </r>
  <r>
    <x v="9464"/>
    <n v="8.7432209999999996E-2"/>
    <n v="8.7151740000000005E-2"/>
    <n v="8.7432209999999996E-2"/>
    <n v="8.7151740000000005E-2"/>
    <n v="87.151740000000004"/>
  </r>
  <r>
    <x v="9465"/>
    <n v="8.7443374000000004E-2"/>
    <n v="8.7150149999999996E-2"/>
    <n v="8.7443374000000004E-2"/>
    <n v="8.7150149999999996E-2"/>
    <n v="87.150149999999996"/>
  </r>
  <r>
    <x v="9466"/>
    <n v="8.7455149999999995E-2"/>
    <n v="8.7148920000000005E-2"/>
    <n v="8.7455149999999995E-2"/>
    <n v="8.7148920000000005E-2"/>
    <n v="87.148920000000004"/>
  </r>
  <r>
    <x v="9467"/>
    <n v="8.7431880000000003E-2"/>
    <n v="8.7148085E-2"/>
    <n v="8.7431880000000003E-2"/>
    <n v="8.7148085E-2"/>
    <n v="87.148084999999995"/>
  </r>
  <r>
    <x v="9468"/>
    <n v="8.7331790000000006E-2"/>
    <n v="8.7147649999999993E-2"/>
    <n v="8.7331790000000006E-2"/>
    <n v="8.7147649999999993E-2"/>
    <n v="87.147649999999999"/>
  </r>
  <r>
    <x v="9469"/>
    <n v="8.7219019999999994E-2"/>
    <n v="8.7147660000000002E-2"/>
    <n v="8.7219019999999994E-2"/>
    <n v="8.7147660000000002E-2"/>
    <n v="87.147660000000002"/>
  </r>
  <r>
    <x v="9470"/>
    <n v="8.7080679999999994E-2"/>
    <n v="8.7148114999999998E-2"/>
    <n v="8.7080679999999994E-2"/>
    <n v="8.7148114999999998E-2"/>
    <n v="87.148115000000004"/>
  </r>
  <r>
    <x v="9471"/>
    <n v="8.6978089999999994E-2"/>
    <n v="8.7149050000000006E-2"/>
    <n v="8.6978089999999994E-2"/>
    <n v="8.7149050000000006E-2"/>
    <n v="87.149050000000003"/>
  </r>
  <r>
    <x v="9472"/>
    <n v="8.6851633999999997E-2"/>
    <n v="8.7150469999999994E-2"/>
    <n v="8.6851633999999997E-2"/>
    <n v="8.7150469999999994E-2"/>
    <n v="87.150469999999999"/>
  </r>
  <r>
    <x v="9473"/>
    <n v="8.6746134000000003E-2"/>
    <n v="8.7152400000000005E-2"/>
    <n v="8.6746134000000003E-2"/>
    <n v="8.7152400000000005E-2"/>
    <n v="87.1524"/>
  </r>
  <r>
    <x v="9474"/>
    <n v="8.6632219999999996E-2"/>
    <n v="8.7154860000000001E-2"/>
    <n v="8.6632219999999996E-2"/>
    <n v="8.7154860000000001E-2"/>
    <n v="87.154859999999999"/>
  </r>
  <r>
    <x v="9475"/>
    <n v="8.6517520000000001E-2"/>
    <n v="8.7157860000000004E-2"/>
    <n v="8.6517520000000001E-2"/>
    <n v="8.7157860000000004E-2"/>
    <n v="87.157859999999999"/>
  </r>
  <r>
    <x v="9476"/>
    <n v="8.6447835000000001E-2"/>
    <n v="8.7161420000000003E-2"/>
    <n v="8.6447835000000001E-2"/>
    <n v="8.7161420000000003E-2"/>
    <n v="87.161420000000007"/>
  </r>
  <r>
    <x v="9477"/>
    <n v="8.6303459999999999E-2"/>
    <n v="8.7165560000000003E-2"/>
    <n v="8.6303459999999999E-2"/>
    <n v="8.7165560000000003E-2"/>
    <n v="87.165559999999999"/>
  </r>
  <r>
    <x v="9478"/>
    <n v="8.6128120000000002E-2"/>
    <n v="8.7170289999999997E-2"/>
    <n v="8.6128120000000002E-2"/>
    <n v="8.7170289999999997E-2"/>
    <n v="87.170289999999994"/>
  </r>
  <r>
    <x v="9479"/>
    <n v="8.6042900000000005E-2"/>
    <n v="8.7175614999999998E-2"/>
    <n v="8.6042900000000005E-2"/>
    <n v="8.7175614999999998E-2"/>
    <n v="87.175614999999993"/>
  </r>
  <r>
    <x v="9480"/>
    <n v="8.5985556000000005E-2"/>
    <n v="8.7181560000000005E-2"/>
    <n v="8.5985556000000005E-2"/>
    <n v="8.7181560000000005E-2"/>
    <n v="87.181560000000005"/>
  </r>
  <r>
    <x v="9481"/>
    <n v="8.5957623999999996E-2"/>
    <n v="8.7188130000000003E-2"/>
    <n v="8.5957623999999996E-2"/>
    <n v="8.7188130000000003E-2"/>
    <n v="87.188130000000001"/>
  </r>
  <r>
    <x v="9482"/>
    <n v="8.5886344000000003E-2"/>
    <n v="8.7195339999999996E-2"/>
    <n v="8.5886344000000003E-2"/>
    <n v="8.7195339999999996E-2"/>
    <n v="87.195340000000002"/>
  </r>
  <r>
    <x v="9483"/>
    <n v="8.5872285000000007E-2"/>
    <n v="8.720319E-2"/>
    <n v="8.5872285000000007E-2"/>
    <n v="8.720319E-2"/>
    <n v="87.203190000000006"/>
  </r>
  <r>
    <x v="9484"/>
    <n v="8.5843829999999996E-2"/>
    <n v="8.7211706E-2"/>
    <n v="8.5843829999999996E-2"/>
    <n v="8.7211706E-2"/>
    <n v="87.211706000000007"/>
  </r>
  <r>
    <x v="9485"/>
    <n v="8.5888855E-2"/>
    <n v="8.7220884999999998E-2"/>
    <n v="8.5888855E-2"/>
    <n v="8.7220884999999998E-2"/>
    <n v="87.220884999999996"/>
  </r>
  <r>
    <x v="9486"/>
    <n v="8.590238E-2"/>
    <n v="8.7230730000000006E-2"/>
    <n v="8.590238E-2"/>
    <n v="8.7230730000000006E-2"/>
    <n v="87.230730000000008"/>
  </r>
  <r>
    <x v="9487"/>
    <n v="8.5939290000000002E-2"/>
    <n v="8.7241255000000004E-2"/>
    <n v="8.5939290000000002E-2"/>
    <n v="8.7241255000000004E-2"/>
    <n v="87.24125500000001"/>
  </r>
  <r>
    <x v="9488"/>
    <n v="8.6040839999999993E-2"/>
    <n v="8.7252469999999999E-2"/>
    <n v="8.6040839999999993E-2"/>
    <n v="8.7252469999999999E-2"/>
    <n v="87.252470000000002"/>
  </r>
  <r>
    <x v="9489"/>
    <n v="8.6149820000000002E-2"/>
    <n v="8.7264374000000006E-2"/>
    <n v="8.6149820000000002E-2"/>
    <n v="8.7264374000000006E-2"/>
    <n v="87.264374000000004"/>
  </r>
  <r>
    <x v="9490"/>
    <n v="8.6268246000000007E-2"/>
    <n v="8.7276969999999995E-2"/>
    <n v="8.6268246000000007E-2"/>
    <n v="8.7276969999999995E-2"/>
    <n v="87.276969999999992"/>
  </r>
  <r>
    <x v="9491"/>
    <n v="8.6361274000000002E-2"/>
    <n v="8.7290265000000006E-2"/>
    <n v="8.6361274000000002E-2"/>
    <n v="8.7290265000000006E-2"/>
    <n v="87.290265000000005"/>
  </r>
  <r>
    <x v="9492"/>
    <n v="8.6484513999999998E-2"/>
    <n v="8.7304259999999995E-2"/>
    <n v="8.6484513999999998E-2"/>
    <n v="8.7304259999999995E-2"/>
    <n v="87.304259999999999"/>
  </r>
  <r>
    <x v="9493"/>
    <n v="8.656846E-2"/>
    <n v="8.7318960000000001E-2"/>
    <n v="8.656846E-2"/>
    <n v="8.7318960000000001E-2"/>
    <n v="87.318960000000004"/>
  </r>
  <r>
    <x v="9494"/>
    <n v="8.6637469999999994E-2"/>
    <n v="8.733436E-2"/>
    <n v="8.6637469999999994E-2"/>
    <n v="8.733436E-2"/>
    <n v="87.334360000000004"/>
  </r>
  <r>
    <x v="9495"/>
    <n v="8.6631574000000003E-2"/>
    <n v="8.7350465000000002E-2"/>
    <n v="8.6631574000000003E-2"/>
    <n v="8.7350465000000002E-2"/>
    <n v="87.350465"/>
  </r>
  <r>
    <x v="9496"/>
    <n v="8.6632169999999994E-2"/>
    <n v="8.7367273999999995E-2"/>
    <n v="8.6632169999999994E-2"/>
    <n v="8.7367273999999995E-2"/>
    <n v="87.367273999999995"/>
  </r>
  <r>
    <x v="9497"/>
    <n v="8.6541876000000004E-2"/>
    <n v="8.7384779999999995E-2"/>
    <n v="8.6541876000000004E-2"/>
    <n v="8.7384779999999995E-2"/>
    <n v="87.384779999999992"/>
  </r>
  <r>
    <x v="9498"/>
    <n v="8.6519349999999995E-2"/>
    <n v="8.740299E-2"/>
    <n v="8.6519349999999995E-2"/>
    <n v="8.740299E-2"/>
    <n v="87.402990000000003"/>
  </r>
  <r>
    <x v="9499"/>
    <n v="8.6419590000000004E-2"/>
    <n v="8.7421890000000002E-2"/>
    <n v="8.6419590000000004E-2"/>
    <n v="8.7421890000000002E-2"/>
    <n v="87.421890000000005"/>
  </r>
  <r>
    <x v="9500"/>
    <n v="8.6314840000000004E-2"/>
    <n v="8.7441474000000005E-2"/>
    <n v="8.6314840000000004E-2"/>
    <n v="8.7441474000000005E-2"/>
    <n v="87.441473999999999"/>
  </r>
  <r>
    <x v="9501"/>
    <n v="8.6204950000000002E-2"/>
    <n v="8.7461750000000005E-2"/>
    <n v="8.6204950000000002E-2"/>
    <n v="8.7461750000000005E-2"/>
    <n v="87.461750000000009"/>
  </r>
  <r>
    <x v="9502"/>
    <n v="8.6104E-2"/>
    <n v="8.7482690000000002E-2"/>
    <n v="8.6104E-2"/>
    <n v="8.7482690000000002E-2"/>
    <n v="87.482690000000005"/>
  </r>
  <r>
    <x v="9503"/>
    <n v="8.6050235000000003E-2"/>
    <n v="8.7504305000000004E-2"/>
    <n v="8.6050235000000003E-2"/>
    <n v="8.7504305000000004E-2"/>
    <n v="87.504305000000002"/>
  </r>
  <r>
    <x v="9504"/>
    <n v="8.6021159999999999E-2"/>
    <n v="8.7526574999999995E-2"/>
    <n v="8.6021159999999999E-2"/>
    <n v="8.7526574999999995E-2"/>
    <n v="87.526574999999994"/>
  </r>
  <r>
    <x v="9505"/>
    <n v="8.6012729999999996E-2"/>
    <n v="8.7549484999999996E-2"/>
    <n v="8.6012729999999996E-2"/>
    <n v="8.7549484999999996E-2"/>
    <n v="87.54948499999999"/>
  </r>
  <r>
    <x v="9506"/>
    <n v="8.6123749999999999E-2"/>
    <n v="8.7573040000000005E-2"/>
    <n v="8.6123749999999999E-2"/>
    <n v="8.7573040000000005E-2"/>
    <n v="87.573040000000006"/>
  </r>
  <r>
    <x v="9507"/>
    <n v="8.6198360000000002E-2"/>
    <n v="8.75972E-2"/>
    <n v="8.6198360000000002E-2"/>
    <n v="8.75972E-2"/>
    <n v="87.597200000000001"/>
  </r>
  <r>
    <x v="9508"/>
    <n v="8.6349919999999997E-2"/>
    <n v="8.7621980000000002E-2"/>
    <n v="8.6349919999999997E-2"/>
    <n v="8.7621980000000002E-2"/>
    <n v="87.621980000000008"/>
  </r>
  <r>
    <x v="9509"/>
    <n v="8.646877E-2"/>
    <n v="8.7647340000000004E-2"/>
    <n v="8.646877E-2"/>
    <n v="8.7647340000000004E-2"/>
    <n v="87.64734"/>
  </r>
  <r>
    <x v="9510"/>
    <n v="8.6641304000000002E-2"/>
    <n v="8.7673284000000004E-2"/>
    <n v="8.6641304000000002E-2"/>
    <n v="8.7673284000000004E-2"/>
    <n v="87.67328400000001"/>
  </r>
  <r>
    <x v="9511"/>
    <n v="8.6814920000000004E-2"/>
    <n v="8.7699786000000002E-2"/>
    <n v="8.6814920000000004E-2"/>
    <n v="8.7699786000000002E-2"/>
    <n v="87.699786000000003"/>
  </r>
  <r>
    <x v="9512"/>
    <n v="8.7002985000000005E-2"/>
    <n v="8.7726823999999995E-2"/>
    <n v="8.7002985000000005E-2"/>
    <n v="8.7726823999999995E-2"/>
    <n v="87.726823999999993"/>
  </r>
  <r>
    <x v="9513"/>
    <n v="8.7210689999999993E-2"/>
    <n v="8.7754380000000007E-2"/>
    <n v="8.7210689999999993E-2"/>
    <n v="8.7754380000000007E-2"/>
    <n v="87.754380000000012"/>
  </r>
  <r>
    <x v="9514"/>
    <n v="8.7395445000000002E-2"/>
    <n v="8.7782449999999998E-2"/>
    <n v="8.7395445000000002E-2"/>
    <n v="8.7782449999999998E-2"/>
    <n v="87.782449999999997"/>
  </r>
  <r>
    <x v="9515"/>
    <n v="8.7597300000000003E-2"/>
    <n v="8.7810990000000005E-2"/>
    <n v="8.7597300000000003E-2"/>
    <n v="8.7810990000000005E-2"/>
    <n v="87.810990000000004"/>
  </r>
  <r>
    <x v="9516"/>
    <n v="8.7779309999999999E-2"/>
    <n v="8.7840000000000001E-2"/>
    <n v="8.7779309999999999E-2"/>
    <n v="8.7840000000000001E-2"/>
    <n v="87.84"/>
  </r>
  <r>
    <x v="9517"/>
    <n v="8.8019609999999998E-2"/>
    <n v="8.7869435999999995E-2"/>
    <n v="8.8019609999999998E-2"/>
    <n v="8.7869435999999995E-2"/>
    <n v="87.869435999999993"/>
  </r>
  <r>
    <x v="9518"/>
    <n v="8.8184773999999994E-2"/>
    <n v="8.7899290000000005E-2"/>
    <n v="8.8184773999999994E-2"/>
    <n v="8.7899290000000005E-2"/>
    <n v="87.899290000000008"/>
  </r>
  <r>
    <x v="9519"/>
    <n v="8.8348179999999998E-2"/>
    <n v="8.792954E-2"/>
    <n v="8.8348179999999998E-2"/>
    <n v="8.792954E-2"/>
    <n v="87.929540000000003"/>
  </r>
  <r>
    <x v="9520"/>
    <n v="8.8467340000000005E-2"/>
    <n v="8.7960153999999999E-2"/>
    <n v="8.8467340000000005E-2"/>
    <n v="8.7960153999999999E-2"/>
    <n v="87.960154000000003"/>
  </r>
  <r>
    <x v="9521"/>
    <n v="8.8586620000000005E-2"/>
    <n v="8.7991109999999997E-2"/>
    <n v="8.8586620000000005E-2"/>
    <n v="8.7991109999999997E-2"/>
    <n v="87.991109999999992"/>
  </r>
  <r>
    <x v="9522"/>
    <n v="8.8667914E-2"/>
    <n v="8.8022390000000006E-2"/>
    <n v="8.8667914E-2"/>
    <n v="8.8022390000000006E-2"/>
    <n v="88.022390000000001"/>
  </r>
  <r>
    <x v="9523"/>
    <n v="8.8754589999999994E-2"/>
    <n v="8.8053963999999998E-2"/>
    <n v="8.8754589999999994E-2"/>
    <n v="8.8053963999999998E-2"/>
    <n v="88.053963999999993"/>
  </r>
  <r>
    <x v="9524"/>
    <n v="8.8847324000000005E-2"/>
    <n v="8.808581E-2"/>
    <n v="8.8847324000000005E-2"/>
    <n v="8.808581E-2"/>
    <n v="88.085809999999995"/>
  </r>
  <r>
    <x v="9525"/>
    <n v="8.8924569999999994E-2"/>
    <n v="8.8117890000000004E-2"/>
    <n v="8.8924569999999994E-2"/>
    <n v="8.8117890000000004E-2"/>
    <n v="88.117890000000003"/>
  </r>
  <r>
    <x v="9526"/>
    <n v="8.8961380000000007E-2"/>
    <n v="8.8150196E-2"/>
    <n v="8.8961380000000007E-2"/>
    <n v="8.8150196E-2"/>
    <n v="88.150195999999994"/>
  </r>
  <r>
    <x v="9527"/>
    <n v="8.8986099999999999E-2"/>
    <n v="8.8182695000000005E-2"/>
    <n v="8.8986099999999999E-2"/>
    <n v="8.8182695000000005E-2"/>
    <n v="88.18269500000001"/>
  </r>
  <r>
    <x v="9528"/>
    <n v="8.9054750000000002E-2"/>
    <n v="8.8215366000000003E-2"/>
    <n v="8.9054750000000002E-2"/>
    <n v="8.8215366000000003E-2"/>
    <n v="88.215366000000003"/>
  </r>
  <r>
    <x v="9529"/>
    <n v="8.909533E-2"/>
    <n v="8.8248170000000001E-2"/>
    <n v="8.909533E-2"/>
    <n v="8.8248170000000001E-2"/>
    <n v="88.248170000000002"/>
  </r>
  <r>
    <x v="9530"/>
    <n v="8.9118439999999993E-2"/>
    <n v="8.8281100000000001E-2"/>
    <n v="8.9118439999999993E-2"/>
    <n v="8.8281100000000001E-2"/>
    <n v="88.281099999999995"/>
  </r>
  <r>
    <x v="9531"/>
    <n v="8.9126780000000003E-2"/>
    <n v="8.8314119999999996E-2"/>
    <n v="8.9126780000000003E-2"/>
    <n v="8.8314119999999996E-2"/>
    <n v="88.314120000000003"/>
  </r>
  <r>
    <x v="9532"/>
    <n v="8.9141175000000003E-2"/>
    <n v="8.8347220000000004E-2"/>
    <n v="8.9141175000000003E-2"/>
    <n v="8.8347220000000004E-2"/>
    <n v="88.347220000000007"/>
  </r>
  <r>
    <x v="9533"/>
    <n v="8.9149800000000001E-2"/>
    <n v="8.8380349999999996E-2"/>
    <n v="8.9149800000000001E-2"/>
    <n v="8.8380349999999996E-2"/>
    <n v="88.380349999999993"/>
  </r>
  <r>
    <x v="9534"/>
    <n v="8.9079179999999994E-2"/>
    <n v="8.8413513999999999E-2"/>
    <n v="8.9079179999999994E-2"/>
    <n v="8.8413513999999999E-2"/>
    <n v="88.413513999999992"/>
  </r>
  <r>
    <x v="9535"/>
    <n v="8.9033050000000002E-2"/>
    <n v="8.8446659999999996E-2"/>
    <n v="8.9033050000000002E-2"/>
    <n v="8.8446659999999996E-2"/>
    <n v="88.446659999999994"/>
  </r>
  <r>
    <x v="9536"/>
    <n v="8.9034130000000003E-2"/>
    <n v="8.8479790000000003E-2"/>
    <n v="8.9034130000000003E-2"/>
    <n v="8.8479790000000003E-2"/>
    <n v="88.479790000000008"/>
  </r>
  <r>
    <x v="9537"/>
    <n v="8.8995519999999995E-2"/>
    <n v="8.8512869999999993E-2"/>
    <n v="8.8995519999999995E-2"/>
    <n v="8.8512869999999993E-2"/>
    <n v="88.512869999999992"/>
  </r>
  <r>
    <x v="9538"/>
    <n v="8.8949749999999994E-2"/>
    <n v="8.8545869999999999E-2"/>
    <n v="8.8949749999999994E-2"/>
    <n v="8.8545869999999999E-2"/>
    <n v="88.545869999999994"/>
  </r>
  <r>
    <x v="9539"/>
    <n v="8.8954549999999993E-2"/>
    <n v="8.8578775999999998E-2"/>
    <n v="8.8954549999999993E-2"/>
    <n v="8.8578775999999998E-2"/>
    <n v="88.578776000000005"/>
  </r>
  <r>
    <x v="9540"/>
    <n v="8.8959350000000006E-2"/>
    <n v="8.8611560000000006E-2"/>
    <n v="8.8959350000000006E-2"/>
    <n v="8.8611560000000006E-2"/>
    <n v="88.611560000000011"/>
  </r>
  <r>
    <x v="9541"/>
    <n v="8.8988109999999995E-2"/>
    <n v="8.8644213999999999E-2"/>
    <n v="8.8988109999999995E-2"/>
    <n v="8.8644213999999999E-2"/>
    <n v="88.644214000000005"/>
  </r>
  <r>
    <x v="9542"/>
    <n v="8.9081590000000002E-2"/>
    <n v="8.8676705999999994E-2"/>
    <n v="8.9081590000000002E-2"/>
    <n v="8.8676705999999994E-2"/>
    <n v="88.676705999999996"/>
  </r>
  <r>
    <x v="9543"/>
    <n v="8.9169234E-2"/>
    <n v="8.8709010000000005E-2"/>
    <n v="8.9169234E-2"/>
    <n v="8.8709010000000005E-2"/>
    <n v="88.709010000000006"/>
  </r>
  <r>
    <x v="9544"/>
    <n v="8.9258199999999996E-2"/>
    <n v="8.8741120000000007E-2"/>
    <n v="8.9258199999999996E-2"/>
    <n v="8.8741120000000007E-2"/>
    <n v="88.741120000000009"/>
  </r>
  <r>
    <x v="9545"/>
    <n v="8.9358090000000001E-2"/>
    <n v="8.8773019999999994E-2"/>
    <n v="8.9358090000000001E-2"/>
    <n v="8.8773019999999994E-2"/>
    <n v="88.773019999999988"/>
  </r>
  <r>
    <x v="9546"/>
    <n v="8.9487865999999999E-2"/>
    <n v="8.8804670000000002E-2"/>
    <n v="8.9487865999999999E-2"/>
    <n v="8.8804670000000002E-2"/>
    <n v="88.804670000000002"/>
  </r>
  <r>
    <x v="9547"/>
    <n v="8.9595259999999996E-2"/>
    <n v="8.8836074000000001E-2"/>
    <n v="8.9595259999999996E-2"/>
    <n v="8.8836074000000001E-2"/>
    <n v="88.836073999999996"/>
  </r>
  <r>
    <x v="9548"/>
    <n v="8.9666195000000004E-2"/>
    <n v="8.8867199999999993E-2"/>
    <n v="8.9666195000000004E-2"/>
    <n v="8.8867199999999993E-2"/>
    <n v="88.867199999999997"/>
  </r>
  <r>
    <x v="9549"/>
    <n v="8.9772270000000001E-2"/>
    <n v="8.8898039999999998E-2"/>
    <n v="8.9772270000000001E-2"/>
    <n v="8.8898039999999998E-2"/>
    <n v="88.898039999999995"/>
  </r>
  <r>
    <x v="9550"/>
    <n v="8.9868760000000006E-2"/>
    <n v="8.8928579999999993E-2"/>
    <n v="8.9868760000000006E-2"/>
    <n v="8.8928579999999993E-2"/>
    <n v="88.928579999999997"/>
  </r>
  <r>
    <x v="9551"/>
    <n v="8.9931055999999995E-2"/>
    <n v="8.8958800000000005E-2"/>
    <n v="8.9931055999999995E-2"/>
    <n v="8.8958800000000005E-2"/>
    <n v="88.958800000000011"/>
  </r>
  <r>
    <x v="9552"/>
    <n v="8.9969136000000005E-2"/>
    <n v="8.8988683999999998E-2"/>
    <n v="8.9969136000000005E-2"/>
    <n v="8.8988683999999998E-2"/>
    <n v="88.988683999999992"/>
  </r>
  <r>
    <x v="9553"/>
    <n v="8.9984040000000001E-2"/>
    <n v="8.9018219999999995E-2"/>
    <n v="8.9984040000000001E-2"/>
    <n v="8.9018219999999995E-2"/>
    <n v="89.018219999999999"/>
  </r>
  <r>
    <x v="9554"/>
    <n v="9.0001789999999998E-2"/>
    <n v="8.9047399999999999E-2"/>
    <n v="9.0001789999999998E-2"/>
    <n v="8.9047399999999999E-2"/>
    <n v="89.047399999999996"/>
  </r>
  <r>
    <x v="9555"/>
    <n v="8.9981930000000002E-2"/>
    <n v="8.9076210000000003E-2"/>
    <n v="8.9981930000000002E-2"/>
    <n v="8.9076210000000003E-2"/>
    <n v="89.076210000000003"/>
  </r>
  <r>
    <x v="9556"/>
    <n v="8.9918054999999997E-2"/>
    <n v="8.9104639999999999E-2"/>
    <n v="8.9918054999999997E-2"/>
    <n v="8.9104639999999999E-2"/>
    <n v="89.104640000000003"/>
  </r>
  <r>
    <x v="9557"/>
    <n v="8.9815110000000004E-2"/>
    <n v="8.9132673999999995E-2"/>
    <n v="8.9815110000000004E-2"/>
    <n v="8.9132673999999995E-2"/>
    <n v="89.132673999999994"/>
  </r>
  <r>
    <x v="9558"/>
    <n v="8.9688329999999997E-2"/>
    <n v="8.9160299999999998E-2"/>
    <n v="8.9688329999999997E-2"/>
    <n v="8.9160299999999998E-2"/>
    <n v="89.160299999999992"/>
  </r>
  <r>
    <x v="9559"/>
    <n v="8.9508669999999999E-2"/>
    <n v="8.9187520000000006E-2"/>
    <n v="8.9508669999999999E-2"/>
    <n v="8.9187520000000006E-2"/>
    <n v="89.187520000000006"/>
  </r>
  <r>
    <x v="9560"/>
    <n v="8.9400660000000007E-2"/>
    <n v="8.921432E-2"/>
    <n v="8.9400660000000007E-2"/>
    <n v="8.921432E-2"/>
    <n v="89.214320000000001"/>
  </r>
  <r>
    <x v="9561"/>
    <n v="8.9273350000000001E-2"/>
    <n v="8.9240689999999998E-2"/>
    <n v="8.9273350000000001E-2"/>
    <n v="8.9240689999999998E-2"/>
    <n v="89.240690000000001"/>
  </r>
  <r>
    <x v="9562"/>
    <n v="8.9225860000000004E-2"/>
    <n v="8.926663E-2"/>
    <n v="8.9225860000000004E-2"/>
    <n v="8.926663E-2"/>
    <n v="89.266630000000006"/>
  </r>
  <r>
    <x v="9563"/>
    <n v="8.916425E-2"/>
    <n v="8.9292124E-2"/>
    <n v="8.916425E-2"/>
    <n v="8.9292124E-2"/>
    <n v="89.292124000000001"/>
  </r>
  <r>
    <x v="9564"/>
    <n v="8.9167654999999998E-2"/>
    <n v="8.9317165000000004E-2"/>
    <n v="8.9167654999999998E-2"/>
    <n v="8.9317165000000004E-2"/>
    <n v="89.317165000000003"/>
  </r>
  <r>
    <x v="9565"/>
    <n v="8.9208040000000002E-2"/>
    <n v="8.9341770000000001E-2"/>
    <n v="8.9208040000000002E-2"/>
    <n v="8.9341770000000001E-2"/>
    <n v="89.341769999999997"/>
  </r>
  <r>
    <x v="9566"/>
    <n v="8.9246674999999998E-2"/>
    <n v="8.9365910000000007E-2"/>
    <n v="8.9246674999999998E-2"/>
    <n v="8.9365910000000007E-2"/>
    <n v="89.365910000000014"/>
  </r>
  <r>
    <x v="9567"/>
    <n v="8.9329585000000003E-2"/>
    <n v="8.9389584999999994E-2"/>
    <n v="8.9329585000000003E-2"/>
    <n v="8.9389584999999994E-2"/>
    <n v="89.389584999999997"/>
  </r>
  <r>
    <x v="9568"/>
    <n v="8.9446709999999999E-2"/>
    <n v="8.9412809999999995E-2"/>
    <n v="8.9446709999999999E-2"/>
    <n v="8.9412809999999995E-2"/>
    <n v="89.412809999999993"/>
  </r>
  <r>
    <x v="9569"/>
    <n v="8.9558504999999997E-2"/>
    <n v="8.9435570000000006E-2"/>
    <n v="8.9558504999999997E-2"/>
    <n v="8.9435570000000006E-2"/>
    <n v="89.435570000000013"/>
  </r>
  <r>
    <x v="9570"/>
    <n v="8.9708259999999998E-2"/>
    <n v="8.945786E-2"/>
    <n v="8.9708259999999998E-2"/>
    <n v="8.945786E-2"/>
    <n v="89.457859999999997"/>
  </r>
  <r>
    <x v="9571"/>
    <n v="8.9876354000000006E-2"/>
    <n v="8.9479699999999995E-2"/>
    <n v="8.9876354000000006E-2"/>
    <n v="8.9479699999999995E-2"/>
    <n v="89.479699999999994"/>
  </r>
  <r>
    <x v="9572"/>
    <n v="9.0029520000000002E-2"/>
    <n v="8.9501074999999999E-2"/>
    <n v="9.0029520000000002E-2"/>
    <n v="8.9501074999999999E-2"/>
    <n v="89.501075"/>
  </r>
  <r>
    <x v="9573"/>
    <n v="9.0121770000000004E-2"/>
    <n v="8.9521989999999996E-2"/>
    <n v="9.0121770000000004E-2"/>
    <n v="8.9521989999999996E-2"/>
    <n v="89.521990000000002"/>
  </r>
  <r>
    <x v="9574"/>
    <n v="9.0199840000000003E-2"/>
    <n v="8.9542456000000006E-2"/>
    <n v="9.0199840000000003E-2"/>
    <n v="8.9542456000000006E-2"/>
    <n v="89.542456000000001"/>
  </r>
  <r>
    <x v="9575"/>
    <n v="9.0224680000000002E-2"/>
    <n v="8.9562470000000005E-2"/>
    <n v="9.0224680000000002E-2"/>
    <n v="8.9562470000000005E-2"/>
    <n v="89.562470000000005"/>
  </r>
  <r>
    <x v="9576"/>
    <n v="9.0225965000000005E-2"/>
    <n v="8.9582030000000007E-2"/>
    <n v="9.0225965000000005E-2"/>
    <n v="8.9582030000000007E-2"/>
    <n v="89.582030000000003"/>
  </r>
  <r>
    <x v="9577"/>
    <n v="9.0256030000000001E-2"/>
    <n v="8.9601169999999994E-2"/>
    <n v="9.0256030000000001E-2"/>
    <n v="8.9601169999999994E-2"/>
    <n v="89.601169999999996"/>
  </r>
  <r>
    <x v="9578"/>
    <n v="9.0231350000000002E-2"/>
    <n v="8.9619870000000004E-2"/>
    <n v="9.0231350000000002E-2"/>
    <n v="8.9619870000000004E-2"/>
    <n v="89.619870000000006"/>
  </r>
  <r>
    <x v="9579"/>
    <n v="9.0183920000000001E-2"/>
    <n v="8.963815E-2"/>
    <n v="9.0183920000000001E-2"/>
    <n v="8.963815E-2"/>
    <n v="89.638149999999996"/>
  </r>
  <r>
    <x v="9580"/>
    <n v="9.0086184E-2"/>
    <n v="8.9656020000000003E-2"/>
    <n v="9.0086184E-2"/>
    <n v="8.9656020000000003E-2"/>
    <n v="89.656019999999998"/>
  </r>
  <r>
    <x v="9581"/>
    <n v="9.0052519999999997E-2"/>
    <n v="8.9673489999999995E-2"/>
    <n v="9.0052519999999997E-2"/>
    <n v="8.9673489999999995E-2"/>
    <n v="89.673490000000001"/>
  </r>
  <r>
    <x v="9582"/>
    <n v="8.9935080000000001E-2"/>
    <n v="8.9690565999999999E-2"/>
    <n v="8.9935080000000001E-2"/>
    <n v="8.9690565999999999E-2"/>
    <n v="89.690566000000004"/>
  </r>
  <r>
    <x v="9583"/>
    <n v="8.9834129999999998E-2"/>
    <n v="8.970728E-2"/>
    <n v="8.9834129999999998E-2"/>
    <n v="8.970728E-2"/>
    <n v="89.707279999999997"/>
  </r>
  <r>
    <x v="9584"/>
    <n v="8.9736380000000004E-2"/>
    <n v="8.9723620000000004E-2"/>
    <n v="8.9736380000000004E-2"/>
    <n v="8.9723620000000004E-2"/>
    <n v="89.723620000000011"/>
  </r>
  <r>
    <x v="9585"/>
    <n v="8.9631959999999997E-2"/>
    <n v="8.9739620000000006E-2"/>
    <n v="8.9631959999999997E-2"/>
    <n v="8.9739620000000006E-2"/>
    <n v="89.739620000000002"/>
  </r>
  <r>
    <x v="9586"/>
    <n v="8.9502330000000005E-2"/>
    <n v="8.9755290000000001E-2"/>
    <n v="8.9502330000000005E-2"/>
    <n v="8.9755290000000001E-2"/>
    <n v="89.755290000000002"/>
  </r>
  <r>
    <x v="9587"/>
    <n v="8.9429120000000001E-2"/>
    <n v="8.9770639999999999E-2"/>
    <n v="8.9429120000000001E-2"/>
    <n v="8.9770639999999999E-2"/>
    <n v="89.77064"/>
  </r>
  <r>
    <x v="9588"/>
    <n v="8.940302E-2"/>
    <n v="8.9785694999999999E-2"/>
    <n v="8.940302E-2"/>
    <n v="8.9785694999999999E-2"/>
    <n v="89.785695000000004"/>
  </r>
  <r>
    <x v="9589"/>
    <n v="8.9335429999999993E-2"/>
    <n v="8.9800480000000002E-2"/>
    <n v="8.9335429999999993E-2"/>
    <n v="8.9800480000000002E-2"/>
    <n v="89.800480000000007"/>
  </r>
  <r>
    <x v="9590"/>
    <n v="8.9353660000000001E-2"/>
    <n v="8.9815000000000006E-2"/>
    <n v="8.9353660000000001E-2"/>
    <n v="8.9815000000000006E-2"/>
    <n v="89.815000000000012"/>
  </r>
  <r>
    <x v="9591"/>
    <n v="8.9455419999999994E-2"/>
    <n v="8.9829270000000003E-2"/>
    <n v="8.9455419999999994E-2"/>
    <n v="8.9829270000000003E-2"/>
    <n v="89.829270000000008"/>
  </r>
  <r>
    <x v="9592"/>
    <n v="8.9518260000000002E-2"/>
    <n v="8.9843339999999994E-2"/>
    <n v="8.9518260000000002E-2"/>
    <n v="8.9843339999999994E-2"/>
    <n v="89.843339999999998"/>
  </r>
  <r>
    <x v="9593"/>
    <n v="8.9584715999999995E-2"/>
    <n v="8.9857205999999995E-2"/>
    <n v="8.9584715999999995E-2"/>
    <n v="8.9857205999999995E-2"/>
    <n v="89.857205999999991"/>
  </r>
  <r>
    <x v="9594"/>
    <n v="8.963111E-2"/>
    <n v="8.9870889999999995E-2"/>
    <n v="8.963111E-2"/>
    <n v="8.9870889999999995E-2"/>
    <n v="89.870889999999989"/>
  </r>
  <r>
    <x v="9595"/>
    <n v="8.9774510000000002E-2"/>
    <n v="8.9884430000000001E-2"/>
    <n v="8.9774510000000002E-2"/>
    <n v="8.9884430000000001E-2"/>
    <n v="89.884429999999995"/>
  </r>
  <r>
    <x v="9596"/>
    <n v="8.9903615000000006E-2"/>
    <n v="8.9897833999999996E-2"/>
    <n v="8.9903615000000006E-2"/>
    <n v="8.9897833999999996E-2"/>
    <n v="89.897833999999989"/>
  </r>
  <r>
    <x v="9597"/>
    <n v="9.0021180000000006E-2"/>
    <n v="8.9911130000000006E-2"/>
    <n v="9.0021180000000006E-2"/>
    <n v="8.9911130000000006E-2"/>
    <n v="89.91113"/>
  </r>
  <r>
    <x v="9598"/>
    <n v="9.0112310000000001E-2"/>
    <n v="8.992435E-2"/>
    <n v="9.0112310000000001E-2"/>
    <n v="8.992435E-2"/>
    <n v="89.924350000000004"/>
  </r>
  <r>
    <x v="9599"/>
    <n v="9.0253316E-2"/>
    <n v="8.9937509999999998E-2"/>
    <n v="9.0253316E-2"/>
    <n v="8.9937509999999998E-2"/>
    <n v="89.937510000000003"/>
  </r>
  <r>
    <x v="9600"/>
    <n v="9.0376100000000001E-2"/>
    <n v="8.9950619999999995E-2"/>
    <n v="9.0376100000000001E-2"/>
    <n v="8.9950619999999995E-2"/>
    <n v="89.950620000000001"/>
  </r>
  <r>
    <x v="9601"/>
    <n v="9.0498579999999995E-2"/>
    <n v="8.9963719999999997E-2"/>
    <n v="9.0498579999999995E-2"/>
    <n v="8.9963719999999997E-2"/>
    <n v="89.963719999999995"/>
  </r>
  <r>
    <x v="9602"/>
    <n v="9.0649830000000001E-2"/>
    <n v="8.9976829999999994E-2"/>
    <n v="9.0649830000000001E-2"/>
    <n v="8.9976829999999994E-2"/>
    <n v="89.976829999999993"/>
  </r>
  <r>
    <x v="9603"/>
    <n v="9.0767614999999996E-2"/>
    <n v="8.9989970000000002E-2"/>
    <n v="9.0767614999999996E-2"/>
    <n v="8.9989970000000002E-2"/>
    <n v="89.98997"/>
  </r>
  <r>
    <x v="9604"/>
    <n v="9.0892165999999996E-2"/>
    <n v="9.0003169999999993E-2"/>
    <n v="9.0892165999999996E-2"/>
    <n v="9.0003169999999993E-2"/>
    <n v="90.003169999999997"/>
  </r>
  <r>
    <x v="9605"/>
    <n v="9.1012425999999993E-2"/>
    <n v="9.0016440000000003E-2"/>
    <n v="9.1012425999999993E-2"/>
    <n v="9.0016440000000003E-2"/>
    <n v="90.016440000000003"/>
  </r>
  <r>
    <x v="9606"/>
    <n v="9.1066590000000003E-2"/>
    <n v="9.0029810000000002E-2"/>
    <n v="9.1066590000000003E-2"/>
    <n v="9.0029810000000002E-2"/>
    <n v="90.029809999999998"/>
  </r>
  <r>
    <x v="9607"/>
    <n v="9.1115749999999995E-2"/>
    <n v="9.0043310000000001E-2"/>
    <n v="9.1115749999999995E-2"/>
    <n v="9.0043310000000001E-2"/>
    <n v="90.043310000000005"/>
  </r>
  <r>
    <x v="9608"/>
    <n v="9.1090290000000004E-2"/>
    <n v="9.0056949999999997E-2"/>
    <n v="9.1090290000000004E-2"/>
    <n v="9.0056949999999997E-2"/>
    <n v="90.056950000000001"/>
  </r>
  <r>
    <x v="9609"/>
    <n v="9.1050500000000006E-2"/>
    <n v="9.0070754000000003E-2"/>
    <n v="9.1050500000000006E-2"/>
    <n v="9.0070754000000003E-2"/>
    <n v="90.070754000000008"/>
  </r>
  <r>
    <x v="9610"/>
    <n v="9.0989730000000005E-2"/>
    <n v="9.0084750000000005E-2"/>
    <n v="9.0989730000000005E-2"/>
    <n v="9.0084750000000005E-2"/>
    <n v="90.08475"/>
  </r>
  <r>
    <x v="9611"/>
    <n v="9.0884305999999998E-2"/>
    <n v="9.0098949999999997E-2"/>
    <n v="9.0884305999999998E-2"/>
    <n v="9.0098949999999997E-2"/>
    <n v="90.098950000000002"/>
  </r>
  <r>
    <x v="9612"/>
    <n v="9.0826883999999997E-2"/>
    <n v="9.0113380000000007E-2"/>
    <n v="9.0826883999999997E-2"/>
    <n v="9.0113380000000007E-2"/>
    <n v="90.113380000000006"/>
  </r>
  <r>
    <x v="9613"/>
    <n v="9.0795260000000003E-2"/>
    <n v="9.0128059999999996E-2"/>
    <n v="9.0795260000000003E-2"/>
    <n v="9.0128059999999996E-2"/>
    <n v="90.128059999999991"/>
  </r>
  <r>
    <x v="9614"/>
    <n v="9.0746830000000001E-2"/>
    <n v="9.0143009999999996E-2"/>
    <n v="9.0746830000000001E-2"/>
    <n v="9.0143009999999996E-2"/>
    <n v="90.14300999999999"/>
  </r>
  <r>
    <x v="9615"/>
    <n v="9.0630489999999994E-2"/>
    <n v="9.0158249999999995E-2"/>
    <n v="9.0630489999999994E-2"/>
    <n v="9.0158249999999995E-2"/>
    <n v="90.158249999999995"/>
  </r>
  <r>
    <x v="9616"/>
    <n v="9.0472109999999994E-2"/>
    <n v="9.0173790000000004E-2"/>
    <n v="9.0472109999999994E-2"/>
    <n v="9.0173790000000004E-2"/>
    <n v="90.173789999999997"/>
  </r>
  <r>
    <x v="9617"/>
    <n v="9.0303086000000005E-2"/>
    <n v="9.0189660000000005E-2"/>
    <n v="9.0303086000000005E-2"/>
    <n v="9.0189660000000005E-2"/>
    <n v="90.189660000000003"/>
  </r>
  <r>
    <x v="9618"/>
    <n v="9.0117740000000002E-2"/>
    <n v="9.0205859999999999E-2"/>
    <n v="9.0117740000000002E-2"/>
    <n v="9.0205859999999999E-2"/>
    <n v="90.205860000000001"/>
  </r>
  <r>
    <x v="9619"/>
    <n v="8.9943239999999994E-2"/>
    <n v="9.0222425999999994E-2"/>
    <n v="8.9943239999999994E-2"/>
    <n v="9.0222425999999994E-2"/>
    <n v="90.222425999999999"/>
  </r>
  <r>
    <x v="9620"/>
    <n v="8.9797615999999997E-2"/>
    <n v="9.0239369999999999E-2"/>
    <n v="8.9797615999999997E-2"/>
    <n v="9.0239369999999999E-2"/>
    <n v="90.239369999999994"/>
  </r>
  <r>
    <x v="9621"/>
    <n v="8.9641585999999995E-2"/>
    <n v="9.0256699999999995E-2"/>
    <n v="8.9641585999999995E-2"/>
    <n v="9.0256699999999995E-2"/>
    <n v="90.256699999999995"/>
  </r>
  <r>
    <x v="9622"/>
    <n v="8.9517470000000002E-2"/>
    <n v="9.0274430000000003E-2"/>
    <n v="8.9517470000000002E-2"/>
    <n v="9.0274430000000003E-2"/>
    <n v="90.274430000000009"/>
  </r>
  <r>
    <x v="9623"/>
    <n v="8.9400590000000002E-2"/>
    <n v="9.0292579999999997E-2"/>
    <n v="8.9400590000000002E-2"/>
    <n v="9.0292579999999997E-2"/>
    <n v="90.292580000000001"/>
  </r>
  <r>
    <x v="9624"/>
    <n v="8.9328569999999996E-2"/>
    <n v="9.0311169999999996E-2"/>
    <n v="8.9328569999999996E-2"/>
    <n v="9.0311169999999996E-2"/>
    <n v="90.31116999999999"/>
  </r>
  <r>
    <x v="9625"/>
    <n v="8.9294009999999993E-2"/>
    <n v="9.0330199999999999E-2"/>
    <n v="8.9294009999999993E-2"/>
    <n v="9.0330199999999999E-2"/>
    <n v="90.330200000000005"/>
  </r>
  <r>
    <x v="9626"/>
    <n v="8.9293250000000005E-2"/>
    <n v="9.0349689999999996E-2"/>
    <n v="8.9293250000000005E-2"/>
    <n v="9.0349689999999996E-2"/>
    <n v="90.349689999999995"/>
  </r>
  <r>
    <x v="9627"/>
    <n v="8.9266059999999994E-2"/>
    <n v="9.0369649999999996E-2"/>
    <n v="8.9266059999999994E-2"/>
    <n v="9.0369649999999996E-2"/>
    <n v="90.369649999999993"/>
  </r>
  <r>
    <x v="9628"/>
    <n v="8.9290170000000002E-2"/>
    <n v="9.0390085999999994E-2"/>
    <n v="8.9290170000000002E-2"/>
    <n v="9.0390085999999994E-2"/>
    <n v="90.390085999999997"/>
  </r>
  <r>
    <x v="9629"/>
    <n v="8.9314160000000004E-2"/>
    <n v="9.0411019999999995E-2"/>
    <n v="8.9314160000000004E-2"/>
    <n v="9.0411019999999995E-2"/>
    <n v="90.411019999999994"/>
  </r>
  <r>
    <x v="9630"/>
    <n v="8.9338503999999999E-2"/>
    <n v="9.0432465000000004E-2"/>
    <n v="8.9338503999999999E-2"/>
    <n v="9.0432465000000004E-2"/>
    <n v="90.432465000000008"/>
  </r>
  <r>
    <x v="9631"/>
    <n v="8.9386450000000006E-2"/>
    <n v="9.0454413999999997E-2"/>
    <n v="8.9386450000000006E-2"/>
    <n v="9.0454413999999997E-2"/>
    <n v="90.454414"/>
  </r>
  <r>
    <x v="9632"/>
    <n v="8.9459960000000005E-2"/>
    <n v="9.0476885000000007E-2"/>
    <n v="8.9459960000000005E-2"/>
    <n v="9.0476885000000007E-2"/>
    <n v="90.47688500000001"/>
  </r>
  <r>
    <x v="9633"/>
    <n v="8.9471609999999993E-2"/>
    <n v="9.049989E-2"/>
    <n v="8.9471609999999993E-2"/>
    <n v="9.049989E-2"/>
    <n v="90.499889999999994"/>
  </r>
  <r>
    <x v="9634"/>
    <n v="8.9502349999999994E-2"/>
    <n v="9.0523430000000002E-2"/>
    <n v="8.9502349999999994E-2"/>
    <n v="9.0523430000000002E-2"/>
    <n v="90.523430000000005"/>
  </r>
  <r>
    <x v="9635"/>
    <n v="8.9567439999999998E-2"/>
    <n v="9.0547509999999998E-2"/>
    <n v="8.9567439999999998E-2"/>
    <n v="9.0547509999999998E-2"/>
    <n v="90.547510000000003"/>
  </r>
  <r>
    <x v="9636"/>
    <n v="8.9639330000000003E-2"/>
    <n v="9.0572139999999995E-2"/>
    <n v="8.9639330000000003E-2"/>
    <n v="9.0572139999999995E-2"/>
    <n v="90.57213999999999"/>
  </r>
  <r>
    <x v="9637"/>
    <n v="8.9673795000000001E-2"/>
    <n v="9.0597330000000004E-2"/>
    <n v="8.9673795000000001E-2"/>
    <n v="9.0597330000000004E-2"/>
    <n v="90.597329999999999"/>
  </r>
  <r>
    <x v="9638"/>
    <n v="8.9724280000000003E-2"/>
    <n v="9.062307E-2"/>
    <n v="8.9724280000000003E-2"/>
    <n v="9.062307E-2"/>
    <n v="90.623069999999998"/>
  </r>
  <r>
    <x v="9639"/>
    <n v="8.9795954999999997E-2"/>
    <n v="9.0649374000000005E-2"/>
    <n v="8.9795954999999997E-2"/>
    <n v="9.0649374000000005E-2"/>
    <n v="90.649374000000009"/>
  </r>
  <r>
    <x v="9640"/>
    <n v="8.9851739999999999E-2"/>
    <n v="9.0676240000000005E-2"/>
    <n v="8.9851739999999999E-2"/>
    <n v="9.0676240000000005E-2"/>
    <n v="90.676240000000007"/>
  </r>
  <r>
    <x v="9641"/>
    <n v="8.990194E-2"/>
    <n v="9.070367E-2"/>
    <n v="8.990194E-2"/>
    <n v="9.070367E-2"/>
    <n v="90.703670000000002"/>
  </r>
  <r>
    <x v="9642"/>
    <n v="8.9962570000000006E-2"/>
    <n v="9.073167E-2"/>
    <n v="8.9962570000000006E-2"/>
    <n v="9.073167E-2"/>
    <n v="90.731669999999994"/>
  </r>
  <r>
    <x v="9643"/>
    <n v="9.0049006000000001E-2"/>
    <n v="9.0760229999999997E-2"/>
    <n v="9.0049006000000001E-2"/>
    <n v="9.0760229999999997E-2"/>
    <n v="90.760229999999993"/>
  </r>
  <r>
    <x v="9644"/>
    <n v="9.0072780000000005E-2"/>
    <n v="9.0789355000000002E-2"/>
    <n v="9.0072780000000005E-2"/>
    <n v="9.0789355000000002E-2"/>
    <n v="90.789355"/>
  </r>
  <r>
    <x v="9645"/>
    <n v="9.0106749999999999E-2"/>
    <n v="9.0819040000000004E-2"/>
    <n v="9.0106749999999999E-2"/>
    <n v="9.0819040000000004E-2"/>
    <n v="90.819040000000001"/>
  </r>
  <r>
    <x v="9646"/>
    <n v="9.0154970000000001E-2"/>
    <n v="9.0849280000000004E-2"/>
    <n v="9.0154970000000001E-2"/>
    <n v="9.0849280000000004E-2"/>
    <n v="90.849280000000007"/>
  </r>
  <r>
    <x v="9647"/>
    <n v="9.015223E-2"/>
    <n v="9.0880069999999993E-2"/>
    <n v="9.015223E-2"/>
    <n v="9.0880069999999993E-2"/>
    <n v="90.880069999999989"/>
  </r>
  <r>
    <x v="9648"/>
    <n v="9.0142949999999999E-2"/>
    <n v="9.0911420000000007E-2"/>
    <n v="9.0142949999999999E-2"/>
    <n v="9.0911420000000007E-2"/>
    <n v="90.911420000000007"/>
  </r>
  <r>
    <x v="9649"/>
    <n v="9.0201329999999996E-2"/>
    <n v="9.0943300000000005E-2"/>
    <n v="9.0201329999999996E-2"/>
    <n v="9.0943300000000005E-2"/>
    <n v="90.943300000000008"/>
  </r>
  <r>
    <x v="9650"/>
    <n v="9.0205066E-2"/>
    <n v="9.0975710000000001E-2"/>
    <n v="9.0205066E-2"/>
    <n v="9.0975710000000001E-2"/>
    <n v="90.975710000000007"/>
  </r>
  <r>
    <x v="9651"/>
    <n v="9.0249599999999999E-2"/>
    <n v="9.1008640000000002E-2"/>
    <n v="9.0249599999999999E-2"/>
    <n v="9.1008640000000002E-2"/>
    <n v="91.00864"/>
  </r>
  <r>
    <x v="9652"/>
    <n v="9.0270310000000006E-2"/>
    <n v="9.1042090000000006E-2"/>
    <n v="9.0270310000000006E-2"/>
    <n v="9.1042090000000006E-2"/>
    <n v="91.042090000000002"/>
  </r>
  <r>
    <x v="9653"/>
    <n v="9.0285489999999996E-2"/>
    <n v="9.1076039999999997E-2"/>
    <n v="9.0285489999999996E-2"/>
    <n v="9.1076039999999997E-2"/>
    <n v="91.076039999999992"/>
  </r>
  <r>
    <x v="9654"/>
    <n v="9.0315660000000006E-2"/>
    <n v="9.1110474999999996E-2"/>
    <n v="9.0315660000000006E-2"/>
    <n v="9.1110474999999996E-2"/>
    <n v="91.110474999999994"/>
  </r>
  <r>
    <x v="9655"/>
    <n v="9.0439536000000001E-2"/>
    <n v="9.1145396000000004E-2"/>
    <n v="9.0439536000000001E-2"/>
    <n v="9.1145396000000004E-2"/>
    <n v="91.145396000000005"/>
  </r>
  <r>
    <x v="9656"/>
    <n v="9.0545870000000001E-2"/>
    <n v="9.1180769999999994E-2"/>
    <n v="9.0545870000000001E-2"/>
    <n v="9.1180769999999994E-2"/>
    <n v="91.180769999999995"/>
  </r>
  <r>
    <x v="9657"/>
    <n v="9.0654349999999995E-2"/>
    <n v="9.1216593999999998E-2"/>
    <n v="9.0654349999999995E-2"/>
    <n v="9.1216593999999998E-2"/>
    <n v="91.216594000000001"/>
  </r>
  <r>
    <x v="9658"/>
    <n v="9.0783349999999999E-2"/>
    <n v="9.1252855999999993E-2"/>
    <n v="9.0783349999999999E-2"/>
    <n v="9.1252855999999993E-2"/>
    <n v="91.252855999999994"/>
  </r>
  <r>
    <x v="9659"/>
    <n v="9.080046E-2"/>
    <n v="9.1289529999999994E-2"/>
    <n v="9.080046E-2"/>
    <n v="9.1289529999999994E-2"/>
    <n v="91.289529999999999"/>
  </r>
  <r>
    <x v="9660"/>
    <n v="9.0819109999999995E-2"/>
    <n v="9.1326599999999994E-2"/>
    <n v="9.0819109999999995E-2"/>
    <n v="9.1326599999999994E-2"/>
    <n v="91.326599999999999"/>
  </r>
  <r>
    <x v="9661"/>
    <n v="9.0792830000000005E-2"/>
    <n v="9.1364055999999999E-2"/>
    <n v="9.0792830000000005E-2"/>
    <n v="9.1364055999999999E-2"/>
    <n v="91.364056000000005"/>
  </r>
  <r>
    <x v="9662"/>
    <n v="9.0733789999999995E-2"/>
    <n v="9.1401874999999994E-2"/>
    <n v="9.0733789999999995E-2"/>
    <n v="9.1401874999999994E-2"/>
    <n v="91.40187499999999"/>
  </r>
  <r>
    <x v="9663"/>
    <n v="9.0697150000000004E-2"/>
    <n v="9.144004E-2"/>
    <n v="9.0697150000000004E-2"/>
    <n v="9.144004E-2"/>
    <n v="91.440039999999996"/>
  </r>
  <r>
    <x v="9664"/>
    <n v="9.0661295000000003E-2"/>
    <n v="9.1478519999999994E-2"/>
    <n v="9.0661295000000003E-2"/>
    <n v="9.1478519999999994E-2"/>
    <n v="91.478519999999989"/>
  </r>
  <r>
    <x v="9665"/>
    <n v="9.0589630000000004E-2"/>
    <n v="9.1517299999999996E-2"/>
    <n v="9.0589630000000004E-2"/>
    <n v="9.1517299999999996E-2"/>
    <n v="91.517299999999992"/>
  </r>
  <r>
    <x v="9666"/>
    <n v="9.0563130000000006E-2"/>
    <n v="9.1556360000000003E-2"/>
    <n v="9.0563130000000006E-2"/>
    <n v="9.1556360000000003E-2"/>
    <n v="91.556359999999998"/>
  </r>
  <r>
    <x v="9667"/>
    <n v="9.0556399999999995E-2"/>
    <n v="9.1595694000000005E-2"/>
    <n v="9.0556399999999995E-2"/>
    <n v="9.1595694000000005E-2"/>
    <n v="91.595694000000009"/>
  </r>
  <r>
    <x v="9668"/>
    <n v="9.0620660000000006E-2"/>
    <n v="9.1635259999999996E-2"/>
    <n v="9.0620660000000006E-2"/>
    <n v="9.1635259999999996E-2"/>
    <n v="91.635260000000002"/>
  </r>
  <r>
    <x v="9669"/>
    <n v="9.0686664E-2"/>
    <n v="9.1675036000000001E-2"/>
    <n v="9.0686664E-2"/>
    <n v="9.1675036000000001E-2"/>
    <n v="91.675036000000006"/>
  </r>
  <r>
    <x v="9670"/>
    <n v="9.0797833999999994E-2"/>
    <n v="9.1715014999999997E-2"/>
    <n v="9.0797833999999994E-2"/>
    <n v="9.1715014999999997E-2"/>
    <n v="91.715014999999994"/>
  </r>
  <r>
    <x v="9671"/>
    <n v="9.0880424000000001E-2"/>
    <n v="9.1755160000000002E-2"/>
    <n v="9.0880424000000001E-2"/>
    <n v="9.1755160000000002E-2"/>
    <n v="91.755160000000004"/>
  </r>
  <r>
    <x v="9672"/>
    <n v="9.1045130000000002E-2"/>
    <n v="9.1795450000000001E-2"/>
    <n v="9.1045130000000002E-2"/>
    <n v="9.1795450000000001E-2"/>
    <n v="91.795450000000002"/>
  </r>
  <r>
    <x v="9673"/>
    <n v="9.1290529999999995E-2"/>
    <n v="9.1835864000000003E-2"/>
    <n v="9.1290529999999995E-2"/>
    <n v="9.1835864000000003E-2"/>
    <n v="91.835864000000001"/>
  </r>
  <r>
    <x v="9674"/>
    <n v="9.1565469999999996E-2"/>
    <n v="9.1876379999999994E-2"/>
    <n v="9.1565469999999996E-2"/>
    <n v="9.1876379999999994E-2"/>
    <n v="91.876379999999997"/>
  </r>
  <r>
    <x v="9675"/>
    <n v="9.1849743999999997E-2"/>
    <n v="9.1916970000000001E-2"/>
    <n v="9.1849743999999997E-2"/>
    <n v="9.1916970000000001E-2"/>
    <n v="91.916970000000006"/>
  </r>
  <r>
    <x v="9676"/>
    <n v="9.2092980000000005E-2"/>
    <n v="9.1957609999999995E-2"/>
    <n v="9.2092980000000005E-2"/>
    <n v="9.1957609999999995E-2"/>
    <n v="91.957609999999988"/>
  </r>
  <r>
    <x v="9677"/>
    <n v="9.2328320000000005E-2"/>
    <n v="9.1998269999999993E-2"/>
    <n v="9.2328320000000005E-2"/>
    <n v="9.1998269999999993E-2"/>
    <n v="91.998269999999991"/>
  </r>
  <r>
    <x v="9678"/>
    <n v="9.2504754999999994E-2"/>
    <n v="9.2038943999999998E-2"/>
    <n v="9.2504754999999994E-2"/>
    <n v="9.2038943999999998E-2"/>
    <n v="92.038944000000001"/>
  </r>
  <r>
    <x v="9679"/>
    <n v="9.2754299999999998E-2"/>
    <n v="9.2079590000000003E-2"/>
    <n v="9.2754299999999998E-2"/>
    <n v="9.2079590000000003E-2"/>
    <n v="92.079589999999996"/>
  </r>
  <r>
    <x v="9680"/>
    <n v="9.2969159999999995E-2"/>
    <n v="9.2120184999999993E-2"/>
    <n v="9.2969159999999995E-2"/>
    <n v="9.2120184999999993E-2"/>
    <n v="92.120184999999992"/>
  </r>
  <r>
    <x v="9681"/>
    <n v="9.3134224000000002E-2"/>
    <n v="9.2160699999999998E-2"/>
    <n v="9.3134224000000002E-2"/>
    <n v="9.2160699999999998E-2"/>
    <n v="92.160699999999991"/>
  </r>
  <r>
    <x v="9682"/>
    <n v="9.3273880000000003E-2"/>
    <n v="9.2201130000000006E-2"/>
    <n v="9.3273880000000003E-2"/>
    <n v="9.2201130000000006E-2"/>
    <n v="92.201130000000006"/>
  </r>
  <r>
    <x v="9683"/>
    <n v="9.3375034999999995E-2"/>
    <n v="9.2241429999999999E-2"/>
    <n v="9.3375034999999995E-2"/>
    <n v="9.2241429999999999E-2"/>
    <n v="92.241429999999994"/>
  </r>
  <r>
    <x v="9684"/>
    <n v="9.3429059999999994E-2"/>
    <n v="9.2281580000000002E-2"/>
    <n v="9.3429059999999994E-2"/>
    <n v="9.2281580000000002E-2"/>
    <n v="92.281580000000005"/>
  </r>
  <r>
    <x v="9685"/>
    <n v="9.3485310000000002E-2"/>
    <n v="9.2321550000000002E-2"/>
    <n v="9.3485310000000002E-2"/>
    <n v="9.2321550000000002E-2"/>
    <n v="92.321550000000002"/>
  </r>
  <r>
    <x v="9686"/>
    <n v="9.3511570000000002E-2"/>
    <n v="9.2361330000000005E-2"/>
    <n v="9.3511570000000002E-2"/>
    <n v="9.2361330000000005E-2"/>
    <n v="92.361330000000009"/>
  </r>
  <r>
    <x v="9687"/>
    <n v="9.3557609999999999E-2"/>
    <n v="9.2400886000000002E-2"/>
    <n v="9.3557609999999999E-2"/>
    <n v="9.2400886000000002E-2"/>
    <n v="92.400886"/>
  </r>
  <r>
    <x v="9688"/>
    <n v="9.3537635999999993E-2"/>
    <n v="9.2440190000000005E-2"/>
    <n v="9.3537635999999993E-2"/>
    <n v="9.2440190000000005E-2"/>
    <n v="92.440190000000001"/>
  </r>
  <r>
    <x v="9689"/>
    <n v="9.3496560000000006E-2"/>
    <n v="9.2479220000000001E-2"/>
    <n v="9.3496560000000006E-2"/>
    <n v="9.2479220000000001E-2"/>
    <n v="92.479219999999998"/>
  </r>
  <r>
    <x v="9690"/>
    <n v="9.3451820000000005E-2"/>
    <n v="9.2517950000000002E-2"/>
    <n v="9.3451820000000005E-2"/>
    <n v="9.2517950000000002E-2"/>
    <n v="92.517949999999999"/>
  </r>
  <r>
    <x v="9691"/>
    <n v="9.3451909999999999E-2"/>
    <n v="9.2556365000000002E-2"/>
    <n v="9.3451909999999999E-2"/>
    <n v="9.2556365000000002E-2"/>
    <n v="92.556365"/>
  </r>
  <r>
    <x v="9692"/>
    <n v="9.3488299999999996E-2"/>
    <n v="9.2594430000000005E-2"/>
    <n v="9.3488299999999996E-2"/>
    <n v="9.2594430000000005E-2"/>
    <n v="92.594430000000003"/>
  </r>
  <r>
    <x v="9693"/>
    <n v="9.3468060000000006E-2"/>
    <n v="9.2632140000000002E-2"/>
    <n v="9.3468060000000006E-2"/>
    <n v="9.2632140000000002E-2"/>
    <n v="92.632140000000007"/>
  </r>
  <r>
    <x v="9694"/>
    <n v="9.3479519999999997E-2"/>
    <n v="9.2669440000000006E-2"/>
    <n v="9.3479519999999997E-2"/>
    <n v="9.2669440000000006E-2"/>
    <n v="92.669440000000009"/>
  </r>
  <r>
    <x v="9695"/>
    <n v="9.3484916000000001E-2"/>
    <n v="9.2706344999999996E-2"/>
    <n v="9.3484916000000001E-2"/>
    <n v="9.2706344999999996E-2"/>
    <n v="92.706344999999999"/>
  </r>
  <r>
    <x v="9696"/>
    <n v="9.3562000000000006E-2"/>
    <n v="9.2742809999999995E-2"/>
    <n v="9.3562000000000006E-2"/>
    <n v="9.2742809999999995E-2"/>
    <n v="92.742809999999992"/>
  </r>
  <r>
    <x v="9697"/>
    <n v="9.3627760000000004E-2"/>
    <n v="9.2778823999999996E-2"/>
    <n v="9.3627760000000004E-2"/>
    <n v="9.2778823999999996E-2"/>
    <n v="92.778824"/>
  </r>
  <r>
    <x v="9698"/>
    <n v="9.3649289999999996E-2"/>
    <n v="9.2814359999999999E-2"/>
    <n v="9.3649289999999996E-2"/>
    <n v="9.2814359999999999E-2"/>
    <n v="92.814359999999994"/>
  </r>
  <r>
    <x v="9699"/>
    <n v="9.3657530000000003E-2"/>
    <n v="9.2849399999999999E-2"/>
    <n v="9.3657530000000003E-2"/>
    <n v="9.2849399999999999E-2"/>
    <n v="92.849400000000003"/>
  </r>
  <r>
    <x v="9700"/>
    <n v="9.3652669999999993E-2"/>
    <n v="9.2883939999999998E-2"/>
    <n v="9.3652669999999993E-2"/>
    <n v="9.2883939999999998E-2"/>
    <n v="92.883939999999996"/>
  </r>
  <r>
    <x v="9701"/>
    <n v="9.3677393999999997E-2"/>
    <n v="9.2917933999999994E-2"/>
    <n v="9.3677393999999997E-2"/>
    <n v="9.2917933999999994E-2"/>
    <n v="92.917933999999988"/>
  </r>
  <r>
    <x v="9702"/>
    <n v="9.3601580000000004E-2"/>
    <n v="9.2951389999999995E-2"/>
    <n v="9.3601580000000004E-2"/>
    <n v="9.2951389999999995E-2"/>
    <n v="92.951389999999989"/>
  </r>
  <r>
    <x v="9703"/>
    <n v="9.360127E-2"/>
    <n v="9.2984269999999994E-2"/>
    <n v="9.360127E-2"/>
    <n v="9.2984269999999994E-2"/>
    <n v="92.984269999999995"/>
  </r>
  <r>
    <x v="9704"/>
    <n v="9.3573764000000004E-2"/>
    <n v="9.3016570000000007E-2"/>
    <n v="9.3573764000000004E-2"/>
    <n v="9.3016570000000007E-2"/>
    <n v="93.016570000000002"/>
  </r>
  <r>
    <x v="9705"/>
    <n v="9.3496850000000006E-2"/>
    <n v="9.3048270000000002E-2"/>
    <n v="9.3496850000000006E-2"/>
    <n v="9.3048270000000002E-2"/>
    <n v="93.048270000000002"/>
  </r>
  <r>
    <x v="9706"/>
    <n v="9.3447685000000003E-2"/>
    <n v="9.3079350000000005E-2"/>
    <n v="9.3447685000000003E-2"/>
    <n v="9.3079350000000005E-2"/>
    <n v="93.079350000000005"/>
  </r>
  <r>
    <x v="9707"/>
    <n v="9.3363710000000003E-2"/>
    <n v="9.3109810000000001E-2"/>
    <n v="9.3363710000000003E-2"/>
    <n v="9.3109810000000001E-2"/>
    <n v="93.109809999999996"/>
  </r>
  <r>
    <x v="9708"/>
    <n v="9.3337429999999999E-2"/>
    <n v="9.3139620000000006E-2"/>
    <n v="9.3337429999999999E-2"/>
    <n v="9.3139620000000006E-2"/>
    <n v="93.139620000000008"/>
  </r>
  <r>
    <x v="9709"/>
    <n v="9.3324210000000005E-2"/>
    <n v="9.3168765000000001E-2"/>
    <n v="9.3324210000000005E-2"/>
    <n v="9.3168765000000001E-2"/>
    <n v="93.168765000000008"/>
  </r>
  <r>
    <x v="9710"/>
    <n v="9.3328049999999996E-2"/>
    <n v="9.3197240000000001E-2"/>
    <n v="9.3328049999999996E-2"/>
    <n v="9.3197240000000001E-2"/>
    <n v="93.197239999999994"/>
  </r>
  <r>
    <x v="9711"/>
    <n v="9.3318209999999999E-2"/>
    <n v="9.322503E-2"/>
    <n v="9.3318209999999999E-2"/>
    <n v="9.322503E-2"/>
    <n v="93.225030000000004"/>
  </r>
  <r>
    <x v="9712"/>
    <n v="9.3295520000000007E-2"/>
    <n v="9.3252119999999994E-2"/>
    <n v="9.3295520000000007E-2"/>
    <n v="9.3252119999999994E-2"/>
    <n v="93.252119999999991"/>
  </r>
  <r>
    <x v="9713"/>
    <n v="9.331979E-2"/>
    <n v="9.32785E-2"/>
    <n v="9.331979E-2"/>
    <n v="9.32785E-2"/>
    <n v="93.278499999999994"/>
  </r>
  <r>
    <x v="9714"/>
    <n v="9.3292639999999996E-2"/>
    <n v="9.3304159999999997E-2"/>
    <n v="9.3292639999999996E-2"/>
    <n v="9.3304159999999997E-2"/>
    <n v="93.304159999999996"/>
  </r>
  <r>
    <x v="9715"/>
    <n v="9.3294219999999997E-2"/>
    <n v="9.3329079999999995E-2"/>
    <n v="9.3294219999999997E-2"/>
    <n v="9.3329079999999995E-2"/>
    <n v="93.32907999999999"/>
  </r>
  <r>
    <x v="9716"/>
    <n v="9.3229993999999997E-2"/>
    <n v="9.3353264000000005E-2"/>
    <n v="9.3229993999999997E-2"/>
    <n v="9.3353264000000005E-2"/>
    <n v="93.35326400000001"/>
  </r>
  <r>
    <x v="9717"/>
    <n v="9.316286E-2"/>
    <n v="9.3376689999999998E-2"/>
    <n v="9.316286E-2"/>
    <n v="9.3376689999999998E-2"/>
    <n v="93.376689999999996"/>
  </r>
  <r>
    <x v="9718"/>
    <n v="9.3029169999999994E-2"/>
    <n v="9.3399350000000006E-2"/>
    <n v="9.3029169999999994E-2"/>
    <n v="9.3399350000000006E-2"/>
    <n v="93.399350000000013"/>
  </r>
  <r>
    <x v="9719"/>
    <n v="9.2957705000000002E-2"/>
    <n v="9.3421240000000003E-2"/>
    <n v="9.2957705000000002E-2"/>
    <n v="9.3421240000000003E-2"/>
    <n v="93.421239999999997"/>
  </r>
  <r>
    <x v="9720"/>
    <n v="9.2853050000000006E-2"/>
    <n v="9.3442360000000002E-2"/>
    <n v="9.2853050000000006E-2"/>
    <n v="9.3442360000000002E-2"/>
    <n v="93.442360000000008"/>
  </r>
  <r>
    <x v="9721"/>
    <n v="9.2794799999999997E-2"/>
    <n v="9.3462690000000001E-2"/>
    <n v="9.2794799999999997E-2"/>
    <n v="9.3462690000000001E-2"/>
    <n v="93.462689999999995"/>
  </r>
  <r>
    <x v="9722"/>
    <n v="9.2817350000000007E-2"/>
    <n v="9.3482226000000002E-2"/>
    <n v="9.2817350000000007E-2"/>
    <n v="9.3482226000000002E-2"/>
    <n v="93.482225999999997"/>
  </r>
  <r>
    <x v="9723"/>
    <n v="9.2842789999999994E-2"/>
    <n v="9.3500964000000006E-2"/>
    <n v="9.2842789999999994E-2"/>
    <n v="9.3500964000000006E-2"/>
    <n v="93.50096400000001"/>
  </r>
  <r>
    <x v="9724"/>
    <n v="9.2792146000000006E-2"/>
    <n v="9.3518900000000002E-2"/>
    <n v="9.2792146000000006E-2"/>
    <n v="9.3518900000000002E-2"/>
    <n v="93.518900000000002"/>
  </r>
  <r>
    <x v="9725"/>
    <n v="9.2765555E-2"/>
    <n v="9.3536030000000006E-2"/>
    <n v="9.2765555E-2"/>
    <n v="9.3536030000000006E-2"/>
    <n v="93.536030000000011"/>
  </r>
  <r>
    <x v="9726"/>
    <n v="9.2799229999999996E-2"/>
    <n v="9.3552336E-2"/>
    <n v="9.2799229999999996E-2"/>
    <n v="9.3552336E-2"/>
    <n v="93.552335999999997"/>
  </r>
  <r>
    <x v="9727"/>
    <n v="9.2838500000000004E-2"/>
    <n v="9.3567830000000005E-2"/>
    <n v="9.2838500000000004E-2"/>
    <n v="9.3567830000000005E-2"/>
    <n v="93.567830000000001"/>
  </r>
  <r>
    <x v="9728"/>
    <n v="9.2852779999999996E-2"/>
    <n v="9.3582509999999994E-2"/>
    <n v="9.2852779999999996E-2"/>
    <n v="9.3582509999999994E-2"/>
    <n v="93.582509999999999"/>
  </r>
  <r>
    <x v="9729"/>
    <n v="9.2960609999999999E-2"/>
    <n v="9.3596369999999998E-2"/>
    <n v="9.2960609999999999E-2"/>
    <n v="9.3596369999999998E-2"/>
    <n v="93.596369999999993"/>
  </r>
  <r>
    <x v="9730"/>
    <n v="9.3056700000000006E-2"/>
    <n v="9.3609399999999995E-2"/>
    <n v="9.3056700000000006E-2"/>
    <n v="9.3609399999999995E-2"/>
    <n v="93.609399999999994"/>
  </r>
  <r>
    <x v="9731"/>
    <n v="9.3166509999999994E-2"/>
    <n v="9.3621603999999997E-2"/>
    <n v="9.3166509999999994E-2"/>
    <n v="9.3621603999999997E-2"/>
    <n v="93.621603999999991"/>
  </r>
  <r>
    <x v="9732"/>
    <n v="9.3340469999999995E-2"/>
    <n v="9.3632980000000005E-2"/>
    <n v="9.3340469999999995E-2"/>
    <n v="9.3632980000000005E-2"/>
    <n v="93.632980000000003"/>
  </r>
  <r>
    <x v="9733"/>
    <n v="9.3513020000000002E-2"/>
    <n v="9.3643524000000006E-2"/>
    <n v="9.3513020000000002E-2"/>
    <n v="9.3643524000000006E-2"/>
    <n v="93.643523999999999"/>
  </r>
  <r>
    <x v="9734"/>
    <n v="9.3708470000000002E-2"/>
    <n v="9.3653249999999993E-2"/>
    <n v="9.3708470000000002E-2"/>
    <n v="9.3653249999999993E-2"/>
    <n v="93.65325"/>
  </r>
  <r>
    <x v="9735"/>
    <n v="9.393369E-2"/>
    <n v="9.3662134999999994E-2"/>
    <n v="9.393369E-2"/>
    <n v="9.3662134999999994E-2"/>
    <n v="93.662134999999992"/>
  </r>
  <r>
    <x v="9736"/>
    <n v="9.4143519999999994E-2"/>
    <n v="9.367019E-2"/>
    <n v="9.4143519999999994E-2"/>
    <n v="9.367019E-2"/>
    <n v="93.670190000000005"/>
  </r>
  <r>
    <x v="9737"/>
    <n v="9.4380370000000005E-2"/>
    <n v="9.3677419999999997E-2"/>
    <n v="9.4380370000000005E-2"/>
    <n v="9.3677419999999997E-2"/>
    <n v="93.677419999999998"/>
  </r>
  <r>
    <x v="9738"/>
    <n v="9.4595269999999995E-2"/>
    <n v="9.3683820000000001E-2"/>
    <n v="9.4595269999999995E-2"/>
    <n v="9.3683820000000001E-2"/>
    <n v="93.683819999999997"/>
  </r>
  <r>
    <x v="9739"/>
    <n v="9.4840930000000004E-2"/>
    <n v="9.3689389999999997E-2"/>
    <n v="9.4840930000000004E-2"/>
    <n v="9.3689389999999997E-2"/>
    <n v="93.689390000000003"/>
  </r>
  <r>
    <x v="9740"/>
    <n v="9.5111354999999995E-2"/>
    <n v="9.3694135999999997E-2"/>
    <n v="9.5111354999999995E-2"/>
    <n v="9.3694135999999997E-2"/>
    <n v="93.694136"/>
  </r>
  <r>
    <x v="9741"/>
    <n v="9.5330626000000002E-2"/>
    <n v="9.3698055000000002E-2"/>
    <n v="9.5330626000000002E-2"/>
    <n v="9.3698055000000002E-2"/>
    <n v="93.698054999999997"/>
  </r>
  <r>
    <x v="9742"/>
    <n v="9.5505685000000007E-2"/>
    <n v="9.3701153999999995E-2"/>
    <n v="9.5505685000000007E-2"/>
    <n v="9.3701153999999995E-2"/>
    <n v="93.701153999999988"/>
  </r>
  <r>
    <x v="9743"/>
    <n v="9.5643030000000004E-2"/>
    <n v="9.3703439999999999E-2"/>
    <n v="9.5643030000000004E-2"/>
    <n v="9.3703439999999999E-2"/>
    <n v="93.703440000000001"/>
  </r>
  <r>
    <x v="9744"/>
    <n v="9.5739660000000004E-2"/>
    <n v="9.3704910000000002E-2"/>
    <n v="9.5739660000000004E-2"/>
    <n v="9.3704910000000002E-2"/>
    <n v="93.704909999999998"/>
  </r>
  <r>
    <x v="9745"/>
    <n v="9.5717265999999995E-2"/>
    <n v="9.3705570000000002E-2"/>
    <n v="9.5717265999999995E-2"/>
    <n v="9.3705570000000002E-2"/>
    <n v="93.705570000000009"/>
  </r>
  <r>
    <x v="9746"/>
    <n v="9.5679810000000004E-2"/>
    <n v="9.3705430000000006E-2"/>
    <n v="9.5679810000000004E-2"/>
    <n v="9.3705430000000006E-2"/>
    <n v="93.705430000000007"/>
  </r>
  <r>
    <x v="9747"/>
    <n v="9.559637E-2"/>
    <n v="9.3704484000000005E-2"/>
    <n v="9.559637E-2"/>
    <n v="9.3704484000000005E-2"/>
    <n v="93.704484000000008"/>
  </r>
  <r>
    <x v="9748"/>
    <n v="9.548181E-2"/>
    <n v="9.3702755999999998E-2"/>
    <n v="9.548181E-2"/>
    <n v="9.3702755999999998E-2"/>
    <n v="93.702755999999994"/>
  </r>
  <r>
    <x v="9749"/>
    <n v="9.5307299999999998E-2"/>
    <n v="9.3700240000000004E-2"/>
    <n v="9.5307299999999998E-2"/>
    <n v="9.3700240000000004E-2"/>
    <n v="93.700240000000008"/>
  </r>
  <r>
    <x v="9750"/>
    <n v="9.5118395999999994E-2"/>
    <n v="9.3696940000000006E-2"/>
    <n v="9.5118395999999994E-2"/>
    <n v="9.3696940000000006E-2"/>
    <n v="93.696940000000012"/>
  </r>
  <r>
    <x v="9751"/>
    <n v="9.4952629999999996E-2"/>
    <n v="9.3692880000000006E-2"/>
    <n v="9.4952629999999996E-2"/>
    <n v="9.3692880000000006E-2"/>
    <n v="93.692880000000002"/>
  </r>
  <r>
    <x v="9752"/>
    <n v="9.4820370000000001E-2"/>
    <n v="9.3688049999999995E-2"/>
    <n v="9.4820370000000001E-2"/>
    <n v="9.3688049999999995E-2"/>
    <n v="93.68804999999999"/>
  </r>
  <r>
    <x v="9753"/>
    <n v="9.4665155000000001E-2"/>
    <n v="9.3682470000000004E-2"/>
    <n v="9.4665155000000001E-2"/>
    <n v="9.3682470000000004E-2"/>
    <n v="93.682470000000009"/>
  </r>
  <r>
    <x v="9754"/>
    <n v="9.4548930000000003E-2"/>
    <n v="9.367615E-2"/>
    <n v="9.4548930000000003E-2"/>
    <n v="9.367615E-2"/>
    <n v="93.676149999999993"/>
  </r>
  <r>
    <x v="9755"/>
    <n v="9.4411579999999995E-2"/>
    <n v="9.3669093999999994E-2"/>
    <n v="9.4411579999999995E-2"/>
    <n v="9.3669093999999994E-2"/>
    <n v="93.669094000000001"/>
  </r>
  <r>
    <x v="9756"/>
    <n v="9.4295630000000005E-2"/>
    <n v="9.3661309999999998E-2"/>
    <n v="9.4295630000000005E-2"/>
    <n v="9.3661309999999998E-2"/>
    <n v="93.66131"/>
  </r>
  <r>
    <x v="9757"/>
    <n v="9.4074669999999999E-2"/>
    <n v="9.3652815E-2"/>
    <n v="9.4074669999999999E-2"/>
    <n v="9.3652815E-2"/>
    <n v="93.652815000000004"/>
  </r>
  <r>
    <x v="9758"/>
    <n v="9.3907679999999993E-2"/>
    <n v="9.3643619999999997E-2"/>
    <n v="9.3907679999999993E-2"/>
    <n v="9.3643619999999997E-2"/>
    <n v="93.643619999999999"/>
  </r>
  <r>
    <x v="9759"/>
    <n v="9.3729004000000005E-2"/>
    <n v="9.3633729999999998E-2"/>
    <n v="9.3729004000000005E-2"/>
    <n v="9.3633729999999998E-2"/>
    <n v="93.63373"/>
  </r>
  <r>
    <x v="9760"/>
    <n v="9.3458584999999997E-2"/>
    <n v="9.3623159999999997E-2"/>
    <n v="9.3458584999999997E-2"/>
    <n v="9.3623159999999997E-2"/>
    <n v="93.623159999999999"/>
  </r>
  <r>
    <x v="9761"/>
    <n v="9.3185089999999998E-2"/>
    <n v="9.3611920000000001E-2"/>
    <n v="9.3185089999999998E-2"/>
    <n v="9.3611920000000001E-2"/>
    <n v="93.611919999999998"/>
  </r>
  <r>
    <x v="9762"/>
    <n v="9.2984910000000004E-2"/>
    <n v="9.3600020000000006E-2"/>
    <n v="9.2984910000000004E-2"/>
    <n v="9.3600020000000006E-2"/>
    <n v="93.600020000000001"/>
  </r>
  <r>
    <x v="9763"/>
    <n v="9.273497E-2"/>
    <n v="9.3587470000000006E-2"/>
    <n v="9.273497E-2"/>
    <n v="9.3587470000000006E-2"/>
    <n v="93.58747000000001"/>
  </r>
  <r>
    <x v="9764"/>
    <n v="9.2538220000000004E-2"/>
    <n v="9.3574286000000007E-2"/>
    <n v="9.2538220000000004E-2"/>
    <n v="9.3574286000000007E-2"/>
    <n v="93.574286000000001"/>
  </r>
  <r>
    <x v="9765"/>
    <n v="9.2399880000000004E-2"/>
    <n v="9.3560489999999996E-2"/>
    <n v="9.2399880000000004E-2"/>
    <n v="9.3560489999999996E-2"/>
    <n v="93.560490000000001"/>
  </r>
  <r>
    <x v="9766"/>
    <n v="9.2252840000000003E-2"/>
    <n v="9.3546080000000004E-2"/>
    <n v="9.2252840000000003E-2"/>
    <n v="9.3546080000000004E-2"/>
    <n v="93.546080000000003"/>
  </r>
  <r>
    <x v="9767"/>
    <n v="9.2153059999999995E-2"/>
    <n v="9.3531069999999994E-2"/>
    <n v="9.2153059999999995E-2"/>
    <n v="9.3531069999999994E-2"/>
    <n v="93.53107"/>
  </r>
  <r>
    <x v="9768"/>
    <n v="9.2147030000000005E-2"/>
    <n v="9.3515485999999995E-2"/>
    <n v="9.2147030000000005E-2"/>
    <n v="9.3515485999999995E-2"/>
    <n v="93.515485999999996"/>
  </r>
  <r>
    <x v="9769"/>
    <n v="9.2214963999999996E-2"/>
    <n v="9.3499330000000005E-2"/>
    <n v="9.2214963999999996E-2"/>
    <n v="9.3499330000000005E-2"/>
    <n v="93.49933"/>
  </r>
  <r>
    <x v="9770"/>
    <n v="9.2283519999999994E-2"/>
    <n v="9.3482635999999994E-2"/>
    <n v="9.2283519999999994E-2"/>
    <n v="9.3482635999999994E-2"/>
    <n v="93.482635999999999"/>
  </r>
  <r>
    <x v="9771"/>
    <n v="9.2428769999999993E-2"/>
    <n v="9.3465395000000007E-2"/>
    <n v="9.2428769999999993E-2"/>
    <n v="9.3465395000000007E-2"/>
    <n v="93.465395000000001"/>
  </r>
  <r>
    <x v="9772"/>
    <n v="9.2585120000000007E-2"/>
    <n v="9.3447639999999998E-2"/>
    <n v="9.2585120000000007E-2"/>
    <n v="9.3447639999999998E-2"/>
    <n v="93.447639999999993"/>
  </r>
  <r>
    <x v="9773"/>
    <n v="9.2698030000000001E-2"/>
    <n v="9.3429380000000006E-2"/>
    <n v="9.2698030000000001E-2"/>
    <n v="9.3429380000000006E-2"/>
    <n v="93.429380000000009"/>
  </r>
  <r>
    <x v="9774"/>
    <n v="9.2817254000000002E-2"/>
    <n v="9.3410625999999997E-2"/>
    <n v="9.2817254000000002E-2"/>
    <n v="9.3410625999999997E-2"/>
    <n v="93.410625999999993"/>
  </r>
  <r>
    <x v="9775"/>
    <n v="9.2926839999999997E-2"/>
    <n v="9.3391399999999999E-2"/>
    <n v="9.2926839999999997E-2"/>
    <n v="9.3391399999999999E-2"/>
    <n v="93.391400000000004"/>
  </r>
  <r>
    <x v="9776"/>
    <n v="9.3049235999999994E-2"/>
    <n v="9.3371720000000005E-2"/>
    <n v="9.3049235999999994E-2"/>
    <n v="9.3371720000000005E-2"/>
    <n v="93.37172000000001"/>
  </r>
  <r>
    <x v="9777"/>
    <n v="9.3150230000000001E-2"/>
    <n v="9.3351600000000007E-2"/>
    <n v="9.3150230000000001E-2"/>
    <n v="9.3351600000000007E-2"/>
    <n v="93.351600000000005"/>
  </r>
  <r>
    <x v="9778"/>
    <n v="9.3224619999999994E-2"/>
    <n v="9.3331059999999993E-2"/>
    <n v="9.3224619999999994E-2"/>
    <n v="9.3331059999999993E-2"/>
    <n v="93.331059999999994"/>
  </r>
  <r>
    <x v="9779"/>
    <n v="9.3318960000000006E-2"/>
    <n v="9.3310110000000002E-2"/>
    <n v="9.3318960000000006E-2"/>
    <n v="9.3310110000000002E-2"/>
    <n v="93.310110000000009"/>
  </r>
  <r>
    <x v="9780"/>
    <n v="9.3388260000000001E-2"/>
    <n v="9.3288769999999993E-2"/>
    <n v="9.3388260000000001E-2"/>
    <n v="9.3288769999999993E-2"/>
    <n v="93.28877"/>
  </r>
  <r>
    <x v="9781"/>
    <n v="9.3402979999999997E-2"/>
    <n v="9.3267059999999999E-2"/>
    <n v="9.3402979999999997E-2"/>
    <n v="9.3267059999999999E-2"/>
    <n v="93.267060000000001"/>
  </r>
  <r>
    <x v="9782"/>
    <n v="9.3362230000000004E-2"/>
    <n v="9.3244985000000002E-2"/>
    <n v="9.3362230000000004E-2"/>
    <n v="9.3244985000000002E-2"/>
    <n v="93.244985"/>
  </r>
  <r>
    <x v="9783"/>
    <n v="9.3365340000000005E-2"/>
    <n v="9.3222570000000005E-2"/>
    <n v="9.3365340000000005E-2"/>
    <n v="9.3222570000000005E-2"/>
    <n v="93.222570000000005"/>
  </r>
  <r>
    <x v="9784"/>
    <n v="9.3349636E-2"/>
    <n v="9.3199829999999997E-2"/>
    <n v="9.3349636E-2"/>
    <n v="9.3199829999999997E-2"/>
    <n v="93.199829999999992"/>
  </r>
  <r>
    <x v="9785"/>
    <n v="9.3319120000000005E-2"/>
    <n v="9.3176775000000003E-2"/>
    <n v="9.3319120000000005E-2"/>
    <n v="9.3176775000000003E-2"/>
    <n v="93.176775000000006"/>
  </r>
  <r>
    <x v="9786"/>
    <n v="9.3279680000000004E-2"/>
    <n v="9.3153424999999998E-2"/>
    <n v="9.3279680000000004E-2"/>
    <n v="9.3153424999999998E-2"/>
    <n v="93.153424999999999"/>
  </r>
  <r>
    <x v="9787"/>
    <n v="9.3240894000000005E-2"/>
    <n v="9.3129799999999999E-2"/>
    <n v="9.3240894000000005E-2"/>
    <n v="9.3129799999999999E-2"/>
    <n v="93.129800000000003"/>
  </r>
  <r>
    <x v="9788"/>
    <n v="9.3235336000000002E-2"/>
    <n v="9.3105905000000003E-2"/>
    <n v="9.3235336000000002E-2"/>
    <n v="9.3105905000000003E-2"/>
    <n v="93.105905000000007"/>
  </r>
  <r>
    <x v="9789"/>
    <n v="9.3212950000000003E-2"/>
    <n v="9.3081759999999999E-2"/>
    <n v="9.3212950000000003E-2"/>
    <n v="9.3081759999999999E-2"/>
    <n v="93.081760000000003"/>
  </r>
  <r>
    <x v="9790"/>
    <n v="9.3189209999999995E-2"/>
    <n v="9.3057379999999995E-2"/>
    <n v="9.3189209999999995E-2"/>
    <n v="9.3057379999999995E-2"/>
    <n v="93.057379999999995"/>
  </r>
  <r>
    <x v="9791"/>
    <n v="9.3178049999999998E-2"/>
    <n v="9.3032785000000007E-2"/>
    <n v="9.3178049999999998E-2"/>
    <n v="9.3032785000000007E-2"/>
    <n v="93.032785000000004"/>
  </r>
  <r>
    <x v="9792"/>
    <n v="9.3113440000000006E-2"/>
    <n v="9.3007973999999993E-2"/>
    <n v="9.3113440000000006E-2"/>
    <n v="9.3007973999999993E-2"/>
    <n v="93.00797399999999"/>
  </r>
  <r>
    <x v="9793"/>
    <n v="9.3072520000000006E-2"/>
    <n v="9.2982980000000007E-2"/>
    <n v="9.3072520000000006E-2"/>
    <n v="9.2982980000000007E-2"/>
    <n v="92.982980000000012"/>
  </r>
  <r>
    <x v="9794"/>
    <n v="9.3035290000000007E-2"/>
    <n v="9.2957799999999993E-2"/>
    <n v="9.3035290000000007E-2"/>
    <n v="9.2957799999999993E-2"/>
    <n v="92.957799999999992"/>
  </r>
  <r>
    <x v="9795"/>
    <n v="9.2942999999999998E-2"/>
    <n v="9.2932459999999995E-2"/>
    <n v="9.2942999999999998E-2"/>
    <n v="9.2932459999999995E-2"/>
    <n v="92.932459999999992"/>
  </r>
  <r>
    <x v="9796"/>
    <n v="9.2865519999999993E-2"/>
    <n v="9.2906974000000003E-2"/>
    <n v="9.2865519999999993E-2"/>
    <n v="9.2906974000000003E-2"/>
    <n v="92.906974000000005"/>
  </r>
  <r>
    <x v="9797"/>
    <n v="9.2763180000000001E-2"/>
    <n v="9.2881344000000005E-2"/>
    <n v="9.2763180000000001E-2"/>
    <n v="9.2881344000000005E-2"/>
    <n v="92.881343999999999"/>
  </r>
  <r>
    <x v="9798"/>
    <n v="9.2648369999999994E-2"/>
    <n v="9.2855594999999999E-2"/>
    <n v="9.2648369999999994E-2"/>
    <n v="9.2855594999999999E-2"/>
    <n v="92.855594999999994"/>
  </r>
  <r>
    <x v="9799"/>
    <n v="9.2519859999999995E-2"/>
    <n v="9.2829733999999997E-2"/>
    <n v="9.2519859999999995E-2"/>
    <n v="9.2829733999999997E-2"/>
    <n v="92.829734000000002"/>
  </r>
  <r>
    <x v="9800"/>
    <n v="9.2395749999999999E-2"/>
    <n v="9.2803776000000004E-2"/>
    <n v="9.2395749999999999E-2"/>
    <n v="9.2803776000000004E-2"/>
    <n v="92.803775999999999"/>
  </r>
  <r>
    <x v="9801"/>
    <n v="9.2257425000000004E-2"/>
    <n v="9.2777730000000003E-2"/>
    <n v="9.2257425000000004E-2"/>
    <n v="9.2777730000000003E-2"/>
    <n v="92.777730000000005"/>
  </r>
  <r>
    <x v="9802"/>
    <n v="9.2144719999999999E-2"/>
    <n v="9.2751609999999998E-2"/>
    <n v="9.2144719999999999E-2"/>
    <n v="9.2751609999999998E-2"/>
    <n v="92.751609999999999"/>
  </r>
  <r>
    <x v="9803"/>
    <n v="9.2103279999999996E-2"/>
    <n v="9.2725426E-2"/>
    <n v="9.2103279999999996E-2"/>
    <n v="9.2725426E-2"/>
    <n v="92.725425999999999"/>
  </r>
  <r>
    <x v="9804"/>
    <n v="9.2038140000000004E-2"/>
    <n v="9.2699199999999995E-2"/>
    <n v="9.2038140000000004E-2"/>
    <n v="9.2699199999999995E-2"/>
    <n v="92.69919999999999"/>
  </r>
  <r>
    <x v="9805"/>
    <n v="9.2046820000000001E-2"/>
    <n v="9.2672939999999995E-2"/>
    <n v="9.2046820000000001E-2"/>
    <n v="9.2672939999999995E-2"/>
    <n v="92.672939999999997"/>
  </r>
  <r>
    <x v="9806"/>
    <n v="9.2038960000000003E-2"/>
    <n v="9.2646640000000002E-2"/>
    <n v="9.2038960000000003E-2"/>
    <n v="9.2646640000000002E-2"/>
    <n v="92.646640000000005"/>
  </r>
  <r>
    <x v="9807"/>
    <n v="9.2044904999999996E-2"/>
    <n v="9.2620335999999998E-2"/>
    <n v="9.2044904999999996E-2"/>
    <n v="9.2620335999999998E-2"/>
    <n v="92.620335999999995"/>
  </r>
  <r>
    <x v="9808"/>
    <n v="9.2073545000000007E-2"/>
    <n v="9.2594029999999994E-2"/>
    <n v="9.2073545000000007E-2"/>
    <n v="9.2594029999999994E-2"/>
    <n v="92.594029999999989"/>
  </r>
  <r>
    <x v="9809"/>
    <n v="9.2055609999999996E-2"/>
    <n v="9.2567730000000001E-2"/>
    <n v="9.2055609999999996E-2"/>
    <n v="9.2567730000000001E-2"/>
    <n v="92.567729999999997"/>
  </r>
  <r>
    <x v="9810"/>
    <n v="9.2061050000000005E-2"/>
    <n v="9.2541449999999997E-2"/>
    <n v="9.2061050000000005E-2"/>
    <n v="9.2541449999999997E-2"/>
    <n v="92.541449999999998"/>
  </r>
  <r>
    <x v="9811"/>
    <n v="9.2006959999999999E-2"/>
    <n v="9.2515200000000006E-2"/>
    <n v="9.2006959999999999E-2"/>
    <n v="9.2515200000000006E-2"/>
    <n v="92.515200000000007"/>
  </r>
  <r>
    <x v="9812"/>
    <n v="9.1974990000000006E-2"/>
    <n v="9.2489000000000002E-2"/>
    <n v="9.1974990000000006E-2"/>
    <n v="9.2489000000000002E-2"/>
    <n v="92.489000000000004"/>
  </r>
  <r>
    <x v="9813"/>
    <n v="9.1994770000000003E-2"/>
    <n v="9.2462849999999999E-2"/>
    <n v="9.1994770000000003E-2"/>
    <n v="9.2462849999999999E-2"/>
    <n v="92.462850000000003"/>
  </r>
  <r>
    <x v="9814"/>
    <n v="9.1990340000000004E-2"/>
    <n v="9.2436775999999998E-2"/>
    <n v="9.1990340000000004E-2"/>
    <n v="9.2436775999999998E-2"/>
    <n v="92.436775999999995"/>
  </r>
  <r>
    <x v="9815"/>
    <n v="9.1987184999999999E-2"/>
    <n v="9.2410779999999998E-2"/>
    <n v="9.1987184999999999E-2"/>
    <n v="9.2410779999999998E-2"/>
    <n v="92.410780000000003"/>
  </r>
  <r>
    <x v="9816"/>
    <n v="9.2008309999999996E-2"/>
    <n v="9.2384875000000005E-2"/>
    <n v="9.2008309999999996E-2"/>
    <n v="9.2384875000000005E-2"/>
    <n v="92.384875000000008"/>
  </r>
  <r>
    <x v="9817"/>
    <n v="9.2063839999999994E-2"/>
    <n v="9.2359070000000001E-2"/>
    <n v="9.2063839999999994E-2"/>
    <n v="9.2359070000000001E-2"/>
    <n v="92.359070000000003"/>
  </r>
  <r>
    <x v="9818"/>
    <n v="9.2117560000000001E-2"/>
    <n v="9.2333390000000001E-2"/>
    <n v="9.2117560000000001E-2"/>
    <n v="9.2333390000000001E-2"/>
    <n v="92.333389999999994"/>
  </r>
  <r>
    <x v="9819"/>
    <n v="9.2174660000000005E-2"/>
    <n v="9.2307829999999993E-2"/>
    <n v="9.2174660000000005E-2"/>
    <n v="9.2307829999999993E-2"/>
    <n v="92.307829999999996"/>
  </r>
  <r>
    <x v="9820"/>
    <n v="9.2270069999999996E-2"/>
    <n v="9.2282409999999995E-2"/>
    <n v="9.2270069999999996E-2"/>
    <n v="9.2282409999999995E-2"/>
    <n v="92.282409999999999"/>
  </r>
  <r>
    <x v="9821"/>
    <n v="9.2354740000000005E-2"/>
    <n v="9.2257140000000001E-2"/>
    <n v="9.2354740000000005E-2"/>
    <n v="9.2257140000000001E-2"/>
    <n v="92.257140000000007"/>
  </r>
  <r>
    <x v="9822"/>
    <n v="9.2442535000000006E-2"/>
    <n v="9.2232030000000007E-2"/>
    <n v="9.2442535000000006E-2"/>
    <n v="9.2232030000000007E-2"/>
    <n v="92.232030000000009"/>
  </r>
  <r>
    <x v="9823"/>
    <n v="9.2486516000000005E-2"/>
    <n v="9.2207103999999998E-2"/>
    <n v="9.2486516000000005E-2"/>
    <n v="9.2207103999999998E-2"/>
    <n v="92.207104000000001"/>
  </r>
  <r>
    <x v="9824"/>
    <n v="9.2530093999999993E-2"/>
    <n v="9.2182360000000005E-2"/>
    <n v="9.2530093999999993E-2"/>
    <n v="9.2182360000000005E-2"/>
    <n v="92.182360000000003"/>
  </r>
  <r>
    <x v="9825"/>
    <n v="9.261838E-2"/>
    <n v="9.2157810000000007E-2"/>
    <n v="9.261838E-2"/>
    <n v="9.2157810000000007E-2"/>
    <n v="92.157810000000012"/>
  </r>
  <r>
    <x v="9826"/>
    <n v="9.2690159999999994E-2"/>
    <n v="9.2133480000000004E-2"/>
    <n v="9.2690159999999994E-2"/>
    <n v="9.2133480000000004E-2"/>
    <n v="92.133480000000006"/>
  </r>
  <r>
    <x v="9827"/>
    <n v="9.2690690000000006E-2"/>
    <n v="9.2109360000000001E-2"/>
    <n v="9.2690690000000006E-2"/>
    <n v="9.2109360000000001E-2"/>
    <n v="92.109359999999995"/>
  </r>
  <r>
    <x v="9828"/>
    <n v="9.2733239999999995E-2"/>
    <n v="9.2085470000000003E-2"/>
    <n v="9.2733239999999995E-2"/>
    <n v="9.2085470000000003E-2"/>
    <n v="92.085470000000001"/>
  </r>
  <r>
    <x v="9829"/>
    <n v="9.2783190000000001E-2"/>
    <n v="9.2061829999999997E-2"/>
    <n v="9.2783190000000001E-2"/>
    <n v="9.2061829999999997E-2"/>
    <n v="92.06183"/>
  </r>
  <r>
    <x v="9830"/>
    <n v="9.2805120000000005E-2"/>
    <n v="9.2038449999999994E-2"/>
    <n v="9.2805120000000005E-2"/>
    <n v="9.2038449999999994E-2"/>
    <n v="92.038449999999997"/>
  </r>
  <r>
    <x v="9831"/>
    <n v="9.2827670000000001E-2"/>
    <n v="9.2015330000000006E-2"/>
    <n v="9.2827670000000001E-2"/>
    <n v="9.2015330000000006E-2"/>
    <n v="92.015330000000006"/>
  </r>
  <r>
    <x v="9832"/>
    <n v="9.2905395000000002E-2"/>
    <n v="9.1992500000000005E-2"/>
    <n v="9.2905395000000002E-2"/>
    <n v="9.1992500000000005E-2"/>
    <n v="91.992500000000007"/>
  </r>
  <r>
    <x v="9833"/>
    <n v="9.2923320000000004E-2"/>
    <n v="9.1969944999999997E-2"/>
    <n v="9.2923320000000004E-2"/>
    <n v="9.1969944999999997E-2"/>
    <n v="91.969944999999996"/>
  </r>
  <r>
    <x v="9834"/>
    <n v="9.2909514999999998E-2"/>
    <n v="9.1947689999999999E-2"/>
    <n v="9.2909514999999998E-2"/>
    <n v="9.1947689999999999E-2"/>
    <n v="91.947689999999994"/>
  </r>
  <r>
    <x v="9835"/>
    <n v="9.2868820000000005E-2"/>
    <n v="9.1925750000000001E-2"/>
    <n v="9.2868820000000005E-2"/>
    <n v="9.1925750000000001E-2"/>
    <n v="91.925749999999994"/>
  </r>
  <r>
    <x v="9836"/>
    <n v="9.2803479999999994E-2"/>
    <n v="9.1904126000000003E-2"/>
    <n v="9.2803479999999994E-2"/>
    <n v="9.1904126000000003E-2"/>
    <n v="91.904126000000005"/>
  </r>
  <r>
    <x v="9837"/>
    <n v="9.2772715000000006E-2"/>
    <n v="9.1882829999999999E-2"/>
    <n v="9.2772715000000006E-2"/>
    <n v="9.1882829999999999E-2"/>
    <n v="91.882829999999998"/>
  </r>
  <r>
    <x v="9838"/>
    <n v="9.2772389999999996E-2"/>
    <n v="9.1861880000000007E-2"/>
    <n v="9.2772389999999996E-2"/>
    <n v="9.1861880000000007E-2"/>
    <n v="91.861880000000014"/>
  </r>
  <r>
    <x v="9839"/>
    <n v="9.2746640000000005E-2"/>
    <n v="9.1841279999999997E-2"/>
    <n v="9.2746640000000005E-2"/>
    <n v="9.1841279999999997E-2"/>
    <n v="91.841279999999998"/>
  </r>
  <r>
    <x v="9840"/>
    <n v="9.2789105999999996E-2"/>
    <n v="9.1821040000000007E-2"/>
    <n v="9.2789105999999996E-2"/>
    <n v="9.1821040000000007E-2"/>
    <n v="91.821040000000011"/>
  </r>
  <r>
    <x v="9841"/>
    <n v="9.2779174000000006E-2"/>
    <n v="9.1801160000000007E-2"/>
    <n v="9.2779174000000006E-2"/>
    <n v="9.1801160000000007E-2"/>
    <n v="91.80116000000001"/>
  </r>
  <r>
    <x v="9842"/>
    <n v="9.2732824000000005E-2"/>
    <n v="9.1781660000000001E-2"/>
    <n v="9.2732824000000005E-2"/>
    <n v="9.1781660000000001E-2"/>
    <n v="91.781660000000002"/>
  </r>
  <r>
    <x v="9843"/>
    <n v="9.2714329999999998E-2"/>
    <n v="9.1762549999999998E-2"/>
    <n v="9.2714329999999998E-2"/>
    <n v="9.1762549999999998E-2"/>
    <n v="91.762550000000005"/>
  </r>
  <r>
    <x v="9844"/>
    <n v="9.2641539999999994E-2"/>
    <n v="9.1743833999999996E-2"/>
    <n v="9.2641539999999994E-2"/>
    <n v="9.1743833999999996E-2"/>
    <n v="91.743833999999993"/>
  </r>
  <r>
    <x v="9845"/>
    <n v="9.2457899999999996E-2"/>
    <n v="9.1725509999999996E-2"/>
    <n v="9.2457899999999996E-2"/>
    <n v="9.1725509999999996E-2"/>
    <n v="91.72551"/>
  </r>
  <r>
    <x v="9846"/>
    <n v="9.2255160000000003E-2"/>
    <n v="9.1707609999999995E-2"/>
    <n v="9.2255160000000003E-2"/>
    <n v="9.1707609999999995E-2"/>
    <n v="91.707609999999988"/>
  </r>
  <r>
    <x v="9847"/>
    <n v="9.2053469999999998E-2"/>
    <n v="9.169012E-2"/>
    <n v="9.2053469999999998E-2"/>
    <n v="9.169012E-2"/>
    <n v="91.690119999999993"/>
  </r>
  <r>
    <x v="9848"/>
    <n v="9.1872809999999999E-2"/>
    <n v="9.1673060000000001E-2"/>
    <n v="9.1872809999999999E-2"/>
    <n v="9.1673060000000001E-2"/>
    <n v="91.673060000000007"/>
  </r>
  <r>
    <x v="9849"/>
    <n v="9.1668020000000003E-2"/>
    <n v="9.1656440000000006E-2"/>
    <n v="9.1668020000000003E-2"/>
    <n v="9.1656440000000006E-2"/>
    <n v="91.656440000000003"/>
  </r>
  <r>
    <x v="9850"/>
    <n v="9.1494480000000003E-2"/>
    <n v="9.1640263999999999E-2"/>
    <n v="9.1494480000000003E-2"/>
    <n v="9.1640263999999999E-2"/>
    <n v="91.640264000000002"/>
  </r>
  <r>
    <x v="9851"/>
    <n v="9.1390490000000005E-2"/>
    <n v="9.1624540000000004E-2"/>
    <n v="9.1390490000000005E-2"/>
    <n v="9.1624540000000004E-2"/>
    <n v="91.62454000000001"/>
  </r>
  <r>
    <x v="9852"/>
    <n v="9.1302969999999997E-2"/>
    <n v="9.1609280000000001E-2"/>
    <n v="9.1302969999999997E-2"/>
    <n v="9.1609280000000001E-2"/>
    <n v="91.609279999999998"/>
  </r>
  <r>
    <x v="9853"/>
    <n v="9.1231030000000005E-2"/>
    <n v="9.1594480000000006E-2"/>
    <n v="9.1231030000000005E-2"/>
    <n v="9.1594480000000006E-2"/>
    <n v="91.594480000000004"/>
  </r>
  <r>
    <x v="9854"/>
    <n v="9.1183219999999995E-2"/>
    <n v="9.1580170000000002E-2"/>
    <n v="9.1183219999999995E-2"/>
    <n v="9.1580170000000002E-2"/>
    <n v="91.580169999999995"/>
  </r>
  <r>
    <x v="9855"/>
    <n v="9.1179919999999998E-2"/>
    <n v="9.1566339999999996E-2"/>
    <n v="9.1179919999999998E-2"/>
    <n v="9.1566339999999996E-2"/>
    <n v="91.566339999999997"/>
  </r>
  <r>
    <x v="9856"/>
    <n v="9.1166070000000002E-2"/>
    <n v="9.1552999999999995E-2"/>
    <n v="9.1166070000000002E-2"/>
    <n v="9.1552999999999995E-2"/>
    <n v="91.552999999999997"/>
  </r>
  <r>
    <x v="9857"/>
    <n v="9.1242135000000002E-2"/>
    <n v="9.1540165000000007E-2"/>
    <n v="9.1242135000000002E-2"/>
    <n v="9.1540165000000007E-2"/>
    <n v="91.540165000000002"/>
  </r>
  <r>
    <x v="9858"/>
    <n v="9.1298470000000007E-2"/>
    <n v="9.1527839999999999E-2"/>
    <n v="9.1298470000000007E-2"/>
    <n v="9.1527839999999999E-2"/>
    <n v="91.527839999999998"/>
  </r>
  <r>
    <x v="9859"/>
    <n v="9.1361269999999994E-2"/>
    <n v="9.1516029999999998E-2"/>
    <n v="9.1361269999999994E-2"/>
    <n v="9.1516029999999998E-2"/>
    <n v="91.516030000000001"/>
  </r>
  <r>
    <x v="9860"/>
    <n v="9.1454060000000004E-2"/>
    <n v="9.1504744999999998E-2"/>
    <n v="9.1454060000000004E-2"/>
    <n v="9.1504744999999998E-2"/>
    <n v="91.504745"/>
  </r>
  <r>
    <x v="9861"/>
    <n v="9.1588489999999995E-2"/>
    <n v="9.1493989999999997E-2"/>
    <n v="9.1588489999999995E-2"/>
    <n v="9.1493989999999997E-2"/>
    <n v="91.493989999999997"/>
  </r>
  <r>
    <x v="9862"/>
    <n v="9.1681879999999993E-2"/>
    <n v="9.1483770000000006E-2"/>
    <n v="9.1681879999999993E-2"/>
    <n v="9.1483770000000006E-2"/>
    <n v="91.483770000000007"/>
  </r>
  <r>
    <x v="9863"/>
    <n v="9.1720780000000002E-2"/>
    <n v="9.1474089999999994E-2"/>
    <n v="9.1720780000000002E-2"/>
    <n v="9.1474089999999994E-2"/>
    <n v="91.47408999999999"/>
  </r>
  <r>
    <x v="9864"/>
    <n v="9.1711870000000001E-2"/>
    <n v="9.1464970000000007E-2"/>
    <n v="9.1711870000000001E-2"/>
    <n v="9.1464970000000007E-2"/>
    <n v="91.464970000000008"/>
  </r>
  <r>
    <x v="9865"/>
    <n v="9.1632320000000003E-2"/>
    <n v="9.1456399999999993E-2"/>
    <n v="9.1632320000000003E-2"/>
    <n v="9.1456399999999993E-2"/>
    <n v="91.456399999999988"/>
  </r>
  <r>
    <x v="9866"/>
    <n v="9.1575950000000003E-2"/>
    <n v="9.1448379999999996E-2"/>
    <n v="9.1575950000000003E-2"/>
    <n v="9.1448379999999996E-2"/>
    <n v="91.44838"/>
  </r>
  <r>
    <x v="9867"/>
    <n v="9.1457350000000007E-2"/>
    <n v="9.1440939999999998E-2"/>
    <n v="9.1457350000000007E-2"/>
    <n v="9.1440939999999998E-2"/>
    <n v="91.440939999999998"/>
  </r>
  <r>
    <x v="9868"/>
    <n v="9.1252059999999996E-2"/>
    <n v="9.1434059999999998E-2"/>
    <n v="9.1252059999999996E-2"/>
    <n v="9.1434059999999998E-2"/>
    <n v="91.434060000000002"/>
  </r>
  <r>
    <x v="9869"/>
    <n v="9.1021165000000001E-2"/>
    <n v="9.1427750000000002E-2"/>
    <n v="9.1021165000000001E-2"/>
    <n v="9.1427750000000002E-2"/>
    <n v="91.427750000000003"/>
  </r>
  <r>
    <x v="9870"/>
    <n v="9.0866050000000004E-2"/>
    <n v="9.1422030000000001E-2"/>
    <n v="9.0866050000000004E-2"/>
    <n v="9.1422030000000001E-2"/>
    <n v="91.422030000000007"/>
  </r>
  <r>
    <x v="9871"/>
    <n v="9.0667979999999995E-2"/>
    <n v="9.1416880000000006E-2"/>
    <n v="9.0667979999999995E-2"/>
    <n v="9.1416880000000006E-2"/>
    <n v="91.416880000000006"/>
  </r>
  <r>
    <x v="9872"/>
    <n v="9.0470819999999993E-2"/>
    <n v="9.1412309999999997E-2"/>
    <n v="9.0470819999999993E-2"/>
    <n v="9.1412309999999997E-2"/>
    <n v="91.412309999999991"/>
  </r>
  <r>
    <x v="9873"/>
    <n v="9.0342140000000001E-2"/>
    <n v="9.1408340000000005E-2"/>
    <n v="9.0342140000000001E-2"/>
    <n v="9.1408340000000005E-2"/>
    <n v="91.40834000000001"/>
  </r>
  <r>
    <x v="9874"/>
    <n v="9.0210330000000005E-2"/>
    <n v="9.1404959999999993E-2"/>
    <n v="9.0210330000000005E-2"/>
    <n v="9.1404959999999993E-2"/>
    <n v="91.404959999999988"/>
  </r>
  <r>
    <x v="9875"/>
    <n v="9.0095595000000001E-2"/>
    <n v="9.1402166000000007E-2"/>
    <n v="9.0095595000000001E-2"/>
    <n v="9.1402166000000007E-2"/>
    <n v="91.402166000000008"/>
  </r>
  <r>
    <x v="9876"/>
    <n v="9.0019119999999994E-2"/>
    <n v="9.1399974999999994E-2"/>
    <n v="9.0019119999999994E-2"/>
    <n v="9.1399974999999994E-2"/>
    <n v="91.399974999999998"/>
  </r>
  <r>
    <x v="9877"/>
    <n v="8.9942074999999996E-2"/>
    <n v="9.1398380000000001E-2"/>
    <n v="8.9942074999999996E-2"/>
    <n v="9.1398380000000001E-2"/>
    <n v="91.398380000000003"/>
  </r>
  <r>
    <x v="9878"/>
    <n v="8.9890999999999999E-2"/>
    <n v="9.1397389999999995E-2"/>
    <n v="8.9890999999999999E-2"/>
    <n v="9.1397389999999995E-2"/>
    <n v="91.397390000000001"/>
  </r>
  <r>
    <x v="9879"/>
    <n v="8.9896249999999997E-2"/>
    <n v="9.1396994999999995E-2"/>
    <n v="8.9896249999999997E-2"/>
    <n v="9.1396994999999995E-2"/>
    <n v="91.39699499999999"/>
  </r>
  <r>
    <x v="9880"/>
    <n v="8.9890529999999996E-2"/>
    <n v="9.1397210000000007E-2"/>
    <n v="8.9890529999999996E-2"/>
    <n v="9.1397210000000007E-2"/>
    <n v="91.397210000000001"/>
  </r>
  <r>
    <x v="9881"/>
    <n v="8.9937520000000007E-2"/>
    <n v="9.139804E-2"/>
    <n v="8.9937520000000007E-2"/>
    <n v="9.139804E-2"/>
    <n v="91.398039999999995"/>
  </r>
  <r>
    <x v="9882"/>
    <n v="9.0001429999999993E-2"/>
    <n v="9.1399469999999997E-2"/>
    <n v="9.0001429999999993E-2"/>
    <n v="9.1399469999999997E-2"/>
    <n v="91.399469999999994"/>
  </r>
  <r>
    <x v="9883"/>
    <n v="8.9998330000000001E-2"/>
    <n v="9.140152E-2"/>
    <n v="8.9998330000000001E-2"/>
    <n v="9.140152E-2"/>
    <n v="91.401520000000005"/>
  </r>
  <r>
    <x v="9884"/>
    <n v="9.002185E-2"/>
    <n v="9.1404170000000007E-2"/>
    <n v="9.002185E-2"/>
    <n v="9.1404170000000007E-2"/>
    <n v="91.404170000000008"/>
  </r>
  <r>
    <x v="9885"/>
    <n v="9.0066740000000006E-2"/>
    <n v="9.1407429999999998E-2"/>
    <n v="9.0066740000000006E-2"/>
    <n v="9.1407429999999998E-2"/>
    <n v="91.407429999999991"/>
  </r>
  <r>
    <x v="9886"/>
    <n v="9.0081410000000001E-2"/>
    <n v="9.1411309999999996E-2"/>
    <n v="9.0081410000000001E-2"/>
    <n v="9.1411309999999996E-2"/>
    <n v="91.41131"/>
  </r>
  <r>
    <x v="9887"/>
    <n v="9.0066729999999998E-2"/>
    <n v="9.1415789999999997E-2"/>
    <n v="9.0066729999999998E-2"/>
    <n v="9.1415789999999997E-2"/>
    <n v="91.415790000000001"/>
  </r>
  <r>
    <x v="9888"/>
    <n v="9.0147950000000004E-2"/>
    <n v="9.1420879999999996E-2"/>
    <n v="9.0147950000000004E-2"/>
    <n v="9.1420879999999996E-2"/>
    <n v="91.420879999999997"/>
  </r>
  <r>
    <x v="9889"/>
    <n v="9.0265709999999999E-2"/>
    <n v="9.1426590000000002E-2"/>
    <n v="9.0265709999999999E-2"/>
    <n v="9.1426590000000002E-2"/>
    <n v="91.426590000000004"/>
  </r>
  <r>
    <x v="9890"/>
    <n v="9.0348449999999997E-2"/>
    <n v="9.1432890000000003E-2"/>
    <n v="9.0348449999999997E-2"/>
    <n v="9.1432890000000003E-2"/>
    <n v="91.43289"/>
  </r>
  <r>
    <x v="9891"/>
    <n v="9.0422649999999993E-2"/>
    <n v="9.1439805999999998E-2"/>
    <n v="9.0422649999999993E-2"/>
    <n v="9.1439805999999998E-2"/>
    <n v="91.439806000000004"/>
  </r>
  <r>
    <x v="9892"/>
    <n v="9.051207E-2"/>
    <n v="9.1447316000000001E-2"/>
    <n v="9.051207E-2"/>
    <n v="9.1447316000000001E-2"/>
    <n v="91.447316000000001"/>
  </r>
  <r>
    <x v="9893"/>
    <n v="9.0564820000000004E-2"/>
    <n v="9.1455430000000004E-2"/>
    <n v="9.0564820000000004E-2"/>
    <n v="9.1455430000000004E-2"/>
    <n v="91.455430000000007"/>
  </r>
  <r>
    <x v="9894"/>
    <n v="9.0657600000000005E-2"/>
    <n v="9.1464139999999999E-2"/>
    <n v="9.0657600000000005E-2"/>
    <n v="9.1464139999999999E-2"/>
    <n v="91.46414"/>
  </r>
  <r>
    <x v="9895"/>
    <n v="9.0777196000000004E-2"/>
    <n v="9.1473440000000003E-2"/>
    <n v="9.0777196000000004E-2"/>
    <n v="9.1473440000000003E-2"/>
    <n v="91.473439999999997"/>
  </r>
  <r>
    <x v="9896"/>
    <n v="9.0808340000000001E-2"/>
    <n v="9.1483325000000004E-2"/>
    <n v="9.0808340000000001E-2"/>
    <n v="9.1483325000000004E-2"/>
    <n v="91.483325000000008"/>
  </r>
  <r>
    <x v="9897"/>
    <n v="9.0921215999999999E-2"/>
    <n v="9.1493784999999994E-2"/>
    <n v="9.0921215999999999E-2"/>
    <n v="9.1493784999999994E-2"/>
    <n v="91.493784999999988"/>
  </r>
  <r>
    <x v="9898"/>
    <n v="9.1022610000000004E-2"/>
    <n v="9.1504835000000007E-2"/>
    <n v="9.1022610000000004E-2"/>
    <n v="9.1504835000000007E-2"/>
    <n v="91.504835"/>
  </r>
  <r>
    <x v="9899"/>
    <n v="9.1179389999999999E-2"/>
    <n v="9.1516449999999999E-2"/>
    <n v="9.1179389999999999E-2"/>
    <n v="9.1516449999999999E-2"/>
    <n v="91.516450000000006"/>
  </r>
  <r>
    <x v="9900"/>
    <n v="9.1379269999999999E-2"/>
    <n v="9.152863E-2"/>
    <n v="9.1379269999999999E-2"/>
    <n v="9.152863E-2"/>
    <n v="91.528629999999993"/>
  </r>
  <r>
    <x v="9901"/>
    <n v="9.1486049999999999E-2"/>
    <n v="9.1541380000000006E-2"/>
    <n v="9.1486049999999999E-2"/>
    <n v="9.1541380000000006E-2"/>
    <n v="91.541380000000004"/>
  </r>
  <r>
    <x v="9902"/>
    <n v="9.1677729999999999E-2"/>
    <n v="9.1554679999999999E-2"/>
    <n v="9.1677729999999999E-2"/>
    <n v="9.1554679999999999E-2"/>
    <n v="91.554680000000005"/>
  </r>
  <r>
    <x v="9903"/>
    <n v="9.1917484999999993E-2"/>
    <n v="9.1568529999999995E-2"/>
    <n v="9.1917484999999993E-2"/>
    <n v="9.1568529999999995E-2"/>
    <n v="91.568529999999996"/>
  </r>
  <r>
    <x v="9904"/>
    <n v="9.2074080000000003E-2"/>
    <n v="9.1582919999999998E-2"/>
    <n v="9.2074080000000003E-2"/>
    <n v="9.1582919999999998E-2"/>
    <n v="91.582920000000001"/>
  </r>
  <r>
    <x v="9905"/>
    <n v="9.2305609999999996E-2"/>
    <n v="9.1597849999999995E-2"/>
    <n v="9.2305609999999996E-2"/>
    <n v="9.1597849999999995E-2"/>
    <n v="91.597849999999994"/>
  </r>
  <r>
    <x v="9906"/>
    <n v="9.2465385999999997E-2"/>
    <n v="9.1613310000000003E-2"/>
    <n v="9.2465385999999997E-2"/>
    <n v="9.1613310000000003E-2"/>
    <n v="91.613309999999998"/>
  </r>
  <r>
    <x v="9907"/>
    <n v="9.2638310000000001E-2"/>
    <n v="9.1629299999999997E-2"/>
    <n v="9.2638310000000001E-2"/>
    <n v="9.1629299999999997E-2"/>
    <n v="91.629300000000001"/>
  </r>
  <r>
    <x v="9908"/>
    <n v="9.2737780000000006E-2"/>
    <n v="9.1645799999999999E-2"/>
    <n v="9.2737780000000006E-2"/>
    <n v="9.1645799999999999E-2"/>
    <n v="91.645799999999994"/>
  </r>
  <r>
    <x v="9909"/>
    <n v="9.2859730000000001E-2"/>
    <n v="9.1662820000000006E-2"/>
    <n v="9.2859730000000001E-2"/>
    <n v="9.1662820000000006E-2"/>
    <n v="91.662820000000011"/>
  </r>
  <r>
    <x v="9910"/>
    <n v="9.2941250000000003E-2"/>
    <n v="9.1680330000000004E-2"/>
    <n v="9.2941250000000003E-2"/>
    <n v="9.1680330000000004E-2"/>
    <n v="91.680329999999998"/>
  </r>
  <r>
    <x v="9911"/>
    <n v="9.2940239999999993E-2"/>
    <n v="9.1698355999999995E-2"/>
    <n v="9.2940239999999993E-2"/>
    <n v="9.1698355999999995E-2"/>
    <n v="91.69835599999999"/>
  </r>
  <r>
    <x v="9912"/>
    <n v="9.2937829999999999E-2"/>
    <n v="9.1716870000000006E-2"/>
    <n v="9.2937829999999999E-2"/>
    <n v="9.1716870000000006E-2"/>
    <n v="91.71687"/>
  </r>
  <r>
    <x v="9913"/>
    <n v="9.2922114E-2"/>
    <n v="9.1735869999999997E-2"/>
    <n v="9.2922114E-2"/>
    <n v="9.1735869999999997E-2"/>
    <n v="91.735869999999991"/>
  </r>
  <r>
    <x v="9914"/>
    <n v="9.2938839999999995E-2"/>
    <n v="9.1755345000000002E-2"/>
    <n v="9.2938839999999995E-2"/>
    <n v="9.1755345000000002E-2"/>
    <n v="91.755345000000005"/>
  </r>
  <r>
    <x v="9915"/>
    <n v="9.2951889999999995E-2"/>
    <n v="9.1775300000000004E-2"/>
    <n v="9.2951889999999995E-2"/>
    <n v="9.1775300000000004E-2"/>
    <n v="91.775300000000001"/>
  </r>
  <r>
    <x v="9916"/>
    <n v="9.3014109999999997E-2"/>
    <n v="9.1795710000000003E-2"/>
    <n v="9.3014109999999997E-2"/>
    <n v="9.1795710000000003E-2"/>
    <n v="91.79571"/>
  </r>
  <r>
    <x v="9917"/>
    <n v="9.3024869999999996E-2"/>
    <n v="9.1816590000000003E-2"/>
    <n v="9.3024869999999996E-2"/>
    <n v="9.1816590000000003E-2"/>
    <n v="91.816590000000005"/>
  </r>
  <r>
    <x v="9918"/>
    <n v="9.2979774000000001E-2"/>
    <n v="9.1837920000000003E-2"/>
    <n v="9.2979774000000001E-2"/>
    <n v="9.1837920000000003E-2"/>
    <n v="91.837919999999997"/>
  </r>
  <r>
    <x v="9919"/>
    <n v="9.2960075000000003E-2"/>
    <n v="9.1859700000000002E-2"/>
    <n v="9.2960075000000003E-2"/>
    <n v="9.1859700000000002E-2"/>
    <n v="91.859700000000004"/>
  </r>
  <r>
    <x v="9920"/>
    <n v="9.2883944999999996E-2"/>
    <n v="9.1881915999999994E-2"/>
    <n v="9.2883944999999996E-2"/>
    <n v="9.1881915999999994E-2"/>
    <n v="91.88191599999999"/>
  </r>
  <r>
    <x v="9921"/>
    <n v="9.2815179999999997E-2"/>
    <n v="9.1904565999999993E-2"/>
    <n v="9.2815179999999997E-2"/>
    <n v="9.1904565999999993E-2"/>
    <n v="91.904565999999988"/>
  </r>
  <r>
    <x v="9922"/>
    <n v="9.2744409999999999E-2"/>
    <n v="9.1927629999999996E-2"/>
    <n v="9.2744409999999999E-2"/>
    <n v="9.1927629999999996E-2"/>
    <n v="91.927629999999994"/>
  </r>
  <r>
    <x v="9923"/>
    <n v="9.2669989999999994E-2"/>
    <n v="9.1951123999999995E-2"/>
    <n v="9.2669989999999994E-2"/>
    <n v="9.1951123999999995E-2"/>
    <n v="91.951123999999993"/>
  </r>
  <r>
    <x v="9924"/>
    <n v="9.2641799999999996E-2"/>
    <n v="9.1975020000000005E-2"/>
    <n v="9.2641799999999996E-2"/>
    <n v="9.1975020000000005E-2"/>
    <n v="91.975020000000001"/>
  </r>
  <r>
    <x v="9925"/>
    <n v="9.2595674000000003E-2"/>
    <n v="9.1999314999999998E-2"/>
    <n v="9.2595674000000003E-2"/>
    <n v="9.1999314999999998E-2"/>
    <n v="91.999314999999996"/>
  </r>
  <r>
    <x v="9926"/>
    <n v="9.2613119999999993E-2"/>
    <n v="9.2023999999999995E-2"/>
    <n v="9.2613119999999993E-2"/>
    <n v="9.2023999999999995E-2"/>
    <n v="92.024000000000001"/>
  </r>
  <r>
    <x v="9927"/>
    <n v="9.2573520000000006E-2"/>
    <n v="9.2049060000000002E-2"/>
    <n v="9.2573520000000006E-2"/>
    <n v="9.2049060000000002E-2"/>
    <n v="92.049059999999997"/>
  </r>
  <r>
    <x v="9928"/>
    <n v="9.2564770000000005E-2"/>
    <n v="9.2074506E-2"/>
    <n v="9.2564770000000005E-2"/>
    <n v="9.2074506E-2"/>
    <n v="92.074506"/>
  </r>
  <r>
    <x v="9929"/>
    <n v="9.2551999999999995E-2"/>
    <n v="9.2100310000000005E-2"/>
    <n v="9.2551999999999995E-2"/>
    <n v="9.2100310000000005E-2"/>
    <n v="92.100310000000007"/>
  </r>
  <r>
    <x v="9930"/>
    <n v="9.2553469999999999E-2"/>
    <n v="9.2126459999999993E-2"/>
    <n v="9.2553469999999999E-2"/>
    <n v="9.2126459999999993E-2"/>
    <n v="92.126459999999994"/>
  </r>
  <r>
    <x v="9931"/>
    <n v="9.2552789999999996E-2"/>
    <n v="9.2152960000000006E-2"/>
    <n v="9.2552789999999996E-2"/>
    <n v="9.2152960000000006E-2"/>
    <n v="92.152960000000007"/>
  </r>
  <r>
    <x v="9932"/>
    <n v="9.2523729999999998E-2"/>
    <n v="9.2179780000000003E-2"/>
    <n v="9.2523729999999998E-2"/>
    <n v="9.2179780000000003E-2"/>
    <n v="92.179780000000008"/>
  </r>
  <r>
    <x v="9933"/>
    <n v="9.2475979999999999E-2"/>
    <n v="9.2206930000000006E-2"/>
    <n v="9.2475979999999999E-2"/>
    <n v="9.2206930000000006E-2"/>
    <n v="92.20693"/>
  </r>
  <r>
    <x v="9934"/>
    <n v="9.2370850000000004E-2"/>
    <n v="9.2234394999999997E-2"/>
    <n v="9.2370850000000004E-2"/>
    <n v="9.2234394999999997E-2"/>
    <n v="92.234394999999992"/>
  </r>
  <r>
    <x v="9935"/>
    <n v="9.2218049999999996E-2"/>
    <n v="9.2262159999999996E-2"/>
    <n v="9.2218049999999996E-2"/>
    <n v="9.2262159999999996E-2"/>
    <n v="92.262159999999994"/>
  </r>
  <r>
    <x v="9936"/>
    <n v="9.2051030000000006E-2"/>
    <n v="9.2290200000000003E-2"/>
    <n v="9.2051030000000006E-2"/>
    <n v="9.2290200000000003E-2"/>
    <n v="92.290199999999999"/>
  </r>
  <r>
    <x v="9937"/>
    <n v="9.1872179999999998E-2"/>
    <n v="9.2318520000000001E-2"/>
    <n v="9.1872179999999998E-2"/>
    <n v="9.2318520000000001E-2"/>
    <n v="92.318520000000007"/>
  </r>
  <r>
    <x v="9938"/>
    <n v="9.173808E-2"/>
    <n v="9.2347109999999996E-2"/>
    <n v="9.173808E-2"/>
    <n v="9.2347109999999996E-2"/>
    <n v="92.347110000000001"/>
  </r>
  <r>
    <x v="9939"/>
    <n v="9.1563220000000001E-2"/>
    <n v="9.2375940000000004E-2"/>
    <n v="9.1563220000000001E-2"/>
    <n v="9.2375940000000004E-2"/>
    <n v="92.37594"/>
  </r>
  <r>
    <x v="9940"/>
    <n v="9.1444603999999999E-2"/>
    <n v="9.2405020000000004E-2"/>
    <n v="9.1444603999999999E-2"/>
    <n v="9.2405020000000004E-2"/>
    <n v="92.405020000000007"/>
  </r>
  <r>
    <x v="9941"/>
    <n v="9.1311719999999999E-2"/>
    <n v="9.2434323999999998E-2"/>
    <n v="9.1311719999999999E-2"/>
    <n v="9.2434323999999998E-2"/>
    <n v="92.434324000000004"/>
  </r>
  <r>
    <x v="9942"/>
    <n v="9.1205530000000007E-2"/>
    <n v="9.2463835999999994E-2"/>
    <n v="9.1205530000000007E-2"/>
    <n v="9.2463835999999994E-2"/>
    <n v="92.463836000000001"/>
  </r>
  <r>
    <x v="9943"/>
    <n v="9.1109549999999997E-2"/>
    <n v="9.2493560000000002E-2"/>
    <n v="9.1109549999999997E-2"/>
    <n v="9.2493560000000002E-2"/>
    <n v="92.493560000000002"/>
  </r>
  <r>
    <x v="9944"/>
    <n v="9.1002785000000003E-2"/>
    <n v="9.2523460000000002E-2"/>
    <n v="9.1002785000000003E-2"/>
    <n v="9.2523460000000002E-2"/>
    <n v="92.52346"/>
  </r>
  <r>
    <x v="9945"/>
    <n v="9.0937190000000001E-2"/>
    <n v="9.2553540000000004E-2"/>
    <n v="9.0937190000000001E-2"/>
    <n v="9.2553540000000004E-2"/>
    <n v="92.553539999999998"/>
  </r>
  <r>
    <x v="9946"/>
    <n v="9.0943789999999997E-2"/>
    <n v="9.2583789999999999E-2"/>
    <n v="9.0943789999999997E-2"/>
    <n v="9.2583789999999999E-2"/>
    <n v="92.583789999999993"/>
  </r>
  <r>
    <x v="9947"/>
    <n v="9.0986059999999994E-2"/>
    <n v="9.2614180000000004E-2"/>
    <n v="9.0986059999999994E-2"/>
    <n v="9.2614180000000004E-2"/>
    <n v="92.614180000000005"/>
  </r>
  <r>
    <x v="9948"/>
    <n v="9.1072E-2"/>
    <n v="9.264472E-2"/>
    <n v="9.1072E-2"/>
    <n v="9.264472E-2"/>
    <n v="92.644720000000007"/>
  </r>
  <r>
    <x v="9949"/>
    <n v="9.1258450000000005E-2"/>
    <n v="9.2675380000000002E-2"/>
    <n v="9.1258450000000005E-2"/>
    <n v="9.2675380000000002E-2"/>
    <n v="92.675380000000004"/>
  </r>
  <r>
    <x v="9950"/>
    <n v="9.1422980000000001E-2"/>
    <n v="9.2706159999999996E-2"/>
    <n v="9.1422980000000001E-2"/>
    <n v="9.2706159999999996E-2"/>
    <n v="92.706159999999997"/>
  </r>
  <r>
    <x v="9951"/>
    <n v="9.1654050000000001E-2"/>
    <n v="9.2737040000000007E-2"/>
    <n v="9.1654050000000001E-2"/>
    <n v="9.2737040000000007E-2"/>
    <n v="92.737040000000007"/>
  </r>
  <r>
    <x v="9952"/>
    <n v="9.1912880000000002E-2"/>
    <n v="9.2768020000000007E-2"/>
    <n v="9.1912880000000002E-2"/>
    <n v="9.2768020000000007E-2"/>
    <n v="92.768020000000007"/>
  </r>
  <r>
    <x v="9953"/>
    <n v="9.2182169999999994E-2"/>
    <n v="9.2799074999999995E-2"/>
    <n v="9.2182169999999994E-2"/>
    <n v="9.2799074999999995E-2"/>
    <n v="92.799074999999988"/>
  </r>
  <r>
    <x v="9954"/>
    <n v="9.2486373999999996E-2"/>
    <n v="9.2830200000000002E-2"/>
    <n v="9.2486373999999996E-2"/>
    <n v="9.2830200000000002E-2"/>
    <n v="92.830200000000005"/>
  </r>
  <r>
    <x v="9955"/>
    <n v="9.2735360000000003E-2"/>
    <n v="9.2861399999999997E-2"/>
    <n v="9.2735360000000003E-2"/>
    <n v="9.2861399999999997E-2"/>
    <n v="92.861400000000003"/>
  </r>
  <r>
    <x v="9956"/>
    <n v="9.2986730000000004E-2"/>
    <n v="9.2892639999999999E-2"/>
    <n v="9.2986730000000004E-2"/>
    <n v="9.2892639999999999E-2"/>
    <n v="92.89264"/>
  </r>
  <r>
    <x v="9957"/>
    <n v="9.316199E-2"/>
    <n v="9.2923919999999993E-2"/>
    <n v="9.316199E-2"/>
    <n v="9.2923919999999993E-2"/>
    <n v="92.923919999999995"/>
  </r>
  <r>
    <x v="9958"/>
    <n v="9.3323483999999998E-2"/>
    <n v="9.2955224000000003E-2"/>
    <n v="9.3323483999999998E-2"/>
    <n v="9.2955224000000003E-2"/>
    <n v="92.955224000000001"/>
  </r>
  <r>
    <x v="9959"/>
    <n v="9.3461440000000007E-2"/>
    <n v="9.2986553999999999E-2"/>
    <n v="9.3461440000000007E-2"/>
    <n v="9.2986553999999999E-2"/>
    <n v="92.986553999999998"/>
  </r>
  <r>
    <x v="9960"/>
    <n v="9.3520870000000006E-2"/>
    <n v="9.3017900000000001E-2"/>
    <n v="9.3520870000000006E-2"/>
    <n v="9.3017900000000001E-2"/>
    <n v="93.017899999999997"/>
  </r>
  <r>
    <x v="9961"/>
    <n v="9.3623120000000004E-2"/>
    <n v="9.3049235999999994E-2"/>
    <n v="9.3623120000000004E-2"/>
    <n v="9.3049235999999994E-2"/>
    <n v="93.049235999999993"/>
  </r>
  <r>
    <x v="9962"/>
    <n v="9.3678510000000006E-2"/>
    <n v="9.3080565000000004E-2"/>
    <n v="9.3678510000000006E-2"/>
    <n v="9.3080565000000004E-2"/>
    <n v="93.080565000000007"/>
  </r>
  <r>
    <x v="9963"/>
    <n v="9.3707280000000004E-2"/>
    <n v="9.3111869999999999E-2"/>
    <n v="9.3707280000000004E-2"/>
    <n v="9.3111869999999999E-2"/>
    <n v="93.111869999999996"/>
  </r>
  <r>
    <x v="9964"/>
    <n v="9.3715779999999999E-2"/>
    <n v="9.3143160000000003E-2"/>
    <n v="9.3715779999999999E-2"/>
    <n v="9.3143160000000003E-2"/>
    <n v="93.143160000000009"/>
  </r>
  <r>
    <x v="9965"/>
    <n v="9.3731134999999993E-2"/>
    <n v="9.3174400000000004E-2"/>
    <n v="9.3731134999999993E-2"/>
    <n v="9.3174400000000004E-2"/>
    <n v="93.174400000000006"/>
  </r>
  <r>
    <x v="9966"/>
    <n v="9.3664720000000007E-2"/>
    <n v="9.3205590000000005E-2"/>
    <n v="9.3664720000000007E-2"/>
    <n v="9.3205590000000005E-2"/>
    <n v="93.205590000000001"/>
  </r>
  <r>
    <x v="9967"/>
    <n v="9.3621029999999994E-2"/>
    <n v="9.3236739999999999E-2"/>
    <n v="9.3621029999999994E-2"/>
    <n v="9.3236739999999999E-2"/>
    <n v="93.236739999999998"/>
  </r>
  <r>
    <x v="9968"/>
    <n v="9.3598219999999996E-2"/>
    <n v="9.3267820000000001E-2"/>
    <n v="9.3598219999999996E-2"/>
    <n v="9.3267820000000001E-2"/>
    <n v="93.26782"/>
  </r>
  <r>
    <x v="9969"/>
    <n v="9.3619629999999995E-2"/>
    <n v="9.3298829999999999E-2"/>
    <n v="9.3619629999999995E-2"/>
    <n v="9.3298829999999999E-2"/>
    <n v="93.298829999999995"/>
  </r>
  <r>
    <x v="9970"/>
    <n v="9.3669479999999999E-2"/>
    <n v="9.3329759999999998E-2"/>
    <n v="9.3669479999999999E-2"/>
    <n v="9.3329759999999998E-2"/>
    <n v="93.329759999999993"/>
  </r>
  <r>
    <x v="9971"/>
    <n v="9.3730060000000004E-2"/>
    <n v="9.3360600000000002E-2"/>
    <n v="9.3730060000000004E-2"/>
    <n v="9.3360600000000002E-2"/>
    <n v="93.360600000000005"/>
  </r>
  <r>
    <x v="9972"/>
    <n v="9.3858469999999999E-2"/>
    <n v="9.3391344000000001E-2"/>
    <n v="9.3858469999999999E-2"/>
    <n v="9.3391344000000001E-2"/>
    <n v="93.391344000000004"/>
  </r>
  <r>
    <x v="9973"/>
    <n v="9.3963900000000003E-2"/>
    <n v="9.3421989999999996E-2"/>
    <n v="9.3963900000000003E-2"/>
    <n v="9.3421989999999996E-2"/>
    <n v="93.421989999999994"/>
  </r>
  <r>
    <x v="9974"/>
    <n v="9.4075284999999995E-2"/>
    <n v="9.3452519999999997E-2"/>
    <n v="9.4075284999999995E-2"/>
    <n v="9.3452519999999997E-2"/>
    <n v="93.452519999999993"/>
  </r>
  <r>
    <x v="9975"/>
    <n v="9.4221609999999997E-2"/>
    <n v="9.3482934000000004E-2"/>
    <n v="9.4221609999999997E-2"/>
    <n v="9.3482934000000004E-2"/>
    <n v="93.482934"/>
  </r>
  <r>
    <x v="9976"/>
    <n v="9.4338484E-2"/>
    <n v="9.3513219999999994E-2"/>
    <n v="9.4338484E-2"/>
    <n v="9.3513219999999994E-2"/>
    <n v="93.51321999999999"/>
  </r>
  <r>
    <x v="9977"/>
    <n v="9.4394006000000003E-2"/>
    <n v="9.3543370000000001E-2"/>
    <n v="9.4394006000000003E-2"/>
    <n v="9.3543370000000001E-2"/>
    <n v="93.543369999999996"/>
  </r>
  <r>
    <x v="9978"/>
    <n v="9.4411775000000003E-2"/>
    <n v="9.3573383999999996E-2"/>
    <n v="9.4411775000000003E-2"/>
    <n v="9.3573383999999996E-2"/>
    <n v="93.57338399999999"/>
  </r>
  <r>
    <x v="9979"/>
    <n v="9.4433920000000005E-2"/>
    <n v="9.3603249999999999E-2"/>
    <n v="9.4433920000000005E-2"/>
    <n v="9.3603249999999999E-2"/>
    <n v="93.603250000000003"/>
  </r>
  <r>
    <x v="9980"/>
    <n v="9.4418630000000003E-2"/>
    <n v="9.3632960000000001E-2"/>
    <n v="9.4418630000000003E-2"/>
    <n v="9.3632960000000001E-2"/>
    <n v="93.632959999999997"/>
  </r>
  <r>
    <x v="9981"/>
    <n v="9.4353969999999995E-2"/>
    <n v="9.3662499999999996E-2"/>
    <n v="9.4353969999999995E-2"/>
    <n v="9.3662499999999996E-2"/>
    <n v="93.662499999999994"/>
  </r>
  <r>
    <x v="9982"/>
    <n v="9.4284389999999996E-2"/>
    <n v="9.3691880000000005E-2"/>
    <n v="9.4284389999999996E-2"/>
    <n v="9.3691880000000005E-2"/>
    <n v="93.691880000000012"/>
  </r>
  <r>
    <x v="9983"/>
    <n v="9.4219929999999993E-2"/>
    <n v="9.3721070000000004E-2"/>
    <n v="9.4219929999999993E-2"/>
    <n v="9.3721070000000004E-2"/>
    <n v="93.721069999999997"/>
  </r>
  <r>
    <x v="9984"/>
    <n v="9.4152700000000006E-2"/>
    <n v="9.3750075000000002E-2"/>
    <n v="9.4152700000000006E-2"/>
    <n v="9.3750075000000002E-2"/>
    <n v="93.750074999999995"/>
  </r>
  <r>
    <x v="9985"/>
    <n v="9.4082410000000005E-2"/>
    <n v="9.3778890000000004E-2"/>
    <n v="9.4082410000000005E-2"/>
    <n v="9.3778890000000004E-2"/>
    <n v="93.778890000000004"/>
  </r>
  <r>
    <x v="9986"/>
    <n v="9.3992480000000003E-2"/>
    <n v="9.3807500000000002E-2"/>
    <n v="9.3992480000000003E-2"/>
    <n v="9.3807500000000002E-2"/>
    <n v="93.807500000000005"/>
  </r>
  <r>
    <x v="9987"/>
    <n v="9.3931764000000001E-2"/>
    <n v="9.3835904999999997E-2"/>
    <n v="9.3931764000000001E-2"/>
    <n v="9.3835904999999997E-2"/>
    <n v="93.835904999999997"/>
  </r>
  <r>
    <x v="9988"/>
    <n v="9.3851190000000001E-2"/>
    <n v="9.3864100000000006E-2"/>
    <n v="9.3851190000000001E-2"/>
    <n v="9.3864100000000006E-2"/>
    <n v="93.864100000000008"/>
  </r>
  <r>
    <x v="9989"/>
    <n v="9.3798510000000002E-2"/>
    <n v="9.3892059999999999E-2"/>
    <n v="9.3798510000000002E-2"/>
    <n v="9.3892059999999999E-2"/>
    <n v="93.892060000000001"/>
  </r>
  <r>
    <x v="9990"/>
    <n v="9.3760860000000001E-2"/>
    <n v="9.3919790000000003E-2"/>
    <n v="9.3760860000000001E-2"/>
    <n v="9.3919790000000003E-2"/>
    <n v="93.919790000000006"/>
  </r>
  <r>
    <x v="9991"/>
    <n v="9.3718919999999997E-2"/>
    <n v="9.3947290000000003E-2"/>
    <n v="9.3718919999999997E-2"/>
    <n v="9.3947290000000003E-2"/>
    <n v="93.94729000000001"/>
  </r>
  <r>
    <x v="9992"/>
    <n v="9.3646229999999997E-2"/>
    <n v="9.3974539999999995E-2"/>
    <n v="9.3646229999999997E-2"/>
    <n v="9.3974539999999995E-2"/>
    <n v="93.97453999999999"/>
  </r>
  <r>
    <x v="9993"/>
    <n v="9.3575710000000006E-2"/>
    <n v="9.4001539999999995E-2"/>
    <n v="9.3575710000000006E-2"/>
    <n v="9.4001539999999995E-2"/>
    <n v="94.001539999999991"/>
  </r>
  <r>
    <x v="9994"/>
    <n v="9.3490980000000001E-2"/>
    <n v="9.4028269999999997E-2"/>
    <n v="9.3490980000000001E-2"/>
    <n v="9.4028269999999997E-2"/>
    <n v="94.028269999999992"/>
  </r>
  <r>
    <x v="9995"/>
    <n v="9.3422740000000004E-2"/>
    <n v="9.4054739999999998E-2"/>
    <n v="9.3422740000000004E-2"/>
    <n v="9.4054739999999998E-2"/>
    <n v="94.054739999999995"/>
  </r>
  <r>
    <x v="9996"/>
    <n v="9.3397179999999996E-2"/>
    <n v="9.4080949999999997E-2"/>
    <n v="9.3397179999999996E-2"/>
    <n v="9.4080949999999997E-2"/>
    <n v="94.080950000000001"/>
  </r>
  <r>
    <x v="9997"/>
    <n v="9.3389150000000004E-2"/>
    <n v="9.4106869999999995E-2"/>
    <n v="9.3389150000000004E-2"/>
    <n v="9.4106869999999995E-2"/>
    <n v="94.106870000000001"/>
  </r>
  <r>
    <x v="9998"/>
    <n v="9.337442E-2"/>
    <n v="9.4132499999999994E-2"/>
    <n v="9.337442E-2"/>
    <n v="9.4132499999999994E-2"/>
    <n v="94.132499999999993"/>
  </r>
  <r>
    <x v="9999"/>
    <n v="9.3401600000000001E-2"/>
    <n v="9.4157845000000004E-2"/>
    <n v="9.3401600000000001E-2"/>
    <n v="9.4157845000000004E-2"/>
    <n v="94.157845000000009"/>
  </r>
  <r>
    <x v="10000"/>
    <n v="9.3451984000000002E-2"/>
    <n v="9.4182885999999993E-2"/>
    <n v="9.3451984000000002E-2"/>
    <n v="9.4182885999999993E-2"/>
    <n v="94.182885999999996"/>
  </r>
  <r>
    <x v="10001"/>
    <n v="9.3492229999999996E-2"/>
    <n v="9.4207630000000001E-2"/>
    <n v="9.3492229999999996E-2"/>
    <n v="9.4207630000000001E-2"/>
    <n v="94.207629999999995"/>
  </r>
  <r>
    <x v="10002"/>
    <n v="9.3558260000000004E-2"/>
    <n v="9.4232070000000001E-2"/>
    <n v="9.3558260000000004E-2"/>
    <n v="9.4232070000000001E-2"/>
    <n v="94.232070000000007"/>
  </r>
  <r>
    <x v="10003"/>
    <n v="9.3605129999999995E-2"/>
    <n v="9.4256190000000004E-2"/>
    <n v="9.3605129999999995E-2"/>
    <n v="9.4256190000000004E-2"/>
    <n v="94.256190000000004"/>
  </r>
  <r>
    <x v="10004"/>
    <n v="9.3652464000000005E-2"/>
    <n v="9.4279989999999994E-2"/>
    <n v="9.3652464000000005E-2"/>
    <n v="9.4279989999999994E-2"/>
    <n v="94.279989999999998"/>
  </r>
  <r>
    <x v="10005"/>
    <n v="9.3739160000000002E-2"/>
    <n v="9.4303473999999998E-2"/>
    <n v="9.3739160000000002E-2"/>
    <n v="9.4303473999999998E-2"/>
    <n v="94.303473999999994"/>
  </r>
  <r>
    <x v="10006"/>
    <n v="9.3873546000000002E-2"/>
    <n v="9.4326629999999995E-2"/>
    <n v="9.3873546000000002E-2"/>
    <n v="9.4326629999999995E-2"/>
    <n v="94.326629999999994"/>
  </r>
  <r>
    <x v="10007"/>
    <n v="9.4002664E-2"/>
    <n v="9.4349450000000001E-2"/>
    <n v="9.4002664E-2"/>
    <n v="9.4349450000000001E-2"/>
    <n v="94.349450000000004"/>
  </r>
  <r>
    <x v="10008"/>
    <n v="9.4163940000000002E-2"/>
    <n v="9.4371940000000001E-2"/>
    <n v="9.4163940000000002E-2"/>
    <n v="9.4371940000000001E-2"/>
    <n v="94.371939999999995"/>
  </r>
  <r>
    <x v="10009"/>
    <n v="9.4357529999999995E-2"/>
    <n v="9.439409E-2"/>
    <n v="9.4357529999999995E-2"/>
    <n v="9.439409E-2"/>
    <n v="94.394090000000006"/>
  </r>
  <r>
    <x v="10010"/>
    <n v="9.4617880000000001E-2"/>
    <n v="9.4415895999999999E-2"/>
    <n v="9.4617880000000001E-2"/>
    <n v="9.4415895999999999E-2"/>
    <n v="94.415896000000004"/>
  </r>
  <r>
    <x v="10011"/>
    <n v="9.4747490000000004E-2"/>
    <n v="9.4437350000000003E-2"/>
    <n v="9.4747490000000004E-2"/>
    <n v="9.4437350000000003E-2"/>
    <n v="94.437350000000009"/>
  </r>
  <r>
    <x v="10012"/>
    <n v="9.4839980000000004E-2"/>
    <n v="9.4458470000000003E-2"/>
    <n v="9.4839980000000004E-2"/>
    <n v="9.4458470000000003E-2"/>
    <n v="94.458470000000005"/>
  </r>
  <r>
    <x v="10013"/>
    <n v="9.4947149999999994E-2"/>
    <n v="9.4479225999999999E-2"/>
    <n v="9.4947149999999994E-2"/>
    <n v="9.4479225999999999E-2"/>
    <n v="94.479225999999997"/>
  </r>
  <r>
    <x v="10014"/>
    <n v="9.4968005999999994E-2"/>
    <n v="9.4499630000000001E-2"/>
    <n v="9.4968005999999994E-2"/>
    <n v="9.4499630000000001E-2"/>
    <n v="94.499629999999996"/>
  </r>
  <r>
    <x v="10015"/>
    <n v="9.4981170000000004E-2"/>
    <n v="9.4519679999999995E-2"/>
    <n v="9.4981170000000004E-2"/>
    <n v="9.4519679999999995E-2"/>
    <n v="94.519679999999994"/>
  </r>
  <r>
    <x v="10016"/>
    <n v="9.4990969999999994E-2"/>
    <n v="9.4539369999999998E-2"/>
    <n v="9.4990969999999994E-2"/>
    <n v="9.4539369999999998E-2"/>
    <n v="94.539369999999991"/>
  </r>
  <r>
    <x v="10017"/>
    <n v="9.5033549999999994E-2"/>
    <n v="9.4558690000000001E-2"/>
    <n v="9.5033549999999994E-2"/>
    <n v="9.4558690000000001E-2"/>
    <n v="94.558689999999999"/>
  </r>
  <r>
    <x v="10018"/>
    <n v="9.4994800000000004E-2"/>
    <n v="9.4577654999999997E-2"/>
    <n v="9.4994800000000004E-2"/>
    <n v="9.4577654999999997E-2"/>
    <n v="94.577654999999993"/>
  </r>
  <r>
    <x v="10019"/>
    <n v="9.4930909999999993E-2"/>
    <n v="9.4596250000000007E-2"/>
    <n v="9.4930909999999993E-2"/>
    <n v="9.4596250000000007E-2"/>
    <n v="94.596250000000012"/>
  </r>
  <r>
    <x v="10020"/>
    <n v="9.4903039999999994E-2"/>
    <n v="9.4614480000000001E-2"/>
    <n v="9.4903039999999994E-2"/>
    <n v="9.4614480000000001E-2"/>
    <n v="94.61448"/>
  </r>
  <r>
    <x v="10021"/>
    <n v="9.48769E-2"/>
    <n v="9.4632339999999995E-2"/>
    <n v="9.48769E-2"/>
    <n v="9.4632339999999995E-2"/>
    <n v="94.632339999999999"/>
  </r>
  <r>
    <x v="10022"/>
    <n v="9.4838660000000005E-2"/>
    <n v="9.4649830000000004E-2"/>
    <n v="9.4838660000000005E-2"/>
    <n v="9.4649830000000004E-2"/>
    <n v="94.649830000000009"/>
  </r>
  <r>
    <x v="10023"/>
    <n v="9.4834249999999995E-2"/>
    <n v="9.466695E-2"/>
    <n v="9.4834249999999995E-2"/>
    <n v="9.466695E-2"/>
    <n v="94.66695"/>
  </r>
  <r>
    <x v="10024"/>
    <n v="9.4836115999999998E-2"/>
    <n v="9.4683699999999996E-2"/>
    <n v="9.4836115999999998E-2"/>
    <n v="9.4683699999999996E-2"/>
    <n v="94.683700000000002"/>
  </r>
  <r>
    <x v="10025"/>
    <n v="9.4909450000000006E-2"/>
    <n v="9.4700075999999994E-2"/>
    <n v="9.4909450000000006E-2"/>
    <n v="9.4700075999999994E-2"/>
    <n v="94.700075999999996"/>
  </r>
  <r>
    <x v="10026"/>
    <n v="9.4955410000000004E-2"/>
    <n v="9.4716079999999994E-2"/>
    <n v="9.4955410000000004E-2"/>
    <n v="9.4716079999999994E-2"/>
    <n v="94.716079999999991"/>
  </r>
  <r>
    <x v="10027"/>
    <n v="9.5010220000000006E-2"/>
    <n v="9.4731709999999997E-2"/>
    <n v="9.5010220000000006E-2"/>
    <n v="9.4731709999999997E-2"/>
    <n v="94.731709999999993"/>
  </r>
  <r>
    <x v="10028"/>
    <n v="9.5065183999999997E-2"/>
    <n v="9.4746960000000005E-2"/>
    <n v="9.5065183999999997E-2"/>
    <n v="9.4746960000000005E-2"/>
    <n v="94.746960000000001"/>
  </r>
  <r>
    <x v="10029"/>
    <n v="9.5106469999999999E-2"/>
    <n v="9.4761849999999995E-2"/>
    <n v="9.5106469999999999E-2"/>
    <n v="9.4761849999999995E-2"/>
    <n v="94.761849999999995"/>
  </r>
  <r>
    <x v="10030"/>
    <n v="9.5111399999999999E-2"/>
    <n v="9.4776355000000007E-2"/>
    <n v="9.5111399999999999E-2"/>
    <n v="9.4776355000000007E-2"/>
    <n v="94.776355000000009"/>
  </r>
  <r>
    <x v="10031"/>
    <n v="9.5154459999999996E-2"/>
    <n v="9.4790490000000005E-2"/>
    <n v="9.5154459999999996E-2"/>
    <n v="9.4790490000000005E-2"/>
    <n v="94.790490000000005"/>
  </r>
  <r>
    <x v="10032"/>
    <n v="9.5225249999999997E-2"/>
    <n v="9.4804260000000001E-2"/>
    <n v="9.5225249999999997E-2"/>
    <n v="9.4804260000000001E-2"/>
    <n v="94.804259999999999"/>
  </r>
  <r>
    <x v="10033"/>
    <n v="9.5309439999999995E-2"/>
    <n v="9.4817646000000005E-2"/>
    <n v="9.5309439999999995E-2"/>
    <n v="9.4817646000000005E-2"/>
    <n v="94.817646000000011"/>
  </r>
  <r>
    <x v="10034"/>
    <n v="9.5356374999999993E-2"/>
    <n v="9.4830680000000001E-2"/>
    <n v="9.5356374999999993E-2"/>
    <n v="9.4830680000000001E-2"/>
    <n v="94.830680000000001"/>
  </r>
  <r>
    <x v="10035"/>
    <n v="9.5413364000000001E-2"/>
    <n v="9.4843335000000001E-2"/>
    <n v="9.5413364000000001E-2"/>
    <n v="9.4843335000000001E-2"/>
    <n v="94.843334999999996"/>
  </r>
  <r>
    <x v="10036"/>
    <n v="9.5446034999999999E-2"/>
    <n v="9.4855629999999996E-2"/>
    <n v="9.5446034999999999E-2"/>
    <n v="9.4855629999999996E-2"/>
    <n v="94.855629999999991"/>
  </r>
  <r>
    <x v="10037"/>
    <n v="9.5459044000000007E-2"/>
    <n v="9.4867565000000001E-2"/>
    <n v="9.5459044000000007E-2"/>
    <n v="9.4867565000000001E-2"/>
    <n v="94.867564999999999"/>
  </r>
  <r>
    <x v="10038"/>
    <n v="9.554994E-2"/>
    <n v="9.4879135000000003E-2"/>
    <n v="9.554994E-2"/>
    <n v="9.4879135000000003E-2"/>
    <n v="94.879135000000005"/>
  </r>
  <r>
    <x v="10039"/>
    <n v="9.5625230000000006E-2"/>
    <n v="9.4890355999999995E-2"/>
    <n v="9.5625230000000006E-2"/>
    <n v="9.4890355999999995E-2"/>
    <n v="94.890355999999997"/>
  </r>
  <r>
    <x v="10040"/>
    <n v="9.5690849999999994E-2"/>
    <n v="9.4901230000000003E-2"/>
    <n v="9.5690849999999994E-2"/>
    <n v="9.4901230000000003E-2"/>
    <n v="94.901229999999998"/>
  </r>
  <r>
    <x v="10041"/>
    <n v="9.5703029999999994E-2"/>
    <n v="9.4911754000000001E-2"/>
    <n v="9.5703029999999994E-2"/>
    <n v="9.4911754000000001E-2"/>
    <n v="94.911754000000002"/>
  </r>
  <r>
    <x v="10042"/>
    <n v="9.5664609999999997E-2"/>
    <n v="9.4921930000000002E-2"/>
    <n v="9.5664609999999997E-2"/>
    <n v="9.4921930000000002E-2"/>
    <n v="94.921930000000003"/>
  </r>
  <r>
    <x v="10043"/>
    <n v="9.5597390000000004E-2"/>
    <n v="9.4931773999999997E-2"/>
    <n v="9.5597390000000004E-2"/>
    <n v="9.4931773999999997E-2"/>
    <n v="94.93177399999999"/>
  </r>
  <r>
    <x v="10044"/>
    <n v="9.5550670000000004E-2"/>
    <n v="9.4941280000000003E-2"/>
    <n v="9.5550670000000004E-2"/>
    <n v="9.4941280000000003E-2"/>
    <n v="94.941280000000006"/>
  </r>
  <r>
    <x v="10045"/>
    <n v="9.5468689999999995E-2"/>
    <n v="9.4950450000000006E-2"/>
    <n v="9.5468689999999995E-2"/>
    <n v="9.4950450000000006E-2"/>
    <n v="94.950450000000004"/>
  </r>
  <r>
    <x v="10046"/>
    <n v="9.5308799999999999E-2"/>
    <n v="9.4959303999999994E-2"/>
    <n v="9.5308799999999999E-2"/>
    <n v="9.4959303999999994E-2"/>
    <n v="94.959303999999989"/>
  </r>
  <r>
    <x v="10047"/>
    <n v="9.5176460000000004E-2"/>
    <n v="9.4967839999999998E-2"/>
    <n v="9.5176460000000004E-2"/>
    <n v="9.4967839999999998E-2"/>
    <n v="94.967839999999995"/>
  </r>
  <r>
    <x v="10048"/>
    <n v="9.5049369999999994E-2"/>
    <n v="9.4976050000000006E-2"/>
    <n v="9.5049369999999994E-2"/>
    <n v="9.4976050000000006E-2"/>
    <n v="94.976050000000001"/>
  </r>
  <r>
    <x v="10049"/>
    <n v="9.4841465E-2"/>
    <n v="9.4983965000000004E-2"/>
    <n v="9.4841465E-2"/>
    <n v="9.4983965000000004E-2"/>
    <n v="94.983964999999998"/>
  </r>
  <r>
    <x v="10050"/>
    <n v="9.4682249999999996E-2"/>
    <n v="9.4991565E-2"/>
    <n v="9.4682249999999996E-2"/>
    <n v="9.4991565E-2"/>
    <n v="94.991564999999994"/>
  </r>
  <r>
    <x v="10051"/>
    <n v="9.4521480000000005E-2"/>
    <n v="9.4998869999999999E-2"/>
    <n v="9.4521480000000005E-2"/>
    <n v="9.4998869999999999E-2"/>
    <n v="94.998869999999997"/>
  </r>
  <r>
    <x v="10052"/>
    <n v="9.4401869999999999E-2"/>
    <n v="9.5005870000000006E-2"/>
    <n v="9.4401869999999999E-2"/>
    <n v="9.5005870000000006E-2"/>
    <n v="95.005870000000002"/>
  </r>
  <r>
    <x v="10053"/>
    <n v="9.4323000000000004E-2"/>
    <n v="9.5012589999999994E-2"/>
    <n v="9.4323000000000004E-2"/>
    <n v="9.5012589999999994E-2"/>
    <n v="95.012589999999989"/>
  </r>
  <r>
    <x v="10054"/>
    <n v="9.4284530000000005E-2"/>
    <n v="9.5019030000000004E-2"/>
    <n v="9.4284530000000005E-2"/>
    <n v="9.5019030000000004E-2"/>
    <n v="95.019030000000001"/>
  </r>
  <r>
    <x v="10055"/>
    <n v="9.4229370000000007E-2"/>
    <n v="9.5025180000000001E-2"/>
    <n v="9.4229370000000007E-2"/>
    <n v="9.5025180000000001E-2"/>
    <n v="95.025180000000006"/>
  </r>
  <r>
    <x v="10056"/>
    <n v="9.4216649999999999E-2"/>
    <n v="9.5031075000000007E-2"/>
    <n v="9.4216649999999999E-2"/>
    <n v="9.5031075000000007E-2"/>
    <n v="95.031075000000001"/>
  </r>
  <r>
    <x v="10057"/>
    <n v="9.4273485000000004E-2"/>
    <n v="9.5036700000000002E-2"/>
    <n v="9.4273485000000004E-2"/>
    <n v="9.5036700000000002E-2"/>
    <n v="95.036699999999996"/>
  </r>
  <r>
    <x v="10058"/>
    <n v="9.4315626E-2"/>
    <n v="9.5042070000000006E-2"/>
    <n v="9.4315626E-2"/>
    <n v="9.5042070000000006E-2"/>
    <n v="95.04207000000001"/>
  </r>
  <r>
    <x v="10059"/>
    <n v="9.4379859999999996E-2"/>
    <n v="9.5047190000000004E-2"/>
    <n v="9.4379859999999996E-2"/>
    <n v="9.5047190000000004E-2"/>
    <n v="95.047190000000001"/>
  </r>
  <r>
    <x v="10060"/>
    <n v="9.4471626000000003E-2"/>
    <n v="9.5052070000000002E-2"/>
    <n v="9.4471626000000003E-2"/>
    <n v="9.5052070000000002E-2"/>
    <n v="95.052070000000001"/>
  </r>
  <r>
    <x v="10061"/>
    <n v="9.4643260000000007E-2"/>
    <n v="9.5056719999999997E-2"/>
    <n v="9.4643260000000007E-2"/>
    <n v="9.5056719999999997E-2"/>
    <n v="95.056719999999999"/>
  </r>
  <r>
    <x v="10062"/>
    <n v="9.4825259999999995E-2"/>
    <n v="9.5061145999999999E-2"/>
    <n v="9.4825259999999995E-2"/>
    <n v="9.5061145999999999E-2"/>
    <n v="95.061145999999994"/>
  </r>
  <r>
    <x v="10063"/>
    <n v="9.4959730000000006E-2"/>
    <n v="9.5065355000000004E-2"/>
    <n v="9.4959730000000006E-2"/>
    <n v="9.5065355000000004E-2"/>
    <n v="95.065355000000011"/>
  </r>
  <r>
    <x v="10064"/>
    <n v="9.5113450000000002E-2"/>
    <n v="9.5069355999999994E-2"/>
    <n v="9.5113450000000002E-2"/>
    <n v="9.5069355999999994E-2"/>
    <n v="95.069355999999999"/>
  </r>
  <r>
    <x v="10065"/>
    <n v="9.5264695999999996E-2"/>
    <n v="9.5073156000000006E-2"/>
    <n v="9.5264695999999996E-2"/>
    <n v="9.5073156000000006E-2"/>
    <n v="95.073156000000012"/>
  </r>
  <r>
    <x v="10066"/>
    <n v="9.5417299999999997E-2"/>
    <n v="9.5076759999999996E-2"/>
    <n v="9.5417299999999997E-2"/>
    <n v="9.5076759999999996E-2"/>
    <n v="95.076759999999993"/>
  </r>
  <r>
    <x v="10067"/>
    <n v="9.5534264999999993E-2"/>
    <n v="9.5080200000000004E-2"/>
    <n v="9.5534264999999993E-2"/>
    <n v="9.5080200000000004E-2"/>
    <n v="95.080200000000005"/>
  </r>
  <r>
    <x v="10068"/>
    <n v="9.5638104000000002E-2"/>
    <n v="9.508345E-2"/>
    <n v="9.5638104000000002E-2"/>
    <n v="9.508345E-2"/>
    <n v="95.083449999999999"/>
  </r>
  <r>
    <x v="10069"/>
    <n v="9.5733285000000001E-2"/>
    <n v="9.5086550000000006E-2"/>
    <n v="9.5733285000000001E-2"/>
    <n v="9.5086550000000006E-2"/>
    <n v="95.086550000000003"/>
  </r>
  <r>
    <x v="10070"/>
    <n v="9.5794690000000002E-2"/>
    <n v="9.5089494999999996E-2"/>
    <n v="9.5794690000000002E-2"/>
    <n v="9.5089494999999996E-2"/>
    <n v="95.089494999999999"/>
  </r>
  <r>
    <x v="10071"/>
    <n v="9.5855704999999999E-2"/>
    <n v="9.5092300000000005E-2"/>
    <n v="9.5855704999999999E-2"/>
    <n v="9.5092300000000005E-2"/>
    <n v="95.092300000000009"/>
  </r>
  <r>
    <x v="10072"/>
    <n v="9.5815349999999994E-2"/>
    <n v="9.5094970000000001E-2"/>
    <n v="9.5815349999999994E-2"/>
    <n v="9.5094970000000001E-2"/>
    <n v="95.094970000000004"/>
  </r>
  <r>
    <x v="10073"/>
    <n v="9.5749239999999999E-2"/>
    <n v="9.5097520000000005E-2"/>
    <n v="9.5749239999999999E-2"/>
    <n v="9.5097520000000005E-2"/>
    <n v="95.097520000000003"/>
  </r>
  <r>
    <x v="10074"/>
    <n v="9.5673850000000005E-2"/>
    <n v="9.5099959999999997E-2"/>
    <n v="9.5673850000000005E-2"/>
    <n v="9.5099959999999997E-2"/>
    <n v="95.099959999999996"/>
  </r>
  <r>
    <x v="10075"/>
    <n v="9.5570100000000005E-2"/>
    <n v="9.5102300000000001E-2"/>
    <n v="9.5570100000000005E-2"/>
    <n v="9.5102300000000001E-2"/>
    <n v="95.1023"/>
  </r>
  <r>
    <x v="10076"/>
    <n v="9.5505030000000005E-2"/>
    <n v="9.5104549999999996E-2"/>
    <n v="9.5505030000000005E-2"/>
    <n v="9.5104549999999996E-2"/>
    <n v="95.104549999999989"/>
  </r>
  <r>
    <x v="10077"/>
    <n v="9.5422863999999996E-2"/>
    <n v="9.510673E-2"/>
    <n v="9.5422863999999996E-2"/>
    <n v="9.510673E-2"/>
    <n v="95.106729999999999"/>
  </r>
  <r>
    <x v="10078"/>
    <n v="9.5339364999999995E-2"/>
    <n v="9.5108830000000005E-2"/>
    <n v="9.5339364999999995E-2"/>
    <n v="9.5108830000000005E-2"/>
    <n v="95.108830000000012"/>
  </r>
  <r>
    <x v="10079"/>
    <n v="9.5211900000000002E-2"/>
    <n v="9.5110886000000006E-2"/>
    <n v="9.5211900000000002E-2"/>
    <n v="9.5110886000000006E-2"/>
    <n v="95.110886000000008"/>
  </r>
  <r>
    <x v="10080"/>
    <n v="9.5122219999999993E-2"/>
    <n v="9.51129E-2"/>
    <n v="9.5122219999999993E-2"/>
    <n v="9.51129E-2"/>
    <n v="95.112899999999996"/>
  </r>
  <r>
    <x v="10081"/>
    <n v="9.5023096000000001E-2"/>
    <n v="9.5114870000000004E-2"/>
    <n v="9.5023096000000001E-2"/>
    <n v="9.5114870000000004E-2"/>
    <n v="95.11487000000001"/>
  </r>
  <r>
    <x v="10082"/>
    <n v="9.4914319999999996E-2"/>
    <n v="9.5116829999999999E-2"/>
    <n v="9.4914319999999996E-2"/>
    <n v="9.5116829999999999E-2"/>
    <n v="95.116829999999993"/>
  </r>
  <r>
    <x v="10083"/>
    <n v="9.4901730000000004E-2"/>
    <n v="9.511878E-2"/>
    <n v="9.4901730000000004E-2"/>
    <n v="9.511878E-2"/>
    <n v="95.118780000000001"/>
  </r>
  <r>
    <x v="10084"/>
    <n v="9.4874694999999995E-2"/>
    <n v="9.5120739999999995E-2"/>
    <n v="9.4874694999999995E-2"/>
    <n v="9.5120739999999995E-2"/>
    <n v="95.120739999999998"/>
  </r>
  <r>
    <x v="10085"/>
    <n v="9.4856159999999995E-2"/>
    <n v="9.5122709999999999E-2"/>
    <n v="9.4856159999999995E-2"/>
    <n v="9.5122709999999999E-2"/>
    <n v="95.122709999999998"/>
  </r>
  <r>
    <x v="10086"/>
    <n v="9.489773E-2"/>
    <n v="9.5124713999999999E-2"/>
    <n v="9.489773E-2"/>
    <n v="9.5124713999999999E-2"/>
    <n v="95.124713999999997"/>
  </r>
  <r>
    <x v="10087"/>
    <n v="9.4901180000000002E-2"/>
    <n v="9.5126756000000007E-2"/>
    <n v="9.4901180000000002E-2"/>
    <n v="9.5126756000000007E-2"/>
    <n v="95.126756"/>
  </r>
  <r>
    <x v="10088"/>
    <n v="9.4925380000000004E-2"/>
    <n v="9.5128850000000001E-2"/>
    <n v="9.4925380000000004E-2"/>
    <n v="9.5128850000000001E-2"/>
    <n v="95.12885"/>
  </r>
  <r>
    <x v="10089"/>
    <n v="9.4911969999999998E-2"/>
    <n v="9.5131010000000002E-2"/>
    <n v="9.4911969999999998E-2"/>
    <n v="9.5131010000000002E-2"/>
    <n v="95.131010000000003"/>
  </r>
  <r>
    <x v="10090"/>
    <n v="9.4894779999999998E-2"/>
    <n v="9.5133245000000005E-2"/>
    <n v="9.4894779999999998E-2"/>
    <n v="9.5133245000000005E-2"/>
    <n v="95.133245000000002"/>
  </r>
  <r>
    <x v="10091"/>
    <n v="9.4923830000000001E-2"/>
    <n v="9.5135570000000003E-2"/>
    <n v="9.4923830000000001E-2"/>
    <n v="9.5135570000000003E-2"/>
    <n v="95.135570000000001"/>
  </r>
  <r>
    <x v="10092"/>
    <n v="9.5007460000000002E-2"/>
    <n v="9.5137990000000006E-2"/>
    <n v="9.5007460000000002E-2"/>
    <n v="9.5137990000000006E-2"/>
    <n v="95.137990000000002"/>
  </r>
  <r>
    <x v="10093"/>
    <n v="9.5037769999999994E-2"/>
    <n v="9.5140524000000004E-2"/>
    <n v="9.5037769999999994E-2"/>
    <n v="9.5140524000000004E-2"/>
    <n v="95.140523999999999"/>
  </r>
  <r>
    <x v="10094"/>
    <n v="9.5072284000000007E-2"/>
    <n v="9.5143190000000002E-2"/>
    <n v="9.5072284000000007E-2"/>
    <n v="9.5143190000000002E-2"/>
    <n v="95.143190000000004"/>
  </r>
  <r>
    <x v="10095"/>
    <n v="9.5127589999999998E-2"/>
    <n v="9.5145985000000002E-2"/>
    <n v="9.5127589999999998E-2"/>
    <n v="9.5145985000000002E-2"/>
    <n v="95.145984999999996"/>
  </r>
  <r>
    <x v="10096"/>
    <n v="9.5146969999999997E-2"/>
    <n v="9.5148930000000007E-2"/>
    <n v="9.5146969999999997E-2"/>
    <n v="9.5148930000000007E-2"/>
    <n v="95.148930000000007"/>
  </r>
  <r>
    <x v="10097"/>
    <n v="9.5173110000000005E-2"/>
    <n v="9.5152029999999999E-2"/>
    <n v="9.5173110000000005E-2"/>
    <n v="9.5152029999999999E-2"/>
    <n v="95.152029999999996"/>
  </r>
  <r>
    <x v="10098"/>
    <n v="9.5185325000000001E-2"/>
    <n v="9.5155305999999995E-2"/>
    <n v="9.5185325000000001E-2"/>
    <n v="9.5155305999999995E-2"/>
    <n v="95.155305999999996"/>
  </r>
  <r>
    <x v="10099"/>
    <n v="9.5229750000000002E-2"/>
    <n v="9.5158755999999997E-2"/>
    <n v="9.5229750000000002E-2"/>
    <n v="9.5158755999999997E-2"/>
    <n v="95.158755999999997"/>
  </r>
  <r>
    <x v="10100"/>
    <n v="9.5237050000000004E-2"/>
    <n v="9.5162399999999994E-2"/>
    <n v="9.5237050000000004E-2"/>
    <n v="9.5162399999999994E-2"/>
    <n v="95.162399999999991"/>
  </r>
  <r>
    <x v="10101"/>
    <n v="9.5269606000000007E-2"/>
    <n v="9.5166249999999994E-2"/>
    <n v="9.5269606000000007E-2"/>
    <n v="9.5166249999999994E-2"/>
    <n v="95.166249999999991"/>
  </r>
  <r>
    <x v="10102"/>
    <n v="9.5269839999999995E-2"/>
    <n v="9.5170309999999994E-2"/>
    <n v="9.5269839999999995E-2"/>
    <n v="9.5170309999999994E-2"/>
    <n v="95.170310000000001"/>
  </r>
  <r>
    <x v="10103"/>
    <n v="9.5270364999999996E-2"/>
    <n v="9.5174596E-2"/>
    <n v="9.5270364999999996E-2"/>
    <n v="9.5174596E-2"/>
    <n v="95.174595999999994"/>
  </r>
  <r>
    <x v="10104"/>
    <n v="9.5251450000000001E-2"/>
    <n v="9.5179109999999997E-2"/>
    <n v="9.5251450000000001E-2"/>
    <n v="9.5179109999999997E-2"/>
    <n v="95.179109999999994"/>
  </r>
  <r>
    <x v="10105"/>
    <n v="9.5251500000000003E-2"/>
    <n v="9.5183864000000007E-2"/>
    <n v="9.5251500000000003E-2"/>
    <n v="9.5183864000000007E-2"/>
    <n v="95.183864"/>
  </r>
  <r>
    <x v="10106"/>
    <n v="9.517188E-2"/>
    <n v="9.5188880000000003E-2"/>
    <n v="9.517188E-2"/>
    <n v="9.5188880000000003E-2"/>
    <n v="95.188879999999997"/>
  </r>
  <r>
    <x v="10107"/>
    <n v="9.5196320000000001E-2"/>
    <n v="9.5194145999999993E-2"/>
    <n v="9.5196320000000001E-2"/>
    <n v="9.5194145999999993E-2"/>
    <n v="95.194145999999989"/>
  </r>
  <r>
    <x v="10108"/>
    <n v="9.5250360000000006E-2"/>
    <n v="9.5199679999999995E-2"/>
    <n v="9.5250360000000006E-2"/>
    <n v="9.5199679999999995E-2"/>
    <n v="95.199680000000001"/>
  </r>
  <r>
    <x v="10109"/>
    <n v="9.5327750000000003E-2"/>
    <n v="9.5205499999999998E-2"/>
    <n v="9.5327750000000003E-2"/>
    <n v="9.5205499999999998E-2"/>
    <n v="95.205500000000001"/>
  </r>
  <r>
    <x v="10110"/>
    <n v="9.5419299999999999E-2"/>
    <n v="9.5211599999999993E-2"/>
    <n v="9.5419299999999999E-2"/>
    <n v="9.5211599999999993E-2"/>
    <n v="95.21159999999999"/>
  </r>
  <r>
    <x v="10111"/>
    <n v="9.5530509999999999E-2"/>
    <n v="9.5217995E-2"/>
    <n v="9.5530509999999999E-2"/>
    <n v="9.5217995E-2"/>
    <n v="95.217995000000002"/>
  </r>
  <r>
    <x v="10112"/>
    <n v="9.5519856E-2"/>
    <n v="9.5224690000000001E-2"/>
    <n v="9.5519856E-2"/>
    <n v="9.5224690000000001E-2"/>
    <n v="95.224689999999995"/>
  </r>
  <r>
    <x v="10113"/>
    <n v="9.5495830000000004E-2"/>
    <n v="9.5231700000000002E-2"/>
    <n v="9.5495830000000004E-2"/>
    <n v="9.5231700000000002E-2"/>
    <n v="95.231700000000004"/>
  </r>
  <r>
    <x v="10114"/>
    <n v="9.5498420000000001E-2"/>
    <n v="9.5239009999999999E-2"/>
    <n v="9.5498420000000001E-2"/>
    <n v="9.5239009999999999E-2"/>
    <n v="95.239009999999993"/>
  </r>
  <r>
    <x v="10115"/>
    <n v="9.5438930000000005E-2"/>
    <n v="9.5246650000000002E-2"/>
    <n v="9.5438930000000005E-2"/>
    <n v="9.5246650000000002E-2"/>
    <n v="95.246650000000002"/>
  </r>
  <r>
    <x v="10116"/>
    <n v="9.538924E-2"/>
    <n v="9.5254599999999995E-2"/>
    <n v="9.538924E-2"/>
    <n v="9.5254599999999995E-2"/>
    <n v="95.254599999999996"/>
  </r>
  <r>
    <x v="10117"/>
    <n v="9.534811E-2"/>
    <n v="9.5262885000000005E-2"/>
    <n v="9.534811E-2"/>
    <n v="9.5262885000000005E-2"/>
    <n v="95.262885000000011"/>
  </r>
  <r>
    <x v="10118"/>
    <n v="9.5309640000000001E-2"/>
    <n v="9.527149E-2"/>
    <n v="9.5309640000000001E-2"/>
    <n v="9.527149E-2"/>
    <n v="95.27149"/>
  </r>
  <r>
    <x v="10119"/>
    <n v="9.5272830000000003E-2"/>
    <n v="9.5280429999999999E-2"/>
    <n v="9.5272830000000003E-2"/>
    <n v="9.5280429999999999E-2"/>
    <n v="95.280429999999996"/>
  </r>
  <r>
    <x v="10120"/>
    <n v="9.5255480000000003E-2"/>
    <n v="9.528971E-2"/>
    <n v="9.5255480000000003E-2"/>
    <n v="9.528971E-2"/>
    <n v="95.289709999999999"/>
  </r>
  <r>
    <x v="10121"/>
    <n v="9.5219250000000005E-2"/>
    <n v="9.5299320000000007E-2"/>
    <n v="9.5219250000000005E-2"/>
    <n v="9.5299320000000007E-2"/>
    <n v="95.299320000000009"/>
  </r>
  <r>
    <x v="10122"/>
    <n v="9.5170744000000002E-2"/>
    <n v="9.5309260000000007E-2"/>
    <n v="9.5170744000000002E-2"/>
    <n v="9.5309260000000007E-2"/>
    <n v="95.309260000000009"/>
  </r>
  <r>
    <x v="10123"/>
    <n v="9.5108970000000001E-2"/>
    <n v="9.5319539999999994E-2"/>
    <n v="9.5108970000000001E-2"/>
    <n v="9.5319539999999994E-2"/>
    <n v="95.319539999999989"/>
  </r>
  <r>
    <x v="10124"/>
    <n v="9.5063603999999996E-2"/>
    <n v="9.5330159999999997E-2"/>
    <n v="9.5063603999999996E-2"/>
    <n v="9.5330159999999997E-2"/>
    <n v="95.330159999999992"/>
  </r>
  <r>
    <x v="10125"/>
    <n v="9.4996125000000001E-2"/>
    <n v="9.5341116000000004E-2"/>
    <n v="9.4996125000000001E-2"/>
    <n v="9.5341116000000004E-2"/>
    <n v="95.341116"/>
  </r>
  <r>
    <x v="10126"/>
    <n v="9.5026379999999994E-2"/>
    <n v="9.5352404000000002E-2"/>
    <n v="9.5026379999999994E-2"/>
    <n v="9.5352404000000002E-2"/>
    <n v="95.352404000000007"/>
  </r>
  <r>
    <x v="10127"/>
    <n v="9.5054685999999999E-2"/>
    <n v="9.5364030000000002E-2"/>
    <n v="9.5054685999999999E-2"/>
    <n v="9.5364030000000002E-2"/>
    <n v="95.36403"/>
  </r>
  <r>
    <x v="10128"/>
    <n v="9.5078974999999996E-2"/>
    <n v="9.5375984999999996E-2"/>
    <n v="9.5078974999999996E-2"/>
    <n v="9.5375984999999996E-2"/>
    <n v="95.375985"/>
  </r>
  <r>
    <x v="10129"/>
    <n v="9.5099810000000007E-2"/>
    <n v="9.5388280000000006E-2"/>
    <n v="9.5099810000000007E-2"/>
    <n v="9.5388280000000006E-2"/>
    <n v="95.388280000000009"/>
  </r>
  <r>
    <x v="10130"/>
    <n v="9.5086366000000005E-2"/>
    <n v="9.5400910000000005E-2"/>
    <n v="9.5086366000000005E-2"/>
    <n v="9.5400910000000005E-2"/>
    <n v="95.40091000000001"/>
  </r>
  <r>
    <x v="10131"/>
    <n v="9.5021259999999996E-2"/>
    <n v="9.5413856000000005E-2"/>
    <n v="9.5021259999999996E-2"/>
    <n v="9.5413856000000005E-2"/>
    <n v="95.41385600000001"/>
  </r>
  <r>
    <x v="10132"/>
    <n v="9.5025650000000003E-2"/>
    <n v="9.5427139999999994E-2"/>
    <n v="9.5025650000000003E-2"/>
    <n v="9.5427139999999994E-2"/>
    <n v="95.427139999999994"/>
  </r>
  <r>
    <x v="10133"/>
    <n v="9.4950099999999996E-2"/>
    <n v="9.5440744999999994E-2"/>
    <n v="9.4950099999999996E-2"/>
    <n v="9.5440744999999994E-2"/>
    <n v="95.440744999999993"/>
  </r>
  <r>
    <x v="10134"/>
    <n v="9.4850840000000006E-2"/>
    <n v="9.5454670000000005E-2"/>
    <n v="9.4850840000000006E-2"/>
    <n v="9.5454670000000005E-2"/>
    <n v="95.454670000000007"/>
  </r>
  <r>
    <x v="10135"/>
    <n v="9.4755909999999999E-2"/>
    <n v="9.5468916000000001E-2"/>
    <n v="9.4755909999999999E-2"/>
    <n v="9.5468916000000001E-2"/>
    <n v="95.468916000000007"/>
  </r>
  <r>
    <x v="10136"/>
    <n v="9.4668989999999995E-2"/>
    <n v="9.5483479999999996E-2"/>
    <n v="9.4668989999999995E-2"/>
    <n v="9.5483479999999996E-2"/>
    <n v="95.48348"/>
  </r>
  <r>
    <x v="10137"/>
    <n v="9.458809E-2"/>
    <n v="9.5498349999999996E-2"/>
    <n v="9.458809E-2"/>
    <n v="9.5498349999999996E-2"/>
    <n v="95.498350000000002"/>
  </r>
  <r>
    <x v="10138"/>
    <n v="9.4522049999999996E-2"/>
    <n v="9.5513529999999999E-2"/>
    <n v="9.4522049999999996E-2"/>
    <n v="9.5513529999999999E-2"/>
    <n v="95.513530000000003"/>
  </r>
  <r>
    <x v="10139"/>
    <n v="9.444524E-2"/>
    <n v="9.5529020000000006E-2"/>
    <n v="9.444524E-2"/>
    <n v="9.5529020000000006E-2"/>
    <n v="95.529020000000003"/>
  </r>
  <r>
    <x v="10140"/>
    <n v="9.4404799999999997E-2"/>
    <n v="9.5544799999999999E-2"/>
    <n v="9.4404799999999997E-2"/>
    <n v="9.5544799999999999E-2"/>
    <n v="95.544799999999995"/>
  </r>
  <r>
    <x v="10141"/>
    <n v="9.4388719999999995E-2"/>
    <n v="9.5560870000000006E-2"/>
    <n v="9.4388719999999995E-2"/>
    <n v="9.5560870000000006E-2"/>
    <n v="95.560870000000008"/>
  </r>
  <r>
    <x v="10142"/>
    <n v="9.4382369999999993E-2"/>
    <n v="9.5577229999999999E-2"/>
    <n v="9.4382369999999993E-2"/>
    <n v="9.5577229999999999E-2"/>
    <n v="95.57723"/>
  </r>
  <r>
    <x v="10143"/>
    <n v="9.4350779999999995E-2"/>
    <n v="9.5593869999999997E-2"/>
    <n v="9.4350779999999995E-2"/>
    <n v="9.5593869999999997E-2"/>
    <n v="95.593869999999995"/>
  </r>
  <r>
    <x v="10144"/>
    <n v="9.4341789999999995E-2"/>
    <n v="9.5610780000000006E-2"/>
    <n v="9.4341789999999995E-2"/>
    <n v="9.5610780000000006E-2"/>
    <n v="95.610780000000005"/>
  </r>
  <r>
    <x v="10145"/>
    <n v="9.4378020000000007E-2"/>
    <n v="9.5627956E-2"/>
    <n v="9.4378020000000007E-2"/>
    <n v="9.5627956E-2"/>
    <n v="95.627955999999998"/>
  </r>
  <r>
    <x v="10146"/>
    <n v="9.4351679999999993E-2"/>
    <n v="9.5645389999999997E-2"/>
    <n v="9.4351679999999993E-2"/>
    <n v="9.5645389999999997E-2"/>
    <n v="95.645389999999992"/>
  </r>
  <r>
    <x v="10147"/>
    <n v="9.4342894999999996E-2"/>
    <n v="9.5663070000000003E-2"/>
    <n v="9.4342894999999996E-2"/>
    <n v="9.5663070000000003E-2"/>
    <n v="95.663070000000005"/>
  </r>
  <r>
    <x v="10148"/>
    <n v="9.4293564999999996E-2"/>
    <n v="9.5681000000000002E-2"/>
    <n v="9.4293564999999996E-2"/>
    <n v="9.5681000000000002E-2"/>
    <n v="95.680999999999997"/>
  </r>
  <r>
    <x v="10149"/>
    <n v="9.4350690000000001E-2"/>
    <n v="9.5699149999999997E-2"/>
    <n v="9.4350690000000001E-2"/>
    <n v="9.5699149999999997E-2"/>
    <n v="95.699150000000003"/>
  </r>
  <r>
    <x v="10150"/>
    <n v="9.4377199999999994E-2"/>
    <n v="9.571752E-2"/>
    <n v="9.4377199999999994E-2"/>
    <n v="9.571752E-2"/>
    <n v="95.717520000000007"/>
  </r>
  <r>
    <x v="10151"/>
    <n v="9.4467919999999997E-2"/>
    <n v="9.5736109999999999E-2"/>
    <n v="9.4467919999999997E-2"/>
    <n v="9.5736109999999999E-2"/>
    <n v="95.736109999999996"/>
  </r>
  <r>
    <x v="10152"/>
    <n v="9.4614080000000003E-2"/>
    <n v="9.5754900000000004E-2"/>
    <n v="9.4614080000000003E-2"/>
    <n v="9.5754900000000004E-2"/>
    <n v="95.754900000000006"/>
  </r>
  <r>
    <x v="10153"/>
    <n v="9.4815313999999998E-2"/>
    <n v="9.5773875999999994E-2"/>
    <n v="9.4815313999999998E-2"/>
    <n v="9.5773875999999994E-2"/>
    <n v="95.773875999999987"/>
  </r>
  <r>
    <x v="10154"/>
    <n v="9.5055490000000006E-2"/>
    <n v="9.5793039999999996E-2"/>
    <n v="9.5055490000000006E-2"/>
    <n v="9.5793039999999996E-2"/>
    <n v="95.793039999999991"/>
  </r>
  <r>
    <x v="10155"/>
    <n v="9.5340640000000004E-2"/>
    <n v="9.5812364999999997E-2"/>
    <n v="9.5340640000000004E-2"/>
    <n v="9.5812364999999997E-2"/>
    <n v="95.812365"/>
  </r>
  <r>
    <x v="10156"/>
    <n v="9.5591519999999999E-2"/>
    <n v="9.5831849999999996E-2"/>
    <n v="9.5591519999999999E-2"/>
    <n v="9.5831849999999996E-2"/>
    <n v="95.831850000000003"/>
  </r>
  <r>
    <x v="10157"/>
    <n v="9.5854090000000003E-2"/>
    <n v="9.5851469999999994E-2"/>
    <n v="9.5854090000000003E-2"/>
    <n v="9.5851469999999994E-2"/>
    <n v="95.851469999999992"/>
  </r>
  <r>
    <x v="10158"/>
    <n v="9.6101130000000007E-2"/>
    <n v="9.5871225000000004E-2"/>
    <n v="9.6101130000000007E-2"/>
    <n v="9.5871225000000004E-2"/>
    <n v="95.87122500000001"/>
  </r>
  <r>
    <x v="10159"/>
    <n v="9.6291290000000002E-2"/>
    <n v="9.5891095999999995E-2"/>
    <n v="9.6291290000000002E-2"/>
    <n v="9.5891095999999995E-2"/>
    <n v="95.89109599999999"/>
  </r>
  <r>
    <x v="10160"/>
    <n v="9.6405624999999995E-2"/>
    <n v="9.5911079999999996E-2"/>
    <n v="9.6405624999999995E-2"/>
    <n v="9.5911079999999996E-2"/>
    <n v="95.911079999999998"/>
  </r>
  <r>
    <x v="10161"/>
    <n v="9.6480689999999994E-2"/>
    <n v="9.5931139999999998E-2"/>
    <n v="9.6480689999999994E-2"/>
    <n v="9.5931139999999998E-2"/>
    <n v="95.931139999999999"/>
  </r>
  <r>
    <x v="10162"/>
    <n v="9.6654400000000001E-2"/>
    <n v="9.595128E-2"/>
    <n v="9.6654400000000001E-2"/>
    <n v="9.595128E-2"/>
    <n v="95.951279999999997"/>
  </r>
  <r>
    <x v="10163"/>
    <n v="9.6774526E-2"/>
    <n v="9.5971479999999998E-2"/>
    <n v="9.6774526E-2"/>
    <n v="9.5971479999999998E-2"/>
    <n v="95.97148"/>
  </r>
  <r>
    <x v="10164"/>
    <n v="9.68421E-2"/>
    <n v="9.5991720000000003E-2"/>
    <n v="9.68421E-2"/>
    <n v="9.5991720000000003E-2"/>
    <n v="95.991720000000001"/>
  </r>
  <r>
    <x v="10165"/>
    <n v="9.6921846000000006E-2"/>
    <n v="9.6012E-2"/>
    <n v="9.6921846000000006E-2"/>
    <n v="9.6012E-2"/>
    <n v="96.012"/>
  </r>
  <r>
    <x v="10166"/>
    <n v="9.7053689999999998E-2"/>
    <n v="9.6032290000000006E-2"/>
    <n v="9.7053689999999998E-2"/>
    <n v="9.6032290000000006E-2"/>
    <n v="96.032290000000003"/>
  </r>
  <r>
    <x v="10167"/>
    <n v="9.7128019999999995E-2"/>
    <n v="9.6052589999999993E-2"/>
    <n v="9.7128019999999995E-2"/>
    <n v="9.6052589999999993E-2"/>
    <n v="96.052589999999995"/>
  </r>
  <r>
    <x v="10168"/>
    <n v="9.7204589999999993E-2"/>
    <n v="9.6072859999999996E-2"/>
    <n v="9.7204589999999993E-2"/>
    <n v="9.6072859999999996E-2"/>
    <n v="96.072859999999991"/>
  </r>
  <r>
    <x v="10169"/>
    <n v="9.7218379999999993E-2"/>
    <n v="9.6093096000000003E-2"/>
    <n v="9.7218379999999993E-2"/>
    <n v="9.6093096000000003E-2"/>
    <n v="96.093096000000003"/>
  </r>
  <r>
    <x v="10170"/>
    <n v="9.7322290000000006E-2"/>
    <n v="9.6113290000000004E-2"/>
    <n v="9.7322290000000006E-2"/>
    <n v="9.6113290000000004E-2"/>
    <n v="96.113290000000006"/>
  </r>
  <r>
    <x v="10171"/>
    <n v="9.7363375000000002E-2"/>
    <n v="9.6133410000000002E-2"/>
    <n v="9.7363375000000002E-2"/>
    <n v="9.6133410000000002E-2"/>
    <n v="96.133409999999998"/>
  </r>
  <r>
    <x v="10172"/>
    <n v="9.7330614999999995E-2"/>
    <n v="9.6153450000000001E-2"/>
    <n v="9.7330614999999995E-2"/>
    <n v="9.6153450000000001E-2"/>
    <n v="96.153450000000007"/>
  </r>
  <r>
    <x v="10173"/>
    <n v="9.7280285999999994E-2"/>
    <n v="9.6173400000000006E-2"/>
    <n v="9.7280285999999994E-2"/>
    <n v="9.6173400000000006E-2"/>
    <n v="96.173400000000001"/>
  </r>
  <r>
    <x v="10174"/>
    <n v="9.7266420000000006E-2"/>
    <n v="9.6193223999999994E-2"/>
    <n v="9.7266420000000006E-2"/>
    <n v="9.6193223999999994E-2"/>
    <n v="96.193224000000001"/>
  </r>
  <r>
    <x v="10175"/>
    <n v="9.7196279999999996E-2"/>
    <n v="9.6212919999999993E-2"/>
    <n v="9.7196279999999996E-2"/>
    <n v="9.6212919999999993E-2"/>
    <n v="96.212919999999997"/>
  </r>
  <r>
    <x v="10176"/>
    <n v="9.7123995000000005E-2"/>
    <n v="9.6232470000000001E-2"/>
    <n v="9.7123995000000005E-2"/>
    <n v="9.6232470000000001E-2"/>
    <n v="96.232470000000006"/>
  </r>
  <r>
    <x v="10177"/>
    <n v="9.7017409999999998E-2"/>
    <n v="9.6251845000000003E-2"/>
    <n v="9.7017409999999998E-2"/>
    <n v="9.6251845000000003E-2"/>
    <n v="96.251845000000003"/>
  </r>
  <r>
    <x v="10178"/>
    <n v="9.6939990000000004E-2"/>
    <n v="9.6271040000000002E-2"/>
    <n v="9.6939990000000004E-2"/>
    <n v="9.6271040000000002E-2"/>
    <n v="96.271039999999999"/>
  </r>
  <r>
    <x v="10179"/>
    <n v="9.6858379999999994E-2"/>
    <n v="9.6290039999999993E-2"/>
    <n v="9.6858379999999994E-2"/>
    <n v="9.6290039999999993E-2"/>
    <n v="96.290039999999991"/>
  </r>
  <r>
    <x v="10180"/>
    <n v="9.6891110000000003E-2"/>
    <n v="9.6308820000000003E-2"/>
    <n v="9.6891110000000003E-2"/>
    <n v="9.6308820000000003E-2"/>
    <n v="96.308819999999997"/>
  </r>
  <r>
    <x v="10181"/>
    <n v="9.6874534999999998E-2"/>
    <n v="9.6327380000000004E-2"/>
    <n v="9.6874534999999998E-2"/>
    <n v="9.6327380000000004E-2"/>
    <n v="96.327380000000005"/>
  </r>
  <r>
    <x v="10182"/>
    <n v="9.6861063999999997E-2"/>
    <n v="9.6345689999999998E-2"/>
    <n v="9.6861063999999997E-2"/>
    <n v="9.6345689999999998E-2"/>
    <n v="96.345690000000005"/>
  </r>
  <r>
    <x v="10183"/>
    <n v="9.6855350000000007E-2"/>
    <n v="9.6363746E-2"/>
    <n v="9.6855350000000007E-2"/>
    <n v="9.6363746E-2"/>
    <n v="96.363746000000006"/>
  </r>
  <r>
    <x v="10184"/>
    <n v="9.6881610000000007E-2"/>
    <n v="9.6381540000000002E-2"/>
    <n v="9.6881610000000007E-2"/>
    <n v="9.6381540000000002E-2"/>
    <n v="96.381540000000001"/>
  </r>
  <r>
    <x v="10185"/>
    <n v="9.6839850000000005E-2"/>
    <n v="9.6399040000000005E-2"/>
    <n v="9.6839850000000005E-2"/>
    <n v="9.6399040000000005E-2"/>
    <n v="96.399039999999999"/>
  </r>
  <r>
    <x v="10186"/>
    <n v="9.6789089999999994E-2"/>
    <n v="9.641624E-2"/>
    <n v="9.6789089999999994E-2"/>
    <n v="9.641624E-2"/>
    <n v="96.416240000000002"/>
  </r>
  <r>
    <x v="10187"/>
    <n v="9.6771170000000004E-2"/>
    <n v="9.6433149999999995E-2"/>
    <n v="9.6771170000000004E-2"/>
    <n v="9.6433149999999995E-2"/>
    <n v="96.433149999999998"/>
  </r>
  <r>
    <x v="10188"/>
    <n v="9.6708310000000006E-2"/>
    <n v="9.6449729999999997E-2"/>
    <n v="9.6708310000000006E-2"/>
    <n v="9.6449729999999997E-2"/>
    <n v="96.449730000000002"/>
  </r>
  <r>
    <x v="10189"/>
    <n v="9.6670640000000002E-2"/>
    <n v="9.6465980000000007E-2"/>
    <n v="9.6670640000000002E-2"/>
    <n v="9.6465980000000007E-2"/>
    <n v="96.465980000000002"/>
  </r>
  <r>
    <x v="10190"/>
    <n v="9.6657104999999993E-2"/>
    <n v="9.6481899999999995E-2"/>
    <n v="9.6657104999999993E-2"/>
    <n v="9.6481899999999995E-2"/>
    <n v="96.481899999999996"/>
  </r>
  <r>
    <x v="10191"/>
    <n v="9.6627175999999995E-2"/>
    <n v="9.6497459999999993E-2"/>
    <n v="9.6627175999999995E-2"/>
    <n v="9.6497459999999993E-2"/>
    <n v="96.49745999999999"/>
  </r>
  <r>
    <x v="10192"/>
    <n v="9.6632040000000002E-2"/>
    <n v="9.6512669999999995E-2"/>
    <n v="9.6632040000000002E-2"/>
    <n v="9.6512669999999995E-2"/>
    <n v="96.51267"/>
  </r>
  <r>
    <x v="10193"/>
    <n v="9.6568316000000001E-2"/>
    <n v="9.6527500000000002E-2"/>
    <n v="9.6568316000000001E-2"/>
    <n v="9.6527500000000002E-2"/>
    <n v="96.527500000000003"/>
  </r>
  <r>
    <x v="10194"/>
    <n v="9.6494789999999997E-2"/>
    <n v="9.6541955999999998E-2"/>
    <n v="9.6494789999999997E-2"/>
    <n v="9.6541955999999998E-2"/>
    <n v="96.541955999999999"/>
  </r>
  <r>
    <x v="10195"/>
    <n v="9.6472639999999998E-2"/>
    <n v="9.6556030000000001E-2"/>
    <n v="9.6472639999999998E-2"/>
    <n v="9.6556030000000001E-2"/>
    <n v="96.556030000000007"/>
  </r>
  <r>
    <x v="10196"/>
    <n v="9.6475580000000005E-2"/>
    <n v="9.6569710000000003E-2"/>
    <n v="9.6475580000000005E-2"/>
    <n v="9.6569710000000003E-2"/>
    <n v="96.569710000000001"/>
  </r>
  <r>
    <x v="10197"/>
    <n v="9.6436359999999999E-2"/>
    <n v="9.6582994000000005E-2"/>
    <n v="9.6436359999999999E-2"/>
    <n v="9.6582994000000005E-2"/>
    <n v="96.582993999999999"/>
  </r>
  <r>
    <x v="10198"/>
    <n v="9.6378130000000006E-2"/>
    <n v="9.6595860000000006E-2"/>
    <n v="9.6378130000000006E-2"/>
    <n v="9.6595860000000006E-2"/>
    <n v="96.595860000000002"/>
  </r>
  <r>
    <x v="10199"/>
    <n v="9.6302330000000005E-2"/>
    <n v="9.6608319999999998E-2"/>
    <n v="9.6302330000000005E-2"/>
    <n v="9.6608319999999998E-2"/>
    <n v="96.608319999999992"/>
  </r>
  <r>
    <x v="10200"/>
    <n v="9.6258040000000003E-2"/>
    <n v="9.6620360000000002E-2"/>
    <n v="9.6258040000000003E-2"/>
    <n v="9.6620360000000002E-2"/>
    <n v="96.620360000000005"/>
  </r>
  <r>
    <x v="10201"/>
    <n v="9.6251323999999999E-2"/>
    <n v="9.6631969999999998E-2"/>
    <n v="9.6251323999999999E-2"/>
    <n v="9.6631969999999998E-2"/>
    <n v="96.631969999999995"/>
  </r>
  <r>
    <x v="10202"/>
    <n v="9.6251790000000004E-2"/>
    <n v="9.6643149999999997E-2"/>
    <n v="9.6251790000000004E-2"/>
    <n v="9.6643149999999997E-2"/>
    <n v="96.643149999999991"/>
  </r>
  <r>
    <x v="10203"/>
    <n v="9.6227235999999994E-2"/>
    <n v="9.6653900000000001E-2"/>
    <n v="9.6227235999999994E-2"/>
    <n v="9.6653900000000001E-2"/>
    <n v="96.653900000000007"/>
  </r>
  <r>
    <x v="10204"/>
    <n v="9.6207275999999994E-2"/>
    <n v="9.6664219999999995E-2"/>
    <n v="9.6207275999999994E-2"/>
    <n v="9.6664219999999995E-2"/>
    <n v="96.66422"/>
  </r>
  <r>
    <x v="10205"/>
    <n v="9.6211229999999995E-2"/>
    <n v="9.6674099999999999E-2"/>
    <n v="9.6211229999999995E-2"/>
    <n v="9.6674099999999999E-2"/>
    <n v="96.674099999999996"/>
  </r>
  <r>
    <x v="10206"/>
    <n v="9.6203179999999999E-2"/>
    <n v="9.6683549999999993E-2"/>
    <n v="9.6203179999999999E-2"/>
    <n v="9.6683549999999993E-2"/>
    <n v="96.683549999999997"/>
  </r>
  <r>
    <x v="10207"/>
    <n v="9.6160990000000002E-2"/>
    <n v="9.6692554999999999E-2"/>
    <n v="9.6160990000000002E-2"/>
    <n v="9.6692554999999999E-2"/>
    <n v="96.692554999999999"/>
  </r>
  <r>
    <x v="10208"/>
    <n v="9.6165230000000004E-2"/>
    <n v="9.6701129999999996E-2"/>
    <n v="9.6165230000000004E-2"/>
    <n v="9.6701129999999996E-2"/>
    <n v="96.701129999999992"/>
  </r>
  <r>
    <x v="10209"/>
    <n v="9.6210130000000005E-2"/>
    <n v="9.670927E-2"/>
    <n v="9.6210130000000005E-2"/>
    <n v="9.670927E-2"/>
    <n v="96.709270000000004"/>
  </r>
  <r>
    <x v="10210"/>
    <n v="9.6219263999999999E-2"/>
    <n v="9.6716979999999994E-2"/>
    <n v="9.6219263999999999E-2"/>
    <n v="9.6716979999999994E-2"/>
    <n v="96.716979999999992"/>
  </r>
  <r>
    <x v="10211"/>
    <n v="9.6281130000000006E-2"/>
    <n v="9.6724260000000006E-2"/>
    <n v="9.6281130000000006E-2"/>
    <n v="9.6724260000000006E-2"/>
    <n v="96.724260000000001"/>
  </r>
  <r>
    <x v="10212"/>
    <n v="9.6301880000000006E-2"/>
    <n v="9.6731109999999995E-2"/>
    <n v="9.6301880000000006E-2"/>
    <n v="9.6731109999999995E-2"/>
    <n v="96.731110000000001"/>
  </r>
  <r>
    <x v="10213"/>
    <n v="9.6356966000000002E-2"/>
    <n v="9.6737550000000005E-2"/>
    <n v="9.6356966000000002E-2"/>
    <n v="9.6737550000000005E-2"/>
    <n v="96.737549999999999"/>
  </r>
  <r>
    <x v="10214"/>
    <n v="9.6405879999999999E-2"/>
    <n v="9.6743570000000001E-2"/>
    <n v="9.6405879999999999E-2"/>
    <n v="9.6743570000000001E-2"/>
    <n v="96.743570000000005"/>
  </r>
  <r>
    <x v="10215"/>
    <n v="9.6448010000000001E-2"/>
    <n v="9.6749189999999999E-2"/>
    <n v="9.6448010000000001E-2"/>
    <n v="9.6749189999999999E-2"/>
    <n v="96.749189999999999"/>
  </r>
  <r>
    <x v="10216"/>
    <n v="9.6458550000000004E-2"/>
    <n v="9.6754400000000004E-2"/>
    <n v="9.6458550000000004E-2"/>
    <n v="9.6754400000000004E-2"/>
    <n v="96.754400000000004"/>
  </r>
  <r>
    <x v="10217"/>
    <n v="9.6511364000000002E-2"/>
    <n v="9.6759214999999996E-2"/>
    <n v="9.6511364000000002E-2"/>
    <n v="9.6759214999999996E-2"/>
    <n v="96.759214999999998"/>
  </r>
  <r>
    <x v="10218"/>
    <n v="9.6615469999999995E-2"/>
    <n v="9.6763639999999998E-2"/>
    <n v="9.6615469999999995E-2"/>
    <n v="9.6763639999999998E-2"/>
    <n v="96.763639999999995"/>
  </r>
  <r>
    <x v="10219"/>
    <n v="9.670136E-2"/>
    <n v="9.6767690000000003E-2"/>
    <n v="9.670136E-2"/>
    <n v="9.6767690000000003E-2"/>
    <n v="96.767690000000002"/>
  </r>
  <r>
    <x v="10220"/>
    <n v="9.6854679999999999E-2"/>
    <n v="9.6771360000000001E-2"/>
    <n v="9.6854679999999999E-2"/>
    <n v="9.6771360000000001E-2"/>
    <n v="96.771360000000001"/>
  </r>
  <r>
    <x v="10221"/>
    <n v="9.6915916000000005E-2"/>
    <n v="9.6774669999999993E-2"/>
    <n v="9.6915916000000005E-2"/>
    <n v="9.6774669999999993E-2"/>
    <n v="96.774669999999986"/>
  </r>
  <r>
    <x v="10222"/>
    <n v="9.6931130000000004E-2"/>
    <n v="9.677761E-2"/>
    <n v="9.6931130000000004E-2"/>
    <n v="9.677761E-2"/>
    <n v="96.777609999999996"/>
  </r>
  <r>
    <x v="10223"/>
    <n v="9.6990010000000001E-2"/>
    <n v="9.6780210000000005E-2"/>
    <n v="9.6990010000000001E-2"/>
    <n v="9.6780210000000005E-2"/>
    <n v="96.780210000000011"/>
  </r>
  <r>
    <x v="10224"/>
    <n v="9.7078919999999999E-2"/>
    <n v="9.6782460000000001E-2"/>
    <n v="9.7078919999999999E-2"/>
    <n v="9.6782460000000001E-2"/>
    <n v="96.78246"/>
  </r>
  <r>
    <x v="10225"/>
    <n v="9.712026E-2"/>
    <n v="9.6784380000000003E-2"/>
    <n v="9.712026E-2"/>
    <n v="9.6784380000000003E-2"/>
    <n v="96.784379999999999"/>
  </r>
  <r>
    <x v="10226"/>
    <n v="9.7132070000000001E-2"/>
    <n v="9.6785969999999999E-2"/>
    <n v="9.7132070000000001E-2"/>
    <n v="9.6785969999999999E-2"/>
    <n v="96.785969999999992"/>
  </r>
  <r>
    <x v="10227"/>
    <n v="9.7148289999999998E-2"/>
    <n v="9.6787243999999995E-2"/>
    <n v="9.7148289999999998E-2"/>
    <n v="9.6787243999999995E-2"/>
    <n v="96.787244000000001"/>
  </r>
  <r>
    <x v="10228"/>
    <n v="9.7138256000000006E-2"/>
    <n v="9.678821E-2"/>
    <n v="9.7138256000000006E-2"/>
    <n v="9.678821E-2"/>
    <n v="96.788210000000007"/>
  </r>
  <r>
    <x v="10229"/>
    <n v="9.7202499999999997E-2"/>
    <n v="9.6788875999999996E-2"/>
    <n v="9.7202499999999997E-2"/>
    <n v="9.6788875999999996E-2"/>
    <n v="96.788876000000002"/>
  </r>
  <r>
    <x v="10230"/>
    <n v="9.7218360000000004E-2"/>
    <n v="9.6789239999999999E-2"/>
    <n v="9.7218360000000004E-2"/>
    <n v="9.6789239999999999E-2"/>
    <n v="96.789239999999992"/>
  </r>
  <r>
    <x v="10231"/>
    <n v="9.7210439999999995E-2"/>
    <n v="9.6789330000000007E-2"/>
    <n v="9.7210439999999995E-2"/>
    <n v="9.6789330000000007E-2"/>
    <n v="96.789330000000007"/>
  </r>
  <r>
    <x v="10232"/>
    <n v="9.7192819999999999E-2"/>
    <n v="9.6789139999999996E-2"/>
    <n v="9.7192819999999999E-2"/>
    <n v="9.6789139999999996E-2"/>
    <n v="96.789139999999989"/>
  </r>
  <r>
    <x v="10233"/>
    <n v="9.7167240000000002E-2"/>
    <n v="9.6788689999999997E-2"/>
    <n v="9.7167240000000002E-2"/>
    <n v="9.6788689999999997E-2"/>
    <n v="96.788690000000003"/>
  </r>
  <r>
    <x v="10234"/>
    <n v="9.7207926E-2"/>
    <n v="9.6787979999999996E-2"/>
    <n v="9.7207926E-2"/>
    <n v="9.6787979999999996E-2"/>
    <n v="96.78797999999999"/>
  </r>
  <r>
    <x v="10235"/>
    <n v="9.72943E-2"/>
    <n v="9.6787029999999996E-2"/>
    <n v="9.72943E-2"/>
    <n v="9.6787029999999996E-2"/>
    <n v="96.787030000000001"/>
  </r>
  <r>
    <x v="10236"/>
    <n v="9.7365789999999994E-2"/>
    <n v="9.6785850000000007E-2"/>
    <n v="9.7365789999999994E-2"/>
    <n v="9.6785850000000007E-2"/>
    <n v="96.785850000000011"/>
  </r>
  <r>
    <x v="10237"/>
    <n v="9.7473085000000001E-2"/>
    <n v="9.6784439999999999E-2"/>
    <n v="9.7473085000000001E-2"/>
    <n v="9.6784439999999999E-2"/>
    <n v="96.784440000000004"/>
  </r>
  <r>
    <x v="10238"/>
    <n v="9.7556889999999993E-2"/>
    <n v="9.6782839999999995E-2"/>
    <n v="9.7556889999999993E-2"/>
    <n v="9.6782839999999995E-2"/>
    <n v="96.782839999999993"/>
  </r>
  <r>
    <x v="10239"/>
    <n v="9.7631380000000004E-2"/>
    <n v="9.6781039999999999E-2"/>
    <n v="9.7631380000000004E-2"/>
    <n v="9.6781039999999999E-2"/>
    <n v="96.781040000000004"/>
  </r>
  <r>
    <x v="10240"/>
    <n v="9.7674739999999996E-2"/>
    <n v="9.6779050000000005E-2"/>
    <n v="9.7674739999999996E-2"/>
    <n v="9.6779050000000005E-2"/>
    <n v="96.779050000000012"/>
  </r>
  <r>
    <x v="10241"/>
    <n v="9.7695514999999997E-2"/>
    <n v="9.6776899999999999E-2"/>
    <n v="9.7695514999999997E-2"/>
    <n v="9.6776899999999999E-2"/>
    <n v="96.776899999999998"/>
  </r>
  <r>
    <x v="10242"/>
    <n v="9.7697569999999997E-2"/>
    <n v="9.6774600000000002E-2"/>
    <n v="9.7697569999999997E-2"/>
    <n v="9.6774600000000002E-2"/>
    <n v="96.774600000000007"/>
  </r>
  <r>
    <x v="10243"/>
    <n v="9.7719479999999997E-2"/>
    <n v="9.6772159999999996E-2"/>
    <n v="9.7719479999999997E-2"/>
    <n v="9.6772159999999996E-2"/>
    <n v="96.77216"/>
  </r>
  <r>
    <x v="10244"/>
    <n v="9.7673189999999993E-2"/>
    <n v="9.6769590000000003E-2"/>
    <n v="9.7673189999999993E-2"/>
    <n v="9.6769590000000003E-2"/>
    <n v="96.769590000000008"/>
  </r>
  <r>
    <x v="10245"/>
    <n v="9.7660819999999995E-2"/>
    <n v="9.6766930000000001E-2"/>
    <n v="9.7660819999999995E-2"/>
    <n v="9.6766930000000001E-2"/>
    <n v="96.766930000000002"/>
  </r>
  <r>
    <x v="10246"/>
    <n v="9.7664669999999995E-2"/>
    <n v="9.6764160000000002E-2"/>
    <n v="9.7664669999999995E-2"/>
    <n v="9.6764160000000002E-2"/>
    <n v="96.764160000000004"/>
  </r>
  <r>
    <x v="10247"/>
    <n v="9.7657880000000002E-2"/>
    <n v="9.6761319999999998E-2"/>
    <n v="9.7657880000000002E-2"/>
    <n v="9.6761319999999998E-2"/>
    <n v="96.761319999999998"/>
  </r>
  <r>
    <x v="10248"/>
    <n v="9.7647310000000001E-2"/>
    <n v="9.6758424999999995E-2"/>
    <n v="9.7647310000000001E-2"/>
    <n v="9.6758424999999995E-2"/>
    <n v="96.758424999999988"/>
  </r>
  <r>
    <x v="10249"/>
    <n v="9.7679059999999998E-2"/>
    <n v="9.6755474999999994E-2"/>
    <n v="9.7679059999999998E-2"/>
    <n v="9.6755474999999994E-2"/>
    <n v="96.75547499999999"/>
  </r>
  <r>
    <x v="10250"/>
    <n v="9.771937E-2"/>
    <n v="9.6752500000000005E-2"/>
    <n v="9.771937E-2"/>
    <n v="9.6752500000000005E-2"/>
    <n v="96.752500000000012"/>
  </r>
  <r>
    <x v="10251"/>
    <n v="9.7676780000000005E-2"/>
    <n v="9.6749509999999997E-2"/>
    <n v="9.7676780000000005E-2"/>
    <n v="9.6749509999999997E-2"/>
    <n v="96.749510000000001"/>
  </r>
  <r>
    <x v="10252"/>
    <n v="9.7686480000000006E-2"/>
    <n v="9.6746509999999994E-2"/>
    <n v="9.7686480000000006E-2"/>
    <n v="9.6746509999999994E-2"/>
    <n v="96.746510000000001"/>
  </r>
  <r>
    <x v="10253"/>
    <n v="9.7693080000000002E-2"/>
    <n v="9.6743529999999994E-2"/>
    <n v="9.7693080000000002E-2"/>
    <n v="9.6743529999999994E-2"/>
    <n v="96.743529999999993"/>
  </r>
  <r>
    <x v="10254"/>
    <n v="9.7689769999999995E-2"/>
    <n v="9.6740580000000007E-2"/>
    <n v="9.7689769999999995E-2"/>
    <n v="9.6740580000000007E-2"/>
    <n v="96.740580000000008"/>
  </r>
  <r>
    <x v="10255"/>
    <n v="9.7682975000000005E-2"/>
    <n v="9.6737669999999998E-2"/>
    <n v="9.7682975000000005E-2"/>
    <n v="9.6737669999999998E-2"/>
    <n v="96.737669999999994"/>
  </r>
  <r>
    <x v="10256"/>
    <n v="9.7700209999999996E-2"/>
    <n v="9.6734814000000002E-2"/>
    <n v="9.7700209999999996E-2"/>
    <n v="9.6734814000000002E-2"/>
    <n v="96.734814"/>
  </r>
  <r>
    <x v="10257"/>
    <n v="9.7654829999999998E-2"/>
    <n v="9.6732029999999997E-2"/>
    <n v="9.7654829999999998E-2"/>
    <n v="9.6732029999999997E-2"/>
    <n v="96.732029999999995"/>
  </r>
  <r>
    <x v="10258"/>
    <n v="9.7598290000000004E-2"/>
    <n v="9.6729319999999994E-2"/>
    <n v="9.7598290000000004E-2"/>
    <n v="9.6729319999999994E-2"/>
    <n v="96.729319999999987"/>
  </r>
  <r>
    <x v="10259"/>
    <n v="9.7548460000000004E-2"/>
    <n v="9.6726709999999994E-2"/>
    <n v="9.7548460000000004E-2"/>
    <n v="9.6726709999999994E-2"/>
    <n v="96.726709999999997"/>
  </r>
  <r>
    <x v="10260"/>
    <n v="9.7482810000000003E-2"/>
    <n v="9.6724204999999994E-2"/>
    <n v="9.7482810000000003E-2"/>
    <n v="9.6724204999999994E-2"/>
    <n v="96.724204999999998"/>
  </r>
  <r>
    <x v="10261"/>
    <n v="9.7366579999999994E-2"/>
    <n v="9.672182E-2"/>
    <n v="9.7366579999999994E-2"/>
    <n v="9.672182E-2"/>
    <n v="96.721819999999994"/>
  </r>
  <r>
    <x v="10262"/>
    <n v="9.7241980000000006E-2"/>
    <n v="9.6719559999999996E-2"/>
    <n v="9.7241980000000006E-2"/>
    <n v="9.6719559999999996E-2"/>
    <n v="96.719560000000001"/>
  </r>
  <r>
    <x v="10263"/>
    <n v="9.7070669999999998E-2"/>
    <n v="9.6717453999999994E-2"/>
    <n v="9.7070669999999998E-2"/>
    <n v="9.6717453999999994E-2"/>
    <n v="96.717453999999989"/>
  </r>
  <r>
    <x v="10264"/>
    <n v="9.6935599999999997E-2"/>
    <n v="9.6715499999999996E-2"/>
    <n v="9.6935599999999997E-2"/>
    <n v="9.6715499999999996E-2"/>
    <n v="96.715499999999992"/>
  </r>
  <r>
    <x v="10265"/>
    <n v="9.6736799999999998E-2"/>
    <n v="9.6713720000000003E-2"/>
    <n v="9.6736799999999998E-2"/>
    <n v="9.6713720000000003E-2"/>
    <n v="96.713720000000009"/>
  </r>
  <r>
    <x v="10266"/>
    <n v="9.6540555E-2"/>
    <n v="9.6712119999999999E-2"/>
    <n v="9.6540555E-2"/>
    <n v="9.6712119999999999E-2"/>
    <n v="96.712119999999999"/>
  </r>
  <r>
    <x v="10267"/>
    <n v="9.6337510000000001E-2"/>
    <n v="9.6710710000000005E-2"/>
    <n v="9.6337510000000001E-2"/>
    <n v="9.6710710000000005E-2"/>
    <n v="96.710710000000006"/>
  </r>
  <r>
    <x v="10268"/>
    <n v="9.6164379999999994E-2"/>
    <n v="9.6709505000000001E-2"/>
    <n v="9.6164379999999994E-2"/>
    <n v="9.6709505000000001E-2"/>
    <n v="96.709505000000007"/>
  </r>
  <r>
    <x v="10269"/>
    <n v="9.5998100000000003E-2"/>
    <n v="9.6708530000000001E-2"/>
    <n v="9.5998100000000003E-2"/>
    <n v="9.6708530000000001E-2"/>
    <n v="96.708529999999996"/>
  </r>
  <r>
    <x v="10270"/>
    <n v="9.5882885000000001E-2"/>
    <n v="9.6707779999999993E-2"/>
    <n v="9.5882885000000001E-2"/>
    <n v="9.6707779999999993E-2"/>
    <n v="96.70778"/>
  </r>
  <r>
    <x v="10271"/>
    <n v="9.5780859999999995E-2"/>
    <n v="9.6707290000000001E-2"/>
    <n v="9.5780859999999995E-2"/>
    <n v="9.6707290000000001E-2"/>
    <n v="96.70729"/>
  </r>
  <r>
    <x v="10272"/>
    <n v="9.57234E-2"/>
    <n v="9.6707059999999997E-2"/>
    <n v="9.57234E-2"/>
    <n v="9.6707059999999997E-2"/>
    <n v="96.707059999999998"/>
  </r>
  <r>
    <x v="10273"/>
    <n v="9.5621675000000003E-2"/>
    <n v="9.6707106000000001E-2"/>
    <n v="9.5621675000000003E-2"/>
    <n v="9.6707106000000001E-2"/>
    <n v="96.707105999999996"/>
  </r>
  <r>
    <x v="10274"/>
    <n v="9.5535375000000006E-2"/>
    <n v="9.6707429999999997E-2"/>
    <n v="9.5535375000000006E-2"/>
    <n v="9.6707429999999997E-2"/>
    <n v="96.707430000000002"/>
  </r>
  <r>
    <x v="10275"/>
    <n v="9.5498250000000007E-2"/>
    <n v="9.6708074000000005E-2"/>
    <n v="9.5498250000000007E-2"/>
    <n v="9.6708074000000005E-2"/>
    <n v="96.708074000000011"/>
  </r>
  <r>
    <x v="10276"/>
    <n v="9.5420599999999994E-2"/>
    <n v="9.6709020000000007E-2"/>
    <n v="9.5420599999999994E-2"/>
    <n v="9.6709020000000007E-2"/>
    <n v="96.70902000000001"/>
  </r>
  <r>
    <x v="10277"/>
    <n v="9.5334336000000006E-2"/>
    <n v="9.6710294000000002E-2"/>
    <n v="9.5334336000000006E-2"/>
    <n v="9.6710294000000002E-2"/>
    <n v="96.710294000000005"/>
  </r>
  <r>
    <x v="10278"/>
    <n v="9.5250470000000004E-2"/>
    <n v="9.6711909999999998E-2"/>
    <n v="9.5250470000000004E-2"/>
    <n v="9.6711909999999998E-2"/>
    <n v="96.711910000000003"/>
  </r>
  <r>
    <x v="10279"/>
    <n v="9.5153119999999994E-2"/>
    <n v="9.6713869999999993E-2"/>
    <n v="9.5153119999999994E-2"/>
    <n v="9.6713869999999993E-2"/>
    <n v="96.71387"/>
  </r>
  <r>
    <x v="10280"/>
    <n v="9.5035136000000006E-2"/>
    <n v="9.6716195000000005E-2"/>
    <n v="9.5035136000000006E-2"/>
    <n v="9.6716195000000005E-2"/>
    <n v="96.716194999999999"/>
  </r>
  <r>
    <x v="10281"/>
    <n v="9.5001970000000005E-2"/>
    <n v="9.6718890000000002E-2"/>
    <n v="9.5001970000000005E-2"/>
    <n v="9.6718890000000002E-2"/>
    <n v="96.718890000000002"/>
  </r>
  <r>
    <x v="10282"/>
    <n v="9.4939040000000002E-2"/>
    <n v="9.6721970000000004E-2"/>
    <n v="9.4939040000000002E-2"/>
    <n v="9.6721970000000004E-2"/>
    <n v="96.721969999999999"/>
  </r>
  <r>
    <x v="10283"/>
    <n v="9.4944879999999995E-2"/>
    <n v="9.6725433999999999E-2"/>
    <n v="9.4944879999999995E-2"/>
    <n v="9.6725433999999999E-2"/>
    <n v="96.725433999999993"/>
  </r>
  <r>
    <x v="10284"/>
    <n v="9.4990160000000004E-2"/>
    <n v="9.6729300000000004E-2"/>
    <n v="9.4990160000000004E-2"/>
    <n v="9.6729300000000004E-2"/>
    <n v="96.729300000000009"/>
  </r>
  <r>
    <x v="10285"/>
    <n v="9.5124840000000002E-2"/>
    <n v="9.673358E-2"/>
    <n v="9.5124840000000002E-2"/>
    <n v="9.673358E-2"/>
    <n v="96.733580000000003"/>
  </r>
  <r>
    <x v="10286"/>
    <n v="9.5291816000000001E-2"/>
    <n v="9.6738270000000001E-2"/>
    <n v="9.5291816000000001E-2"/>
    <n v="9.6738270000000001E-2"/>
    <n v="96.73827"/>
  </r>
  <r>
    <x v="10287"/>
    <n v="9.5479495999999997E-2"/>
    <n v="9.6743389999999999E-2"/>
    <n v="9.5479495999999997E-2"/>
    <n v="9.6743389999999999E-2"/>
    <n v="96.743390000000005"/>
  </r>
  <r>
    <x v="10288"/>
    <n v="9.5672629999999995E-2"/>
    <n v="9.6748940000000005E-2"/>
    <n v="9.5672629999999995E-2"/>
    <n v="9.6748940000000005E-2"/>
    <n v="96.748940000000005"/>
  </r>
  <r>
    <x v="10289"/>
    <n v="9.5865229999999996E-2"/>
    <n v="9.6754930000000003E-2"/>
    <n v="9.5865229999999996E-2"/>
    <n v="9.6754930000000003E-2"/>
    <n v="96.754930000000002"/>
  </r>
  <r>
    <x v="10290"/>
    <n v="9.6069075000000004E-2"/>
    <n v="9.6761369999999999E-2"/>
    <n v="9.6069075000000004E-2"/>
    <n v="9.6761369999999999E-2"/>
    <n v="96.761369999999999"/>
  </r>
  <r>
    <x v="10291"/>
    <n v="9.6215380000000003E-2"/>
    <n v="9.676825E-2"/>
    <n v="9.6215380000000003E-2"/>
    <n v="9.676825E-2"/>
    <n v="96.768249999999995"/>
  </r>
  <r>
    <x v="10292"/>
    <n v="9.6350043999999996E-2"/>
    <n v="9.6775600000000003E-2"/>
    <n v="9.6350043999999996E-2"/>
    <n v="9.6775600000000003E-2"/>
    <n v="96.775599999999997"/>
  </r>
  <r>
    <x v="10293"/>
    <n v="9.646238E-2"/>
    <n v="9.6783400000000006E-2"/>
    <n v="9.646238E-2"/>
    <n v="9.6783400000000006E-2"/>
    <n v="96.7834"/>
  </r>
  <r>
    <x v="10294"/>
    <n v="9.6570699999999995E-2"/>
    <n v="9.6791669999999996E-2"/>
    <n v="9.6570699999999995E-2"/>
    <n v="9.6791669999999996E-2"/>
    <n v="96.791669999999996"/>
  </r>
  <r>
    <x v="10295"/>
    <n v="9.662403E-2"/>
    <n v="9.6800410000000003E-2"/>
    <n v="9.662403E-2"/>
    <n v="9.6800410000000003E-2"/>
    <n v="96.800409999999999"/>
  </r>
  <r>
    <x v="10296"/>
    <n v="9.6644160000000007E-2"/>
    <n v="9.6809610000000004E-2"/>
    <n v="9.6644160000000007E-2"/>
    <n v="9.6809610000000004E-2"/>
    <n v="96.809610000000006"/>
  </r>
  <r>
    <x v="10297"/>
    <n v="9.6657276E-2"/>
    <n v="9.6819290000000002E-2"/>
    <n v="9.6657276E-2"/>
    <n v="9.6819290000000002E-2"/>
    <n v="96.819289999999995"/>
  </r>
  <r>
    <x v="10298"/>
    <n v="9.668061E-2"/>
    <n v="9.6829444000000001E-2"/>
    <n v="9.668061E-2"/>
    <n v="9.6829444000000001E-2"/>
    <n v="96.829443999999995"/>
  </r>
  <r>
    <x v="10299"/>
    <n v="9.6703280000000003E-2"/>
    <n v="9.6840075999999997E-2"/>
    <n v="9.6703280000000003E-2"/>
    <n v="9.6840075999999997E-2"/>
    <n v="96.840075999999996"/>
  </r>
  <r>
    <x v="10300"/>
    <n v="9.6769129999999995E-2"/>
    <n v="9.6851179999999995E-2"/>
    <n v="9.6769129999999995E-2"/>
    <n v="9.6851179999999995E-2"/>
    <n v="96.851179999999999"/>
  </r>
  <r>
    <x v="10301"/>
    <n v="9.6749223999999995E-2"/>
    <n v="9.6862749999999997E-2"/>
    <n v="9.6749223999999995E-2"/>
    <n v="9.6862749999999997E-2"/>
    <n v="96.862749999999991"/>
  </r>
  <r>
    <x v="10302"/>
    <n v="9.6751004000000002E-2"/>
    <n v="9.6874795999999999E-2"/>
    <n v="9.6751004000000002E-2"/>
    <n v="9.6874795999999999E-2"/>
    <n v="96.874796000000003"/>
  </r>
  <r>
    <x v="10303"/>
    <n v="9.6768580000000007E-2"/>
    <n v="9.6887310000000004E-2"/>
    <n v="9.6768580000000007E-2"/>
    <n v="9.6887310000000004E-2"/>
    <n v="96.887309999999999"/>
  </r>
  <r>
    <x v="10304"/>
    <n v="9.6740679999999996E-2"/>
    <n v="9.6900299999999995E-2"/>
    <n v="9.6740679999999996E-2"/>
    <n v="9.6900299999999995E-2"/>
    <n v="96.900300000000001"/>
  </r>
  <r>
    <x v="10305"/>
    <n v="9.6740789999999993E-2"/>
    <n v="9.6913750000000007E-2"/>
    <n v="9.6740789999999993E-2"/>
    <n v="9.6913750000000007E-2"/>
    <n v="96.913750000000007"/>
  </r>
  <r>
    <x v="10306"/>
    <n v="9.6750169999999996E-2"/>
    <n v="9.6927659999999999E-2"/>
    <n v="9.6750169999999996E-2"/>
    <n v="9.6927659999999999E-2"/>
    <n v="96.927660000000003"/>
  </r>
  <r>
    <x v="10307"/>
    <n v="9.6706964000000006E-2"/>
    <n v="9.6942020000000004E-2"/>
    <n v="9.6706964000000006E-2"/>
    <n v="9.6942020000000004E-2"/>
    <n v="96.942019999999999"/>
  </r>
  <r>
    <x v="10308"/>
    <n v="9.6694459999999996E-2"/>
    <n v="9.6956840000000002E-2"/>
    <n v="9.6694459999999996E-2"/>
    <n v="9.6956840000000002E-2"/>
    <n v="96.95684"/>
  </r>
  <r>
    <x v="10309"/>
    <n v="9.6690393999999999E-2"/>
    <n v="9.6972100000000006E-2"/>
    <n v="9.6690393999999999E-2"/>
    <n v="9.6972100000000006E-2"/>
    <n v="96.972100000000012"/>
  </r>
  <r>
    <x v="10310"/>
    <n v="9.6674755000000001E-2"/>
    <n v="9.6987805999999996E-2"/>
    <n v="9.6674755000000001E-2"/>
    <n v="9.6987805999999996E-2"/>
    <n v="96.987805999999992"/>
  </r>
  <r>
    <x v="10311"/>
    <n v="9.6636265999999998E-2"/>
    <n v="9.7003943999999995E-2"/>
    <n v="9.6636265999999998E-2"/>
    <n v="9.7003943999999995E-2"/>
    <n v="97.00394399999999"/>
  </r>
  <r>
    <x v="10312"/>
    <n v="9.6573339999999994E-2"/>
    <n v="9.7020510000000004E-2"/>
    <n v="9.6573339999999994E-2"/>
    <n v="9.7020510000000004E-2"/>
    <n v="97.020510000000002"/>
  </r>
  <r>
    <x v="10313"/>
    <n v="9.6562029999999993E-2"/>
    <n v="9.7037490000000004E-2"/>
    <n v="9.6562029999999993E-2"/>
    <n v="9.7037490000000004E-2"/>
    <n v="97.037490000000005"/>
  </r>
  <r>
    <x v="10314"/>
    <n v="9.6522629999999998E-2"/>
    <n v="9.7054879999999996E-2"/>
    <n v="9.6522629999999998E-2"/>
    <n v="9.7054879999999996E-2"/>
    <n v="97.054879999999997"/>
  </r>
  <r>
    <x v="10315"/>
    <n v="9.648806E-2"/>
    <n v="9.7072660000000005E-2"/>
    <n v="9.648806E-2"/>
    <n v="9.7072660000000005E-2"/>
    <n v="97.072659999999999"/>
  </r>
  <r>
    <x v="10316"/>
    <n v="9.6494330000000003E-2"/>
    <n v="9.7090839999999998E-2"/>
    <n v="9.6494330000000003E-2"/>
    <n v="9.7090839999999998E-2"/>
    <n v="97.09084"/>
  </r>
  <r>
    <x v="10317"/>
    <n v="9.6468836000000002E-2"/>
    <n v="9.7109409999999993E-2"/>
    <n v="9.6468836000000002E-2"/>
    <n v="9.7109409999999993E-2"/>
    <n v="97.109409999999997"/>
  </r>
  <r>
    <x v="10318"/>
    <n v="9.6478690000000006E-2"/>
    <n v="9.7128339999999994E-2"/>
    <n v="9.6478690000000006E-2"/>
    <n v="9.7128339999999994E-2"/>
    <n v="97.128339999999994"/>
  </r>
  <r>
    <x v="10319"/>
    <n v="9.6468604999999999E-2"/>
    <n v="9.7147629999999999E-2"/>
    <n v="9.6468604999999999E-2"/>
    <n v="9.7147629999999999E-2"/>
    <n v="97.147629999999992"/>
  </r>
  <r>
    <x v="10320"/>
    <n v="9.6531264000000006E-2"/>
    <n v="9.7167275999999997E-2"/>
    <n v="9.6531264000000006E-2"/>
    <n v="9.7167275999999997E-2"/>
    <n v="97.167276000000001"/>
  </r>
  <r>
    <x v="10321"/>
    <n v="9.6663810000000003E-2"/>
    <n v="9.7187250000000003E-2"/>
    <n v="9.6663810000000003E-2"/>
    <n v="9.7187250000000003E-2"/>
    <n v="97.187250000000006"/>
  </r>
  <r>
    <x v="10322"/>
    <n v="9.6741560000000004E-2"/>
    <n v="9.7207559999999998E-2"/>
    <n v="9.6741560000000004E-2"/>
    <n v="9.7207559999999998E-2"/>
    <n v="97.207560000000001"/>
  </r>
  <r>
    <x v="10323"/>
    <n v="9.6891253999999996E-2"/>
    <n v="9.7228183999999995E-2"/>
    <n v="9.6891253999999996E-2"/>
    <n v="9.7228183999999995E-2"/>
    <n v="97.228183999999999"/>
  </r>
  <r>
    <x v="10324"/>
    <n v="9.7060926000000006E-2"/>
    <n v="9.7249106000000002E-2"/>
    <n v="9.7060926000000006E-2"/>
    <n v="9.7249106000000002E-2"/>
    <n v="97.249105999999998"/>
  </r>
  <r>
    <x v="10325"/>
    <n v="9.7196943999999993E-2"/>
    <n v="9.7270325000000005E-2"/>
    <n v="9.7196943999999993E-2"/>
    <n v="9.7270325000000005E-2"/>
    <n v="97.270325"/>
  </r>
  <r>
    <x v="10326"/>
    <n v="9.7353495999999998E-2"/>
    <n v="9.7291820000000001E-2"/>
    <n v="9.7353495999999998E-2"/>
    <n v="9.7291820000000001E-2"/>
    <n v="97.291820000000001"/>
  </r>
  <r>
    <x v="10327"/>
    <n v="9.7505025999999995E-2"/>
    <n v="9.7313574999999999E-2"/>
    <n v="9.7505025999999995E-2"/>
    <n v="9.7313574999999999E-2"/>
    <n v="97.313575"/>
  </r>
  <r>
    <x v="10328"/>
    <n v="9.7653400000000001E-2"/>
    <n v="9.733559E-2"/>
    <n v="9.7653400000000001E-2"/>
    <n v="9.733559E-2"/>
    <n v="97.335589999999996"/>
  </r>
  <r>
    <x v="10329"/>
    <n v="9.7758869999999998E-2"/>
    <n v="9.7357849999999996E-2"/>
    <n v="9.7758869999999998E-2"/>
    <n v="9.7357849999999996E-2"/>
    <n v="97.357849999999999"/>
  </r>
  <r>
    <x v="10330"/>
    <n v="9.7870040000000005E-2"/>
    <n v="9.7380325000000004E-2"/>
    <n v="9.7870040000000005E-2"/>
    <n v="9.7380325000000004E-2"/>
    <n v="97.380324999999999"/>
  </r>
  <r>
    <x v="10331"/>
    <n v="9.7942955999999998E-2"/>
    <n v="9.7403030000000002E-2"/>
    <n v="9.7942955999999998E-2"/>
    <n v="9.7403030000000002E-2"/>
    <n v="97.403030000000001"/>
  </r>
  <r>
    <x v="10332"/>
    <n v="9.7979150000000001E-2"/>
    <n v="9.7425919999999999E-2"/>
    <n v="9.7979150000000001E-2"/>
    <n v="9.7425919999999999E-2"/>
    <n v="97.425920000000005"/>
  </r>
  <r>
    <x v="10333"/>
    <n v="9.8010293999999998E-2"/>
    <n v="9.7449019999999997E-2"/>
    <n v="9.8010293999999998E-2"/>
    <n v="9.7449019999999997E-2"/>
    <n v="97.44901999999999"/>
  </r>
  <r>
    <x v="10334"/>
    <n v="9.8069009999999998E-2"/>
    <n v="9.7472290000000003E-2"/>
    <n v="9.8069009999999998E-2"/>
    <n v="9.7472290000000003E-2"/>
    <n v="97.472290000000001"/>
  </r>
  <r>
    <x v="10335"/>
    <n v="9.8083119999999996E-2"/>
    <n v="9.7495735E-2"/>
    <n v="9.8083119999999996E-2"/>
    <n v="9.7495735E-2"/>
    <n v="97.495734999999996"/>
  </r>
  <r>
    <x v="10336"/>
    <n v="9.8112009999999999E-2"/>
    <n v="9.7519330000000001E-2"/>
    <n v="9.8112009999999999E-2"/>
    <n v="9.7519330000000001E-2"/>
    <n v="97.519329999999997"/>
  </r>
  <r>
    <x v="10337"/>
    <n v="9.8157759999999997E-2"/>
    <n v="9.7543069999999996E-2"/>
    <n v="9.8157759999999997E-2"/>
    <n v="9.7543069999999996E-2"/>
    <n v="97.54307"/>
  </r>
  <r>
    <x v="10338"/>
    <n v="9.8202189999999995E-2"/>
    <n v="9.756695E-2"/>
    <n v="9.8202189999999995E-2"/>
    <n v="9.756695E-2"/>
    <n v="97.566950000000006"/>
  </r>
  <r>
    <x v="10339"/>
    <n v="9.8351314999999995E-2"/>
    <n v="9.7590945999999998E-2"/>
    <n v="9.8351314999999995E-2"/>
    <n v="9.7590945999999998E-2"/>
    <n v="97.590946000000002"/>
  </r>
  <r>
    <x v="10340"/>
    <n v="9.8491110000000007E-2"/>
    <n v="9.7615056000000006E-2"/>
    <n v="9.8491110000000007E-2"/>
    <n v="9.7615056000000006E-2"/>
    <n v="97.61505600000001"/>
  </r>
  <r>
    <x v="10341"/>
    <n v="9.8586380000000001E-2"/>
    <n v="9.763927E-2"/>
    <n v="9.8586380000000001E-2"/>
    <n v="9.763927E-2"/>
    <n v="97.639269999999996"/>
  </r>
  <r>
    <x v="10342"/>
    <n v="9.8710930000000002E-2"/>
    <n v="9.7663574000000003E-2"/>
    <n v="9.8710930000000002E-2"/>
    <n v="9.7663574000000003E-2"/>
    <n v="97.663573999999997"/>
  </r>
  <r>
    <x v="10343"/>
    <n v="9.8864670000000002E-2"/>
    <n v="9.7687949999999996E-2"/>
    <n v="9.8864670000000002E-2"/>
    <n v="9.7687949999999996E-2"/>
    <n v="97.687950000000001"/>
  </r>
  <r>
    <x v="10344"/>
    <n v="9.900043E-2"/>
    <n v="9.7712405000000002E-2"/>
    <n v="9.900043E-2"/>
    <n v="9.7712405000000002E-2"/>
    <n v="97.712405000000004"/>
  </r>
  <r>
    <x v="10345"/>
    <n v="9.9147260000000001E-2"/>
    <n v="9.7736920000000005E-2"/>
    <n v="9.9147260000000001E-2"/>
    <n v="9.7736920000000005E-2"/>
    <n v="97.736919999999998"/>
  </r>
  <r>
    <x v="10346"/>
    <n v="9.9254930000000005E-2"/>
    <n v="9.7761475E-2"/>
    <n v="9.9254930000000005E-2"/>
    <n v="9.7761475E-2"/>
    <n v="97.761475000000004"/>
  </r>
  <r>
    <x v="10347"/>
    <n v="9.9385306000000007E-2"/>
    <n v="9.7786079999999997E-2"/>
    <n v="9.9385306000000007E-2"/>
    <n v="9.7786079999999997E-2"/>
    <n v="97.786079999999998"/>
  </r>
  <r>
    <x v="10348"/>
    <n v="9.9402080000000004E-2"/>
    <n v="9.7810709999999995E-2"/>
    <n v="9.9402080000000004E-2"/>
    <n v="9.7810709999999995E-2"/>
    <n v="97.81071"/>
  </r>
  <r>
    <x v="10349"/>
    <n v="9.9400564999999996E-2"/>
    <n v="9.7835359999999996E-2"/>
    <n v="9.9400564999999996E-2"/>
    <n v="9.7835359999999996E-2"/>
    <n v="97.835359999999994"/>
  </r>
  <r>
    <x v="10350"/>
    <n v="9.9357970000000004E-2"/>
    <n v="9.7860020000000006E-2"/>
    <n v="9.9357970000000004E-2"/>
    <n v="9.7860020000000006E-2"/>
    <n v="97.860020000000006"/>
  </r>
  <r>
    <x v="10351"/>
    <n v="9.9255540000000003E-2"/>
    <n v="9.7884689999999996E-2"/>
    <n v="9.9255540000000003E-2"/>
    <n v="9.7884689999999996E-2"/>
    <n v="97.884689999999992"/>
  </r>
  <r>
    <x v="10352"/>
    <n v="9.9142720000000004E-2"/>
    <n v="9.7909360000000001E-2"/>
    <n v="9.9142720000000004E-2"/>
    <n v="9.7909360000000001E-2"/>
    <n v="97.909360000000007"/>
  </r>
  <r>
    <x v="10353"/>
    <n v="9.8950860000000002E-2"/>
    <n v="9.7934014999999999E-2"/>
    <n v="9.8950860000000002E-2"/>
    <n v="9.7934014999999999E-2"/>
    <n v="97.934015000000002"/>
  </r>
  <r>
    <x v="10354"/>
    <n v="9.8767540000000001E-2"/>
    <n v="9.7958649999999994E-2"/>
    <n v="9.8767540000000001E-2"/>
    <n v="9.7958649999999994E-2"/>
    <n v="97.958649999999992"/>
  </r>
  <r>
    <x v="10355"/>
    <n v="9.8537020000000003E-2"/>
    <n v="9.7983249999999994E-2"/>
    <n v="9.8537020000000003E-2"/>
    <n v="9.7983249999999994E-2"/>
    <n v="97.983249999999998"/>
  </r>
  <r>
    <x v="10356"/>
    <n v="9.838044E-2"/>
    <n v="9.8007810000000001E-2"/>
    <n v="9.838044E-2"/>
    <n v="9.8007810000000001E-2"/>
    <n v="98.007810000000006"/>
  </r>
  <r>
    <x v="10357"/>
    <n v="9.8199110000000006E-2"/>
    <n v="9.8032330000000001E-2"/>
    <n v="9.8199110000000006E-2"/>
    <n v="9.8032330000000001E-2"/>
    <n v="98.032330000000002"/>
  </r>
  <r>
    <x v="10358"/>
    <n v="9.8051620000000006E-2"/>
    <n v="9.80568E-2"/>
    <n v="9.8051620000000006E-2"/>
    <n v="9.80568E-2"/>
    <n v="98.056799999999996"/>
  </r>
  <r>
    <x v="10359"/>
    <n v="9.7927089999999994E-2"/>
    <n v="9.8081210000000002E-2"/>
    <n v="9.7927089999999994E-2"/>
    <n v="9.8081210000000002E-2"/>
    <n v="98.081209999999999"/>
  </r>
  <r>
    <x v="10360"/>
    <n v="9.7901024000000003E-2"/>
    <n v="9.8105559999999994E-2"/>
    <n v="9.7901024000000003E-2"/>
    <n v="9.8105559999999994E-2"/>
    <n v="98.105559999999997"/>
  </r>
  <r>
    <x v="10361"/>
    <n v="9.7882269999999993E-2"/>
    <n v="9.8129830000000001E-2"/>
    <n v="9.7882269999999993E-2"/>
    <n v="9.8129830000000001E-2"/>
    <n v="98.129829999999998"/>
  </r>
  <r>
    <x v="10362"/>
    <n v="9.793251E-2"/>
    <n v="9.8154019999999995E-2"/>
    <n v="9.793251E-2"/>
    <n v="9.8154019999999995E-2"/>
    <n v="98.154019999999988"/>
  </r>
  <r>
    <x v="10363"/>
    <n v="9.7919779999999998E-2"/>
    <n v="9.8178139999999997E-2"/>
    <n v="9.7919779999999998E-2"/>
    <n v="9.8178139999999997E-2"/>
    <n v="98.178139999999999"/>
  </r>
  <r>
    <x v="10364"/>
    <n v="9.7983269999999997E-2"/>
    <n v="9.8202159999999997E-2"/>
    <n v="9.7983269999999997E-2"/>
    <n v="9.8202159999999997E-2"/>
    <n v="98.202159999999992"/>
  </r>
  <r>
    <x v="10365"/>
    <n v="9.8059356E-2"/>
    <n v="9.8226099999999997E-2"/>
    <n v="9.8059356E-2"/>
    <n v="9.8226099999999997E-2"/>
    <n v="98.226100000000002"/>
  </r>
  <r>
    <x v="10366"/>
    <n v="9.8204440000000004E-2"/>
    <n v="9.8249934999999997E-2"/>
    <n v="9.8204440000000004E-2"/>
    <n v="9.8249934999999997E-2"/>
    <n v="98.249934999999994"/>
  </r>
  <r>
    <x v="10367"/>
    <n v="9.8276205000000005E-2"/>
    <n v="9.8273664999999996E-2"/>
    <n v="9.8276205000000005E-2"/>
    <n v="9.8273664999999996E-2"/>
    <n v="98.273664999999994"/>
  </r>
  <r>
    <x v="10368"/>
    <n v="9.8370869999999999E-2"/>
    <n v="9.8297289999999996E-2"/>
    <n v="9.8370869999999999E-2"/>
    <n v="9.8297289999999996E-2"/>
    <n v="98.29728999999999"/>
  </r>
  <r>
    <x v="10369"/>
    <n v="9.8403350000000001E-2"/>
    <n v="9.8320804999999997E-2"/>
    <n v="9.8403350000000001E-2"/>
    <n v="9.8320804999999997E-2"/>
    <n v="98.320804999999993"/>
  </r>
  <r>
    <x v="10370"/>
    <n v="9.8457840000000005E-2"/>
    <n v="9.8344200000000007E-2"/>
    <n v="9.8457840000000005E-2"/>
    <n v="9.8344200000000007E-2"/>
    <n v="98.344200000000001"/>
  </r>
  <r>
    <x v="10371"/>
    <n v="9.8445119999999997E-2"/>
    <n v="9.8367479999999993E-2"/>
    <n v="9.8445119999999997E-2"/>
    <n v="9.8367479999999993E-2"/>
    <n v="98.367479999999986"/>
  </r>
  <r>
    <x v="10372"/>
    <n v="9.8411780000000004E-2"/>
    <n v="9.8390640000000001E-2"/>
    <n v="9.8411780000000004E-2"/>
    <n v="9.8390640000000001E-2"/>
    <n v="98.390640000000005"/>
  </r>
  <r>
    <x v="10373"/>
    <n v="9.8282040000000001E-2"/>
    <n v="9.8413676000000005E-2"/>
    <n v="9.8282040000000001E-2"/>
    <n v="9.8413676000000005E-2"/>
    <n v="98.413676000000009"/>
  </r>
  <r>
    <x v="10374"/>
    <n v="9.8125346000000002E-2"/>
    <n v="9.8436579999999996E-2"/>
    <n v="9.8125346000000002E-2"/>
    <n v="9.8436579999999996E-2"/>
    <n v="98.436579999999992"/>
  </r>
  <r>
    <x v="10375"/>
    <n v="9.7882399999999994E-2"/>
    <n v="9.8459359999999996E-2"/>
    <n v="9.7882399999999994E-2"/>
    <n v="9.8459359999999996E-2"/>
    <n v="98.45935999999999"/>
  </r>
  <r>
    <x v="10376"/>
    <n v="9.7613920000000007E-2"/>
    <n v="9.8482004999999997E-2"/>
    <n v="9.7613920000000007E-2"/>
    <n v="9.8482004999999997E-2"/>
    <n v="98.482005000000001"/>
  </r>
  <r>
    <x v="10377"/>
    <n v="9.7347459999999997E-2"/>
    <n v="9.8504519999999998E-2"/>
    <n v="9.7347459999999997E-2"/>
    <n v="9.8504519999999998E-2"/>
    <n v="98.504519999999999"/>
  </r>
  <r>
    <x v="10378"/>
    <n v="9.7089400000000006E-2"/>
    <n v="9.8526900000000001E-2"/>
    <n v="9.7089400000000006E-2"/>
    <n v="9.8526900000000001E-2"/>
    <n v="98.526899999999998"/>
  </r>
  <r>
    <x v="10379"/>
    <n v="9.6834740000000002E-2"/>
    <n v="9.8549139999999993E-2"/>
    <n v="9.6834740000000002E-2"/>
    <n v="9.8549139999999993E-2"/>
    <n v="98.549139999999994"/>
  </r>
  <r>
    <x v="10380"/>
    <n v="9.6590980000000007E-2"/>
    <n v="9.8571249999999999E-2"/>
    <n v="9.6590980000000007E-2"/>
    <n v="9.8571249999999999E-2"/>
    <n v="98.571249999999992"/>
  </r>
  <r>
    <x v="10381"/>
    <n v="9.6396220000000005E-2"/>
    <n v="9.8593210000000001E-2"/>
    <n v="9.6396220000000005E-2"/>
    <n v="9.8593210000000001E-2"/>
    <n v="98.593209999999999"/>
  </r>
  <r>
    <x v="10382"/>
    <n v="9.6246289999999998E-2"/>
    <n v="9.8615040000000001E-2"/>
    <n v="9.6246289999999998E-2"/>
    <n v="9.8615040000000001E-2"/>
    <n v="98.615040000000008"/>
  </r>
  <r>
    <x v="10383"/>
    <n v="9.6213140000000003E-2"/>
    <n v="9.8636730000000006E-2"/>
    <n v="9.6213140000000003E-2"/>
    <n v="9.8636730000000006E-2"/>
    <n v="98.63673"/>
  </r>
  <r>
    <x v="10384"/>
    <n v="9.6153939999999993E-2"/>
    <n v="9.8658285999999998E-2"/>
    <n v="9.6153939999999993E-2"/>
    <n v="9.8658285999999998E-2"/>
    <n v="98.658286000000004"/>
  </r>
  <r>
    <x v="10385"/>
    <n v="9.6148079999999997E-2"/>
    <n v="9.867969E-2"/>
    <n v="9.6148079999999997E-2"/>
    <n v="9.867969E-2"/>
    <n v="98.679689999999994"/>
  </r>
  <r>
    <x v="10386"/>
    <n v="9.6164680000000002E-2"/>
    <n v="9.8700960000000004E-2"/>
    <n v="9.6164680000000002E-2"/>
    <n v="9.8700960000000004E-2"/>
    <n v="98.700960000000009"/>
  </r>
  <r>
    <x v="10387"/>
    <n v="9.6297859999999999E-2"/>
    <n v="9.8722099999999993E-2"/>
    <n v="9.6297859999999999E-2"/>
    <n v="9.8722099999999993E-2"/>
    <n v="98.722099999999998"/>
  </r>
  <r>
    <x v="10388"/>
    <n v="9.6415210000000001E-2"/>
    <n v="9.8743096000000002E-2"/>
    <n v="9.6415210000000001E-2"/>
    <n v="9.8743096000000002E-2"/>
    <n v="98.743096000000008"/>
  </r>
  <r>
    <x v="10389"/>
    <n v="9.6636630000000001E-2"/>
    <n v="9.8763950000000003E-2"/>
    <n v="9.6636630000000001E-2"/>
    <n v="9.8763950000000003E-2"/>
    <n v="98.763950000000008"/>
  </r>
  <r>
    <x v="10390"/>
    <n v="9.6815324999999994E-2"/>
    <n v="9.878468E-2"/>
    <n v="9.6815324999999994E-2"/>
    <n v="9.878468E-2"/>
    <n v="98.784679999999994"/>
  </r>
  <r>
    <x v="10391"/>
    <n v="9.7023330000000005E-2"/>
    <n v="9.8805270000000001E-2"/>
    <n v="9.7023330000000005E-2"/>
    <n v="9.8805270000000001E-2"/>
    <n v="98.805270000000007"/>
  </r>
  <r>
    <x v="10392"/>
    <n v="9.7319619999999996E-2"/>
    <n v="9.8825730000000001E-2"/>
    <n v="9.7319619999999996E-2"/>
    <n v="9.8825730000000001E-2"/>
    <n v="98.825730000000007"/>
  </r>
  <r>
    <x v="10393"/>
    <n v="9.7680100000000006E-2"/>
    <n v="9.8846059999999999E-2"/>
    <n v="9.7680100000000006E-2"/>
    <n v="9.8846059999999999E-2"/>
    <n v="98.846059999999994"/>
  </r>
  <r>
    <x v="10394"/>
    <n v="9.8044329999999999E-2"/>
    <n v="9.8866259999999997E-2"/>
    <n v="9.8044329999999999E-2"/>
    <n v="9.8866259999999997E-2"/>
    <n v="98.866259999999997"/>
  </r>
  <r>
    <x v="10395"/>
    <n v="9.8457279999999994E-2"/>
    <n v="9.8886340000000003E-2"/>
    <n v="9.8457279999999994E-2"/>
    <n v="9.8886340000000003E-2"/>
    <n v="98.886340000000004"/>
  </r>
  <r>
    <x v="10396"/>
    <n v="9.8856520000000003E-2"/>
    <n v="9.8906300000000003E-2"/>
    <n v="9.8856520000000003E-2"/>
    <n v="9.8906300000000003E-2"/>
    <n v="98.906300000000002"/>
  </r>
  <r>
    <x v="10397"/>
    <n v="9.9282179999999998E-2"/>
    <n v="9.8926139999999996E-2"/>
    <n v="9.9282179999999998E-2"/>
    <n v="9.8926139999999996E-2"/>
    <n v="98.92613999999999"/>
  </r>
  <r>
    <x v="10398"/>
    <n v="9.9674890000000002E-2"/>
    <n v="9.8945859999999997E-2"/>
    <n v="9.9674890000000002E-2"/>
    <n v="9.8945859999999997E-2"/>
    <n v="98.945859999999996"/>
  </r>
  <r>
    <x v="10399"/>
    <n v="0.10002923"/>
    <n v="9.896547E-2"/>
    <n v="0.10002923"/>
    <n v="9.896547E-2"/>
    <n v="98.965469999999996"/>
  </r>
  <r>
    <x v="10400"/>
    <n v="0.10028718"/>
    <n v="9.898498E-2"/>
    <n v="0.10028718"/>
    <n v="9.898498E-2"/>
    <n v="98.984980000000007"/>
  </r>
  <r>
    <x v="10401"/>
    <n v="0.10053658"/>
    <n v="9.9004380000000003E-2"/>
    <n v="0.10053658"/>
    <n v="9.9004380000000003E-2"/>
    <n v="99.004379999999998"/>
  </r>
  <r>
    <x v="10402"/>
    <n v="0.10066229"/>
    <n v="9.9023680000000003E-2"/>
    <n v="0.10066229"/>
    <n v="9.9023680000000003E-2"/>
    <n v="99.023679999999999"/>
  </r>
  <r>
    <x v="10403"/>
    <n v="0.10077679"/>
    <n v="9.904288E-2"/>
    <n v="0.10077679"/>
    <n v="9.904288E-2"/>
    <n v="99.042879999999997"/>
  </r>
  <r>
    <x v="10404"/>
    <n v="0.10083469"/>
    <n v="9.9061995999999999E-2"/>
    <n v="0.10083469"/>
    <n v="9.9061995999999999E-2"/>
    <n v="99.061995999999994"/>
  </r>
  <r>
    <x v="10405"/>
    <n v="0.10086614000000001"/>
    <n v="9.9081020000000006E-2"/>
    <n v="0.10086614000000001"/>
    <n v="9.9081020000000006E-2"/>
    <n v="99.081020000000009"/>
  </r>
  <r>
    <x v="10406"/>
    <n v="0.1007758"/>
    <n v="9.9099963999999999E-2"/>
    <n v="0.1007758"/>
    <n v="9.9099963999999999E-2"/>
    <n v="99.099964"/>
  </r>
  <r>
    <x v="10407"/>
    <n v="0.10064801"/>
    <n v="9.9118830000000005E-2"/>
    <n v="0.10064801"/>
    <n v="9.9118830000000005E-2"/>
    <n v="99.118830000000003"/>
  </r>
  <r>
    <x v="10408"/>
    <n v="0.10045299000000001"/>
    <n v="9.9137630000000004E-2"/>
    <n v="0.10045299000000001"/>
    <n v="9.9137630000000004E-2"/>
    <n v="99.137630000000001"/>
  </r>
  <r>
    <x v="10409"/>
    <n v="0.10026549999999999"/>
    <n v="9.9156359999999999E-2"/>
    <n v="0.10026549999999999"/>
    <n v="9.9156359999999999E-2"/>
    <n v="99.156359999999992"/>
  </r>
  <r>
    <x v="10410"/>
    <n v="0.1000921"/>
    <n v="9.9175020000000003E-2"/>
    <n v="0.1000921"/>
    <n v="9.9175020000000003E-2"/>
    <n v="99.175020000000004"/>
  </r>
  <r>
    <x v="10411"/>
    <n v="9.9933980000000006E-2"/>
    <n v="9.9193630000000005E-2"/>
    <n v="9.9933980000000006E-2"/>
    <n v="9.9193630000000005E-2"/>
    <n v="99.193629999999999"/>
  </r>
  <r>
    <x v="10412"/>
    <n v="9.9798575E-2"/>
    <n v="9.92122E-2"/>
    <n v="9.9798575E-2"/>
    <n v="9.92122E-2"/>
    <n v="99.212199999999996"/>
  </r>
  <r>
    <x v="10413"/>
    <n v="9.9570210000000006E-2"/>
    <n v="9.9230713999999998E-2"/>
    <n v="9.9570210000000006E-2"/>
    <n v="9.9230713999999998E-2"/>
    <n v="99.230713999999992"/>
  </r>
  <r>
    <x v="10414"/>
    <n v="9.9436200000000002E-2"/>
    <n v="9.9249199999999996E-2"/>
    <n v="9.9436200000000002E-2"/>
    <n v="9.9249199999999996E-2"/>
    <n v="99.249200000000002"/>
  </r>
  <r>
    <x v="10415"/>
    <n v="9.9285014000000005E-2"/>
    <n v="9.9267653999999997E-2"/>
    <n v="9.9285014000000005E-2"/>
    <n v="9.9267653999999997E-2"/>
    <n v="99.267653999999993"/>
  </r>
  <r>
    <x v="10416"/>
    <n v="9.9172670000000004E-2"/>
    <n v="9.9286079999999999E-2"/>
    <n v="9.9172670000000004E-2"/>
    <n v="9.9286079999999999E-2"/>
    <n v="99.286079999999998"/>
  </r>
  <r>
    <x v="10417"/>
    <n v="9.9040100000000006E-2"/>
    <n v="9.9304500000000004E-2"/>
    <n v="9.9040100000000006E-2"/>
    <n v="9.9304500000000004E-2"/>
    <n v="99.304500000000004"/>
  </r>
  <r>
    <x v="10418"/>
    <n v="9.8963469999999998E-2"/>
    <n v="9.9322900000000006E-2"/>
    <n v="9.8963469999999998E-2"/>
    <n v="9.9322900000000006E-2"/>
    <n v="99.322900000000004"/>
  </r>
  <r>
    <x v="10419"/>
    <n v="9.9013400000000001E-2"/>
    <n v="9.9341299999999993E-2"/>
    <n v="9.9013400000000001E-2"/>
    <n v="9.9341299999999993E-2"/>
    <n v="99.34129999999999"/>
  </r>
  <r>
    <x v="10420"/>
    <n v="9.9095600000000006E-2"/>
    <n v="9.9359710000000004E-2"/>
    <n v="9.9095600000000006E-2"/>
    <n v="9.9359710000000004E-2"/>
    <n v="99.359710000000007"/>
  </r>
  <r>
    <x v="10421"/>
    <n v="9.9180409999999997E-2"/>
    <n v="9.9378140000000004E-2"/>
    <n v="9.9180409999999997E-2"/>
    <n v="9.9378140000000004E-2"/>
    <n v="99.378140000000002"/>
  </r>
  <r>
    <x v="10422"/>
    <n v="9.9417909999999998E-2"/>
    <n v="9.9396590000000007E-2"/>
    <n v="9.9417909999999998E-2"/>
    <n v="9.9396590000000007E-2"/>
    <n v="99.396590000000003"/>
  </r>
  <r>
    <x v="10423"/>
    <n v="9.9641129999999994E-2"/>
    <n v="9.9415063999999997E-2"/>
    <n v="9.9641129999999994E-2"/>
    <n v="9.9415063999999997E-2"/>
    <n v="99.415064000000001"/>
  </r>
  <r>
    <x v="10424"/>
    <n v="9.9824560000000007E-2"/>
    <n v="9.9433579999999994E-2"/>
    <n v="9.9824560000000007E-2"/>
    <n v="9.9433579999999994E-2"/>
    <n v="99.433579999999992"/>
  </r>
  <r>
    <x v="10425"/>
    <n v="0.100030124"/>
    <n v="9.9452145000000006E-2"/>
    <n v="0.100030124"/>
    <n v="9.9452145000000006E-2"/>
    <n v="99.452145000000002"/>
  </r>
  <r>
    <x v="10426"/>
    <n v="0.1003102"/>
    <n v="9.947077E-2"/>
    <n v="0.1003102"/>
    <n v="9.947077E-2"/>
    <n v="99.470770000000002"/>
  </r>
  <r>
    <x v="10427"/>
    <n v="0.10050471"/>
    <n v="9.9489469999999997E-2"/>
    <n v="0.10050471"/>
    <n v="9.9489469999999997E-2"/>
    <n v="99.489469999999997"/>
  </r>
  <r>
    <x v="10428"/>
    <n v="0.10066264"/>
    <n v="9.9508250000000006E-2"/>
    <n v="0.10066264"/>
    <n v="9.9508250000000006E-2"/>
    <n v="99.508250000000004"/>
  </r>
  <r>
    <x v="10429"/>
    <n v="0.100844905"/>
    <n v="9.9527106000000004E-2"/>
    <n v="0.100844905"/>
    <n v="9.9527106000000004E-2"/>
    <n v="99.527106000000003"/>
  </r>
  <r>
    <x v="10430"/>
    <n v="0.10091023"/>
    <n v="9.9546074999999998E-2"/>
    <n v="0.10091023"/>
    <n v="9.9546074999999998E-2"/>
    <n v="99.546075000000002"/>
  </r>
  <r>
    <x v="10431"/>
    <n v="0.10091926"/>
    <n v="9.9565150000000005E-2"/>
    <n v="0.10091926"/>
    <n v="9.9565150000000005E-2"/>
    <n v="99.565150000000003"/>
  </r>
  <r>
    <x v="10432"/>
    <n v="0.100883104"/>
    <n v="9.9584350000000002E-2"/>
    <n v="0.100883104"/>
    <n v="9.9584350000000002E-2"/>
    <n v="99.584350000000001"/>
  </r>
  <r>
    <x v="10433"/>
    <n v="0.10088896999999999"/>
    <n v="9.960368E-2"/>
    <n v="0.10088896999999999"/>
    <n v="9.960368E-2"/>
    <n v="99.603679999999997"/>
  </r>
  <r>
    <x v="10434"/>
    <n v="0.100865714"/>
    <n v="9.9623165999999999E-2"/>
    <n v="0.100865714"/>
    <n v="9.9623165999999999E-2"/>
    <n v="99.623165999999998"/>
  </r>
  <r>
    <x v="10435"/>
    <n v="0.10084583"/>
    <n v="9.9642806E-2"/>
    <n v="0.10084583"/>
    <n v="9.9642806E-2"/>
    <n v="99.642806000000007"/>
  </r>
  <r>
    <x v="10436"/>
    <n v="0.10080963"/>
    <n v="9.9662624000000005E-2"/>
    <n v="0.10080963"/>
    <n v="9.9662624000000005E-2"/>
    <n v="99.662624000000008"/>
  </r>
  <r>
    <x v="10437"/>
    <n v="0.100771576"/>
    <n v="9.9682640000000003E-2"/>
    <n v="0.100771576"/>
    <n v="9.9682640000000003E-2"/>
    <n v="99.682640000000006"/>
  </r>
  <r>
    <x v="10438"/>
    <n v="0.10072064999999999"/>
    <n v="9.9702849999999996E-2"/>
    <n v="0.10072064999999999"/>
    <n v="9.9702849999999996E-2"/>
    <n v="99.702849999999998"/>
  </r>
  <r>
    <x v="10439"/>
    <n v="0.1005842"/>
    <n v="9.9723290000000006E-2"/>
    <n v="0.1005842"/>
    <n v="9.9723290000000006E-2"/>
    <n v="99.723290000000006"/>
  </r>
  <r>
    <x v="10440"/>
    <n v="0.100488015"/>
    <n v="9.9743960000000007E-2"/>
    <n v="0.100488015"/>
    <n v="9.9743960000000007E-2"/>
    <n v="99.743960000000001"/>
  </r>
  <r>
    <x v="10441"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4" indent="0" outline="1" outlineData="1" multipleFieldFilters="0">
  <location ref="H79:I110" firstHeaderRow="1" firstDataRow="1" firstDataCol="1"/>
  <pivotFields count="6">
    <pivotField axis="axisRow" showAll="0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t="default"/>
      </items>
    </pivotField>
    <pivotField showAll="0"/>
    <pivotField showAll="0"/>
    <pivotField showAll="0"/>
    <pivotField showAll="0"/>
    <pivotField dataField="1" showAll="0"/>
  </pivotFields>
  <rowFields count="1">
    <field x="0"/>
  </rowFields>
  <rowItems count="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 t="grand">
      <x/>
    </i>
  </rowItems>
  <colItems count="1">
    <i/>
  </colItems>
  <dataFields count="1">
    <dataField name="sla_filtered_tpacorr [cm] " fld="5" subtotal="average" baseField="0" baseItem="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name="41558_2019_531_MOESM2_ESM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93"/>
  <sheetViews>
    <sheetView workbookViewId="0">
      <pane xSplit="1" ySplit="1" topLeftCell="B47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8.81640625" defaultRowHeight="12.5" x14ac:dyDescent="0.25"/>
  <cols>
    <col min="1" max="1" width="12" bestFit="1" customWidth="1"/>
    <col min="2" max="2" width="7" bestFit="1" customWidth="1"/>
    <col min="3" max="3" width="15.7265625" bestFit="1" customWidth="1"/>
    <col min="4" max="4" width="23.453125" bestFit="1" customWidth="1"/>
    <col min="5" max="5" width="21.453125" bestFit="1" customWidth="1"/>
    <col min="6" max="6" width="19" bestFit="1" customWidth="1"/>
  </cols>
  <sheetData>
    <row r="1" spans="1:6" ht="13" x14ac:dyDescent="0.3">
      <c r="A1" s="3" t="s">
        <v>1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</row>
    <row r="2" spans="1:6" x14ac:dyDescent="0.25">
      <c r="A2" s="1">
        <v>1900</v>
      </c>
      <c r="B2" s="1">
        <v>1900.5</v>
      </c>
      <c r="C2">
        <v>-145.78533189999999</v>
      </c>
      <c r="D2">
        <v>8.2590412999999998</v>
      </c>
      <c r="E2">
        <v>25.32</v>
      </c>
      <c r="F2">
        <v>26.632952580000001</v>
      </c>
    </row>
    <row r="3" spans="1:6" x14ac:dyDescent="0.25">
      <c r="A3">
        <v>1901</v>
      </c>
      <c r="B3" s="1">
        <v>1901.5</v>
      </c>
      <c r="C3">
        <v>-144.07096519999999</v>
      </c>
      <c r="D3">
        <v>9.0543744929999992</v>
      </c>
      <c r="E3">
        <v>25.17</v>
      </c>
      <c r="F3">
        <v>26.749029839999999</v>
      </c>
    </row>
    <row r="4" spans="1:6" x14ac:dyDescent="0.25">
      <c r="A4">
        <v>1902</v>
      </c>
      <c r="B4" s="1">
        <v>1902.5</v>
      </c>
      <c r="C4">
        <v>-145.6392846</v>
      </c>
      <c r="D4">
        <v>13.24473064</v>
      </c>
      <c r="E4">
        <v>25.01</v>
      </c>
      <c r="F4">
        <v>28.300582850000001</v>
      </c>
    </row>
    <row r="5" spans="1:6" x14ac:dyDescent="0.25">
      <c r="A5">
        <v>1903</v>
      </c>
      <c r="B5" s="1">
        <v>1903.5</v>
      </c>
      <c r="C5">
        <v>-139.48190640000001</v>
      </c>
      <c r="D5">
        <v>19.065149259999998</v>
      </c>
      <c r="E5">
        <v>24.86</v>
      </c>
      <c r="F5">
        <v>31.328892679999999</v>
      </c>
    </row>
    <row r="6" spans="1:6" x14ac:dyDescent="0.25">
      <c r="A6">
        <v>1904</v>
      </c>
      <c r="B6" s="1">
        <v>1904.5</v>
      </c>
      <c r="C6">
        <v>-141.7215415</v>
      </c>
      <c r="D6">
        <v>10.1391907</v>
      </c>
      <c r="E6">
        <v>25.1</v>
      </c>
      <c r="F6">
        <v>27.070522489999998</v>
      </c>
    </row>
    <row r="7" spans="1:6" x14ac:dyDescent="0.25">
      <c r="A7">
        <v>1905</v>
      </c>
      <c r="B7" s="1">
        <v>1905.5</v>
      </c>
      <c r="C7">
        <v>-140.27254970000001</v>
      </c>
      <c r="D7">
        <v>14.32169092</v>
      </c>
      <c r="E7">
        <v>24.55</v>
      </c>
      <c r="F7">
        <v>28.422057120000002</v>
      </c>
    </row>
    <row r="8" spans="1:6" x14ac:dyDescent="0.25">
      <c r="A8">
        <v>1906</v>
      </c>
      <c r="B8" s="1">
        <v>1906.5</v>
      </c>
      <c r="C8">
        <v>-142.81938439999999</v>
      </c>
      <c r="D8">
        <v>9.4317954700000008</v>
      </c>
      <c r="E8">
        <v>24.4</v>
      </c>
      <c r="F8">
        <v>26.159487110000001</v>
      </c>
    </row>
    <row r="9" spans="1:6" x14ac:dyDescent="0.25">
      <c r="A9">
        <v>1907</v>
      </c>
      <c r="B9" s="1">
        <v>1907.5</v>
      </c>
      <c r="C9">
        <v>-140.4434809</v>
      </c>
      <c r="D9">
        <v>11.793013950000001</v>
      </c>
      <c r="E9">
        <v>24.25</v>
      </c>
      <c r="F9">
        <v>26.965490500000001</v>
      </c>
    </row>
    <row r="10" spans="1:6" x14ac:dyDescent="0.25">
      <c r="A10">
        <v>1908</v>
      </c>
      <c r="B10" s="1">
        <v>1908.5</v>
      </c>
      <c r="C10">
        <v>-145.67179859999999</v>
      </c>
      <c r="D10">
        <v>15.3716746</v>
      </c>
      <c r="E10">
        <v>24.1</v>
      </c>
      <c r="F10">
        <v>28.58493275</v>
      </c>
    </row>
    <row r="11" spans="1:6" x14ac:dyDescent="0.25">
      <c r="A11">
        <v>1909</v>
      </c>
      <c r="B11" s="1">
        <v>1909.5</v>
      </c>
      <c r="C11">
        <v>-142.50405720000001</v>
      </c>
      <c r="D11">
        <v>12.16525174</v>
      </c>
      <c r="E11">
        <v>23.95</v>
      </c>
      <c r="F11">
        <v>26.862536179999999</v>
      </c>
    </row>
    <row r="12" spans="1:6" x14ac:dyDescent="0.25">
      <c r="A12">
        <v>1910</v>
      </c>
      <c r="B12" s="1">
        <v>1910.5</v>
      </c>
      <c r="C12">
        <v>-141.69423119999999</v>
      </c>
      <c r="D12">
        <v>11.67109359</v>
      </c>
      <c r="E12">
        <v>23.8</v>
      </c>
      <c r="F12">
        <v>26.507629569999999</v>
      </c>
    </row>
    <row r="13" spans="1:6" x14ac:dyDescent="0.25">
      <c r="A13">
        <v>1911</v>
      </c>
      <c r="B13" s="1">
        <v>1911.5</v>
      </c>
      <c r="C13">
        <v>-132.80437380000001</v>
      </c>
      <c r="D13">
        <v>10.06098924</v>
      </c>
      <c r="E13">
        <v>23.65</v>
      </c>
      <c r="F13">
        <v>25.70108956</v>
      </c>
    </row>
    <row r="14" spans="1:6" x14ac:dyDescent="0.25">
      <c r="A14">
        <v>1912</v>
      </c>
      <c r="B14" s="1">
        <v>1912.5</v>
      </c>
      <c r="C14">
        <v>-131.000587</v>
      </c>
      <c r="D14">
        <v>12.58120394</v>
      </c>
      <c r="E14">
        <v>23.51</v>
      </c>
      <c r="F14">
        <v>26.664710620000001</v>
      </c>
    </row>
    <row r="15" spans="1:6" x14ac:dyDescent="0.25">
      <c r="A15">
        <v>1913</v>
      </c>
      <c r="B15" s="1">
        <v>1913.5</v>
      </c>
      <c r="C15">
        <v>-127.5113735</v>
      </c>
      <c r="D15">
        <v>12.01398096</v>
      </c>
      <c r="E15">
        <v>23.36</v>
      </c>
      <c r="F15">
        <v>26.268333380000001</v>
      </c>
    </row>
    <row r="16" spans="1:6" x14ac:dyDescent="0.25">
      <c r="A16">
        <v>1914</v>
      </c>
      <c r="B16" s="1">
        <v>1914.5</v>
      </c>
      <c r="C16">
        <v>-124.3338322</v>
      </c>
      <c r="D16">
        <v>15.051007459999999</v>
      </c>
      <c r="E16">
        <v>23.21</v>
      </c>
      <c r="F16">
        <v>27.662916070000001</v>
      </c>
    </row>
    <row r="17" spans="1:6" x14ac:dyDescent="0.25">
      <c r="A17">
        <v>1915</v>
      </c>
      <c r="B17" s="1">
        <v>1915.5</v>
      </c>
      <c r="C17">
        <v>-119.9250732</v>
      </c>
      <c r="D17">
        <v>11.29953394</v>
      </c>
      <c r="E17">
        <v>23.07</v>
      </c>
      <c r="F17">
        <v>25.688603839999999</v>
      </c>
    </row>
    <row r="18" spans="1:6" x14ac:dyDescent="0.25">
      <c r="A18">
        <v>1916</v>
      </c>
      <c r="B18" s="1">
        <v>1916.5</v>
      </c>
      <c r="C18">
        <v>-129.58417030000001</v>
      </c>
      <c r="D18">
        <v>10.229754</v>
      </c>
      <c r="E18">
        <v>22.92</v>
      </c>
      <c r="F18">
        <v>25.099288179999999</v>
      </c>
    </row>
    <row r="19" spans="1:6" x14ac:dyDescent="0.25">
      <c r="A19">
        <v>1917</v>
      </c>
      <c r="B19" s="1">
        <v>1917.5</v>
      </c>
      <c r="C19">
        <v>-127.5479002</v>
      </c>
      <c r="D19">
        <v>12.32385687</v>
      </c>
      <c r="E19">
        <v>22.77</v>
      </c>
      <c r="F19">
        <v>25.89112489</v>
      </c>
    </row>
    <row r="20" spans="1:6" x14ac:dyDescent="0.25">
      <c r="A20">
        <v>1918</v>
      </c>
      <c r="B20" s="1">
        <v>1918.5</v>
      </c>
      <c r="C20">
        <v>-125.81691960000001</v>
      </c>
      <c r="D20">
        <v>10.45163421</v>
      </c>
      <c r="E20">
        <v>22.62</v>
      </c>
      <c r="F20">
        <v>24.917886299999999</v>
      </c>
    </row>
    <row r="21" spans="1:6" x14ac:dyDescent="0.25">
      <c r="A21">
        <v>1919</v>
      </c>
      <c r="B21" s="1">
        <v>1919.5</v>
      </c>
      <c r="C21">
        <v>-122.7838081</v>
      </c>
      <c r="D21">
        <v>11.827845849999999</v>
      </c>
      <c r="E21">
        <v>22.48</v>
      </c>
      <c r="F21">
        <v>25.401738869999999</v>
      </c>
    </row>
    <row r="22" spans="1:6" x14ac:dyDescent="0.25">
      <c r="A22">
        <v>1920</v>
      </c>
      <c r="B22" s="1">
        <v>1920.5</v>
      </c>
      <c r="C22">
        <v>-119.54418130000001</v>
      </c>
      <c r="D22">
        <v>11.632936750000001</v>
      </c>
      <c r="E22">
        <v>22.33</v>
      </c>
      <c r="F22">
        <v>25.178445490000001</v>
      </c>
    </row>
    <row r="23" spans="1:6" x14ac:dyDescent="0.25">
      <c r="A23">
        <v>1921</v>
      </c>
      <c r="B23" s="1">
        <v>1921.5</v>
      </c>
      <c r="C23">
        <v>-118.95639679999999</v>
      </c>
      <c r="D23">
        <v>10.72440319</v>
      </c>
      <c r="E23">
        <v>22.18</v>
      </c>
      <c r="F23">
        <v>24.63666422</v>
      </c>
    </row>
    <row r="24" spans="1:6" x14ac:dyDescent="0.25">
      <c r="A24">
        <v>1922</v>
      </c>
      <c r="B24" s="1">
        <v>1922.5</v>
      </c>
      <c r="C24">
        <v>-119.0520132</v>
      </c>
      <c r="D24">
        <v>12.04903856</v>
      </c>
      <c r="E24">
        <v>22.04</v>
      </c>
      <c r="F24">
        <v>25.118537580000002</v>
      </c>
    </row>
    <row r="25" spans="1:6" x14ac:dyDescent="0.25">
      <c r="A25">
        <v>1923</v>
      </c>
      <c r="B25" s="1">
        <v>1923.5</v>
      </c>
      <c r="C25">
        <v>-123.3003159</v>
      </c>
      <c r="D25">
        <v>8.6831992010000008</v>
      </c>
      <c r="E25">
        <v>21.89</v>
      </c>
      <c r="F25">
        <v>23.549310999999999</v>
      </c>
    </row>
    <row r="26" spans="1:6" x14ac:dyDescent="0.25">
      <c r="A26">
        <v>1924</v>
      </c>
      <c r="B26" s="1">
        <v>1924.5</v>
      </c>
      <c r="C26">
        <v>-123.88113180000001</v>
      </c>
      <c r="D26">
        <v>12.904163520000001</v>
      </c>
      <c r="E26">
        <v>21.74</v>
      </c>
      <c r="F26">
        <v>25.28131793</v>
      </c>
    </row>
    <row r="27" spans="1:6" x14ac:dyDescent="0.25">
      <c r="A27">
        <v>1925</v>
      </c>
      <c r="B27" s="1">
        <v>1925.5</v>
      </c>
      <c r="C27">
        <v>-124.3087951</v>
      </c>
      <c r="D27">
        <v>11.47182295</v>
      </c>
      <c r="E27">
        <v>21.59</v>
      </c>
      <c r="F27">
        <v>24.44853414</v>
      </c>
    </row>
    <row r="28" spans="1:6" x14ac:dyDescent="0.25">
      <c r="A28">
        <v>1926</v>
      </c>
      <c r="B28" s="1">
        <v>1926.5</v>
      </c>
      <c r="C28">
        <v>-122.31169679999999</v>
      </c>
      <c r="D28">
        <v>8.6895660810000006</v>
      </c>
      <c r="E28">
        <v>21.44</v>
      </c>
      <c r="F28">
        <v>23.13400438</v>
      </c>
    </row>
    <row r="29" spans="1:6" x14ac:dyDescent="0.25">
      <c r="A29">
        <v>1927</v>
      </c>
      <c r="B29" s="1">
        <v>1927.5</v>
      </c>
      <c r="C29">
        <v>-120.1570914</v>
      </c>
      <c r="D29">
        <v>8.9776357460000007</v>
      </c>
      <c r="E29">
        <v>21.29</v>
      </c>
      <c r="F29">
        <v>23.10545484</v>
      </c>
    </row>
    <row r="30" spans="1:6" x14ac:dyDescent="0.25">
      <c r="A30">
        <v>1928</v>
      </c>
      <c r="B30" s="1">
        <v>1928.5</v>
      </c>
      <c r="C30">
        <v>-121.65512459999999</v>
      </c>
      <c r="D30">
        <v>10.870331330000001</v>
      </c>
      <c r="E30">
        <v>21.14</v>
      </c>
      <c r="F30">
        <v>23.771068620000001</v>
      </c>
    </row>
    <row r="31" spans="1:6" x14ac:dyDescent="0.25">
      <c r="A31">
        <v>1929</v>
      </c>
      <c r="B31" s="1">
        <v>1929.5</v>
      </c>
      <c r="C31">
        <v>-120.621872</v>
      </c>
      <c r="D31">
        <v>11.285431790000001</v>
      </c>
      <c r="E31">
        <v>20.99</v>
      </c>
      <c r="F31">
        <v>23.83151423</v>
      </c>
    </row>
    <row r="32" spans="1:6" x14ac:dyDescent="0.25">
      <c r="A32">
        <v>1930</v>
      </c>
      <c r="B32" s="1">
        <v>1930.5</v>
      </c>
      <c r="C32">
        <v>-117.1890611</v>
      </c>
      <c r="D32">
        <v>10.5341238</v>
      </c>
      <c r="E32">
        <v>20.9</v>
      </c>
      <c r="F32">
        <v>23.40465262</v>
      </c>
    </row>
    <row r="33" spans="1:6" x14ac:dyDescent="0.25">
      <c r="A33">
        <v>1931</v>
      </c>
      <c r="B33" s="1">
        <v>1931.5</v>
      </c>
      <c r="C33">
        <v>-117.28765749999999</v>
      </c>
      <c r="D33">
        <v>10.84325894</v>
      </c>
      <c r="E33">
        <v>20.9</v>
      </c>
      <c r="F33">
        <v>23.545408559999998</v>
      </c>
    </row>
    <row r="34" spans="1:6" x14ac:dyDescent="0.25">
      <c r="A34">
        <v>1932</v>
      </c>
      <c r="B34" s="1">
        <v>1932.5</v>
      </c>
      <c r="C34">
        <v>-110.14028020000001</v>
      </c>
      <c r="D34">
        <v>11.122061909999999</v>
      </c>
      <c r="E34">
        <v>20.9</v>
      </c>
      <c r="F34">
        <v>23.675097910000002</v>
      </c>
    </row>
    <row r="35" spans="1:6" x14ac:dyDescent="0.25">
      <c r="A35">
        <v>1933</v>
      </c>
      <c r="B35" s="1">
        <v>1933.5</v>
      </c>
      <c r="C35">
        <v>-110.3137816</v>
      </c>
      <c r="D35">
        <v>8.5554441610000005</v>
      </c>
      <c r="E35">
        <v>20.9</v>
      </c>
      <c r="F35">
        <v>22.583304120000001</v>
      </c>
    </row>
    <row r="36" spans="1:6" x14ac:dyDescent="0.25">
      <c r="A36">
        <v>1934</v>
      </c>
      <c r="B36" s="1">
        <v>1934.5</v>
      </c>
      <c r="C36">
        <v>-115.8082182</v>
      </c>
      <c r="D36">
        <v>12.92438785</v>
      </c>
      <c r="E36">
        <v>20.9</v>
      </c>
      <c r="F36">
        <v>24.573355509999999</v>
      </c>
    </row>
    <row r="37" spans="1:6" x14ac:dyDescent="0.25">
      <c r="A37">
        <v>1935</v>
      </c>
      <c r="B37" s="1">
        <v>1935.5</v>
      </c>
      <c r="C37">
        <v>-108.7011706</v>
      </c>
      <c r="D37">
        <v>11.075691470000001</v>
      </c>
      <c r="E37">
        <v>20.6</v>
      </c>
      <c r="F37">
        <v>23.388692599999999</v>
      </c>
    </row>
    <row r="38" spans="1:6" x14ac:dyDescent="0.25">
      <c r="A38">
        <v>1936</v>
      </c>
      <c r="B38" s="1">
        <v>1936.5</v>
      </c>
      <c r="C38">
        <v>-111.4020933</v>
      </c>
      <c r="D38">
        <v>13.49024412</v>
      </c>
      <c r="E38">
        <v>20.100000000000001</v>
      </c>
      <c r="F38">
        <v>24.207368429999999</v>
      </c>
    </row>
    <row r="39" spans="1:6" x14ac:dyDescent="0.25">
      <c r="A39">
        <v>1937</v>
      </c>
      <c r="B39" s="1">
        <v>1937.5</v>
      </c>
      <c r="C39">
        <v>-105.8783468</v>
      </c>
      <c r="D39">
        <v>11.750555459999999</v>
      </c>
      <c r="E39">
        <v>20.3</v>
      </c>
      <c r="F39">
        <v>23.45560815</v>
      </c>
    </row>
    <row r="40" spans="1:6" x14ac:dyDescent="0.25">
      <c r="A40">
        <v>1938</v>
      </c>
      <c r="B40" s="1">
        <v>1938.5</v>
      </c>
      <c r="C40">
        <v>-101.16809309999999</v>
      </c>
      <c r="D40">
        <v>12.93023357</v>
      </c>
      <c r="E40">
        <v>19.8</v>
      </c>
      <c r="F40">
        <v>23.648064189999999</v>
      </c>
    </row>
    <row r="41" spans="1:6" x14ac:dyDescent="0.25">
      <c r="A41">
        <v>1939</v>
      </c>
      <c r="B41" s="1">
        <v>1939.5</v>
      </c>
      <c r="C41">
        <v>-97.033342039999994</v>
      </c>
      <c r="D41">
        <v>10.687726039999999</v>
      </c>
      <c r="E41">
        <v>20.100000000000001</v>
      </c>
      <c r="F41">
        <v>22.764830069999999</v>
      </c>
    </row>
    <row r="42" spans="1:6" x14ac:dyDescent="0.25">
      <c r="A42">
        <v>1940</v>
      </c>
      <c r="B42" s="1">
        <v>1940.5</v>
      </c>
      <c r="C42">
        <v>-101.6926586</v>
      </c>
      <c r="D42">
        <v>16.33041094</v>
      </c>
      <c r="E42">
        <v>20.3</v>
      </c>
      <c r="F42">
        <v>26.053259319999999</v>
      </c>
    </row>
    <row r="43" spans="1:6" x14ac:dyDescent="0.25">
      <c r="A43">
        <v>1941</v>
      </c>
      <c r="B43" s="1">
        <v>1941.5</v>
      </c>
      <c r="C43">
        <v>-91.725238059999995</v>
      </c>
      <c r="D43">
        <v>11.860495139999999</v>
      </c>
      <c r="E43">
        <v>20.2</v>
      </c>
      <c r="F43">
        <v>23.42458847</v>
      </c>
    </row>
    <row r="44" spans="1:6" x14ac:dyDescent="0.25">
      <c r="A44">
        <v>1942</v>
      </c>
      <c r="B44" s="1">
        <v>1942.5</v>
      </c>
      <c r="C44">
        <v>-91.129837969999997</v>
      </c>
      <c r="D44">
        <v>10.44233897</v>
      </c>
      <c r="E44">
        <v>20.2</v>
      </c>
      <c r="F44">
        <v>22.73944685</v>
      </c>
    </row>
    <row r="45" spans="1:6" x14ac:dyDescent="0.25">
      <c r="A45">
        <v>1943</v>
      </c>
      <c r="B45" s="1">
        <v>1943.5</v>
      </c>
      <c r="C45">
        <v>-88.647034289999993</v>
      </c>
      <c r="D45">
        <v>10.839206600000001</v>
      </c>
      <c r="E45">
        <v>20.6</v>
      </c>
      <c r="F45">
        <v>23.277637330000001</v>
      </c>
    </row>
    <row r="46" spans="1:6" x14ac:dyDescent="0.25">
      <c r="A46">
        <v>1944</v>
      </c>
      <c r="B46" s="1">
        <v>1944.5</v>
      </c>
      <c r="C46">
        <v>-92.852766970000005</v>
      </c>
      <c r="D46">
        <v>13.795062870000001</v>
      </c>
      <c r="E46">
        <v>20.100000000000001</v>
      </c>
      <c r="F46">
        <v>24.378551219999999</v>
      </c>
    </row>
    <row r="47" spans="1:6" x14ac:dyDescent="0.25">
      <c r="A47">
        <v>1945</v>
      </c>
      <c r="B47" s="1">
        <v>1945.5</v>
      </c>
      <c r="C47">
        <v>-91.399959890000005</v>
      </c>
      <c r="D47">
        <v>13.33595322</v>
      </c>
      <c r="E47">
        <v>20</v>
      </c>
      <c r="F47">
        <v>24.038461850000001</v>
      </c>
    </row>
    <row r="48" spans="1:6" x14ac:dyDescent="0.25">
      <c r="A48">
        <v>1946</v>
      </c>
      <c r="B48" s="1">
        <v>1946.5</v>
      </c>
      <c r="C48">
        <v>-82.785576000000006</v>
      </c>
      <c r="D48">
        <v>12.810512559999999</v>
      </c>
      <c r="E48">
        <v>19.3</v>
      </c>
      <c r="F48">
        <v>23.16461163</v>
      </c>
    </row>
    <row r="49" spans="1:6" x14ac:dyDescent="0.25">
      <c r="A49">
        <v>1947</v>
      </c>
      <c r="B49" s="1">
        <v>1947.5</v>
      </c>
      <c r="C49">
        <v>-83.934375750000001</v>
      </c>
      <c r="D49">
        <v>11.580503119999999</v>
      </c>
      <c r="E49">
        <v>18.7</v>
      </c>
      <c r="F49">
        <v>21.995409810000002</v>
      </c>
    </row>
    <row r="50" spans="1:6" x14ac:dyDescent="0.25">
      <c r="A50">
        <v>1948</v>
      </c>
      <c r="B50" s="1">
        <v>1948.5</v>
      </c>
      <c r="C50">
        <v>-79.347898009999994</v>
      </c>
      <c r="D50">
        <v>10.731055789999999</v>
      </c>
      <c r="E50">
        <v>18.5</v>
      </c>
      <c r="F50">
        <v>21.387041830000001</v>
      </c>
    </row>
    <row r="51" spans="1:6" x14ac:dyDescent="0.25">
      <c r="A51">
        <v>1949</v>
      </c>
      <c r="B51" s="1">
        <v>1949.5</v>
      </c>
      <c r="C51">
        <v>-75.052323670000007</v>
      </c>
      <c r="D51">
        <v>14.21878298</v>
      </c>
      <c r="E51">
        <v>18.5</v>
      </c>
      <c r="F51">
        <v>23.332890720000002</v>
      </c>
    </row>
    <row r="52" spans="1:6" x14ac:dyDescent="0.25">
      <c r="A52">
        <v>1950</v>
      </c>
      <c r="B52" s="1">
        <v>1950.5</v>
      </c>
      <c r="C52">
        <v>-75.282649980000002</v>
      </c>
      <c r="D52">
        <v>13.53303536</v>
      </c>
      <c r="E52">
        <v>18.600000000000001</v>
      </c>
      <c r="F52">
        <v>23.002240019999999</v>
      </c>
    </row>
    <row r="53" spans="1:6" x14ac:dyDescent="0.25">
      <c r="A53">
        <v>1951</v>
      </c>
      <c r="B53" s="1">
        <v>1951.5</v>
      </c>
      <c r="C53">
        <v>-68.184119699999997</v>
      </c>
      <c r="D53">
        <v>10.982593</v>
      </c>
      <c r="E53">
        <v>18.2</v>
      </c>
      <c r="F53">
        <v>21.256936490000001</v>
      </c>
    </row>
    <row r="54" spans="1:6" x14ac:dyDescent="0.25">
      <c r="A54">
        <v>1952</v>
      </c>
      <c r="B54" s="1">
        <v>1952.5</v>
      </c>
      <c r="C54">
        <v>-68.182548130000001</v>
      </c>
      <c r="D54">
        <v>11.89858283</v>
      </c>
      <c r="E54">
        <v>18.3</v>
      </c>
      <c r="F54">
        <v>21.828107419999998</v>
      </c>
    </row>
    <row r="55" spans="1:6" x14ac:dyDescent="0.25">
      <c r="A55">
        <v>1953</v>
      </c>
      <c r="B55" s="1">
        <v>1953.5</v>
      </c>
      <c r="C55">
        <v>-64.741345480000007</v>
      </c>
      <c r="D55">
        <v>11.48036769</v>
      </c>
      <c r="E55">
        <v>18.3</v>
      </c>
      <c r="F55">
        <v>21.60298225</v>
      </c>
    </row>
    <row r="56" spans="1:6" x14ac:dyDescent="0.25">
      <c r="A56">
        <v>1954</v>
      </c>
      <c r="B56" s="1">
        <v>1954.5</v>
      </c>
      <c r="C56">
        <v>-68.808103349999996</v>
      </c>
      <c r="D56">
        <v>11.84573402</v>
      </c>
      <c r="E56">
        <v>18.2</v>
      </c>
      <c r="F56">
        <v>21.715464870000002</v>
      </c>
    </row>
    <row r="57" spans="1:6" x14ac:dyDescent="0.25">
      <c r="A57">
        <v>1955</v>
      </c>
      <c r="B57" s="1">
        <v>1955.5</v>
      </c>
      <c r="C57">
        <v>-67.418085360000006</v>
      </c>
      <c r="D57">
        <v>10.6362638</v>
      </c>
      <c r="E57">
        <v>18.3</v>
      </c>
      <c r="F57">
        <v>21.166485479999999</v>
      </c>
    </row>
    <row r="58" spans="1:6" x14ac:dyDescent="0.25">
      <c r="A58">
        <v>1956</v>
      </c>
      <c r="B58" s="1">
        <v>1956.5</v>
      </c>
      <c r="C58">
        <v>-73.067152149999998</v>
      </c>
      <c r="D58">
        <v>11.42020782</v>
      </c>
      <c r="E58">
        <v>18.3</v>
      </c>
      <c r="F58">
        <v>21.571071979999999</v>
      </c>
    </row>
    <row r="59" spans="1:6" x14ac:dyDescent="0.25">
      <c r="A59">
        <v>1957</v>
      </c>
      <c r="B59" s="1">
        <v>1957.5</v>
      </c>
      <c r="C59">
        <v>-62.329209560000002</v>
      </c>
      <c r="D59">
        <v>8.3249803730000007</v>
      </c>
      <c r="E59">
        <v>17.100000000000001</v>
      </c>
      <c r="F59">
        <v>19.018814320000001</v>
      </c>
    </row>
    <row r="60" spans="1:6" x14ac:dyDescent="0.25">
      <c r="A60">
        <v>1958</v>
      </c>
      <c r="B60" s="1">
        <v>1958.5</v>
      </c>
      <c r="C60">
        <v>-62.51577966</v>
      </c>
      <c r="D60">
        <v>8.0365501419999994</v>
      </c>
      <c r="E60">
        <v>16.45</v>
      </c>
      <c r="F60">
        <v>18.308157690000002</v>
      </c>
    </row>
    <row r="61" spans="1:6" x14ac:dyDescent="0.25">
      <c r="A61">
        <v>1959</v>
      </c>
      <c r="B61" s="1">
        <v>1959.5</v>
      </c>
      <c r="C61">
        <v>-61.291939939999999</v>
      </c>
      <c r="D61">
        <v>8.4157269100000001</v>
      </c>
      <c r="E61">
        <v>16.28</v>
      </c>
      <c r="F61">
        <v>18.32656158</v>
      </c>
    </row>
    <row r="62" spans="1:6" x14ac:dyDescent="0.25">
      <c r="A62">
        <v>1960</v>
      </c>
      <c r="B62" s="1">
        <v>1960.5</v>
      </c>
      <c r="C62">
        <v>-58.132069970000003</v>
      </c>
      <c r="D62">
        <v>8.1419332390000001</v>
      </c>
      <c r="E62">
        <v>16.12</v>
      </c>
      <c r="F62">
        <v>18.059498250000001</v>
      </c>
    </row>
    <row r="63" spans="1:6" x14ac:dyDescent="0.25">
      <c r="A63">
        <v>1961</v>
      </c>
      <c r="B63" s="1">
        <v>1961.5</v>
      </c>
      <c r="C63">
        <v>-56.41420798</v>
      </c>
      <c r="D63">
        <v>6.2798832759999996</v>
      </c>
      <c r="E63">
        <v>15.96</v>
      </c>
      <c r="F63">
        <v>17.151050519999998</v>
      </c>
    </row>
    <row r="64" spans="1:6" x14ac:dyDescent="0.25">
      <c r="A64">
        <v>1962</v>
      </c>
      <c r="B64" s="1">
        <v>1962.5</v>
      </c>
      <c r="C64">
        <v>-58.735477750000001</v>
      </c>
      <c r="D64">
        <v>7.6677167319999997</v>
      </c>
      <c r="E64">
        <v>15.8</v>
      </c>
      <c r="F64">
        <v>17.562285729999999</v>
      </c>
    </row>
    <row r="65" spans="1:6" x14ac:dyDescent="0.25">
      <c r="A65">
        <v>1963</v>
      </c>
      <c r="B65" s="1">
        <v>1963.5</v>
      </c>
      <c r="C65">
        <v>-58.975853919999999</v>
      </c>
      <c r="D65">
        <v>8.8561053279999999</v>
      </c>
      <c r="E65">
        <v>17.399999999999999</v>
      </c>
      <c r="F65">
        <v>19.524103090000001</v>
      </c>
    </row>
    <row r="66" spans="1:6" x14ac:dyDescent="0.25">
      <c r="A66">
        <v>1964</v>
      </c>
      <c r="B66" s="1">
        <v>1964.5</v>
      </c>
      <c r="C66">
        <v>-63.098857449999997</v>
      </c>
      <c r="D66">
        <v>9.8323595259999994</v>
      </c>
      <c r="E66">
        <v>17.2</v>
      </c>
      <c r="F66">
        <v>19.811998729999999</v>
      </c>
    </row>
    <row r="67" spans="1:6" x14ac:dyDescent="0.25">
      <c r="A67">
        <v>1965</v>
      </c>
      <c r="B67" s="1">
        <v>1965.5</v>
      </c>
      <c r="C67">
        <v>-56.155549209999997</v>
      </c>
      <c r="D67">
        <v>7.3845313399999997</v>
      </c>
      <c r="E67">
        <v>17.7</v>
      </c>
      <c r="F67">
        <v>19.178667919999999</v>
      </c>
    </row>
    <row r="68" spans="1:6" x14ac:dyDescent="0.25">
      <c r="A68">
        <v>1966</v>
      </c>
      <c r="B68" s="1">
        <v>1966.5</v>
      </c>
      <c r="C68">
        <v>-59.928697919999998</v>
      </c>
      <c r="D68">
        <v>7.9594231960000004</v>
      </c>
      <c r="E68">
        <v>15.13</v>
      </c>
      <c r="F68">
        <v>17.095885989999999</v>
      </c>
    </row>
    <row r="69" spans="1:6" x14ac:dyDescent="0.25">
      <c r="A69">
        <v>1967</v>
      </c>
      <c r="B69" s="1">
        <v>1967.5</v>
      </c>
      <c r="C69">
        <v>-60.137166929999999</v>
      </c>
      <c r="D69">
        <v>7.5561678680000002</v>
      </c>
      <c r="E69">
        <v>14.95</v>
      </c>
      <c r="F69">
        <v>16.751064830000001</v>
      </c>
    </row>
    <row r="70" spans="1:6" x14ac:dyDescent="0.25">
      <c r="A70">
        <v>1968</v>
      </c>
      <c r="B70" s="1">
        <v>1968.5</v>
      </c>
      <c r="C70">
        <v>-59.86341238</v>
      </c>
      <c r="D70">
        <v>6.9181716</v>
      </c>
      <c r="E70">
        <v>14.78</v>
      </c>
      <c r="F70">
        <v>16.318991950000001</v>
      </c>
    </row>
    <row r="71" spans="1:6" x14ac:dyDescent="0.25">
      <c r="A71">
        <v>1969</v>
      </c>
      <c r="B71" s="1">
        <v>1969.5</v>
      </c>
      <c r="C71">
        <v>-56.605395639999998</v>
      </c>
      <c r="D71">
        <v>5.3833287419999998</v>
      </c>
      <c r="E71">
        <v>14.61</v>
      </c>
      <c r="F71">
        <v>15.57023854</v>
      </c>
    </row>
    <row r="72" spans="1:6" x14ac:dyDescent="0.25">
      <c r="A72">
        <v>1970</v>
      </c>
      <c r="B72" s="1">
        <v>1970.5</v>
      </c>
      <c r="C72">
        <v>-57.75519766</v>
      </c>
      <c r="D72">
        <v>5.2428491519999998</v>
      </c>
      <c r="E72">
        <v>14.8</v>
      </c>
      <c r="F72">
        <v>15.701193180000001</v>
      </c>
    </row>
    <row r="73" spans="1:6" x14ac:dyDescent="0.25">
      <c r="A73">
        <v>1971</v>
      </c>
      <c r="B73" s="1">
        <v>1971.5</v>
      </c>
      <c r="C73">
        <v>-51.843650080000003</v>
      </c>
      <c r="D73">
        <v>6.5326284040000004</v>
      </c>
      <c r="E73">
        <v>14.5</v>
      </c>
      <c r="F73">
        <v>15.903623290000001</v>
      </c>
    </row>
    <row r="74" spans="1:6" x14ac:dyDescent="0.25">
      <c r="A74">
        <v>1972</v>
      </c>
      <c r="B74" s="1">
        <v>1972.5</v>
      </c>
      <c r="C74">
        <v>-50.066411520000003</v>
      </c>
      <c r="D74">
        <v>2.6492806390000001</v>
      </c>
      <c r="E74">
        <v>14.4</v>
      </c>
      <c r="F74">
        <v>14.6416764</v>
      </c>
    </row>
    <row r="75" spans="1:6" x14ac:dyDescent="0.25">
      <c r="A75">
        <v>1973</v>
      </c>
      <c r="B75" s="1">
        <v>1973.5</v>
      </c>
      <c r="C75">
        <v>-53.591084889999998</v>
      </c>
      <c r="D75">
        <v>2.8681100559999999</v>
      </c>
      <c r="E75">
        <v>14.4</v>
      </c>
      <c r="F75">
        <v>14.682849020000001</v>
      </c>
    </row>
    <row r="76" spans="1:6" x14ac:dyDescent="0.25">
      <c r="A76">
        <v>1974</v>
      </c>
      <c r="B76" s="1">
        <v>1974.5</v>
      </c>
      <c r="C76">
        <v>-47.357819360000001</v>
      </c>
      <c r="D76">
        <v>5.6125243459999998</v>
      </c>
      <c r="E76">
        <v>14.5</v>
      </c>
      <c r="F76">
        <v>15.54832562</v>
      </c>
    </row>
    <row r="77" spans="1:6" x14ac:dyDescent="0.25">
      <c r="A77">
        <v>1975</v>
      </c>
      <c r="B77" s="1">
        <v>1975.5</v>
      </c>
      <c r="C77">
        <v>-44.707899179999998</v>
      </c>
      <c r="D77">
        <v>4.5880389020000001</v>
      </c>
      <c r="E77">
        <v>14.1</v>
      </c>
      <c r="F77">
        <v>14.82768023</v>
      </c>
    </row>
    <row r="78" spans="1:6" x14ac:dyDescent="0.25">
      <c r="A78">
        <v>1976</v>
      </c>
      <c r="B78" s="1">
        <v>1976.5</v>
      </c>
      <c r="C78">
        <v>-47.549571929999999</v>
      </c>
      <c r="D78">
        <v>1.6267413310000001</v>
      </c>
      <c r="E78">
        <v>14.2</v>
      </c>
      <c r="F78">
        <v>14.292875410000001</v>
      </c>
    </row>
    <row r="79" spans="1:6" x14ac:dyDescent="0.25">
      <c r="A79">
        <v>1977</v>
      </c>
      <c r="B79" s="1">
        <v>1977.5</v>
      </c>
      <c r="C79">
        <v>-46.032434510000002</v>
      </c>
      <c r="D79">
        <v>4.9740336080000001</v>
      </c>
      <c r="E79">
        <v>14</v>
      </c>
      <c r="F79">
        <v>14.85735543</v>
      </c>
    </row>
    <row r="80" spans="1:6" x14ac:dyDescent="0.25">
      <c r="A80">
        <v>1978</v>
      </c>
      <c r="B80" s="1">
        <v>1978.5</v>
      </c>
      <c r="C80">
        <v>-44.86610821</v>
      </c>
      <c r="D80">
        <v>1.4654911930000001</v>
      </c>
      <c r="E80">
        <v>14.1</v>
      </c>
      <c r="F80">
        <v>14.175953740000001</v>
      </c>
    </row>
    <row r="81" spans="1:6" x14ac:dyDescent="0.25">
      <c r="A81">
        <v>1979</v>
      </c>
      <c r="B81" s="1">
        <v>1979.5</v>
      </c>
      <c r="C81">
        <v>-42.794031510000003</v>
      </c>
      <c r="D81">
        <v>3.9179763900000002</v>
      </c>
      <c r="E81">
        <v>14.2</v>
      </c>
      <c r="F81">
        <v>14.730598730000001</v>
      </c>
    </row>
    <row r="82" spans="1:6" x14ac:dyDescent="0.25">
      <c r="A82">
        <v>1980</v>
      </c>
      <c r="B82" s="1">
        <v>1980.5</v>
      </c>
      <c r="C82">
        <v>-40.622340909999998</v>
      </c>
      <c r="D82">
        <v>2.3232860720000001</v>
      </c>
      <c r="E82">
        <v>14</v>
      </c>
      <c r="F82">
        <v>14.191464270000001</v>
      </c>
    </row>
    <row r="83" spans="1:6" x14ac:dyDescent="0.25">
      <c r="A83">
        <v>1981</v>
      </c>
      <c r="B83" s="1">
        <v>1981.5</v>
      </c>
      <c r="C83">
        <v>-30.900953019999999</v>
      </c>
      <c r="D83">
        <v>6.5029972599999999</v>
      </c>
      <c r="E83">
        <v>14.3</v>
      </c>
      <c r="F83">
        <v>15.709200279999999</v>
      </c>
    </row>
    <row r="84" spans="1:6" x14ac:dyDescent="0.25">
      <c r="A84">
        <v>1982</v>
      </c>
      <c r="B84" s="1">
        <v>1982.5</v>
      </c>
      <c r="C84">
        <v>-34.720684429999999</v>
      </c>
      <c r="D84">
        <v>3.8636700390000001</v>
      </c>
      <c r="E84">
        <v>14.1</v>
      </c>
      <c r="F84">
        <v>14.619779279999999</v>
      </c>
    </row>
    <row r="85" spans="1:6" x14ac:dyDescent="0.25">
      <c r="A85">
        <v>1983</v>
      </c>
      <c r="B85" s="1">
        <v>1983.5</v>
      </c>
      <c r="C85">
        <v>-30.878177239999999</v>
      </c>
      <c r="D85">
        <v>4.8908797919999998</v>
      </c>
      <c r="E85">
        <v>13.9</v>
      </c>
      <c r="F85">
        <v>14.73535562</v>
      </c>
    </row>
    <row r="86" spans="1:6" x14ac:dyDescent="0.25">
      <c r="A86">
        <v>1984</v>
      </c>
      <c r="B86" s="1">
        <v>1984.5</v>
      </c>
      <c r="C86">
        <v>-30.05998031</v>
      </c>
      <c r="D86">
        <v>5.0422323909999998</v>
      </c>
      <c r="E86">
        <v>13.9</v>
      </c>
      <c r="F86">
        <v>14.78628106</v>
      </c>
    </row>
    <row r="87" spans="1:6" x14ac:dyDescent="0.25">
      <c r="A87">
        <v>1985</v>
      </c>
      <c r="B87" s="1">
        <v>1985.5</v>
      </c>
      <c r="C87">
        <v>-34.910099989999999</v>
      </c>
      <c r="D87">
        <v>3.2122143030000001</v>
      </c>
      <c r="E87">
        <v>13.9</v>
      </c>
      <c r="F87">
        <v>14.26633522</v>
      </c>
    </row>
    <row r="88" spans="1:6" x14ac:dyDescent="0.25">
      <c r="A88">
        <v>1986</v>
      </c>
      <c r="B88" s="1">
        <v>1986.5</v>
      </c>
      <c r="C88">
        <v>-31.787496319999999</v>
      </c>
      <c r="D88">
        <v>4.9386443040000003</v>
      </c>
      <c r="E88">
        <v>14.1</v>
      </c>
      <c r="F88">
        <v>14.93988646</v>
      </c>
    </row>
    <row r="89" spans="1:6" x14ac:dyDescent="0.25">
      <c r="A89">
        <v>1987</v>
      </c>
      <c r="B89" s="1">
        <v>1987.5</v>
      </c>
      <c r="C89">
        <v>-31.879521409999999</v>
      </c>
      <c r="D89">
        <v>6.3764158049999997</v>
      </c>
      <c r="E89">
        <v>17.2</v>
      </c>
      <c r="F89">
        <v>18.343900309999999</v>
      </c>
    </row>
    <row r="90" spans="1:6" x14ac:dyDescent="0.25">
      <c r="A90">
        <v>1988</v>
      </c>
      <c r="B90" s="1">
        <v>1988.5</v>
      </c>
      <c r="C90">
        <v>-31.537116449999999</v>
      </c>
      <c r="D90">
        <v>3.5092553350000002</v>
      </c>
      <c r="E90">
        <v>14.8</v>
      </c>
      <c r="F90">
        <v>15.21035414</v>
      </c>
    </row>
    <row r="91" spans="1:6" x14ac:dyDescent="0.25">
      <c r="A91">
        <v>1989</v>
      </c>
      <c r="B91" s="1">
        <v>1989.5</v>
      </c>
      <c r="C91">
        <v>-27.54459052</v>
      </c>
      <c r="D91">
        <v>2.3351744989999998</v>
      </c>
      <c r="E91">
        <v>14.3</v>
      </c>
      <c r="F91">
        <v>14.4894113</v>
      </c>
    </row>
    <row r="92" spans="1:6" x14ac:dyDescent="0.25">
      <c r="A92">
        <v>1990</v>
      </c>
      <c r="B92" s="1">
        <v>1990.5</v>
      </c>
      <c r="C92">
        <v>-24.00987791</v>
      </c>
      <c r="D92">
        <v>2.2796653400000002</v>
      </c>
      <c r="E92">
        <v>14.3</v>
      </c>
      <c r="F92">
        <v>14.48056884</v>
      </c>
    </row>
    <row r="93" spans="1:6" x14ac:dyDescent="0.25">
      <c r="A93">
        <v>1991</v>
      </c>
      <c r="B93" s="1">
        <v>1991.5</v>
      </c>
      <c r="C93">
        <v>-24.358821079999998</v>
      </c>
      <c r="D93">
        <v>3.3365246989999999</v>
      </c>
      <c r="E93">
        <v>14.2</v>
      </c>
      <c r="F93">
        <v>14.586719889999999</v>
      </c>
    </row>
    <row r="94" spans="1:6" x14ac:dyDescent="0.25">
      <c r="A94">
        <v>1992</v>
      </c>
      <c r="B94" s="1">
        <v>1992.5</v>
      </c>
      <c r="C94">
        <v>-23.919878059999998</v>
      </c>
      <c r="D94">
        <v>3.294766321</v>
      </c>
      <c r="E94">
        <v>14.1</v>
      </c>
      <c r="F94">
        <v>14.479830290000001</v>
      </c>
    </row>
    <row r="95" spans="1:6" x14ac:dyDescent="0.25">
      <c r="A95">
        <v>1993</v>
      </c>
      <c r="B95" s="1">
        <v>1993.5</v>
      </c>
      <c r="C95">
        <v>-23.38772088</v>
      </c>
      <c r="D95">
        <v>4.940070629</v>
      </c>
      <c r="E95">
        <v>13.2</v>
      </c>
      <c r="F95">
        <v>14.09412281</v>
      </c>
    </row>
    <row r="96" spans="1:6" x14ac:dyDescent="0.25">
      <c r="A96">
        <v>1994</v>
      </c>
      <c r="B96" s="1">
        <v>1994.5</v>
      </c>
      <c r="C96">
        <v>-20.43060947</v>
      </c>
      <c r="D96">
        <v>3.3793621090000001</v>
      </c>
      <c r="E96">
        <v>13.1</v>
      </c>
      <c r="F96">
        <v>13.52886131</v>
      </c>
    </row>
    <row r="97" spans="1:6" x14ac:dyDescent="0.25">
      <c r="A97">
        <v>1995</v>
      </c>
      <c r="B97" s="1">
        <v>1995.5</v>
      </c>
      <c r="C97">
        <v>-15.02708028</v>
      </c>
      <c r="D97">
        <v>1.4986284430000001</v>
      </c>
      <c r="E97">
        <v>13.1</v>
      </c>
      <c r="F97">
        <v>13.185442249999999</v>
      </c>
    </row>
    <row r="98" spans="1:6" x14ac:dyDescent="0.25">
      <c r="A98">
        <v>1996</v>
      </c>
      <c r="B98" s="1">
        <v>1996.5</v>
      </c>
      <c r="C98">
        <v>-15.03875787</v>
      </c>
      <c r="D98">
        <v>2.2503310879999998</v>
      </c>
      <c r="E98">
        <v>13.1</v>
      </c>
      <c r="F98">
        <v>13.29187684</v>
      </c>
    </row>
    <row r="99" spans="1:6" x14ac:dyDescent="0.25">
      <c r="A99">
        <v>1997</v>
      </c>
      <c r="B99" s="1">
        <v>1997.5</v>
      </c>
      <c r="C99">
        <v>-6.7638516690000001</v>
      </c>
      <c r="D99">
        <v>2.8423858260000001</v>
      </c>
      <c r="E99">
        <v>13.1</v>
      </c>
      <c r="F99">
        <v>13.404818430000001</v>
      </c>
    </row>
    <row r="100" spans="1:6" x14ac:dyDescent="0.25">
      <c r="A100">
        <v>1998</v>
      </c>
      <c r="B100" s="1">
        <v>1998.5</v>
      </c>
      <c r="C100">
        <v>-9.7067159370000002</v>
      </c>
      <c r="D100">
        <v>3.8759035430000002</v>
      </c>
      <c r="E100">
        <v>13.1</v>
      </c>
      <c r="F100">
        <v>13.661355289999999</v>
      </c>
    </row>
    <row r="101" spans="1:6" x14ac:dyDescent="0.25">
      <c r="A101">
        <v>1999</v>
      </c>
      <c r="B101" s="1">
        <v>1999.5</v>
      </c>
      <c r="C101">
        <v>-5.2879654340000002</v>
      </c>
      <c r="D101">
        <v>4.3780548829999999</v>
      </c>
      <c r="E101">
        <v>13.3</v>
      </c>
      <c r="F101">
        <v>14.00204858</v>
      </c>
    </row>
    <row r="102" spans="1:6" x14ac:dyDescent="0.25">
      <c r="A102">
        <v>2000</v>
      </c>
      <c r="B102" s="1">
        <v>2000.5</v>
      </c>
      <c r="C102">
        <v>-3.0316110790000002</v>
      </c>
      <c r="D102">
        <v>6.5146026209999999</v>
      </c>
      <c r="E102">
        <v>13.8</v>
      </c>
      <c r="F102">
        <v>15.260407839999999</v>
      </c>
    </row>
    <row r="103" spans="1:6" x14ac:dyDescent="0.25">
      <c r="A103">
        <v>2001</v>
      </c>
      <c r="B103" s="1">
        <v>2001.5</v>
      </c>
      <c r="C103">
        <v>0.71902666599999998</v>
      </c>
      <c r="D103">
        <v>1.6141691739999999</v>
      </c>
      <c r="E103">
        <v>13.3</v>
      </c>
      <c r="F103">
        <v>13.397594639999999</v>
      </c>
    </row>
    <row r="104" spans="1:6" x14ac:dyDescent="0.25">
      <c r="A104">
        <v>2002</v>
      </c>
      <c r="B104" s="1">
        <v>2002.5</v>
      </c>
      <c r="C104">
        <v>6.0140940729999999</v>
      </c>
      <c r="D104">
        <v>5.5462019490000003</v>
      </c>
      <c r="E104">
        <v>13.4</v>
      </c>
      <c r="F104">
        <v>14.50242587</v>
      </c>
    </row>
    <row r="105" spans="1:6" x14ac:dyDescent="0.25">
      <c r="A105">
        <v>2003</v>
      </c>
      <c r="B105" s="1">
        <v>2003.5</v>
      </c>
      <c r="C105">
        <v>11.174115219999999</v>
      </c>
      <c r="D105">
        <v>5.7393813790000001</v>
      </c>
      <c r="E105">
        <v>13.2</v>
      </c>
      <c r="F105">
        <v>14.39376596</v>
      </c>
    </row>
    <row r="106" spans="1:6" x14ac:dyDescent="0.25">
      <c r="A106">
        <v>2004</v>
      </c>
      <c r="B106" s="1">
        <v>2004.5</v>
      </c>
      <c r="C106">
        <v>7.2554798370000002</v>
      </c>
      <c r="D106">
        <v>2.9512100079999999</v>
      </c>
      <c r="E106">
        <v>13.1</v>
      </c>
      <c r="F106">
        <v>13.42831488</v>
      </c>
    </row>
    <row r="107" spans="1:6" x14ac:dyDescent="0.25">
      <c r="A107">
        <v>2005</v>
      </c>
      <c r="B107" s="1">
        <v>2005.5</v>
      </c>
      <c r="C107">
        <v>10.43371501</v>
      </c>
      <c r="D107">
        <v>1.392929493</v>
      </c>
      <c r="E107">
        <v>13.1</v>
      </c>
      <c r="F107">
        <v>13.1738473</v>
      </c>
    </row>
    <row r="108" spans="1:6" x14ac:dyDescent="0.25">
      <c r="A108">
        <v>2006</v>
      </c>
      <c r="B108" s="1">
        <v>2006.5</v>
      </c>
      <c r="C108">
        <v>16.22689089</v>
      </c>
      <c r="D108">
        <v>2.3700028440000001</v>
      </c>
      <c r="E108">
        <v>13.6</v>
      </c>
      <c r="F108">
        <v>13.804959739999999</v>
      </c>
    </row>
    <row r="109" spans="1:6" x14ac:dyDescent="0.25">
      <c r="A109">
        <v>2007</v>
      </c>
      <c r="B109" s="1">
        <v>2007.5</v>
      </c>
      <c r="C109">
        <v>15.65882792</v>
      </c>
      <c r="D109">
        <v>1.8892732050000001</v>
      </c>
      <c r="E109">
        <v>13.1</v>
      </c>
      <c r="F109">
        <v>13.23553373</v>
      </c>
    </row>
    <row r="110" spans="1:6" x14ac:dyDescent="0.25">
      <c r="A110">
        <v>2008</v>
      </c>
      <c r="B110" s="1">
        <v>2008.5</v>
      </c>
      <c r="C110">
        <v>22.23640645</v>
      </c>
      <c r="D110">
        <v>1.9556142400000001</v>
      </c>
      <c r="E110">
        <v>13.1</v>
      </c>
      <c r="F110">
        <v>13.24516618</v>
      </c>
    </row>
    <row r="111" spans="1:6" x14ac:dyDescent="0.25">
      <c r="A111">
        <v>2009</v>
      </c>
      <c r="B111" s="1">
        <v>2009.5</v>
      </c>
      <c r="C111">
        <v>26.32690526</v>
      </c>
      <c r="D111">
        <v>3.2336837030000001</v>
      </c>
      <c r="E111">
        <v>13.3</v>
      </c>
      <c r="F111">
        <v>13.68746544</v>
      </c>
    </row>
    <row r="112" spans="1:6" x14ac:dyDescent="0.25">
      <c r="A112">
        <v>2010</v>
      </c>
      <c r="B112" s="1">
        <v>2010.5</v>
      </c>
      <c r="C112">
        <v>30.907550440000001</v>
      </c>
      <c r="D112">
        <v>6.0872832619999997</v>
      </c>
      <c r="E112">
        <v>13.3</v>
      </c>
      <c r="F112">
        <v>14.62685945</v>
      </c>
    </row>
    <row r="113" spans="2:2" x14ac:dyDescent="0.25">
      <c r="B113" s="1"/>
    </row>
    <row r="114" spans="2:2" x14ac:dyDescent="0.25">
      <c r="B114" s="1"/>
    </row>
    <row r="115" spans="2:2" x14ac:dyDescent="0.25">
      <c r="B115" s="1"/>
    </row>
    <row r="116" spans="2:2" x14ac:dyDescent="0.25">
      <c r="B116" s="1"/>
    </row>
    <row r="117" spans="2:2" x14ac:dyDescent="0.25">
      <c r="B117" s="1"/>
    </row>
    <row r="118" spans="2:2" x14ac:dyDescent="0.25">
      <c r="B118" s="1"/>
    </row>
    <row r="119" spans="2:2" x14ac:dyDescent="0.25">
      <c r="B119" s="1"/>
    </row>
    <row r="120" spans="2:2" x14ac:dyDescent="0.25">
      <c r="B120" s="1"/>
    </row>
    <row r="121" spans="2:2" x14ac:dyDescent="0.25">
      <c r="B121" s="1"/>
    </row>
    <row r="122" spans="2:2" x14ac:dyDescent="0.25">
      <c r="B122" s="1"/>
    </row>
    <row r="123" spans="2:2" x14ac:dyDescent="0.25">
      <c r="B123" s="1"/>
    </row>
    <row r="124" spans="2:2" x14ac:dyDescent="0.25">
      <c r="B124" s="1"/>
    </row>
    <row r="125" spans="2:2" x14ac:dyDescent="0.25">
      <c r="B125" s="1"/>
    </row>
    <row r="126" spans="2:2" x14ac:dyDescent="0.25">
      <c r="B126" s="1"/>
    </row>
    <row r="127" spans="2:2" x14ac:dyDescent="0.25">
      <c r="B127" s="1"/>
    </row>
    <row r="128" spans="2:2" x14ac:dyDescent="0.25">
      <c r="B128" s="1"/>
    </row>
    <row r="129" spans="2:2" x14ac:dyDescent="0.25">
      <c r="B129" s="1"/>
    </row>
    <row r="130" spans="2:2" x14ac:dyDescent="0.25">
      <c r="B130" s="1"/>
    </row>
    <row r="131" spans="2:2" x14ac:dyDescent="0.25">
      <c r="B131" s="1"/>
    </row>
    <row r="132" spans="2:2" x14ac:dyDescent="0.25">
      <c r="B132" s="1"/>
    </row>
    <row r="133" spans="2:2" x14ac:dyDescent="0.25">
      <c r="B133" s="1"/>
    </row>
    <row r="134" spans="2:2" x14ac:dyDescent="0.25">
      <c r="B134" s="1"/>
    </row>
    <row r="135" spans="2:2" x14ac:dyDescent="0.25">
      <c r="B135" s="1"/>
    </row>
    <row r="136" spans="2:2" x14ac:dyDescent="0.25">
      <c r="B136" s="1"/>
    </row>
    <row r="137" spans="2:2" x14ac:dyDescent="0.25">
      <c r="B137" s="1"/>
    </row>
    <row r="138" spans="2:2" x14ac:dyDescent="0.25">
      <c r="B138" s="1"/>
    </row>
    <row r="139" spans="2:2" x14ac:dyDescent="0.25">
      <c r="B139" s="1"/>
    </row>
    <row r="140" spans="2:2" x14ac:dyDescent="0.25">
      <c r="B140" s="1"/>
    </row>
    <row r="141" spans="2:2" x14ac:dyDescent="0.25">
      <c r="B141" s="1"/>
    </row>
    <row r="142" spans="2:2" x14ac:dyDescent="0.25">
      <c r="B142" s="1"/>
    </row>
    <row r="143" spans="2:2" x14ac:dyDescent="0.25">
      <c r="B143" s="1"/>
    </row>
    <row r="144" spans="2:2" x14ac:dyDescent="0.25">
      <c r="B144" s="1"/>
    </row>
    <row r="145" spans="2:2" x14ac:dyDescent="0.25">
      <c r="B145" s="1"/>
    </row>
    <row r="146" spans="2:2" x14ac:dyDescent="0.25">
      <c r="B146" s="1"/>
    </row>
    <row r="147" spans="2:2" x14ac:dyDescent="0.25">
      <c r="B147" s="1"/>
    </row>
    <row r="148" spans="2:2" x14ac:dyDescent="0.25">
      <c r="B148" s="1"/>
    </row>
    <row r="149" spans="2:2" x14ac:dyDescent="0.25">
      <c r="B149" s="1"/>
    </row>
    <row r="150" spans="2:2" x14ac:dyDescent="0.25">
      <c r="B150" s="1"/>
    </row>
    <row r="151" spans="2:2" x14ac:dyDescent="0.25">
      <c r="B151" s="1"/>
    </row>
    <row r="152" spans="2:2" x14ac:dyDescent="0.25">
      <c r="B152" s="1"/>
    </row>
    <row r="153" spans="2:2" x14ac:dyDescent="0.25">
      <c r="B153" s="1"/>
    </row>
    <row r="154" spans="2:2" x14ac:dyDescent="0.25">
      <c r="B154" s="1"/>
    </row>
    <row r="155" spans="2:2" x14ac:dyDescent="0.25">
      <c r="B155" s="1"/>
    </row>
    <row r="156" spans="2:2" x14ac:dyDescent="0.25">
      <c r="B156" s="1"/>
    </row>
    <row r="157" spans="2:2" x14ac:dyDescent="0.25">
      <c r="B157" s="1"/>
    </row>
    <row r="158" spans="2:2" x14ac:dyDescent="0.25">
      <c r="B158" s="1"/>
    </row>
    <row r="159" spans="2:2" x14ac:dyDescent="0.25">
      <c r="B159" s="1"/>
    </row>
    <row r="160" spans="2:2" x14ac:dyDescent="0.25">
      <c r="B160" s="1"/>
    </row>
    <row r="161" spans="2:2" x14ac:dyDescent="0.25">
      <c r="B161" s="1"/>
    </row>
    <row r="162" spans="2:2" x14ac:dyDescent="0.25">
      <c r="B162" s="1"/>
    </row>
    <row r="163" spans="2:2" x14ac:dyDescent="0.25">
      <c r="B163" s="1"/>
    </row>
    <row r="164" spans="2:2" x14ac:dyDescent="0.25">
      <c r="B164" s="1"/>
    </row>
    <row r="165" spans="2:2" x14ac:dyDescent="0.25">
      <c r="B165" s="1"/>
    </row>
    <row r="166" spans="2:2" x14ac:dyDescent="0.25">
      <c r="B166" s="1"/>
    </row>
    <row r="167" spans="2:2" x14ac:dyDescent="0.25">
      <c r="B167" s="1"/>
    </row>
    <row r="168" spans="2:2" x14ac:dyDescent="0.25">
      <c r="B168" s="1"/>
    </row>
    <row r="169" spans="2:2" x14ac:dyDescent="0.25">
      <c r="B169" s="1"/>
    </row>
    <row r="170" spans="2:2" x14ac:dyDescent="0.25">
      <c r="B170" s="1"/>
    </row>
    <row r="171" spans="2:2" x14ac:dyDescent="0.25">
      <c r="B171" s="1"/>
    </row>
    <row r="172" spans="2:2" x14ac:dyDescent="0.25">
      <c r="B172" s="1"/>
    </row>
    <row r="173" spans="2:2" x14ac:dyDescent="0.25">
      <c r="B173" s="1"/>
    </row>
    <row r="174" spans="2:2" x14ac:dyDescent="0.25">
      <c r="B174" s="1"/>
    </row>
    <row r="175" spans="2:2" x14ac:dyDescent="0.25">
      <c r="B175" s="1"/>
    </row>
    <row r="176" spans="2:2" x14ac:dyDescent="0.25">
      <c r="B176" s="1"/>
    </row>
    <row r="177" spans="2:2" x14ac:dyDescent="0.25">
      <c r="B177" s="1"/>
    </row>
    <row r="178" spans="2:2" x14ac:dyDescent="0.25">
      <c r="B178" s="1"/>
    </row>
    <row r="179" spans="2:2" x14ac:dyDescent="0.25">
      <c r="B179" s="1"/>
    </row>
    <row r="180" spans="2:2" x14ac:dyDescent="0.25">
      <c r="B180" s="1"/>
    </row>
    <row r="181" spans="2:2" x14ac:dyDescent="0.25">
      <c r="B181" s="1"/>
    </row>
    <row r="182" spans="2:2" x14ac:dyDescent="0.25">
      <c r="B182" s="1"/>
    </row>
    <row r="183" spans="2:2" x14ac:dyDescent="0.25">
      <c r="B183" s="1"/>
    </row>
    <row r="184" spans="2:2" x14ac:dyDescent="0.25">
      <c r="B184" s="1"/>
    </row>
    <row r="185" spans="2:2" x14ac:dyDescent="0.25">
      <c r="B185" s="1"/>
    </row>
    <row r="186" spans="2:2" x14ac:dyDescent="0.25">
      <c r="B186" s="1"/>
    </row>
    <row r="187" spans="2:2" x14ac:dyDescent="0.25">
      <c r="B187" s="1"/>
    </row>
    <row r="188" spans="2:2" x14ac:dyDescent="0.25">
      <c r="B188" s="1"/>
    </row>
    <row r="189" spans="2:2" x14ac:dyDescent="0.25">
      <c r="B189" s="1"/>
    </row>
    <row r="190" spans="2:2" x14ac:dyDescent="0.25">
      <c r="B190" s="1"/>
    </row>
    <row r="191" spans="2:2" x14ac:dyDescent="0.25">
      <c r="B191" s="1"/>
    </row>
    <row r="192" spans="2:2" x14ac:dyDescent="0.25">
      <c r="B192" s="1"/>
    </row>
    <row r="193" spans="2:2" x14ac:dyDescent="0.25">
      <c r="B193" s="1"/>
    </row>
    <row r="194" spans="2:2" x14ac:dyDescent="0.25">
      <c r="B194" s="1"/>
    </row>
    <row r="195" spans="2:2" x14ac:dyDescent="0.25">
      <c r="B195" s="1"/>
    </row>
    <row r="196" spans="2:2" x14ac:dyDescent="0.25">
      <c r="B196" s="1"/>
    </row>
    <row r="197" spans="2:2" x14ac:dyDescent="0.25">
      <c r="B197" s="1"/>
    </row>
    <row r="198" spans="2:2" x14ac:dyDescent="0.25">
      <c r="B198" s="1"/>
    </row>
    <row r="199" spans="2:2" x14ac:dyDescent="0.25">
      <c r="B199" s="1"/>
    </row>
    <row r="200" spans="2:2" x14ac:dyDescent="0.25">
      <c r="B200" s="1"/>
    </row>
    <row r="201" spans="2:2" x14ac:dyDescent="0.25">
      <c r="B201" s="1"/>
    </row>
    <row r="202" spans="2:2" x14ac:dyDescent="0.25">
      <c r="B202" s="1"/>
    </row>
    <row r="203" spans="2:2" x14ac:dyDescent="0.25">
      <c r="B203" s="1"/>
    </row>
    <row r="204" spans="2:2" x14ac:dyDescent="0.25">
      <c r="B204" s="1"/>
    </row>
    <row r="205" spans="2:2" x14ac:dyDescent="0.25">
      <c r="B205" s="1"/>
    </row>
    <row r="206" spans="2:2" x14ac:dyDescent="0.25">
      <c r="B206" s="1"/>
    </row>
    <row r="207" spans="2:2" x14ac:dyDescent="0.25">
      <c r="B207" s="1"/>
    </row>
    <row r="208" spans="2:2" x14ac:dyDescent="0.25">
      <c r="B208" s="1"/>
    </row>
    <row r="209" spans="2:2" x14ac:dyDescent="0.25">
      <c r="B209" s="1"/>
    </row>
    <row r="210" spans="2:2" x14ac:dyDescent="0.25">
      <c r="B210" s="1"/>
    </row>
    <row r="211" spans="2:2" x14ac:dyDescent="0.25">
      <c r="B211" s="1"/>
    </row>
    <row r="212" spans="2:2" x14ac:dyDescent="0.25">
      <c r="B212" s="1"/>
    </row>
    <row r="213" spans="2:2" x14ac:dyDescent="0.25">
      <c r="B213" s="1"/>
    </row>
    <row r="214" spans="2:2" x14ac:dyDescent="0.25">
      <c r="B214" s="1"/>
    </row>
    <row r="215" spans="2:2" x14ac:dyDescent="0.25">
      <c r="B215" s="1"/>
    </row>
    <row r="216" spans="2:2" x14ac:dyDescent="0.25">
      <c r="B216" s="1"/>
    </row>
    <row r="217" spans="2:2" x14ac:dyDescent="0.25">
      <c r="B217" s="1"/>
    </row>
    <row r="218" spans="2:2" x14ac:dyDescent="0.25">
      <c r="B218" s="1"/>
    </row>
    <row r="219" spans="2:2" x14ac:dyDescent="0.25">
      <c r="B219" s="1"/>
    </row>
    <row r="220" spans="2:2" x14ac:dyDescent="0.25">
      <c r="B220" s="1"/>
    </row>
    <row r="221" spans="2:2" x14ac:dyDescent="0.25">
      <c r="B221" s="1"/>
    </row>
    <row r="222" spans="2:2" x14ac:dyDescent="0.25">
      <c r="B222" s="1"/>
    </row>
    <row r="223" spans="2:2" x14ac:dyDescent="0.25">
      <c r="B223" s="1"/>
    </row>
    <row r="224" spans="2:2" x14ac:dyDescent="0.25">
      <c r="B224" s="1"/>
    </row>
    <row r="225" spans="2:2" x14ac:dyDescent="0.25">
      <c r="B225" s="1"/>
    </row>
    <row r="226" spans="2:2" x14ac:dyDescent="0.25">
      <c r="B226" s="1"/>
    </row>
    <row r="227" spans="2:2" x14ac:dyDescent="0.25">
      <c r="B227" s="1"/>
    </row>
    <row r="228" spans="2:2" x14ac:dyDescent="0.25">
      <c r="B228" s="1"/>
    </row>
    <row r="229" spans="2:2" x14ac:dyDescent="0.25">
      <c r="B229" s="1"/>
    </row>
    <row r="230" spans="2:2" x14ac:dyDescent="0.25">
      <c r="B230" s="1"/>
    </row>
    <row r="231" spans="2:2" x14ac:dyDescent="0.25">
      <c r="B231" s="1"/>
    </row>
    <row r="232" spans="2:2" x14ac:dyDescent="0.25">
      <c r="B232" s="1"/>
    </row>
    <row r="233" spans="2:2" x14ac:dyDescent="0.25">
      <c r="B233" s="1"/>
    </row>
    <row r="234" spans="2:2" x14ac:dyDescent="0.25">
      <c r="B234" s="1"/>
    </row>
    <row r="235" spans="2:2" x14ac:dyDescent="0.25">
      <c r="B235" s="1"/>
    </row>
    <row r="236" spans="2:2" x14ac:dyDescent="0.25">
      <c r="B236" s="1"/>
    </row>
    <row r="237" spans="2:2" x14ac:dyDescent="0.25">
      <c r="B237" s="1"/>
    </row>
    <row r="238" spans="2:2" x14ac:dyDescent="0.25">
      <c r="B238" s="1"/>
    </row>
    <row r="239" spans="2:2" x14ac:dyDescent="0.25">
      <c r="B239" s="1"/>
    </row>
    <row r="240" spans="2:2" x14ac:dyDescent="0.25">
      <c r="B240" s="1"/>
    </row>
    <row r="241" spans="2:2" x14ac:dyDescent="0.25">
      <c r="B241" s="1"/>
    </row>
    <row r="242" spans="2:2" x14ac:dyDescent="0.25">
      <c r="B242" s="1"/>
    </row>
    <row r="243" spans="2:2" x14ac:dyDescent="0.25">
      <c r="B243" s="1"/>
    </row>
    <row r="244" spans="2:2" x14ac:dyDescent="0.25">
      <c r="B244" s="1"/>
    </row>
    <row r="245" spans="2:2" x14ac:dyDescent="0.25">
      <c r="B245" s="1"/>
    </row>
    <row r="246" spans="2:2" x14ac:dyDescent="0.25">
      <c r="B246" s="1"/>
    </row>
    <row r="247" spans="2:2" x14ac:dyDescent="0.25">
      <c r="B247" s="1"/>
    </row>
    <row r="248" spans="2:2" x14ac:dyDescent="0.25">
      <c r="B248" s="1"/>
    </row>
    <row r="249" spans="2:2" x14ac:dyDescent="0.25">
      <c r="B249" s="1"/>
    </row>
    <row r="250" spans="2:2" x14ac:dyDescent="0.25">
      <c r="B250" s="1"/>
    </row>
    <row r="251" spans="2:2" x14ac:dyDescent="0.25">
      <c r="B251" s="1"/>
    </row>
    <row r="252" spans="2:2" x14ac:dyDescent="0.25">
      <c r="B252" s="1"/>
    </row>
    <row r="253" spans="2:2" x14ac:dyDescent="0.25">
      <c r="B253" s="1"/>
    </row>
    <row r="254" spans="2:2" x14ac:dyDescent="0.25">
      <c r="B254" s="1"/>
    </row>
    <row r="255" spans="2:2" x14ac:dyDescent="0.25">
      <c r="B255" s="1"/>
    </row>
    <row r="256" spans="2:2" x14ac:dyDescent="0.25">
      <c r="B256" s="1"/>
    </row>
    <row r="257" spans="2:2" x14ac:dyDescent="0.25">
      <c r="B257" s="1"/>
    </row>
    <row r="258" spans="2:2" x14ac:dyDescent="0.25">
      <c r="B258" s="1"/>
    </row>
    <row r="259" spans="2:2" x14ac:dyDescent="0.25">
      <c r="B259" s="1"/>
    </row>
    <row r="260" spans="2:2" x14ac:dyDescent="0.25">
      <c r="B260" s="1"/>
    </row>
    <row r="261" spans="2:2" x14ac:dyDescent="0.25">
      <c r="B261" s="1"/>
    </row>
    <row r="262" spans="2:2" x14ac:dyDescent="0.25">
      <c r="B262" s="1"/>
    </row>
    <row r="263" spans="2:2" x14ac:dyDescent="0.25">
      <c r="B263" s="1"/>
    </row>
    <row r="264" spans="2:2" x14ac:dyDescent="0.25">
      <c r="B264" s="1"/>
    </row>
    <row r="265" spans="2:2" x14ac:dyDescent="0.25">
      <c r="B265" s="1"/>
    </row>
    <row r="266" spans="2:2" x14ac:dyDescent="0.25">
      <c r="B266" s="1"/>
    </row>
    <row r="267" spans="2:2" x14ac:dyDescent="0.25">
      <c r="B267" s="1"/>
    </row>
    <row r="268" spans="2:2" x14ac:dyDescent="0.25">
      <c r="B268" s="1"/>
    </row>
    <row r="269" spans="2:2" x14ac:dyDescent="0.25">
      <c r="B269" s="1"/>
    </row>
    <row r="270" spans="2:2" x14ac:dyDescent="0.25">
      <c r="B270" s="1"/>
    </row>
    <row r="271" spans="2:2" x14ac:dyDescent="0.25">
      <c r="B271" s="1"/>
    </row>
    <row r="272" spans="2:2" x14ac:dyDescent="0.25">
      <c r="B272" s="1"/>
    </row>
    <row r="273" spans="2:2" x14ac:dyDescent="0.25">
      <c r="B273" s="1"/>
    </row>
    <row r="274" spans="2:2" x14ac:dyDescent="0.25">
      <c r="B274" s="1"/>
    </row>
    <row r="275" spans="2:2" x14ac:dyDescent="0.25">
      <c r="B275" s="1"/>
    </row>
    <row r="276" spans="2:2" x14ac:dyDescent="0.25">
      <c r="B276" s="1"/>
    </row>
    <row r="277" spans="2:2" x14ac:dyDescent="0.25">
      <c r="B277" s="1"/>
    </row>
    <row r="278" spans="2:2" x14ac:dyDescent="0.25">
      <c r="B278" s="1"/>
    </row>
    <row r="279" spans="2:2" x14ac:dyDescent="0.25">
      <c r="B279" s="1"/>
    </row>
    <row r="280" spans="2:2" x14ac:dyDescent="0.25">
      <c r="B280" s="1"/>
    </row>
    <row r="281" spans="2:2" x14ac:dyDescent="0.25">
      <c r="B281" s="1"/>
    </row>
    <row r="282" spans="2:2" x14ac:dyDescent="0.25">
      <c r="B282" s="1"/>
    </row>
    <row r="283" spans="2:2" x14ac:dyDescent="0.25">
      <c r="B283" s="1"/>
    </row>
    <row r="284" spans="2:2" x14ac:dyDescent="0.25">
      <c r="B284" s="1"/>
    </row>
    <row r="285" spans="2:2" x14ac:dyDescent="0.25">
      <c r="B285" s="1"/>
    </row>
    <row r="286" spans="2:2" x14ac:dyDescent="0.25">
      <c r="B286" s="1"/>
    </row>
    <row r="287" spans="2:2" x14ac:dyDescent="0.25">
      <c r="B287" s="1"/>
    </row>
    <row r="288" spans="2:2" x14ac:dyDescent="0.25">
      <c r="B288" s="1"/>
    </row>
    <row r="289" spans="2:2" x14ac:dyDescent="0.25">
      <c r="B289" s="1"/>
    </row>
    <row r="290" spans="2:2" x14ac:dyDescent="0.25">
      <c r="B290" s="1"/>
    </row>
    <row r="291" spans="2:2" x14ac:dyDescent="0.25">
      <c r="B291" s="1"/>
    </row>
    <row r="292" spans="2:2" x14ac:dyDescent="0.25">
      <c r="B292" s="1"/>
    </row>
    <row r="293" spans="2:2" x14ac:dyDescent="0.25">
      <c r="B293" s="1"/>
    </row>
    <row r="294" spans="2:2" x14ac:dyDescent="0.25">
      <c r="B294" s="1"/>
    </row>
    <row r="295" spans="2:2" x14ac:dyDescent="0.25">
      <c r="B295" s="1"/>
    </row>
    <row r="296" spans="2:2" x14ac:dyDescent="0.25">
      <c r="B296" s="1"/>
    </row>
    <row r="297" spans="2:2" x14ac:dyDescent="0.25">
      <c r="B297" s="1"/>
    </row>
    <row r="298" spans="2:2" x14ac:dyDescent="0.25">
      <c r="B298" s="1"/>
    </row>
    <row r="299" spans="2:2" x14ac:dyDescent="0.25">
      <c r="B299" s="1"/>
    </row>
    <row r="300" spans="2:2" x14ac:dyDescent="0.25">
      <c r="B300" s="1"/>
    </row>
    <row r="301" spans="2:2" x14ac:dyDescent="0.25">
      <c r="B301" s="1"/>
    </row>
    <row r="302" spans="2:2" x14ac:dyDescent="0.25">
      <c r="B302" s="1"/>
    </row>
    <row r="303" spans="2:2" x14ac:dyDescent="0.25">
      <c r="B303" s="1"/>
    </row>
    <row r="304" spans="2:2" x14ac:dyDescent="0.25">
      <c r="B304" s="1"/>
    </row>
    <row r="305" spans="2:2" x14ac:dyDescent="0.25">
      <c r="B305" s="1"/>
    </row>
    <row r="306" spans="2:2" x14ac:dyDescent="0.25">
      <c r="B306" s="1"/>
    </row>
    <row r="307" spans="2:2" x14ac:dyDescent="0.25">
      <c r="B307" s="1"/>
    </row>
    <row r="308" spans="2:2" x14ac:dyDescent="0.25">
      <c r="B308" s="1"/>
    </row>
    <row r="309" spans="2:2" x14ac:dyDescent="0.25">
      <c r="B309" s="1"/>
    </row>
    <row r="310" spans="2:2" x14ac:dyDescent="0.25">
      <c r="B310" s="1"/>
    </row>
    <row r="311" spans="2:2" x14ac:dyDescent="0.25">
      <c r="B311" s="1"/>
    </row>
    <row r="312" spans="2:2" x14ac:dyDescent="0.25">
      <c r="B312" s="1"/>
    </row>
    <row r="313" spans="2:2" x14ac:dyDescent="0.25">
      <c r="B313" s="1"/>
    </row>
    <row r="314" spans="2:2" x14ac:dyDescent="0.25">
      <c r="B314" s="1"/>
    </row>
    <row r="315" spans="2:2" x14ac:dyDescent="0.25">
      <c r="B315" s="1"/>
    </row>
    <row r="316" spans="2:2" x14ac:dyDescent="0.25">
      <c r="B316" s="1"/>
    </row>
    <row r="317" spans="2:2" x14ac:dyDescent="0.25">
      <c r="B317" s="1"/>
    </row>
    <row r="318" spans="2:2" x14ac:dyDescent="0.25">
      <c r="B318" s="1"/>
    </row>
    <row r="319" spans="2:2" x14ac:dyDescent="0.25">
      <c r="B319" s="1"/>
    </row>
    <row r="320" spans="2:2" x14ac:dyDescent="0.25">
      <c r="B320" s="1"/>
    </row>
    <row r="321" spans="2:2" x14ac:dyDescent="0.25">
      <c r="B321" s="1"/>
    </row>
    <row r="322" spans="2:2" x14ac:dyDescent="0.25">
      <c r="B322" s="1"/>
    </row>
    <row r="323" spans="2:2" x14ac:dyDescent="0.25">
      <c r="B323" s="1"/>
    </row>
    <row r="324" spans="2:2" x14ac:dyDescent="0.25">
      <c r="B324" s="1"/>
    </row>
    <row r="325" spans="2:2" x14ac:dyDescent="0.25">
      <c r="B325" s="1"/>
    </row>
    <row r="326" spans="2:2" x14ac:dyDescent="0.25">
      <c r="B326" s="1"/>
    </row>
    <row r="327" spans="2:2" x14ac:dyDescent="0.25">
      <c r="B327" s="1"/>
    </row>
    <row r="328" spans="2:2" x14ac:dyDescent="0.25">
      <c r="B328" s="1"/>
    </row>
    <row r="329" spans="2:2" x14ac:dyDescent="0.25">
      <c r="B329" s="1"/>
    </row>
    <row r="330" spans="2:2" x14ac:dyDescent="0.25">
      <c r="B330" s="1"/>
    </row>
    <row r="331" spans="2:2" x14ac:dyDescent="0.25">
      <c r="B331" s="1"/>
    </row>
    <row r="332" spans="2:2" x14ac:dyDescent="0.25">
      <c r="B332" s="1"/>
    </row>
    <row r="333" spans="2:2" x14ac:dyDescent="0.25">
      <c r="B333" s="1"/>
    </row>
    <row r="334" spans="2:2" x14ac:dyDescent="0.25">
      <c r="B334" s="1"/>
    </row>
    <row r="335" spans="2:2" x14ac:dyDescent="0.25">
      <c r="B335" s="1"/>
    </row>
    <row r="336" spans="2:2" x14ac:dyDescent="0.25">
      <c r="B336" s="1"/>
    </row>
    <row r="337" spans="2:2" x14ac:dyDescent="0.25">
      <c r="B337" s="1"/>
    </row>
    <row r="338" spans="2:2" x14ac:dyDescent="0.25">
      <c r="B338" s="1"/>
    </row>
    <row r="339" spans="2:2" x14ac:dyDescent="0.25">
      <c r="B339" s="1"/>
    </row>
    <row r="340" spans="2:2" x14ac:dyDescent="0.25">
      <c r="B340" s="1"/>
    </row>
    <row r="341" spans="2:2" x14ac:dyDescent="0.25">
      <c r="B341" s="1"/>
    </row>
    <row r="342" spans="2:2" x14ac:dyDescent="0.25">
      <c r="B342" s="1"/>
    </row>
    <row r="343" spans="2:2" x14ac:dyDescent="0.25">
      <c r="B343" s="1"/>
    </row>
    <row r="344" spans="2:2" x14ac:dyDescent="0.25">
      <c r="B344" s="1"/>
    </row>
    <row r="345" spans="2:2" x14ac:dyDescent="0.25">
      <c r="B345" s="1"/>
    </row>
    <row r="346" spans="2:2" x14ac:dyDescent="0.25">
      <c r="B346" s="1"/>
    </row>
    <row r="347" spans="2:2" x14ac:dyDescent="0.25">
      <c r="B347" s="1"/>
    </row>
    <row r="348" spans="2:2" x14ac:dyDescent="0.25">
      <c r="B348" s="1"/>
    </row>
    <row r="349" spans="2:2" x14ac:dyDescent="0.25">
      <c r="B349" s="1"/>
    </row>
    <row r="350" spans="2:2" x14ac:dyDescent="0.25">
      <c r="B350" s="1"/>
    </row>
    <row r="351" spans="2:2" x14ac:dyDescent="0.25">
      <c r="B351" s="1"/>
    </row>
    <row r="352" spans="2:2" x14ac:dyDescent="0.25">
      <c r="B352" s="1"/>
    </row>
    <row r="353" spans="2:2" x14ac:dyDescent="0.25">
      <c r="B353" s="1"/>
    </row>
    <row r="354" spans="2:2" x14ac:dyDescent="0.25">
      <c r="B354" s="1"/>
    </row>
    <row r="355" spans="2:2" x14ac:dyDescent="0.25">
      <c r="B355" s="1"/>
    </row>
    <row r="356" spans="2:2" x14ac:dyDescent="0.25">
      <c r="B356" s="1"/>
    </row>
    <row r="357" spans="2:2" x14ac:dyDescent="0.25">
      <c r="B357" s="1"/>
    </row>
    <row r="358" spans="2:2" x14ac:dyDescent="0.25">
      <c r="B358" s="1"/>
    </row>
    <row r="359" spans="2:2" x14ac:dyDescent="0.25">
      <c r="B359" s="1"/>
    </row>
    <row r="360" spans="2:2" x14ac:dyDescent="0.25">
      <c r="B360" s="1"/>
    </row>
    <row r="361" spans="2:2" x14ac:dyDescent="0.25">
      <c r="B361" s="1"/>
    </row>
    <row r="362" spans="2:2" x14ac:dyDescent="0.25">
      <c r="B362" s="1"/>
    </row>
    <row r="363" spans="2:2" x14ac:dyDescent="0.25">
      <c r="B363" s="1"/>
    </row>
    <row r="364" spans="2:2" x14ac:dyDescent="0.25">
      <c r="B364" s="1"/>
    </row>
    <row r="365" spans="2:2" x14ac:dyDescent="0.25">
      <c r="B365" s="1"/>
    </row>
    <row r="366" spans="2:2" x14ac:dyDescent="0.25">
      <c r="B366" s="1"/>
    </row>
    <row r="367" spans="2:2" x14ac:dyDescent="0.25">
      <c r="B367" s="1"/>
    </row>
    <row r="368" spans="2:2" x14ac:dyDescent="0.25">
      <c r="B368" s="1"/>
    </row>
    <row r="369" spans="2:2" x14ac:dyDescent="0.25">
      <c r="B369" s="1"/>
    </row>
    <row r="370" spans="2:2" x14ac:dyDescent="0.25">
      <c r="B370" s="1"/>
    </row>
    <row r="371" spans="2:2" x14ac:dyDescent="0.25">
      <c r="B371" s="1"/>
    </row>
    <row r="372" spans="2:2" x14ac:dyDescent="0.25">
      <c r="B372" s="1"/>
    </row>
    <row r="373" spans="2:2" x14ac:dyDescent="0.25">
      <c r="B373" s="1"/>
    </row>
    <row r="374" spans="2:2" x14ac:dyDescent="0.25">
      <c r="B374" s="1"/>
    </row>
    <row r="375" spans="2:2" x14ac:dyDescent="0.25">
      <c r="B375" s="1"/>
    </row>
    <row r="376" spans="2:2" x14ac:dyDescent="0.25">
      <c r="B376" s="1"/>
    </row>
    <row r="377" spans="2:2" x14ac:dyDescent="0.25">
      <c r="B377" s="1"/>
    </row>
    <row r="378" spans="2:2" x14ac:dyDescent="0.25">
      <c r="B378" s="1"/>
    </row>
    <row r="379" spans="2:2" x14ac:dyDescent="0.25">
      <c r="B379" s="1"/>
    </row>
    <row r="380" spans="2:2" x14ac:dyDescent="0.25">
      <c r="B380" s="1"/>
    </row>
    <row r="381" spans="2:2" x14ac:dyDescent="0.25">
      <c r="B381" s="1"/>
    </row>
    <row r="382" spans="2:2" x14ac:dyDescent="0.25">
      <c r="B382" s="1"/>
    </row>
    <row r="383" spans="2:2" x14ac:dyDescent="0.25">
      <c r="B383" s="1"/>
    </row>
    <row r="384" spans="2:2" x14ac:dyDescent="0.25">
      <c r="B384" s="1"/>
    </row>
    <row r="385" spans="2:2" x14ac:dyDescent="0.25">
      <c r="B385" s="1"/>
    </row>
    <row r="386" spans="2:2" x14ac:dyDescent="0.25">
      <c r="B386" s="1"/>
    </row>
    <row r="387" spans="2:2" x14ac:dyDescent="0.25">
      <c r="B387" s="1"/>
    </row>
    <row r="388" spans="2:2" x14ac:dyDescent="0.25">
      <c r="B388" s="1"/>
    </row>
    <row r="389" spans="2:2" x14ac:dyDescent="0.25">
      <c r="B389" s="1"/>
    </row>
    <row r="390" spans="2:2" x14ac:dyDescent="0.25">
      <c r="B390" s="1"/>
    </row>
    <row r="391" spans="2:2" x14ac:dyDescent="0.25">
      <c r="B391" s="1"/>
    </row>
    <row r="392" spans="2:2" x14ac:dyDescent="0.25">
      <c r="B392" s="1"/>
    </row>
    <row r="393" spans="2:2" x14ac:dyDescent="0.25">
      <c r="B393" s="1"/>
    </row>
    <row r="394" spans="2:2" x14ac:dyDescent="0.25">
      <c r="B394" s="1"/>
    </row>
    <row r="395" spans="2:2" x14ac:dyDescent="0.25">
      <c r="B395" s="1"/>
    </row>
    <row r="396" spans="2:2" x14ac:dyDescent="0.25">
      <c r="B396" s="1"/>
    </row>
    <row r="397" spans="2:2" x14ac:dyDescent="0.25">
      <c r="B397" s="1"/>
    </row>
    <row r="398" spans="2:2" x14ac:dyDescent="0.25">
      <c r="B398" s="1"/>
    </row>
    <row r="399" spans="2:2" x14ac:dyDescent="0.25">
      <c r="B399" s="1"/>
    </row>
    <row r="400" spans="2:2" x14ac:dyDescent="0.25">
      <c r="B400" s="1"/>
    </row>
    <row r="401" spans="2:2" x14ac:dyDescent="0.25">
      <c r="B401" s="1"/>
    </row>
    <row r="402" spans="2:2" x14ac:dyDescent="0.25">
      <c r="B402" s="1"/>
    </row>
    <row r="403" spans="2:2" x14ac:dyDescent="0.25">
      <c r="B403" s="1"/>
    </row>
    <row r="404" spans="2:2" x14ac:dyDescent="0.25">
      <c r="B404" s="1"/>
    </row>
    <row r="405" spans="2:2" x14ac:dyDescent="0.25">
      <c r="B405" s="1"/>
    </row>
    <row r="406" spans="2:2" x14ac:dyDescent="0.25">
      <c r="B406" s="1"/>
    </row>
    <row r="407" spans="2:2" x14ac:dyDescent="0.25">
      <c r="B407" s="1"/>
    </row>
    <row r="408" spans="2:2" x14ac:dyDescent="0.25">
      <c r="B408" s="1"/>
    </row>
    <row r="409" spans="2:2" x14ac:dyDescent="0.25">
      <c r="B409" s="1"/>
    </row>
    <row r="410" spans="2:2" x14ac:dyDescent="0.25">
      <c r="B410" s="1"/>
    </row>
    <row r="411" spans="2:2" x14ac:dyDescent="0.25">
      <c r="B411" s="1"/>
    </row>
    <row r="412" spans="2:2" x14ac:dyDescent="0.25">
      <c r="B412" s="1"/>
    </row>
    <row r="413" spans="2:2" x14ac:dyDescent="0.25">
      <c r="B413" s="1"/>
    </row>
    <row r="414" spans="2:2" x14ac:dyDescent="0.25">
      <c r="B414" s="1"/>
    </row>
    <row r="415" spans="2:2" x14ac:dyDescent="0.25">
      <c r="B415" s="1"/>
    </row>
    <row r="416" spans="2:2" x14ac:dyDescent="0.25">
      <c r="B416" s="1"/>
    </row>
    <row r="417" spans="2:2" x14ac:dyDescent="0.25">
      <c r="B417" s="1"/>
    </row>
    <row r="418" spans="2:2" x14ac:dyDescent="0.25">
      <c r="B418" s="1"/>
    </row>
    <row r="419" spans="2:2" x14ac:dyDescent="0.25">
      <c r="B419" s="1"/>
    </row>
    <row r="420" spans="2:2" x14ac:dyDescent="0.25">
      <c r="B420" s="1"/>
    </row>
    <row r="421" spans="2:2" x14ac:dyDescent="0.25">
      <c r="B421" s="1"/>
    </row>
    <row r="422" spans="2:2" x14ac:dyDescent="0.25">
      <c r="B422" s="1"/>
    </row>
    <row r="423" spans="2:2" x14ac:dyDescent="0.25">
      <c r="B423" s="1"/>
    </row>
    <row r="424" spans="2:2" x14ac:dyDescent="0.25">
      <c r="B424" s="1"/>
    </row>
    <row r="425" spans="2:2" x14ac:dyDescent="0.25">
      <c r="B425" s="1"/>
    </row>
    <row r="426" spans="2:2" x14ac:dyDescent="0.25">
      <c r="B426" s="1"/>
    </row>
    <row r="427" spans="2:2" x14ac:dyDescent="0.25">
      <c r="B427" s="1"/>
    </row>
    <row r="428" spans="2:2" x14ac:dyDescent="0.25">
      <c r="B428" s="1"/>
    </row>
    <row r="429" spans="2:2" x14ac:dyDescent="0.25">
      <c r="B429" s="1"/>
    </row>
    <row r="430" spans="2:2" x14ac:dyDescent="0.25">
      <c r="B430" s="1"/>
    </row>
    <row r="431" spans="2:2" x14ac:dyDescent="0.25">
      <c r="B431" s="1"/>
    </row>
    <row r="432" spans="2:2" x14ac:dyDescent="0.25">
      <c r="B432" s="1"/>
    </row>
    <row r="433" spans="2:2" x14ac:dyDescent="0.25">
      <c r="B433" s="1"/>
    </row>
    <row r="434" spans="2:2" x14ac:dyDescent="0.25">
      <c r="B434" s="1"/>
    </row>
    <row r="435" spans="2:2" x14ac:dyDescent="0.25">
      <c r="B435" s="1"/>
    </row>
    <row r="436" spans="2:2" x14ac:dyDescent="0.25">
      <c r="B436" s="1"/>
    </row>
    <row r="437" spans="2:2" x14ac:dyDescent="0.25">
      <c r="B437" s="1"/>
    </row>
    <row r="438" spans="2:2" x14ac:dyDescent="0.25">
      <c r="B438" s="1"/>
    </row>
    <row r="439" spans="2:2" x14ac:dyDescent="0.25">
      <c r="B439" s="1"/>
    </row>
    <row r="440" spans="2:2" x14ac:dyDescent="0.25">
      <c r="B440" s="1"/>
    </row>
    <row r="441" spans="2:2" x14ac:dyDescent="0.25">
      <c r="B441" s="1"/>
    </row>
    <row r="442" spans="2:2" x14ac:dyDescent="0.25">
      <c r="B442" s="1"/>
    </row>
    <row r="443" spans="2:2" x14ac:dyDescent="0.25">
      <c r="B443" s="1"/>
    </row>
    <row r="444" spans="2:2" x14ac:dyDescent="0.25">
      <c r="B444" s="1"/>
    </row>
    <row r="445" spans="2:2" x14ac:dyDescent="0.25">
      <c r="B445" s="1"/>
    </row>
    <row r="446" spans="2:2" x14ac:dyDescent="0.25">
      <c r="B446" s="1"/>
    </row>
    <row r="447" spans="2:2" x14ac:dyDescent="0.25">
      <c r="B447" s="1"/>
    </row>
    <row r="448" spans="2:2" x14ac:dyDescent="0.25">
      <c r="B448" s="1"/>
    </row>
    <row r="449" spans="2:2" x14ac:dyDescent="0.25">
      <c r="B449" s="1"/>
    </row>
    <row r="450" spans="2:2" x14ac:dyDescent="0.25">
      <c r="B450" s="1"/>
    </row>
    <row r="451" spans="2:2" x14ac:dyDescent="0.25">
      <c r="B451" s="1"/>
    </row>
    <row r="452" spans="2:2" x14ac:dyDescent="0.25">
      <c r="B452" s="1"/>
    </row>
    <row r="453" spans="2:2" x14ac:dyDescent="0.25">
      <c r="B453" s="1"/>
    </row>
    <row r="454" spans="2:2" x14ac:dyDescent="0.25">
      <c r="B454" s="1"/>
    </row>
    <row r="455" spans="2:2" x14ac:dyDescent="0.25">
      <c r="B455" s="1"/>
    </row>
    <row r="456" spans="2:2" x14ac:dyDescent="0.25">
      <c r="B456" s="1"/>
    </row>
    <row r="457" spans="2:2" x14ac:dyDescent="0.25">
      <c r="B457" s="1"/>
    </row>
    <row r="458" spans="2:2" x14ac:dyDescent="0.25">
      <c r="B458" s="1"/>
    </row>
    <row r="459" spans="2:2" x14ac:dyDescent="0.25">
      <c r="B459" s="1"/>
    </row>
    <row r="460" spans="2:2" x14ac:dyDescent="0.25">
      <c r="B460" s="1"/>
    </row>
    <row r="461" spans="2:2" x14ac:dyDescent="0.25">
      <c r="B461" s="1"/>
    </row>
    <row r="462" spans="2:2" x14ac:dyDescent="0.25">
      <c r="B462" s="1"/>
    </row>
    <row r="463" spans="2:2" x14ac:dyDescent="0.25">
      <c r="B463" s="1"/>
    </row>
    <row r="464" spans="2:2" x14ac:dyDescent="0.25">
      <c r="B464" s="1"/>
    </row>
    <row r="465" spans="2:2" x14ac:dyDescent="0.25">
      <c r="B465" s="1"/>
    </row>
    <row r="466" spans="2:2" x14ac:dyDescent="0.25">
      <c r="B466" s="1"/>
    </row>
    <row r="467" spans="2:2" x14ac:dyDescent="0.25">
      <c r="B467" s="1"/>
    </row>
    <row r="468" spans="2:2" x14ac:dyDescent="0.25">
      <c r="B468" s="1"/>
    </row>
    <row r="469" spans="2:2" x14ac:dyDescent="0.25">
      <c r="B469" s="1"/>
    </row>
    <row r="470" spans="2:2" x14ac:dyDescent="0.25">
      <c r="B470" s="1"/>
    </row>
    <row r="471" spans="2:2" x14ac:dyDescent="0.25">
      <c r="B471" s="1"/>
    </row>
    <row r="472" spans="2:2" x14ac:dyDescent="0.25">
      <c r="B472" s="1"/>
    </row>
    <row r="473" spans="2:2" x14ac:dyDescent="0.25">
      <c r="B473" s="1"/>
    </row>
    <row r="474" spans="2:2" x14ac:dyDescent="0.25">
      <c r="B474" s="1"/>
    </row>
    <row r="475" spans="2:2" x14ac:dyDescent="0.25">
      <c r="B475" s="1"/>
    </row>
    <row r="476" spans="2:2" x14ac:dyDescent="0.25">
      <c r="B476" s="1"/>
    </row>
    <row r="477" spans="2:2" x14ac:dyDescent="0.25">
      <c r="B477" s="1"/>
    </row>
    <row r="478" spans="2:2" x14ac:dyDescent="0.25">
      <c r="B478" s="1"/>
    </row>
    <row r="479" spans="2:2" x14ac:dyDescent="0.25">
      <c r="B479" s="1"/>
    </row>
    <row r="480" spans="2:2" x14ac:dyDescent="0.25">
      <c r="B480" s="1"/>
    </row>
    <row r="481" spans="2:2" x14ac:dyDescent="0.25">
      <c r="B481" s="1"/>
    </row>
    <row r="482" spans="2:2" x14ac:dyDescent="0.25">
      <c r="B482" s="1"/>
    </row>
    <row r="483" spans="2:2" x14ac:dyDescent="0.25">
      <c r="B483" s="1"/>
    </row>
    <row r="484" spans="2:2" x14ac:dyDescent="0.25">
      <c r="B484" s="1"/>
    </row>
    <row r="485" spans="2:2" x14ac:dyDescent="0.25">
      <c r="B485" s="1"/>
    </row>
    <row r="486" spans="2:2" x14ac:dyDescent="0.25">
      <c r="B486" s="1"/>
    </row>
    <row r="487" spans="2:2" x14ac:dyDescent="0.25">
      <c r="B487" s="1"/>
    </row>
    <row r="488" spans="2:2" x14ac:dyDescent="0.25">
      <c r="B488" s="1"/>
    </row>
    <row r="489" spans="2:2" x14ac:dyDescent="0.25">
      <c r="B489" s="1"/>
    </row>
    <row r="490" spans="2:2" x14ac:dyDescent="0.25">
      <c r="B490" s="1"/>
    </row>
    <row r="491" spans="2:2" x14ac:dyDescent="0.25">
      <c r="B491" s="1"/>
    </row>
    <row r="492" spans="2:2" x14ac:dyDescent="0.25">
      <c r="B492" s="1"/>
    </row>
    <row r="493" spans="2:2" x14ac:dyDescent="0.25">
      <c r="B493" s="1"/>
    </row>
    <row r="494" spans="2:2" x14ac:dyDescent="0.25">
      <c r="B494" s="1"/>
    </row>
    <row r="495" spans="2:2" x14ac:dyDescent="0.25">
      <c r="B495" s="1"/>
    </row>
    <row r="496" spans="2:2" x14ac:dyDescent="0.25">
      <c r="B496" s="1"/>
    </row>
    <row r="497" spans="2:2" x14ac:dyDescent="0.25">
      <c r="B497" s="1"/>
    </row>
    <row r="498" spans="2:2" x14ac:dyDescent="0.25">
      <c r="B498" s="1"/>
    </row>
    <row r="499" spans="2:2" x14ac:dyDescent="0.25">
      <c r="B499" s="1"/>
    </row>
    <row r="500" spans="2:2" x14ac:dyDescent="0.25">
      <c r="B500" s="1"/>
    </row>
    <row r="501" spans="2:2" x14ac:dyDescent="0.25">
      <c r="B501" s="1"/>
    </row>
    <row r="502" spans="2:2" x14ac:dyDescent="0.25">
      <c r="B502" s="1"/>
    </row>
    <row r="503" spans="2:2" x14ac:dyDescent="0.25">
      <c r="B503" s="1"/>
    </row>
    <row r="504" spans="2:2" x14ac:dyDescent="0.25">
      <c r="B504" s="1"/>
    </row>
    <row r="505" spans="2:2" x14ac:dyDescent="0.25">
      <c r="B505" s="1"/>
    </row>
    <row r="506" spans="2:2" x14ac:dyDescent="0.25">
      <c r="B506" s="1"/>
    </row>
    <row r="507" spans="2:2" x14ac:dyDescent="0.25">
      <c r="B507" s="1"/>
    </row>
    <row r="508" spans="2:2" x14ac:dyDescent="0.25">
      <c r="B508" s="1"/>
    </row>
    <row r="509" spans="2:2" x14ac:dyDescent="0.25">
      <c r="B509" s="1"/>
    </row>
    <row r="510" spans="2:2" x14ac:dyDescent="0.25">
      <c r="B510" s="1"/>
    </row>
    <row r="511" spans="2:2" x14ac:dyDescent="0.25">
      <c r="B511" s="1"/>
    </row>
    <row r="512" spans="2:2" x14ac:dyDescent="0.25">
      <c r="B512" s="1"/>
    </row>
    <row r="513" spans="2:2" x14ac:dyDescent="0.25">
      <c r="B513" s="1"/>
    </row>
    <row r="514" spans="2:2" x14ac:dyDescent="0.25">
      <c r="B514" s="1"/>
    </row>
    <row r="515" spans="2:2" x14ac:dyDescent="0.25">
      <c r="B515" s="1"/>
    </row>
    <row r="516" spans="2:2" x14ac:dyDescent="0.25">
      <c r="B516" s="1"/>
    </row>
    <row r="517" spans="2:2" x14ac:dyDescent="0.25">
      <c r="B517" s="1"/>
    </row>
    <row r="518" spans="2:2" x14ac:dyDescent="0.25">
      <c r="B518" s="1"/>
    </row>
    <row r="519" spans="2:2" x14ac:dyDescent="0.25">
      <c r="B519" s="1"/>
    </row>
    <row r="520" spans="2:2" x14ac:dyDescent="0.25">
      <c r="B520" s="1"/>
    </row>
    <row r="521" spans="2:2" x14ac:dyDescent="0.25">
      <c r="B521" s="1"/>
    </row>
    <row r="522" spans="2:2" x14ac:dyDescent="0.25">
      <c r="B522" s="1"/>
    </row>
    <row r="523" spans="2:2" x14ac:dyDescent="0.25">
      <c r="B523" s="1"/>
    </row>
    <row r="524" spans="2:2" x14ac:dyDescent="0.25">
      <c r="B524" s="1"/>
    </row>
    <row r="525" spans="2:2" x14ac:dyDescent="0.25">
      <c r="B525" s="1"/>
    </row>
    <row r="526" spans="2:2" x14ac:dyDescent="0.25">
      <c r="B526" s="1"/>
    </row>
    <row r="527" spans="2:2" x14ac:dyDescent="0.25">
      <c r="B527" s="1"/>
    </row>
    <row r="528" spans="2:2" x14ac:dyDescent="0.25">
      <c r="B528" s="1"/>
    </row>
    <row r="529" spans="2:2" x14ac:dyDescent="0.25">
      <c r="B529" s="1"/>
    </row>
    <row r="530" spans="2:2" x14ac:dyDescent="0.25">
      <c r="B530" s="1"/>
    </row>
    <row r="531" spans="2:2" x14ac:dyDescent="0.25">
      <c r="B531" s="1"/>
    </row>
    <row r="532" spans="2:2" x14ac:dyDescent="0.25">
      <c r="B532" s="1"/>
    </row>
    <row r="533" spans="2:2" x14ac:dyDescent="0.25">
      <c r="B533" s="1"/>
    </row>
    <row r="534" spans="2:2" x14ac:dyDescent="0.25">
      <c r="B534" s="1"/>
    </row>
    <row r="535" spans="2:2" x14ac:dyDescent="0.25">
      <c r="B535" s="1"/>
    </row>
    <row r="536" spans="2:2" x14ac:dyDescent="0.25">
      <c r="B536" s="1"/>
    </row>
    <row r="537" spans="2:2" x14ac:dyDescent="0.25">
      <c r="B537" s="1"/>
    </row>
    <row r="538" spans="2:2" x14ac:dyDescent="0.25">
      <c r="B538" s="1"/>
    </row>
    <row r="539" spans="2:2" x14ac:dyDescent="0.25">
      <c r="B539" s="1"/>
    </row>
    <row r="540" spans="2:2" x14ac:dyDescent="0.25">
      <c r="B540" s="1"/>
    </row>
    <row r="541" spans="2:2" x14ac:dyDescent="0.25">
      <c r="B541" s="1"/>
    </row>
    <row r="542" spans="2:2" x14ac:dyDescent="0.25">
      <c r="B542" s="1"/>
    </row>
    <row r="543" spans="2:2" x14ac:dyDescent="0.25">
      <c r="B543" s="1"/>
    </row>
    <row r="544" spans="2:2" x14ac:dyDescent="0.25">
      <c r="B544" s="1"/>
    </row>
    <row r="545" spans="2:2" x14ac:dyDescent="0.25">
      <c r="B545" s="1"/>
    </row>
    <row r="546" spans="2:2" x14ac:dyDescent="0.25">
      <c r="B546" s="1"/>
    </row>
    <row r="547" spans="2:2" x14ac:dyDescent="0.25">
      <c r="B547" s="1"/>
    </row>
    <row r="548" spans="2:2" x14ac:dyDescent="0.25">
      <c r="B548" s="1"/>
    </row>
    <row r="549" spans="2:2" x14ac:dyDescent="0.25">
      <c r="B549" s="1"/>
    </row>
    <row r="550" spans="2:2" x14ac:dyDescent="0.25">
      <c r="B550" s="1"/>
    </row>
    <row r="551" spans="2:2" x14ac:dyDescent="0.25">
      <c r="B551" s="1"/>
    </row>
    <row r="552" spans="2:2" x14ac:dyDescent="0.25">
      <c r="B552" s="1"/>
    </row>
    <row r="553" spans="2:2" x14ac:dyDescent="0.25">
      <c r="B553" s="1"/>
    </row>
    <row r="554" spans="2:2" x14ac:dyDescent="0.25">
      <c r="B554" s="1"/>
    </row>
    <row r="555" spans="2:2" x14ac:dyDescent="0.25">
      <c r="B555" s="1"/>
    </row>
    <row r="556" spans="2:2" x14ac:dyDescent="0.25">
      <c r="B556" s="1"/>
    </row>
    <row r="557" spans="2:2" x14ac:dyDescent="0.25">
      <c r="B557" s="1"/>
    </row>
    <row r="558" spans="2:2" x14ac:dyDescent="0.25">
      <c r="B558" s="1"/>
    </row>
    <row r="559" spans="2:2" x14ac:dyDescent="0.25">
      <c r="B559" s="1"/>
    </row>
    <row r="560" spans="2:2" x14ac:dyDescent="0.25">
      <c r="B560" s="1"/>
    </row>
    <row r="561" spans="2:2" x14ac:dyDescent="0.25">
      <c r="B561" s="1"/>
    </row>
    <row r="562" spans="2:2" x14ac:dyDescent="0.25">
      <c r="B562" s="1"/>
    </row>
    <row r="563" spans="2:2" x14ac:dyDescent="0.25">
      <c r="B563" s="1"/>
    </row>
    <row r="564" spans="2:2" x14ac:dyDescent="0.25">
      <c r="B564" s="1"/>
    </row>
    <row r="565" spans="2:2" x14ac:dyDescent="0.25">
      <c r="B565" s="1"/>
    </row>
    <row r="566" spans="2:2" x14ac:dyDescent="0.25">
      <c r="B566" s="1"/>
    </row>
    <row r="567" spans="2:2" x14ac:dyDescent="0.25">
      <c r="B567" s="1"/>
    </row>
    <row r="568" spans="2:2" x14ac:dyDescent="0.25">
      <c r="B568" s="1"/>
    </row>
    <row r="569" spans="2:2" x14ac:dyDescent="0.25">
      <c r="B569" s="1"/>
    </row>
    <row r="570" spans="2:2" x14ac:dyDescent="0.25">
      <c r="B570" s="1"/>
    </row>
    <row r="571" spans="2:2" x14ac:dyDescent="0.25">
      <c r="B571" s="1"/>
    </row>
    <row r="572" spans="2:2" x14ac:dyDescent="0.25">
      <c r="B572" s="1"/>
    </row>
    <row r="573" spans="2:2" x14ac:dyDescent="0.25">
      <c r="B573" s="1"/>
    </row>
    <row r="574" spans="2:2" x14ac:dyDescent="0.25">
      <c r="B574" s="1"/>
    </row>
    <row r="575" spans="2:2" x14ac:dyDescent="0.25">
      <c r="B575" s="1"/>
    </row>
    <row r="576" spans="2:2" x14ac:dyDescent="0.25">
      <c r="B576" s="1"/>
    </row>
    <row r="577" spans="2:2" x14ac:dyDescent="0.25">
      <c r="B577" s="1"/>
    </row>
    <row r="578" spans="2:2" x14ac:dyDescent="0.25">
      <c r="B578" s="1"/>
    </row>
    <row r="579" spans="2:2" x14ac:dyDescent="0.25">
      <c r="B579" s="1"/>
    </row>
    <row r="580" spans="2:2" x14ac:dyDescent="0.25">
      <c r="B580" s="1"/>
    </row>
    <row r="581" spans="2:2" x14ac:dyDescent="0.25">
      <c r="B581" s="1"/>
    </row>
    <row r="582" spans="2:2" x14ac:dyDescent="0.25">
      <c r="B582" s="1"/>
    </row>
    <row r="583" spans="2:2" x14ac:dyDescent="0.25">
      <c r="B583" s="1"/>
    </row>
    <row r="584" spans="2:2" x14ac:dyDescent="0.25">
      <c r="B584" s="1"/>
    </row>
    <row r="585" spans="2:2" x14ac:dyDescent="0.25">
      <c r="B585" s="1"/>
    </row>
    <row r="586" spans="2:2" x14ac:dyDescent="0.25">
      <c r="B586" s="1"/>
    </row>
    <row r="587" spans="2:2" x14ac:dyDescent="0.25">
      <c r="B587" s="1"/>
    </row>
    <row r="588" spans="2:2" x14ac:dyDescent="0.25">
      <c r="B588" s="1"/>
    </row>
    <row r="589" spans="2:2" x14ac:dyDescent="0.25">
      <c r="B589" s="1"/>
    </row>
    <row r="590" spans="2:2" x14ac:dyDescent="0.25">
      <c r="B590" s="1"/>
    </row>
    <row r="591" spans="2:2" x14ac:dyDescent="0.25">
      <c r="B591" s="1"/>
    </row>
    <row r="592" spans="2:2" x14ac:dyDescent="0.25">
      <c r="B592" s="1"/>
    </row>
    <row r="593" spans="2:2" x14ac:dyDescent="0.25">
      <c r="B593" s="1"/>
    </row>
    <row r="594" spans="2:2" x14ac:dyDescent="0.25">
      <c r="B594" s="1"/>
    </row>
    <row r="595" spans="2:2" x14ac:dyDescent="0.25">
      <c r="B595" s="1"/>
    </row>
    <row r="596" spans="2:2" x14ac:dyDescent="0.25">
      <c r="B596" s="1"/>
    </row>
    <row r="597" spans="2:2" x14ac:dyDescent="0.25">
      <c r="B597" s="1"/>
    </row>
    <row r="598" spans="2:2" x14ac:dyDescent="0.25">
      <c r="B598" s="1"/>
    </row>
    <row r="599" spans="2:2" x14ac:dyDescent="0.25">
      <c r="B599" s="1"/>
    </row>
    <row r="600" spans="2:2" x14ac:dyDescent="0.25">
      <c r="B600" s="1"/>
    </row>
    <row r="601" spans="2:2" x14ac:dyDescent="0.25">
      <c r="B601" s="1"/>
    </row>
    <row r="602" spans="2:2" x14ac:dyDescent="0.25">
      <c r="B602" s="1"/>
    </row>
    <row r="603" spans="2:2" x14ac:dyDescent="0.25">
      <c r="B603" s="1"/>
    </row>
    <row r="604" spans="2:2" x14ac:dyDescent="0.25">
      <c r="B604" s="1"/>
    </row>
    <row r="605" spans="2:2" x14ac:dyDescent="0.25">
      <c r="B605" s="1"/>
    </row>
    <row r="606" spans="2:2" x14ac:dyDescent="0.25">
      <c r="B606" s="1"/>
    </row>
    <row r="607" spans="2:2" x14ac:dyDescent="0.25">
      <c r="B607" s="1"/>
    </row>
    <row r="608" spans="2:2" x14ac:dyDescent="0.25">
      <c r="B608" s="1"/>
    </row>
    <row r="609" spans="2:2" x14ac:dyDescent="0.25">
      <c r="B609" s="1"/>
    </row>
    <row r="610" spans="2:2" x14ac:dyDescent="0.25">
      <c r="B610" s="1"/>
    </row>
    <row r="611" spans="2:2" x14ac:dyDescent="0.25">
      <c r="B611" s="1"/>
    </row>
    <row r="612" spans="2:2" x14ac:dyDescent="0.25">
      <c r="B612" s="1"/>
    </row>
    <row r="613" spans="2:2" x14ac:dyDescent="0.25">
      <c r="B613" s="1"/>
    </row>
    <row r="614" spans="2:2" x14ac:dyDescent="0.25">
      <c r="B614" s="1"/>
    </row>
    <row r="615" spans="2:2" x14ac:dyDescent="0.25">
      <c r="B615" s="1"/>
    </row>
    <row r="616" spans="2:2" x14ac:dyDescent="0.25">
      <c r="B616" s="1"/>
    </row>
    <row r="617" spans="2:2" x14ac:dyDescent="0.25">
      <c r="B617" s="1"/>
    </row>
    <row r="618" spans="2:2" x14ac:dyDescent="0.25">
      <c r="B618" s="1"/>
    </row>
    <row r="619" spans="2:2" x14ac:dyDescent="0.25">
      <c r="B619" s="1"/>
    </row>
    <row r="620" spans="2:2" x14ac:dyDescent="0.25">
      <c r="B620" s="1"/>
    </row>
    <row r="621" spans="2:2" x14ac:dyDescent="0.25">
      <c r="B621" s="1"/>
    </row>
    <row r="622" spans="2:2" x14ac:dyDescent="0.25">
      <c r="B622" s="1"/>
    </row>
    <row r="623" spans="2:2" x14ac:dyDescent="0.25">
      <c r="B623" s="1"/>
    </row>
    <row r="624" spans="2:2" x14ac:dyDescent="0.25">
      <c r="B624" s="1"/>
    </row>
    <row r="625" spans="2:2" x14ac:dyDescent="0.25">
      <c r="B625" s="1"/>
    </row>
    <row r="626" spans="2:2" x14ac:dyDescent="0.25">
      <c r="B626" s="1"/>
    </row>
    <row r="627" spans="2:2" x14ac:dyDescent="0.25">
      <c r="B627" s="1"/>
    </row>
    <row r="628" spans="2:2" x14ac:dyDescent="0.25">
      <c r="B628" s="1"/>
    </row>
    <row r="629" spans="2:2" x14ac:dyDescent="0.25">
      <c r="B629" s="1"/>
    </row>
    <row r="630" spans="2:2" x14ac:dyDescent="0.25">
      <c r="B630" s="1"/>
    </row>
    <row r="631" spans="2:2" x14ac:dyDescent="0.25">
      <c r="B631" s="1"/>
    </row>
    <row r="632" spans="2:2" x14ac:dyDescent="0.25">
      <c r="B632" s="1"/>
    </row>
    <row r="633" spans="2:2" x14ac:dyDescent="0.25">
      <c r="B633" s="1"/>
    </row>
    <row r="634" spans="2:2" x14ac:dyDescent="0.25">
      <c r="B634" s="1"/>
    </row>
    <row r="635" spans="2:2" x14ac:dyDescent="0.25">
      <c r="B635" s="1"/>
    </row>
    <row r="636" spans="2:2" x14ac:dyDescent="0.25">
      <c r="B636" s="1"/>
    </row>
    <row r="637" spans="2:2" x14ac:dyDescent="0.25">
      <c r="B637" s="1"/>
    </row>
    <row r="638" spans="2:2" x14ac:dyDescent="0.25">
      <c r="B638" s="1"/>
    </row>
    <row r="639" spans="2:2" x14ac:dyDescent="0.25">
      <c r="B639" s="1"/>
    </row>
    <row r="640" spans="2:2" x14ac:dyDescent="0.25">
      <c r="B640" s="1"/>
    </row>
    <row r="641" spans="2:2" x14ac:dyDescent="0.25">
      <c r="B641" s="1"/>
    </row>
    <row r="642" spans="2:2" x14ac:dyDescent="0.25">
      <c r="B642" s="1"/>
    </row>
    <row r="643" spans="2:2" x14ac:dyDescent="0.25">
      <c r="B643" s="1"/>
    </row>
    <row r="644" spans="2:2" x14ac:dyDescent="0.25">
      <c r="B644" s="1"/>
    </row>
    <row r="645" spans="2:2" x14ac:dyDescent="0.25">
      <c r="B645" s="1"/>
    </row>
    <row r="646" spans="2:2" x14ac:dyDescent="0.25">
      <c r="B646" s="1"/>
    </row>
    <row r="647" spans="2:2" x14ac:dyDescent="0.25">
      <c r="B647" s="1"/>
    </row>
    <row r="648" spans="2:2" x14ac:dyDescent="0.25">
      <c r="B648" s="1"/>
    </row>
    <row r="649" spans="2:2" x14ac:dyDescent="0.25">
      <c r="B649" s="1"/>
    </row>
    <row r="650" spans="2:2" x14ac:dyDescent="0.25">
      <c r="B650" s="1"/>
    </row>
    <row r="651" spans="2:2" x14ac:dyDescent="0.25">
      <c r="B651" s="1"/>
    </row>
    <row r="652" spans="2:2" x14ac:dyDescent="0.25">
      <c r="B652" s="1"/>
    </row>
    <row r="653" spans="2:2" x14ac:dyDescent="0.25">
      <c r="B653" s="1"/>
    </row>
    <row r="654" spans="2:2" x14ac:dyDescent="0.25">
      <c r="B654" s="1"/>
    </row>
    <row r="655" spans="2:2" x14ac:dyDescent="0.25">
      <c r="B655" s="1"/>
    </row>
    <row r="656" spans="2:2" x14ac:dyDescent="0.25">
      <c r="B656" s="1"/>
    </row>
    <row r="657" spans="2:2" x14ac:dyDescent="0.25">
      <c r="B657" s="1"/>
    </row>
    <row r="658" spans="2:2" x14ac:dyDescent="0.25">
      <c r="B658" s="1"/>
    </row>
    <row r="659" spans="2:2" x14ac:dyDescent="0.25">
      <c r="B659" s="1"/>
    </row>
    <row r="660" spans="2:2" x14ac:dyDescent="0.25">
      <c r="B660" s="1"/>
    </row>
    <row r="661" spans="2:2" x14ac:dyDescent="0.25">
      <c r="B661" s="1"/>
    </row>
    <row r="662" spans="2:2" x14ac:dyDescent="0.25">
      <c r="B662" s="1"/>
    </row>
    <row r="663" spans="2:2" x14ac:dyDescent="0.25">
      <c r="B663" s="1"/>
    </row>
    <row r="664" spans="2:2" x14ac:dyDescent="0.25">
      <c r="B664" s="1"/>
    </row>
    <row r="665" spans="2:2" x14ac:dyDescent="0.25">
      <c r="B665" s="1"/>
    </row>
    <row r="666" spans="2:2" x14ac:dyDescent="0.25">
      <c r="B666" s="1"/>
    </row>
    <row r="667" spans="2:2" x14ac:dyDescent="0.25">
      <c r="B667" s="1"/>
    </row>
    <row r="668" spans="2:2" x14ac:dyDescent="0.25">
      <c r="B668" s="1"/>
    </row>
    <row r="669" spans="2:2" x14ac:dyDescent="0.25">
      <c r="B669" s="1"/>
    </row>
    <row r="670" spans="2:2" x14ac:dyDescent="0.25">
      <c r="B670" s="1"/>
    </row>
    <row r="671" spans="2:2" x14ac:dyDescent="0.25">
      <c r="B671" s="1"/>
    </row>
    <row r="672" spans="2:2" x14ac:dyDescent="0.25">
      <c r="B672" s="1"/>
    </row>
    <row r="673" spans="2:2" x14ac:dyDescent="0.25">
      <c r="B673" s="1"/>
    </row>
    <row r="674" spans="2:2" x14ac:dyDescent="0.25">
      <c r="B674" s="1"/>
    </row>
    <row r="675" spans="2:2" x14ac:dyDescent="0.25">
      <c r="B675" s="1"/>
    </row>
    <row r="676" spans="2:2" x14ac:dyDescent="0.25">
      <c r="B676" s="1"/>
    </row>
    <row r="677" spans="2:2" x14ac:dyDescent="0.25">
      <c r="B677" s="1"/>
    </row>
    <row r="678" spans="2:2" x14ac:dyDescent="0.25">
      <c r="B678" s="1"/>
    </row>
    <row r="679" spans="2:2" x14ac:dyDescent="0.25">
      <c r="B679" s="1"/>
    </row>
    <row r="680" spans="2:2" x14ac:dyDescent="0.25">
      <c r="B680" s="1"/>
    </row>
    <row r="681" spans="2:2" x14ac:dyDescent="0.25">
      <c r="B681" s="1"/>
    </row>
    <row r="682" spans="2:2" x14ac:dyDescent="0.25">
      <c r="B682" s="1"/>
    </row>
    <row r="683" spans="2:2" x14ac:dyDescent="0.25">
      <c r="B683" s="1"/>
    </row>
    <row r="684" spans="2:2" x14ac:dyDescent="0.25">
      <c r="B684" s="1"/>
    </row>
    <row r="685" spans="2:2" x14ac:dyDescent="0.25">
      <c r="B685" s="1"/>
    </row>
    <row r="686" spans="2:2" x14ac:dyDescent="0.25">
      <c r="B686" s="1"/>
    </row>
    <row r="687" spans="2:2" x14ac:dyDescent="0.25">
      <c r="B687" s="1"/>
    </row>
    <row r="688" spans="2:2" x14ac:dyDescent="0.25">
      <c r="B688" s="1"/>
    </row>
    <row r="689" spans="2:2" x14ac:dyDescent="0.25">
      <c r="B689" s="1"/>
    </row>
    <row r="690" spans="2:2" x14ac:dyDescent="0.25">
      <c r="B690" s="1"/>
    </row>
    <row r="691" spans="2:2" x14ac:dyDescent="0.25">
      <c r="B691" s="1"/>
    </row>
    <row r="692" spans="2:2" x14ac:dyDescent="0.25">
      <c r="B692" s="1"/>
    </row>
    <row r="693" spans="2:2" x14ac:dyDescent="0.25">
      <c r="B693" s="1"/>
    </row>
    <row r="694" spans="2:2" x14ac:dyDescent="0.25">
      <c r="B694" s="1"/>
    </row>
    <row r="695" spans="2:2" x14ac:dyDescent="0.25">
      <c r="B695" s="1"/>
    </row>
    <row r="696" spans="2:2" x14ac:dyDescent="0.25">
      <c r="B696" s="1"/>
    </row>
    <row r="697" spans="2:2" x14ac:dyDescent="0.25">
      <c r="B697" s="1"/>
    </row>
    <row r="698" spans="2:2" x14ac:dyDescent="0.25">
      <c r="B698" s="1"/>
    </row>
    <row r="699" spans="2:2" x14ac:dyDescent="0.25">
      <c r="B699" s="1"/>
    </row>
    <row r="700" spans="2:2" x14ac:dyDescent="0.25">
      <c r="B700" s="1"/>
    </row>
    <row r="701" spans="2:2" x14ac:dyDescent="0.25">
      <c r="B701" s="1"/>
    </row>
    <row r="702" spans="2:2" x14ac:dyDescent="0.25">
      <c r="B702" s="1"/>
    </row>
    <row r="703" spans="2:2" x14ac:dyDescent="0.25">
      <c r="B703" s="1"/>
    </row>
    <row r="704" spans="2:2" x14ac:dyDescent="0.25">
      <c r="B704" s="1"/>
    </row>
    <row r="705" spans="2:2" x14ac:dyDescent="0.25">
      <c r="B705" s="1"/>
    </row>
    <row r="706" spans="2:2" x14ac:dyDescent="0.25">
      <c r="B706" s="1"/>
    </row>
    <row r="707" spans="2:2" x14ac:dyDescent="0.25">
      <c r="B707" s="1"/>
    </row>
    <row r="708" spans="2:2" x14ac:dyDescent="0.25">
      <c r="B708" s="1"/>
    </row>
    <row r="709" spans="2:2" x14ac:dyDescent="0.25">
      <c r="B709" s="1"/>
    </row>
    <row r="710" spans="2:2" x14ac:dyDescent="0.25">
      <c r="B710" s="1"/>
    </row>
    <row r="711" spans="2:2" x14ac:dyDescent="0.25">
      <c r="B711" s="1"/>
    </row>
    <row r="712" spans="2:2" x14ac:dyDescent="0.25">
      <c r="B712" s="1"/>
    </row>
    <row r="713" spans="2:2" x14ac:dyDescent="0.25">
      <c r="B713" s="1"/>
    </row>
    <row r="714" spans="2:2" x14ac:dyDescent="0.25">
      <c r="B714" s="1"/>
    </row>
    <row r="715" spans="2:2" x14ac:dyDescent="0.25">
      <c r="B715" s="1"/>
    </row>
    <row r="716" spans="2:2" x14ac:dyDescent="0.25">
      <c r="B716" s="1"/>
    </row>
    <row r="717" spans="2:2" x14ac:dyDescent="0.25">
      <c r="B717" s="1"/>
    </row>
    <row r="718" spans="2:2" x14ac:dyDescent="0.25">
      <c r="B718" s="1"/>
    </row>
    <row r="719" spans="2:2" x14ac:dyDescent="0.25">
      <c r="B719" s="1"/>
    </row>
    <row r="720" spans="2:2" x14ac:dyDescent="0.25">
      <c r="B720" s="1"/>
    </row>
    <row r="721" spans="2:2" x14ac:dyDescent="0.25">
      <c r="B721" s="1"/>
    </row>
    <row r="722" spans="2:2" x14ac:dyDescent="0.25">
      <c r="B722" s="1"/>
    </row>
    <row r="723" spans="2:2" x14ac:dyDescent="0.25">
      <c r="B723" s="1"/>
    </row>
    <row r="724" spans="2:2" x14ac:dyDescent="0.25">
      <c r="B724" s="1"/>
    </row>
    <row r="725" spans="2:2" x14ac:dyDescent="0.25">
      <c r="B725" s="1"/>
    </row>
    <row r="726" spans="2:2" x14ac:dyDescent="0.25">
      <c r="B726" s="1"/>
    </row>
    <row r="727" spans="2:2" x14ac:dyDescent="0.25">
      <c r="B727" s="1"/>
    </row>
    <row r="728" spans="2:2" x14ac:dyDescent="0.25">
      <c r="B728" s="1"/>
    </row>
    <row r="729" spans="2:2" x14ac:dyDescent="0.25">
      <c r="B729" s="1"/>
    </row>
    <row r="730" spans="2:2" x14ac:dyDescent="0.25">
      <c r="B730" s="1"/>
    </row>
    <row r="731" spans="2:2" x14ac:dyDescent="0.25">
      <c r="B731" s="1"/>
    </row>
    <row r="732" spans="2:2" x14ac:dyDescent="0.25">
      <c r="B732" s="1"/>
    </row>
    <row r="733" spans="2:2" x14ac:dyDescent="0.25">
      <c r="B733" s="1"/>
    </row>
    <row r="734" spans="2:2" x14ac:dyDescent="0.25">
      <c r="B734" s="1"/>
    </row>
    <row r="735" spans="2:2" x14ac:dyDescent="0.25">
      <c r="B735" s="1"/>
    </row>
    <row r="736" spans="2:2" x14ac:dyDescent="0.25">
      <c r="B736" s="1"/>
    </row>
    <row r="737" spans="2:2" x14ac:dyDescent="0.25">
      <c r="B737" s="1"/>
    </row>
    <row r="738" spans="2:2" x14ac:dyDescent="0.25">
      <c r="B738" s="1"/>
    </row>
    <row r="739" spans="2:2" x14ac:dyDescent="0.25">
      <c r="B739" s="1"/>
    </row>
    <row r="740" spans="2:2" x14ac:dyDescent="0.25">
      <c r="B740" s="1"/>
    </row>
    <row r="741" spans="2:2" x14ac:dyDescent="0.25">
      <c r="B741" s="1"/>
    </row>
    <row r="742" spans="2:2" x14ac:dyDescent="0.25">
      <c r="B742" s="1"/>
    </row>
    <row r="743" spans="2:2" x14ac:dyDescent="0.25">
      <c r="B743" s="1"/>
    </row>
    <row r="744" spans="2:2" x14ac:dyDescent="0.25">
      <c r="B744" s="1"/>
    </row>
    <row r="745" spans="2:2" x14ac:dyDescent="0.25">
      <c r="B745" s="1"/>
    </row>
    <row r="746" spans="2:2" x14ac:dyDescent="0.25">
      <c r="B746" s="1"/>
    </row>
    <row r="747" spans="2:2" x14ac:dyDescent="0.25">
      <c r="B747" s="1"/>
    </row>
    <row r="748" spans="2:2" x14ac:dyDescent="0.25">
      <c r="B748" s="1"/>
    </row>
    <row r="749" spans="2:2" x14ac:dyDescent="0.25">
      <c r="B749" s="1"/>
    </row>
    <row r="750" spans="2:2" x14ac:dyDescent="0.25">
      <c r="B750" s="1"/>
    </row>
    <row r="751" spans="2:2" x14ac:dyDescent="0.25">
      <c r="B751" s="1"/>
    </row>
    <row r="752" spans="2:2" x14ac:dyDescent="0.25">
      <c r="B752" s="1"/>
    </row>
    <row r="753" spans="2:2" x14ac:dyDescent="0.25">
      <c r="B753" s="1"/>
    </row>
    <row r="754" spans="2:2" x14ac:dyDescent="0.25">
      <c r="B754" s="1"/>
    </row>
    <row r="755" spans="2:2" x14ac:dyDescent="0.25">
      <c r="B755" s="1"/>
    </row>
    <row r="756" spans="2:2" x14ac:dyDescent="0.25">
      <c r="B756" s="1"/>
    </row>
    <row r="757" spans="2:2" x14ac:dyDescent="0.25">
      <c r="B757" s="1"/>
    </row>
    <row r="758" spans="2:2" x14ac:dyDescent="0.25">
      <c r="B758" s="1"/>
    </row>
    <row r="759" spans="2:2" x14ac:dyDescent="0.25">
      <c r="B759" s="1"/>
    </row>
    <row r="760" spans="2:2" x14ac:dyDescent="0.25">
      <c r="B760" s="1"/>
    </row>
    <row r="761" spans="2:2" x14ac:dyDescent="0.25">
      <c r="B761" s="1"/>
    </row>
    <row r="762" spans="2:2" x14ac:dyDescent="0.25">
      <c r="B762" s="1"/>
    </row>
    <row r="763" spans="2:2" x14ac:dyDescent="0.25">
      <c r="B763" s="1"/>
    </row>
    <row r="764" spans="2:2" x14ac:dyDescent="0.25">
      <c r="B764" s="1"/>
    </row>
    <row r="765" spans="2:2" x14ac:dyDescent="0.25">
      <c r="B765" s="1"/>
    </row>
    <row r="766" spans="2:2" x14ac:dyDescent="0.25">
      <c r="B766" s="1"/>
    </row>
    <row r="767" spans="2:2" x14ac:dyDescent="0.25">
      <c r="B767" s="1"/>
    </row>
    <row r="768" spans="2:2" x14ac:dyDescent="0.25">
      <c r="B768" s="1"/>
    </row>
    <row r="769" spans="2:2" x14ac:dyDescent="0.25">
      <c r="B769" s="1"/>
    </row>
    <row r="770" spans="2:2" x14ac:dyDescent="0.25">
      <c r="B770" s="1"/>
    </row>
    <row r="771" spans="2:2" x14ac:dyDescent="0.25">
      <c r="B771" s="1"/>
    </row>
    <row r="772" spans="2:2" x14ac:dyDescent="0.25">
      <c r="B772" s="1"/>
    </row>
    <row r="773" spans="2:2" x14ac:dyDescent="0.25">
      <c r="B773" s="1"/>
    </row>
    <row r="774" spans="2:2" x14ac:dyDescent="0.25">
      <c r="B774" s="1"/>
    </row>
    <row r="775" spans="2:2" x14ac:dyDescent="0.25">
      <c r="B775" s="1"/>
    </row>
    <row r="776" spans="2:2" x14ac:dyDescent="0.25">
      <c r="B776" s="1"/>
    </row>
    <row r="777" spans="2:2" x14ac:dyDescent="0.25">
      <c r="B777" s="1"/>
    </row>
    <row r="778" spans="2:2" x14ac:dyDescent="0.25">
      <c r="B778" s="1"/>
    </row>
    <row r="779" spans="2:2" x14ac:dyDescent="0.25">
      <c r="B779" s="1"/>
    </row>
    <row r="780" spans="2:2" x14ac:dyDescent="0.25">
      <c r="B780" s="1"/>
    </row>
    <row r="781" spans="2:2" x14ac:dyDescent="0.25">
      <c r="B781" s="1"/>
    </row>
    <row r="782" spans="2:2" x14ac:dyDescent="0.25">
      <c r="B782" s="1"/>
    </row>
    <row r="783" spans="2:2" x14ac:dyDescent="0.25">
      <c r="B783" s="1"/>
    </row>
    <row r="784" spans="2:2" x14ac:dyDescent="0.25">
      <c r="B784" s="1"/>
    </row>
    <row r="785" spans="2:2" x14ac:dyDescent="0.25">
      <c r="B785" s="1"/>
    </row>
    <row r="786" spans="2:2" x14ac:dyDescent="0.25">
      <c r="B786" s="1"/>
    </row>
    <row r="787" spans="2:2" x14ac:dyDescent="0.25">
      <c r="B787" s="1"/>
    </row>
    <row r="788" spans="2:2" x14ac:dyDescent="0.25">
      <c r="B788" s="1"/>
    </row>
    <row r="789" spans="2:2" x14ac:dyDescent="0.25">
      <c r="B789" s="1"/>
    </row>
    <row r="790" spans="2:2" x14ac:dyDescent="0.25">
      <c r="B790" s="1"/>
    </row>
    <row r="791" spans="2:2" x14ac:dyDescent="0.25">
      <c r="B791" s="1"/>
    </row>
    <row r="792" spans="2:2" x14ac:dyDescent="0.25">
      <c r="B792" s="1"/>
    </row>
    <row r="793" spans="2:2" x14ac:dyDescent="0.25">
      <c r="B793" s="1"/>
    </row>
    <row r="794" spans="2:2" x14ac:dyDescent="0.25">
      <c r="B794" s="1"/>
    </row>
    <row r="795" spans="2:2" x14ac:dyDescent="0.25">
      <c r="B795" s="1"/>
    </row>
    <row r="796" spans="2:2" x14ac:dyDescent="0.25">
      <c r="B796" s="1"/>
    </row>
    <row r="797" spans="2:2" x14ac:dyDescent="0.25">
      <c r="B797" s="1"/>
    </row>
    <row r="798" spans="2:2" x14ac:dyDescent="0.25">
      <c r="B798" s="1"/>
    </row>
    <row r="799" spans="2:2" x14ac:dyDescent="0.25">
      <c r="B799" s="1"/>
    </row>
    <row r="800" spans="2:2" x14ac:dyDescent="0.25">
      <c r="B800" s="1"/>
    </row>
    <row r="801" spans="2:2" x14ac:dyDescent="0.25">
      <c r="B801" s="1"/>
    </row>
    <row r="802" spans="2:2" x14ac:dyDescent="0.25">
      <c r="B802" s="1"/>
    </row>
    <row r="803" spans="2:2" x14ac:dyDescent="0.25">
      <c r="B803" s="1"/>
    </row>
    <row r="804" spans="2:2" x14ac:dyDescent="0.25">
      <c r="B804" s="1"/>
    </row>
    <row r="805" spans="2:2" x14ac:dyDescent="0.25">
      <c r="B805" s="1"/>
    </row>
    <row r="806" spans="2:2" x14ac:dyDescent="0.25">
      <c r="B806" s="1"/>
    </row>
    <row r="807" spans="2:2" x14ac:dyDescent="0.25">
      <c r="B807" s="1"/>
    </row>
    <row r="808" spans="2:2" x14ac:dyDescent="0.25">
      <c r="B808" s="1"/>
    </row>
    <row r="809" spans="2:2" x14ac:dyDescent="0.25">
      <c r="B809" s="1"/>
    </row>
    <row r="810" spans="2:2" x14ac:dyDescent="0.25">
      <c r="B810" s="1"/>
    </row>
    <row r="811" spans="2:2" x14ac:dyDescent="0.25">
      <c r="B811" s="1"/>
    </row>
    <row r="812" spans="2:2" x14ac:dyDescent="0.25">
      <c r="B812" s="1"/>
    </row>
    <row r="813" spans="2:2" x14ac:dyDescent="0.25">
      <c r="B813" s="1"/>
    </row>
    <row r="814" spans="2:2" x14ac:dyDescent="0.25">
      <c r="B814" s="1"/>
    </row>
    <row r="815" spans="2:2" x14ac:dyDescent="0.25">
      <c r="B815" s="1"/>
    </row>
    <row r="816" spans="2:2" x14ac:dyDescent="0.25">
      <c r="B816" s="1"/>
    </row>
    <row r="817" spans="2:2" x14ac:dyDescent="0.25">
      <c r="B817" s="1"/>
    </row>
    <row r="818" spans="2:2" x14ac:dyDescent="0.25">
      <c r="B818" s="1"/>
    </row>
    <row r="819" spans="2:2" x14ac:dyDescent="0.25">
      <c r="B819" s="1"/>
    </row>
    <row r="820" spans="2:2" x14ac:dyDescent="0.25">
      <c r="B820" s="1"/>
    </row>
    <row r="821" spans="2:2" x14ac:dyDescent="0.25">
      <c r="B821" s="1"/>
    </row>
    <row r="822" spans="2:2" x14ac:dyDescent="0.25">
      <c r="B822" s="1"/>
    </row>
    <row r="823" spans="2:2" x14ac:dyDescent="0.25">
      <c r="B823" s="1"/>
    </row>
    <row r="824" spans="2:2" x14ac:dyDescent="0.25">
      <c r="B824" s="1"/>
    </row>
    <row r="825" spans="2:2" x14ac:dyDescent="0.25">
      <c r="B825" s="1"/>
    </row>
    <row r="826" spans="2:2" x14ac:dyDescent="0.25">
      <c r="B826" s="1"/>
    </row>
    <row r="827" spans="2:2" x14ac:dyDescent="0.25">
      <c r="B827" s="1"/>
    </row>
    <row r="828" spans="2:2" x14ac:dyDescent="0.25">
      <c r="B828" s="1"/>
    </row>
    <row r="829" spans="2:2" x14ac:dyDescent="0.25">
      <c r="B829" s="1"/>
    </row>
    <row r="830" spans="2:2" x14ac:dyDescent="0.25">
      <c r="B830" s="1"/>
    </row>
    <row r="831" spans="2:2" x14ac:dyDescent="0.25">
      <c r="B831" s="1"/>
    </row>
    <row r="832" spans="2:2" x14ac:dyDescent="0.25">
      <c r="B832" s="1"/>
    </row>
    <row r="833" spans="2:2" x14ac:dyDescent="0.25">
      <c r="B833" s="1"/>
    </row>
    <row r="834" spans="2:2" x14ac:dyDescent="0.25">
      <c r="B834" s="1"/>
    </row>
    <row r="835" spans="2:2" x14ac:dyDescent="0.25">
      <c r="B835" s="1"/>
    </row>
    <row r="836" spans="2:2" x14ac:dyDescent="0.25">
      <c r="B836" s="1"/>
    </row>
    <row r="837" spans="2:2" x14ac:dyDescent="0.25">
      <c r="B837" s="1"/>
    </row>
    <row r="838" spans="2:2" x14ac:dyDescent="0.25">
      <c r="B838" s="1"/>
    </row>
    <row r="839" spans="2:2" x14ac:dyDescent="0.25">
      <c r="B839" s="1"/>
    </row>
    <row r="840" spans="2:2" x14ac:dyDescent="0.25">
      <c r="B840" s="1"/>
    </row>
    <row r="841" spans="2:2" x14ac:dyDescent="0.25">
      <c r="B841" s="1"/>
    </row>
    <row r="842" spans="2:2" x14ac:dyDescent="0.25">
      <c r="B842" s="1"/>
    </row>
    <row r="843" spans="2:2" x14ac:dyDescent="0.25">
      <c r="B843" s="1"/>
    </row>
    <row r="844" spans="2:2" x14ac:dyDescent="0.25">
      <c r="B844" s="1"/>
    </row>
    <row r="845" spans="2:2" x14ac:dyDescent="0.25">
      <c r="B845" s="1"/>
    </row>
    <row r="846" spans="2:2" x14ac:dyDescent="0.25">
      <c r="B846" s="1"/>
    </row>
    <row r="847" spans="2:2" x14ac:dyDescent="0.25">
      <c r="B847" s="1"/>
    </row>
    <row r="848" spans="2:2" x14ac:dyDescent="0.25">
      <c r="B848" s="1"/>
    </row>
    <row r="849" spans="2:2" x14ac:dyDescent="0.25">
      <c r="B849" s="1"/>
    </row>
    <row r="850" spans="2:2" x14ac:dyDescent="0.25">
      <c r="B850" s="1"/>
    </row>
    <row r="851" spans="2:2" x14ac:dyDescent="0.25">
      <c r="B851" s="1"/>
    </row>
    <row r="852" spans="2:2" x14ac:dyDescent="0.25">
      <c r="B852" s="1"/>
    </row>
    <row r="853" spans="2:2" x14ac:dyDescent="0.25">
      <c r="B853" s="1"/>
    </row>
    <row r="854" spans="2:2" x14ac:dyDescent="0.25">
      <c r="B854" s="1"/>
    </row>
    <row r="855" spans="2:2" x14ac:dyDescent="0.25">
      <c r="B855" s="1"/>
    </row>
    <row r="856" spans="2:2" x14ac:dyDescent="0.25">
      <c r="B856" s="1"/>
    </row>
    <row r="857" spans="2:2" x14ac:dyDescent="0.25">
      <c r="B857" s="1"/>
    </row>
    <row r="858" spans="2:2" x14ac:dyDescent="0.25">
      <c r="B858" s="1"/>
    </row>
    <row r="859" spans="2:2" x14ac:dyDescent="0.25">
      <c r="B859" s="1"/>
    </row>
    <row r="860" spans="2:2" x14ac:dyDescent="0.25">
      <c r="B860" s="1"/>
    </row>
    <row r="861" spans="2:2" x14ac:dyDescent="0.25">
      <c r="B861" s="1"/>
    </row>
    <row r="862" spans="2:2" x14ac:dyDescent="0.25">
      <c r="B862" s="1"/>
    </row>
    <row r="863" spans="2:2" x14ac:dyDescent="0.25">
      <c r="B863" s="1"/>
    </row>
    <row r="864" spans="2:2" x14ac:dyDescent="0.25">
      <c r="B864" s="1"/>
    </row>
    <row r="865" spans="2:2" x14ac:dyDescent="0.25">
      <c r="B865" s="1"/>
    </row>
    <row r="866" spans="2:2" x14ac:dyDescent="0.25">
      <c r="B866" s="1"/>
    </row>
    <row r="867" spans="2:2" x14ac:dyDescent="0.25">
      <c r="B867" s="1"/>
    </row>
    <row r="868" spans="2:2" x14ac:dyDescent="0.25">
      <c r="B868" s="1"/>
    </row>
    <row r="869" spans="2:2" x14ac:dyDescent="0.25">
      <c r="B869" s="1"/>
    </row>
    <row r="870" spans="2:2" x14ac:dyDescent="0.25">
      <c r="B870" s="1"/>
    </row>
    <row r="871" spans="2:2" x14ac:dyDescent="0.25">
      <c r="B871" s="1"/>
    </row>
    <row r="872" spans="2:2" x14ac:dyDescent="0.25">
      <c r="B872" s="1"/>
    </row>
    <row r="873" spans="2:2" x14ac:dyDescent="0.25">
      <c r="B873" s="1"/>
    </row>
    <row r="874" spans="2:2" x14ac:dyDescent="0.25">
      <c r="B874" s="1"/>
    </row>
    <row r="875" spans="2:2" x14ac:dyDescent="0.25">
      <c r="B875" s="1"/>
    </row>
    <row r="876" spans="2:2" x14ac:dyDescent="0.25">
      <c r="B876" s="1"/>
    </row>
    <row r="877" spans="2:2" x14ac:dyDescent="0.25">
      <c r="B877" s="1"/>
    </row>
    <row r="878" spans="2:2" x14ac:dyDescent="0.25">
      <c r="B878" s="1"/>
    </row>
    <row r="879" spans="2:2" x14ac:dyDescent="0.25">
      <c r="B879" s="1"/>
    </row>
    <row r="880" spans="2:2" x14ac:dyDescent="0.25">
      <c r="B880" s="1"/>
    </row>
    <row r="881" spans="2:2" x14ac:dyDescent="0.25">
      <c r="B881" s="1"/>
    </row>
    <row r="882" spans="2:2" x14ac:dyDescent="0.25">
      <c r="B882" s="1"/>
    </row>
    <row r="883" spans="2:2" x14ac:dyDescent="0.25">
      <c r="B883" s="1"/>
    </row>
    <row r="884" spans="2:2" x14ac:dyDescent="0.25">
      <c r="B884" s="1"/>
    </row>
    <row r="885" spans="2:2" x14ac:dyDescent="0.25">
      <c r="B885" s="1"/>
    </row>
    <row r="886" spans="2:2" x14ac:dyDescent="0.25">
      <c r="B886" s="1"/>
    </row>
    <row r="887" spans="2:2" x14ac:dyDescent="0.25">
      <c r="B887" s="1"/>
    </row>
    <row r="888" spans="2:2" x14ac:dyDescent="0.25">
      <c r="B888" s="1"/>
    </row>
    <row r="889" spans="2:2" x14ac:dyDescent="0.25">
      <c r="B889" s="1"/>
    </row>
    <row r="890" spans="2:2" x14ac:dyDescent="0.25">
      <c r="B890" s="1"/>
    </row>
    <row r="891" spans="2:2" x14ac:dyDescent="0.25">
      <c r="B891" s="1"/>
    </row>
    <row r="892" spans="2:2" x14ac:dyDescent="0.25">
      <c r="B892" s="1"/>
    </row>
    <row r="893" spans="2:2" x14ac:dyDescent="0.25">
      <c r="B893" s="1"/>
    </row>
    <row r="894" spans="2:2" x14ac:dyDescent="0.25">
      <c r="B894" s="1"/>
    </row>
    <row r="895" spans="2:2" x14ac:dyDescent="0.25">
      <c r="B895" s="1"/>
    </row>
    <row r="896" spans="2:2" x14ac:dyDescent="0.25">
      <c r="B896" s="1"/>
    </row>
    <row r="897" spans="2:2" x14ac:dyDescent="0.25">
      <c r="B897" s="1"/>
    </row>
    <row r="898" spans="2:2" x14ac:dyDescent="0.25">
      <c r="B898" s="1"/>
    </row>
    <row r="899" spans="2:2" x14ac:dyDescent="0.25">
      <c r="B899" s="1"/>
    </row>
    <row r="900" spans="2:2" x14ac:dyDescent="0.25">
      <c r="B900" s="1"/>
    </row>
    <row r="901" spans="2:2" x14ac:dyDescent="0.25">
      <c r="B901" s="1"/>
    </row>
    <row r="902" spans="2:2" x14ac:dyDescent="0.25">
      <c r="B902" s="1"/>
    </row>
    <row r="903" spans="2:2" x14ac:dyDescent="0.25">
      <c r="B903" s="1"/>
    </row>
    <row r="904" spans="2:2" x14ac:dyDescent="0.25">
      <c r="B904" s="1"/>
    </row>
    <row r="905" spans="2:2" x14ac:dyDescent="0.25">
      <c r="B905" s="1"/>
    </row>
    <row r="906" spans="2:2" x14ac:dyDescent="0.25">
      <c r="B906" s="1"/>
    </row>
    <row r="907" spans="2:2" x14ac:dyDescent="0.25">
      <c r="B907" s="1"/>
    </row>
    <row r="908" spans="2:2" x14ac:dyDescent="0.25">
      <c r="B908" s="1"/>
    </row>
    <row r="909" spans="2:2" x14ac:dyDescent="0.25">
      <c r="B909" s="1"/>
    </row>
    <row r="910" spans="2:2" x14ac:dyDescent="0.25">
      <c r="B910" s="1"/>
    </row>
    <row r="911" spans="2:2" x14ac:dyDescent="0.25">
      <c r="B911" s="1"/>
    </row>
    <row r="912" spans="2:2" x14ac:dyDescent="0.25">
      <c r="B912" s="1"/>
    </row>
    <row r="913" spans="2:2" x14ac:dyDescent="0.25">
      <c r="B913" s="1"/>
    </row>
    <row r="914" spans="2:2" x14ac:dyDescent="0.25">
      <c r="B914" s="1"/>
    </row>
    <row r="915" spans="2:2" x14ac:dyDescent="0.25">
      <c r="B915" s="1"/>
    </row>
    <row r="916" spans="2:2" x14ac:dyDescent="0.25">
      <c r="B916" s="1"/>
    </row>
    <row r="917" spans="2:2" x14ac:dyDescent="0.25">
      <c r="B917" s="1"/>
    </row>
    <row r="918" spans="2:2" x14ac:dyDescent="0.25">
      <c r="B918" s="1"/>
    </row>
    <row r="919" spans="2:2" x14ac:dyDescent="0.25">
      <c r="B919" s="1"/>
    </row>
    <row r="920" spans="2:2" x14ac:dyDescent="0.25">
      <c r="B920" s="1"/>
    </row>
    <row r="921" spans="2:2" x14ac:dyDescent="0.25">
      <c r="B921" s="1"/>
    </row>
    <row r="922" spans="2:2" x14ac:dyDescent="0.25">
      <c r="B922" s="1"/>
    </row>
    <row r="923" spans="2:2" x14ac:dyDescent="0.25">
      <c r="B923" s="1"/>
    </row>
    <row r="924" spans="2:2" x14ac:dyDescent="0.25">
      <c r="B924" s="1"/>
    </row>
    <row r="925" spans="2:2" x14ac:dyDescent="0.25">
      <c r="B925" s="1"/>
    </row>
    <row r="926" spans="2:2" x14ac:dyDescent="0.25">
      <c r="B926" s="1"/>
    </row>
    <row r="927" spans="2:2" x14ac:dyDescent="0.25">
      <c r="B927" s="1"/>
    </row>
    <row r="928" spans="2:2" x14ac:dyDescent="0.25">
      <c r="B928" s="1"/>
    </row>
    <row r="929" spans="2:2" x14ac:dyDescent="0.25">
      <c r="B929" s="1"/>
    </row>
    <row r="930" spans="2:2" x14ac:dyDescent="0.25">
      <c r="B930" s="1"/>
    </row>
    <row r="931" spans="2:2" x14ac:dyDescent="0.25">
      <c r="B931" s="1"/>
    </row>
    <row r="932" spans="2:2" x14ac:dyDescent="0.25">
      <c r="B932" s="1"/>
    </row>
    <row r="933" spans="2:2" x14ac:dyDescent="0.25">
      <c r="B933" s="1"/>
    </row>
    <row r="934" spans="2:2" x14ac:dyDescent="0.25">
      <c r="B934" s="1"/>
    </row>
    <row r="935" spans="2:2" x14ac:dyDescent="0.25">
      <c r="B935" s="1"/>
    </row>
    <row r="936" spans="2:2" x14ac:dyDescent="0.25">
      <c r="B936" s="1"/>
    </row>
    <row r="937" spans="2:2" x14ac:dyDescent="0.25">
      <c r="B937" s="1"/>
    </row>
    <row r="938" spans="2:2" x14ac:dyDescent="0.25">
      <c r="B938" s="1"/>
    </row>
    <row r="939" spans="2:2" x14ac:dyDescent="0.25">
      <c r="B939" s="1"/>
    </row>
    <row r="940" spans="2:2" x14ac:dyDescent="0.25">
      <c r="B940" s="1"/>
    </row>
    <row r="941" spans="2:2" x14ac:dyDescent="0.25">
      <c r="B941" s="1"/>
    </row>
    <row r="942" spans="2:2" x14ac:dyDescent="0.25">
      <c r="B942" s="1"/>
    </row>
    <row r="943" spans="2:2" x14ac:dyDescent="0.25">
      <c r="B943" s="1"/>
    </row>
    <row r="944" spans="2:2" x14ac:dyDescent="0.25">
      <c r="B944" s="1"/>
    </row>
    <row r="945" spans="2:2" x14ac:dyDescent="0.25">
      <c r="B945" s="1"/>
    </row>
    <row r="946" spans="2:2" x14ac:dyDescent="0.25">
      <c r="B946" s="1"/>
    </row>
    <row r="947" spans="2:2" x14ac:dyDescent="0.25">
      <c r="B947" s="1"/>
    </row>
    <row r="948" spans="2:2" x14ac:dyDescent="0.25">
      <c r="B948" s="1"/>
    </row>
    <row r="949" spans="2:2" x14ac:dyDescent="0.25">
      <c r="B949" s="1"/>
    </row>
    <row r="950" spans="2:2" x14ac:dyDescent="0.25">
      <c r="B950" s="1"/>
    </row>
    <row r="951" spans="2:2" x14ac:dyDescent="0.25">
      <c r="B951" s="1"/>
    </row>
    <row r="952" spans="2:2" x14ac:dyDescent="0.25">
      <c r="B952" s="1"/>
    </row>
    <row r="953" spans="2:2" x14ac:dyDescent="0.25">
      <c r="B953" s="1"/>
    </row>
    <row r="954" spans="2:2" x14ac:dyDescent="0.25">
      <c r="B954" s="1"/>
    </row>
    <row r="955" spans="2:2" x14ac:dyDescent="0.25">
      <c r="B955" s="1"/>
    </row>
    <row r="956" spans="2:2" x14ac:dyDescent="0.25">
      <c r="B956" s="1"/>
    </row>
    <row r="957" spans="2:2" x14ac:dyDescent="0.25">
      <c r="B957" s="1"/>
    </row>
    <row r="958" spans="2:2" x14ac:dyDescent="0.25">
      <c r="B958" s="1"/>
    </row>
    <row r="959" spans="2:2" x14ac:dyDescent="0.25">
      <c r="B959" s="1"/>
    </row>
    <row r="960" spans="2:2" x14ac:dyDescent="0.25">
      <c r="B960" s="1"/>
    </row>
    <row r="961" spans="2:2" x14ac:dyDescent="0.25">
      <c r="B961" s="1"/>
    </row>
    <row r="962" spans="2:2" x14ac:dyDescent="0.25">
      <c r="B962" s="1"/>
    </row>
    <row r="963" spans="2:2" x14ac:dyDescent="0.25">
      <c r="B963" s="1"/>
    </row>
    <row r="964" spans="2:2" x14ac:dyDescent="0.25">
      <c r="B964" s="1"/>
    </row>
    <row r="965" spans="2:2" x14ac:dyDescent="0.25">
      <c r="B965" s="1"/>
    </row>
    <row r="966" spans="2:2" x14ac:dyDescent="0.25">
      <c r="B966" s="1"/>
    </row>
    <row r="967" spans="2:2" x14ac:dyDescent="0.25">
      <c r="B967" s="1"/>
    </row>
    <row r="968" spans="2:2" x14ac:dyDescent="0.25">
      <c r="B968" s="1"/>
    </row>
    <row r="969" spans="2:2" x14ac:dyDescent="0.25">
      <c r="B969" s="1"/>
    </row>
    <row r="970" spans="2:2" x14ac:dyDescent="0.25">
      <c r="B970" s="1"/>
    </row>
    <row r="971" spans="2:2" x14ac:dyDescent="0.25">
      <c r="B971" s="1"/>
    </row>
    <row r="972" spans="2:2" x14ac:dyDescent="0.25">
      <c r="B972" s="1"/>
    </row>
    <row r="973" spans="2:2" x14ac:dyDescent="0.25">
      <c r="B973" s="1"/>
    </row>
    <row r="974" spans="2:2" x14ac:dyDescent="0.25">
      <c r="B974" s="1"/>
    </row>
    <row r="975" spans="2:2" x14ac:dyDescent="0.25">
      <c r="B975" s="1"/>
    </row>
    <row r="976" spans="2:2" x14ac:dyDescent="0.25">
      <c r="B976" s="1"/>
    </row>
    <row r="977" spans="2:2" x14ac:dyDescent="0.25">
      <c r="B977" s="1"/>
    </row>
    <row r="978" spans="2:2" x14ac:dyDescent="0.25">
      <c r="B978" s="1"/>
    </row>
    <row r="979" spans="2:2" x14ac:dyDescent="0.25">
      <c r="B979" s="1"/>
    </row>
    <row r="980" spans="2:2" x14ac:dyDescent="0.25">
      <c r="B980" s="1"/>
    </row>
    <row r="981" spans="2:2" x14ac:dyDescent="0.25">
      <c r="B981" s="1"/>
    </row>
    <row r="982" spans="2:2" x14ac:dyDescent="0.25">
      <c r="B982" s="1"/>
    </row>
    <row r="983" spans="2:2" x14ac:dyDescent="0.25">
      <c r="B983" s="1"/>
    </row>
    <row r="984" spans="2:2" x14ac:dyDescent="0.25">
      <c r="B984" s="1"/>
    </row>
    <row r="985" spans="2:2" x14ac:dyDescent="0.25">
      <c r="B985" s="1"/>
    </row>
    <row r="986" spans="2:2" x14ac:dyDescent="0.25">
      <c r="B986" s="1"/>
    </row>
    <row r="987" spans="2:2" x14ac:dyDescent="0.25">
      <c r="B987" s="1"/>
    </row>
    <row r="988" spans="2:2" x14ac:dyDescent="0.25">
      <c r="B988" s="1"/>
    </row>
    <row r="989" spans="2:2" x14ac:dyDescent="0.25">
      <c r="B989" s="1"/>
    </row>
    <row r="990" spans="2:2" x14ac:dyDescent="0.25">
      <c r="B990" s="1"/>
    </row>
    <row r="991" spans="2:2" x14ac:dyDescent="0.25">
      <c r="B991" s="1"/>
    </row>
    <row r="992" spans="2:2" x14ac:dyDescent="0.25">
      <c r="B992" s="1"/>
    </row>
    <row r="993" spans="2:2" x14ac:dyDescent="0.25">
      <c r="B993" s="1"/>
    </row>
    <row r="994" spans="2:2" x14ac:dyDescent="0.25">
      <c r="B994" s="1"/>
    </row>
    <row r="995" spans="2:2" x14ac:dyDescent="0.25">
      <c r="B995" s="1"/>
    </row>
    <row r="996" spans="2:2" x14ac:dyDescent="0.25">
      <c r="B996" s="1"/>
    </row>
    <row r="997" spans="2:2" x14ac:dyDescent="0.25">
      <c r="B997" s="1"/>
    </row>
    <row r="998" spans="2:2" x14ac:dyDescent="0.25">
      <c r="B998" s="1"/>
    </row>
    <row r="999" spans="2:2" x14ac:dyDescent="0.25">
      <c r="B999" s="1"/>
    </row>
    <row r="1000" spans="2:2" x14ac:dyDescent="0.25">
      <c r="B1000" s="1"/>
    </row>
    <row r="1001" spans="2:2" x14ac:dyDescent="0.25">
      <c r="B1001" s="1"/>
    </row>
    <row r="1002" spans="2:2" x14ac:dyDescent="0.25">
      <c r="B1002" s="1"/>
    </row>
    <row r="1003" spans="2:2" x14ac:dyDescent="0.25">
      <c r="B1003" s="1"/>
    </row>
    <row r="1004" spans="2:2" x14ac:dyDescent="0.25">
      <c r="B1004" s="1"/>
    </row>
    <row r="1005" spans="2:2" x14ac:dyDescent="0.25">
      <c r="B1005" s="1"/>
    </row>
    <row r="1006" spans="2:2" x14ac:dyDescent="0.25">
      <c r="B1006" s="1"/>
    </row>
    <row r="1007" spans="2:2" x14ac:dyDescent="0.25">
      <c r="B1007" s="1"/>
    </row>
    <row r="1008" spans="2:2" x14ac:dyDescent="0.25">
      <c r="B1008" s="1"/>
    </row>
    <row r="1009" spans="2:2" x14ac:dyDescent="0.25">
      <c r="B1009" s="1"/>
    </row>
    <row r="1010" spans="2:2" x14ac:dyDescent="0.25">
      <c r="B1010" s="1"/>
    </row>
    <row r="1011" spans="2:2" x14ac:dyDescent="0.25">
      <c r="B1011" s="1"/>
    </row>
    <row r="1012" spans="2:2" x14ac:dyDescent="0.25">
      <c r="B1012" s="1"/>
    </row>
    <row r="1013" spans="2:2" x14ac:dyDescent="0.25">
      <c r="B1013" s="1"/>
    </row>
    <row r="1014" spans="2:2" x14ac:dyDescent="0.25">
      <c r="B1014" s="1"/>
    </row>
    <row r="1015" spans="2:2" x14ac:dyDescent="0.25">
      <c r="B1015" s="1"/>
    </row>
    <row r="1016" spans="2:2" x14ac:dyDescent="0.25">
      <c r="B1016" s="1"/>
    </row>
    <row r="1017" spans="2:2" x14ac:dyDescent="0.25">
      <c r="B1017" s="1"/>
    </row>
    <row r="1018" spans="2:2" x14ac:dyDescent="0.25">
      <c r="B1018" s="1"/>
    </row>
    <row r="1019" spans="2:2" x14ac:dyDescent="0.25">
      <c r="B1019" s="1"/>
    </row>
    <row r="1020" spans="2:2" x14ac:dyDescent="0.25">
      <c r="B1020" s="1"/>
    </row>
    <row r="1021" spans="2:2" x14ac:dyDescent="0.25">
      <c r="B1021" s="1"/>
    </row>
    <row r="1022" spans="2:2" x14ac:dyDescent="0.25">
      <c r="B1022" s="1"/>
    </row>
    <row r="1023" spans="2:2" x14ac:dyDescent="0.25">
      <c r="B1023" s="1"/>
    </row>
    <row r="1024" spans="2:2" x14ac:dyDescent="0.25">
      <c r="B1024" s="1"/>
    </row>
    <row r="1025" spans="2:2" x14ac:dyDescent="0.25">
      <c r="B1025" s="1"/>
    </row>
    <row r="1026" spans="2:2" x14ac:dyDescent="0.25">
      <c r="B1026" s="1"/>
    </row>
    <row r="1027" spans="2:2" x14ac:dyDescent="0.25">
      <c r="B1027" s="1"/>
    </row>
    <row r="1028" spans="2:2" x14ac:dyDescent="0.25">
      <c r="B1028" s="1"/>
    </row>
    <row r="1029" spans="2:2" x14ac:dyDescent="0.25">
      <c r="B1029" s="1"/>
    </row>
    <row r="1030" spans="2:2" x14ac:dyDescent="0.25">
      <c r="B1030" s="1"/>
    </row>
    <row r="1031" spans="2:2" x14ac:dyDescent="0.25">
      <c r="B1031" s="1"/>
    </row>
    <row r="1032" spans="2:2" x14ac:dyDescent="0.25">
      <c r="B1032" s="1"/>
    </row>
    <row r="1033" spans="2:2" x14ac:dyDescent="0.25">
      <c r="B1033" s="1"/>
    </row>
    <row r="1034" spans="2:2" x14ac:dyDescent="0.25">
      <c r="B1034" s="1"/>
    </row>
    <row r="1035" spans="2:2" x14ac:dyDescent="0.25">
      <c r="B1035" s="1"/>
    </row>
    <row r="1036" spans="2:2" x14ac:dyDescent="0.25">
      <c r="B1036" s="1"/>
    </row>
    <row r="1037" spans="2:2" x14ac:dyDescent="0.25">
      <c r="B1037" s="1"/>
    </row>
    <row r="1038" spans="2:2" x14ac:dyDescent="0.25">
      <c r="B1038" s="1"/>
    </row>
    <row r="1039" spans="2:2" x14ac:dyDescent="0.25">
      <c r="B1039" s="1"/>
    </row>
    <row r="1040" spans="2:2" x14ac:dyDescent="0.25">
      <c r="B1040" s="1"/>
    </row>
    <row r="1041" spans="2:2" x14ac:dyDescent="0.25">
      <c r="B1041" s="1"/>
    </row>
    <row r="1042" spans="2:2" x14ac:dyDescent="0.25">
      <c r="B1042" s="1"/>
    </row>
    <row r="1043" spans="2:2" x14ac:dyDescent="0.25">
      <c r="B1043" s="1"/>
    </row>
    <row r="1044" spans="2:2" x14ac:dyDescent="0.25">
      <c r="B1044" s="1"/>
    </row>
    <row r="1045" spans="2:2" x14ac:dyDescent="0.25">
      <c r="B1045" s="1"/>
    </row>
    <row r="1046" spans="2:2" x14ac:dyDescent="0.25">
      <c r="B1046" s="1"/>
    </row>
    <row r="1047" spans="2:2" x14ac:dyDescent="0.25">
      <c r="B1047" s="1"/>
    </row>
    <row r="1048" spans="2:2" x14ac:dyDescent="0.25">
      <c r="B1048" s="1"/>
    </row>
    <row r="1049" spans="2:2" x14ac:dyDescent="0.25">
      <c r="B1049" s="1"/>
    </row>
    <row r="1050" spans="2:2" x14ac:dyDescent="0.25">
      <c r="B1050" s="1"/>
    </row>
    <row r="1051" spans="2:2" x14ac:dyDescent="0.25">
      <c r="B1051" s="1"/>
    </row>
    <row r="1052" spans="2:2" x14ac:dyDescent="0.25">
      <c r="B1052" s="1"/>
    </row>
    <row r="1053" spans="2:2" x14ac:dyDescent="0.25">
      <c r="B1053" s="1"/>
    </row>
    <row r="1054" spans="2:2" x14ac:dyDescent="0.25">
      <c r="B1054" s="1"/>
    </row>
    <row r="1055" spans="2:2" x14ac:dyDescent="0.25">
      <c r="B1055" s="1"/>
    </row>
    <row r="1056" spans="2:2" x14ac:dyDescent="0.25">
      <c r="B1056" s="1"/>
    </row>
    <row r="1057" spans="2:2" x14ac:dyDescent="0.25">
      <c r="B1057" s="1"/>
    </row>
    <row r="1058" spans="2:2" x14ac:dyDescent="0.25">
      <c r="B1058" s="1"/>
    </row>
    <row r="1059" spans="2:2" x14ac:dyDescent="0.25">
      <c r="B1059" s="1"/>
    </row>
    <row r="1060" spans="2:2" x14ac:dyDescent="0.25">
      <c r="B1060" s="1"/>
    </row>
    <row r="1061" spans="2:2" x14ac:dyDescent="0.25">
      <c r="B1061" s="1"/>
    </row>
    <row r="1062" spans="2:2" x14ac:dyDescent="0.25">
      <c r="B1062" s="1"/>
    </row>
    <row r="1063" spans="2:2" x14ac:dyDescent="0.25">
      <c r="B1063" s="1"/>
    </row>
    <row r="1064" spans="2:2" x14ac:dyDescent="0.25">
      <c r="B1064" s="1"/>
    </row>
    <row r="1065" spans="2:2" x14ac:dyDescent="0.25">
      <c r="B1065" s="1"/>
    </row>
    <row r="1066" spans="2:2" x14ac:dyDescent="0.25">
      <c r="B1066" s="1"/>
    </row>
    <row r="1067" spans="2:2" x14ac:dyDescent="0.25">
      <c r="B1067" s="1"/>
    </row>
    <row r="1068" spans="2:2" x14ac:dyDescent="0.25">
      <c r="B1068" s="1"/>
    </row>
    <row r="1069" spans="2:2" x14ac:dyDescent="0.25">
      <c r="B1069" s="1"/>
    </row>
    <row r="1070" spans="2:2" x14ac:dyDescent="0.25">
      <c r="B1070" s="1"/>
    </row>
    <row r="1071" spans="2:2" x14ac:dyDescent="0.25">
      <c r="B1071" s="1"/>
    </row>
    <row r="1072" spans="2:2" x14ac:dyDescent="0.25">
      <c r="B1072" s="1"/>
    </row>
    <row r="1073" spans="2:2" x14ac:dyDescent="0.25">
      <c r="B1073" s="1"/>
    </row>
    <row r="1074" spans="2:2" x14ac:dyDescent="0.25">
      <c r="B1074" s="1"/>
    </row>
    <row r="1075" spans="2:2" x14ac:dyDescent="0.25">
      <c r="B1075" s="1"/>
    </row>
    <row r="1076" spans="2:2" x14ac:dyDescent="0.25">
      <c r="B1076" s="1"/>
    </row>
    <row r="1077" spans="2:2" x14ac:dyDescent="0.25">
      <c r="B1077" s="1"/>
    </row>
    <row r="1078" spans="2:2" x14ac:dyDescent="0.25">
      <c r="B1078" s="1"/>
    </row>
    <row r="1079" spans="2:2" x14ac:dyDescent="0.25">
      <c r="B1079" s="1"/>
    </row>
    <row r="1080" spans="2:2" x14ac:dyDescent="0.25">
      <c r="B1080" s="1"/>
    </row>
    <row r="1081" spans="2:2" x14ac:dyDescent="0.25">
      <c r="B1081" s="1"/>
    </row>
    <row r="1082" spans="2:2" x14ac:dyDescent="0.25">
      <c r="B1082" s="1"/>
    </row>
    <row r="1083" spans="2:2" x14ac:dyDescent="0.25">
      <c r="B1083" s="1"/>
    </row>
    <row r="1084" spans="2:2" x14ac:dyDescent="0.25">
      <c r="B1084" s="1"/>
    </row>
    <row r="1085" spans="2:2" x14ac:dyDescent="0.25">
      <c r="B1085" s="1"/>
    </row>
    <row r="1086" spans="2:2" x14ac:dyDescent="0.25">
      <c r="B1086" s="1"/>
    </row>
    <row r="1087" spans="2:2" x14ac:dyDescent="0.25">
      <c r="B1087" s="1"/>
    </row>
    <row r="1088" spans="2:2" x14ac:dyDescent="0.25">
      <c r="B1088" s="1"/>
    </row>
    <row r="1089" spans="2:2" x14ac:dyDescent="0.25">
      <c r="B1089" s="1"/>
    </row>
    <row r="1090" spans="2:2" x14ac:dyDescent="0.25">
      <c r="B1090" s="1"/>
    </row>
    <row r="1091" spans="2:2" x14ac:dyDescent="0.25">
      <c r="B1091" s="1"/>
    </row>
    <row r="1092" spans="2:2" x14ac:dyDescent="0.25">
      <c r="B1092" s="1"/>
    </row>
    <row r="1093" spans="2:2" x14ac:dyDescent="0.25">
      <c r="B1093" s="1"/>
    </row>
    <row r="1094" spans="2:2" x14ac:dyDescent="0.25">
      <c r="B1094" s="1"/>
    </row>
    <row r="1095" spans="2:2" x14ac:dyDescent="0.25">
      <c r="B1095" s="1"/>
    </row>
    <row r="1096" spans="2:2" x14ac:dyDescent="0.25">
      <c r="B1096" s="1"/>
    </row>
    <row r="1097" spans="2:2" x14ac:dyDescent="0.25">
      <c r="B1097" s="1"/>
    </row>
    <row r="1098" spans="2:2" x14ac:dyDescent="0.25">
      <c r="B1098" s="1"/>
    </row>
    <row r="1099" spans="2:2" x14ac:dyDescent="0.25">
      <c r="B1099" s="1"/>
    </row>
    <row r="1100" spans="2:2" x14ac:dyDescent="0.25">
      <c r="B1100" s="1"/>
    </row>
    <row r="1101" spans="2:2" x14ac:dyDescent="0.25">
      <c r="B1101" s="1"/>
    </row>
    <row r="1102" spans="2:2" x14ac:dyDescent="0.25">
      <c r="B1102" s="1"/>
    </row>
    <row r="1103" spans="2:2" x14ac:dyDescent="0.25">
      <c r="B1103" s="1"/>
    </row>
    <row r="1104" spans="2:2" x14ac:dyDescent="0.25">
      <c r="B1104" s="1"/>
    </row>
    <row r="1105" spans="2:2" x14ac:dyDescent="0.25">
      <c r="B1105" s="1"/>
    </row>
    <row r="1106" spans="2:2" x14ac:dyDescent="0.25">
      <c r="B1106" s="1"/>
    </row>
    <row r="1107" spans="2:2" x14ac:dyDescent="0.25">
      <c r="B1107" s="1"/>
    </row>
    <row r="1108" spans="2:2" x14ac:dyDescent="0.25">
      <c r="B1108" s="1"/>
    </row>
    <row r="1109" spans="2:2" x14ac:dyDescent="0.25">
      <c r="B1109" s="1"/>
    </row>
    <row r="1110" spans="2:2" x14ac:dyDescent="0.25">
      <c r="B1110" s="1"/>
    </row>
    <row r="1111" spans="2:2" x14ac:dyDescent="0.25">
      <c r="B1111" s="1"/>
    </row>
    <row r="1112" spans="2:2" x14ac:dyDescent="0.25">
      <c r="B1112" s="1"/>
    </row>
    <row r="1113" spans="2:2" x14ac:dyDescent="0.25">
      <c r="B1113" s="1"/>
    </row>
    <row r="1114" spans="2:2" x14ac:dyDescent="0.25">
      <c r="B1114" s="1"/>
    </row>
    <row r="1115" spans="2:2" x14ac:dyDescent="0.25">
      <c r="B1115" s="1"/>
    </row>
    <row r="1116" spans="2:2" x14ac:dyDescent="0.25">
      <c r="B1116" s="1"/>
    </row>
    <row r="1117" spans="2:2" x14ac:dyDescent="0.25">
      <c r="B1117" s="1"/>
    </row>
    <row r="1118" spans="2:2" x14ac:dyDescent="0.25">
      <c r="B1118" s="1"/>
    </row>
    <row r="1119" spans="2:2" x14ac:dyDescent="0.25">
      <c r="B1119" s="1"/>
    </row>
    <row r="1120" spans="2:2" x14ac:dyDescent="0.25">
      <c r="B1120" s="1"/>
    </row>
    <row r="1121" spans="2:2" x14ac:dyDescent="0.25">
      <c r="B1121" s="1"/>
    </row>
    <row r="1122" spans="2:2" x14ac:dyDescent="0.25">
      <c r="B1122" s="1"/>
    </row>
    <row r="1123" spans="2:2" x14ac:dyDescent="0.25">
      <c r="B1123" s="1"/>
    </row>
    <row r="1124" spans="2:2" x14ac:dyDescent="0.25">
      <c r="B1124" s="1"/>
    </row>
    <row r="1125" spans="2:2" x14ac:dyDescent="0.25">
      <c r="B1125" s="1"/>
    </row>
    <row r="1126" spans="2:2" x14ac:dyDescent="0.25">
      <c r="B1126" s="1"/>
    </row>
    <row r="1127" spans="2:2" x14ac:dyDescent="0.25">
      <c r="B1127" s="1"/>
    </row>
    <row r="1128" spans="2:2" x14ac:dyDescent="0.25">
      <c r="B1128" s="1"/>
    </row>
    <row r="1129" spans="2:2" x14ac:dyDescent="0.25">
      <c r="B1129" s="1"/>
    </row>
    <row r="1130" spans="2:2" x14ac:dyDescent="0.25">
      <c r="B1130" s="1"/>
    </row>
    <row r="1131" spans="2:2" x14ac:dyDescent="0.25">
      <c r="B1131" s="1"/>
    </row>
    <row r="1132" spans="2:2" x14ac:dyDescent="0.25">
      <c r="B1132" s="1"/>
    </row>
    <row r="1133" spans="2:2" x14ac:dyDescent="0.25">
      <c r="B1133" s="1"/>
    </row>
    <row r="1134" spans="2:2" x14ac:dyDescent="0.25">
      <c r="B1134" s="1"/>
    </row>
    <row r="1135" spans="2:2" x14ac:dyDescent="0.25">
      <c r="B1135" s="1"/>
    </row>
    <row r="1136" spans="2:2" x14ac:dyDescent="0.25">
      <c r="B1136" s="1"/>
    </row>
    <row r="1137" spans="2:2" x14ac:dyDescent="0.25">
      <c r="B1137" s="1"/>
    </row>
    <row r="1138" spans="2:2" x14ac:dyDescent="0.25">
      <c r="B1138" s="1"/>
    </row>
    <row r="1139" spans="2:2" x14ac:dyDescent="0.25">
      <c r="B1139" s="1"/>
    </row>
    <row r="1140" spans="2:2" x14ac:dyDescent="0.25">
      <c r="B1140" s="1"/>
    </row>
    <row r="1141" spans="2:2" x14ac:dyDescent="0.25">
      <c r="B1141" s="1"/>
    </row>
    <row r="1142" spans="2:2" x14ac:dyDescent="0.25">
      <c r="B1142" s="1"/>
    </row>
    <row r="1143" spans="2:2" x14ac:dyDescent="0.25">
      <c r="B1143" s="1"/>
    </row>
    <row r="1144" spans="2:2" x14ac:dyDescent="0.25">
      <c r="B1144" s="1"/>
    </row>
    <row r="1145" spans="2:2" x14ac:dyDescent="0.25">
      <c r="B1145" s="1"/>
    </row>
    <row r="1146" spans="2:2" x14ac:dyDescent="0.25">
      <c r="B1146" s="1"/>
    </row>
    <row r="1147" spans="2:2" x14ac:dyDescent="0.25">
      <c r="B1147" s="1"/>
    </row>
    <row r="1148" spans="2:2" x14ac:dyDescent="0.25">
      <c r="B1148" s="1"/>
    </row>
    <row r="1149" spans="2:2" x14ac:dyDescent="0.25">
      <c r="B1149" s="1"/>
    </row>
    <row r="1150" spans="2:2" x14ac:dyDescent="0.25">
      <c r="B1150" s="1"/>
    </row>
    <row r="1151" spans="2:2" x14ac:dyDescent="0.25">
      <c r="B1151" s="1"/>
    </row>
    <row r="1152" spans="2:2" x14ac:dyDescent="0.25">
      <c r="B1152" s="1"/>
    </row>
    <row r="1153" spans="2:2" x14ac:dyDescent="0.25">
      <c r="B1153" s="1"/>
    </row>
    <row r="1154" spans="2:2" x14ac:dyDescent="0.25">
      <c r="B1154" s="1"/>
    </row>
    <row r="1155" spans="2:2" x14ac:dyDescent="0.25">
      <c r="B1155" s="1"/>
    </row>
    <row r="1156" spans="2:2" x14ac:dyDescent="0.25">
      <c r="B1156" s="1"/>
    </row>
    <row r="1157" spans="2:2" x14ac:dyDescent="0.25">
      <c r="B1157" s="1"/>
    </row>
    <row r="1158" spans="2:2" x14ac:dyDescent="0.25">
      <c r="B1158" s="1"/>
    </row>
    <row r="1159" spans="2:2" x14ac:dyDescent="0.25">
      <c r="B1159" s="1"/>
    </row>
    <row r="1160" spans="2:2" x14ac:dyDescent="0.25">
      <c r="B1160" s="1"/>
    </row>
    <row r="1161" spans="2:2" x14ac:dyDescent="0.25">
      <c r="B1161" s="1"/>
    </row>
    <row r="1162" spans="2:2" x14ac:dyDescent="0.25">
      <c r="B1162" s="1"/>
    </row>
    <row r="1163" spans="2:2" x14ac:dyDescent="0.25">
      <c r="B1163" s="1"/>
    </row>
    <row r="1164" spans="2:2" x14ac:dyDescent="0.25">
      <c r="B1164" s="1"/>
    </row>
    <row r="1165" spans="2:2" x14ac:dyDescent="0.25">
      <c r="B1165" s="1"/>
    </row>
    <row r="1166" spans="2:2" x14ac:dyDescent="0.25">
      <c r="B1166" s="1"/>
    </row>
    <row r="1167" spans="2:2" x14ac:dyDescent="0.25">
      <c r="B1167" s="1"/>
    </row>
    <row r="1168" spans="2:2" x14ac:dyDescent="0.25">
      <c r="B1168" s="1"/>
    </row>
    <row r="1169" spans="2:2" x14ac:dyDescent="0.25">
      <c r="B1169" s="1"/>
    </row>
    <row r="1170" spans="2:2" x14ac:dyDescent="0.25">
      <c r="B1170" s="1"/>
    </row>
    <row r="1171" spans="2:2" x14ac:dyDescent="0.25">
      <c r="B1171" s="1"/>
    </row>
    <row r="1172" spans="2:2" x14ac:dyDescent="0.25">
      <c r="B1172" s="1"/>
    </row>
    <row r="1173" spans="2:2" x14ac:dyDescent="0.25">
      <c r="B1173" s="1"/>
    </row>
    <row r="1174" spans="2:2" x14ac:dyDescent="0.25">
      <c r="B1174" s="1"/>
    </row>
    <row r="1175" spans="2:2" x14ac:dyDescent="0.25">
      <c r="B1175" s="1"/>
    </row>
    <row r="1176" spans="2:2" x14ac:dyDescent="0.25">
      <c r="B1176" s="1"/>
    </row>
    <row r="1177" spans="2:2" x14ac:dyDescent="0.25">
      <c r="B1177" s="1"/>
    </row>
    <row r="1178" spans="2:2" x14ac:dyDescent="0.25">
      <c r="B1178" s="1"/>
    </row>
    <row r="1179" spans="2:2" x14ac:dyDescent="0.25">
      <c r="B1179" s="1"/>
    </row>
    <row r="1180" spans="2:2" x14ac:dyDescent="0.25">
      <c r="B1180" s="1"/>
    </row>
    <row r="1181" spans="2:2" x14ac:dyDescent="0.25">
      <c r="B1181" s="1"/>
    </row>
    <row r="1182" spans="2:2" x14ac:dyDescent="0.25">
      <c r="B1182" s="1"/>
    </row>
    <row r="1183" spans="2:2" x14ac:dyDescent="0.25">
      <c r="B1183" s="1"/>
    </row>
    <row r="1184" spans="2:2" x14ac:dyDescent="0.25">
      <c r="B1184" s="1"/>
    </row>
    <row r="1185" spans="2:2" x14ac:dyDescent="0.25">
      <c r="B1185" s="1"/>
    </row>
    <row r="1186" spans="2:2" x14ac:dyDescent="0.25">
      <c r="B1186" s="1"/>
    </row>
    <row r="1187" spans="2:2" x14ac:dyDescent="0.25">
      <c r="B1187" s="1"/>
    </row>
    <row r="1188" spans="2:2" x14ac:dyDescent="0.25">
      <c r="B1188" s="1"/>
    </row>
    <row r="1189" spans="2:2" x14ac:dyDescent="0.25">
      <c r="B1189" s="1"/>
    </row>
    <row r="1190" spans="2:2" x14ac:dyDescent="0.25">
      <c r="B1190" s="1"/>
    </row>
    <row r="1191" spans="2:2" x14ac:dyDescent="0.25">
      <c r="B1191" s="1"/>
    </row>
    <row r="1192" spans="2:2" x14ac:dyDescent="0.25">
      <c r="B1192" s="1"/>
    </row>
    <row r="1193" spans="2:2" x14ac:dyDescent="0.25">
      <c r="B1193" s="1"/>
    </row>
    <row r="1194" spans="2:2" x14ac:dyDescent="0.25">
      <c r="B1194" s="1"/>
    </row>
    <row r="1195" spans="2:2" x14ac:dyDescent="0.25">
      <c r="B1195" s="1"/>
    </row>
    <row r="1196" spans="2:2" x14ac:dyDescent="0.25">
      <c r="B1196" s="1"/>
    </row>
    <row r="1197" spans="2:2" x14ac:dyDescent="0.25">
      <c r="B1197" s="1"/>
    </row>
    <row r="1198" spans="2:2" x14ac:dyDescent="0.25">
      <c r="B1198" s="1"/>
    </row>
    <row r="1199" spans="2:2" x14ac:dyDescent="0.25">
      <c r="B1199" s="1"/>
    </row>
    <row r="1200" spans="2:2" x14ac:dyDescent="0.25">
      <c r="B1200" s="1"/>
    </row>
    <row r="1201" spans="2:2" x14ac:dyDescent="0.25">
      <c r="B1201" s="1"/>
    </row>
    <row r="1202" spans="2:2" x14ac:dyDescent="0.25">
      <c r="B1202" s="1"/>
    </row>
    <row r="1203" spans="2:2" x14ac:dyDescent="0.25">
      <c r="B1203" s="1"/>
    </row>
    <row r="1204" spans="2:2" x14ac:dyDescent="0.25">
      <c r="B1204" s="1"/>
    </row>
    <row r="1205" spans="2:2" x14ac:dyDescent="0.25">
      <c r="B1205" s="1"/>
    </row>
    <row r="1206" spans="2:2" x14ac:dyDescent="0.25">
      <c r="B1206" s="1"/>
    </row>
    <row r="1207" spans="2:2" x14ac:dyDescent="0.25">
      <c r="B1207" s="1"/>
    </row>
    <row r="1208" spans="2:2" x14ac:dyDescent="0.25">
      <c r="B1208" s="1"/>
    </row>
    <row r="1209" spans="2:2" x14ac:dyDescent="0.25">
      <c r="B1209" s="1"/>
    </row>
    <row r="1210" spans="2:2" x14ac:dyDescent="0.25">
      <c r="B1210" s="1"/>
    </row>
    <row r="1211" spans="2:2" x14ac:dyDescent="0.25">
      <c r="B1211" s="1"/>
    </row>
    <row r="1212" spans="2:2" x14ac:dyDescent="0.25">
      <c r="B1212" s="1"/>
    </row>
    <row r="1213" spans="2:2" x14ac:dyDescent="0.25">
      <c r="B1213" s="1"/>
    </row>
    <row r="1214" spans="2:2" x14ac:dyDescent="0.25">
      <c r="B1214" s="1"/>
    </row>
    <row r="1215" spans="2:2" x14ac:dyDescent="0.25">
      <c r="B1215" s="1"/>
    </row>
    <row r="1216" spans="2:2" x14ac:dyDescent="0.25">
      <c r="B1216" s="1"/>
    </row>
    <row r="1217" spans="2:2" x14ac:dyDescent="0.25">
      <c r="B1217" s="1"/>
    </row>
    <row r="1218" spans="2:2" x14ac:dyDescent="0.25">
      <c r="B1218" s="1"/>
    </row>
    <row r="1219" spans="2:2" x14ac:dyDescent="0.25">
      <c r="B1219" s="1"/>
    </row>
    <row r="1220" spans="2:2" x14ac:dyDescent="0.25">
      <c r="B1220" s="1"/>
    </row>
    <row r="1221" spans="2:2" x14ac:dyDescent="0.25">
      <c r="B1221" s="1"/>
    </row>
    <row r="1222" spans="2:2" x14ac:dyDescent="0.25">
      <c r="B1222" s="1"/>
    </row>
    <row r="1223" spans="2:2" x14ac:dyDescent="0.25">
      <c r="B1223" s="1"/>
    </row>
    <row r="1224" spans="2:2" x14ac:dyDescent="0.25">
      <c r="B1224" s="1"/>
    </row>
    <row r="1225" spans="2:2" x14ac:dyDescent="0.25">
      <c r="B1225" s="1"/>
    </row>
    <row r="1226" spans="2:2" x14ac:dyDescent="0.25">
      <c r="B1226" s="1"/>
    </row>
    <row r="1227" spans="2:2" x14ac:dyDescent="0.25">
      <c r="B1227" s="1"/>
    </row>
    <row r="1228" spans="2:2" x14ac:dyDescent="0.25">
      <c r="B1228" s="1"/>
    </row>
    <row r="1229" spans="2:2" x14ac:dyDescent="0.25">
      <c r="B1229" s="1"/>
    </row>
    <row r="1230" spans="2:2" x14ac:dyDescent="0.25">
      <c r="B1230" s="1"/>
    </row>
    <row r="1231" spans="2:2" x14ac:dyDescent="0.25">
      <c r="B1231" s="1"/>
    </row>
    <row r="1232" spans="2:2" x14ac:dyDescent="0.25">
      <c r="B1232" s="1"/>
    </row>
    <row r="1233" spans="2:2" x14ac:dyDescent="0.25">
      <c r="B1233" s="1"/>
    </row>
    <row r="1234" spans="2:2" x14ac:dyDescent="0.25">
      <c r="B1234" s="1"/>
    </row>
    <row r="1235" spans="2:2" x14ac:dyDescent="0.25">
      <c r="B1235" s="1"/>
    </row>
    <row r="1236" spans="2:2" x14ac:dyDescent="0.25">
      <c r="B1236" s="1"/>
    </row>
    <row r="1237" spans="2:2" x14ac:dyDescent="0.25">
      <c r="B1237" s="1"/>
    </row>
    <row r="1238" spans="2:2" x14ac:dyDescent="0.25">
      <c r="B1238" s="1"/>
    </row>
    <row r="1239" spans="2:2" x14ac:dyDescent="0.25">
      <c r="B1239" s="1"/>
    </row>
    <row r="1240" spans="2:2" x14ac:dyDescent="0.25">
      <c r="B1240" s="1"/>
    </row>
    <row r="1241" spans="2:2" x14ac:dyDescent="0.25">
      <c r="B1241" s="1"/>
    </row>
    <row r="1242" spans="2:2" x14ac:dyDescent="0.25">
      <c r="B1242" s="1"/>
    </row>
    <row r="1243" spans="2:2" x14ac:dyDescent="0.25">
      <c r="B1243" s="1"/>
    </row>
    <row r="1244" spans="2:2" x14ac:dyDescent="0.25">
      <c r="B1244" s="1"/>
    </row>
    <row r="1245" spans="2:2" x14ac:dyDescent="0.25">
      <c r="B1245" s="1"/>
    </row>
    <row r="1246" spans="2:2" x14ac:dyDescent="0.25">
      <c r="B1246" s="1"/>
    </row>
    <row r="1247" spans="2:2" x14ac:dyDescent="0.25">
      <c r="B1247" s="1"/>
    </row>
    <row r="1248" spans="2:2" x14ac:dyDescent="0.25">
      <c r="B1248" s="1"/>
    </row>
    <row r="1249" spans="2:2" x14ac:dyDescent="0.25">
      <c r="B1249" s="1"/>
    </row>
    <row r="1250" spans="2:2" x14ac:dyDescent="0.25">
      <c r="B1250" s="1"/>
    </row>
    <row r="1251" spans="2:2" x14ac:dyDescent="0.25">
      <c r="B1251" s="1"/>
    </row>
    <row r="1252" spans="2:2" x14ac:dyDescent="0.25">
      <c r="B1252" s="1"/>
    </row>
    <row r="1253" spans="2:2" x14ac:dyDescent="0.25">
      <c r="B1253" s="1"/>
    </row>
    <row r="1254" spans="2:2" x14ac:dyDescent="0.25">
      <c r="B1254" s="1"/>
    </row>
    <row r="1255" spans="2:2" x14ac:dyDescent="0.25">
      <c r="B1255" s="1"/>
    </row>
    <row r="1256" spans="2:2" x14ac:dyDescent="0.25">
      <c r="B1256" s="1"/>
    </row>
    <row r="1257" spans="2:2" x14ac:dyDescent="0.25">
      <c r="B1257" s="1"/>
    </row>
    <row r="1258" spans="2:2" x14ac:dyDescent="0.25">
      <c r="B1258" s="1"/>
    </row>
    <row r="1259" spans="2:2" x14ac:dyDescent="0.25">
      <c r="B1259" s="1"/>
    </row>
    <row r="1260" spans="2:2" x14ac:dyDescent="0.25">
      <c r="B1260" s="1"/>
    </row>
    <row r="1261" spans="2:2" x14ac:dyDescent="0.25">
      <c r="B1261" s="1"/>
    </row>
    <row r="1262" spans="2:2" x14ac:dyDescent="0.25">
      <c r="B1262" s="1"/>
    </row>
    <row r="1263" spans="2:2" x14ac:dyDescent="0.25">
      <c r="B1263" s="1"/>
    </row>
    <row r="1264" spans="2:2" x14ac:dyDescent="0.25">
      <c r="B1264" s="1"/>
    </row>
    <row r="1265" spans="2:2" x14ac:dyDescent="0.25">
      <c r="B1265" s="1"/>
    </row>
    <row r="1266" spans="2:2" x14ac:dyDescent="0.25">
      <c r="B1266" s="1"/>
    </row>
    <row r="1267" spans="2:2" x14ac:dyDescent="0.25">
      <c r="B1267" s="1"/>
    </row>
    <row r="1268" spans="2:2" x14ac:dyDescent="0.25">
      <c r="B1268" s="1"/>
    </row>
    <row r="1269" spans="2:2" x14ac:dyDescent="0.25">
      <c r="B1269" s="1"/>
    </row>
    <row r="1270" spans="2:2" x14ac:dyDescent="0.25">
      <c r="B1270" s="1"/>
    </row>
    <row r="1271" spans="2:2" x14ac:dyDescent="0.25">
      <c r="B1271" s="1"/>
    </row>
    <row r="1272" spans="2:2" x14ac:dyDescent="0.25">
      <c r="B1272" s="1"/>
    </row>
    <row r="1273" spans="2:2" x14ac:dyDescent="0.25">
      <c r="B1273" s="1"/>
    </row>
    <row r="1274" spans="2:2" x14ac:dyDescent="0.25">
      <c r="B1274" s="1"/>
    </row>
    <row r="1275" spans="2:2" x14ac:dyDescent="0.25">
      <c r="B1275" s="1"/>
    </row>
    <row r="1276" spans="2:2" x14ac:dyDescent="0.25">
      <c r="B1276" s="1"/>
    </row>
    <row r="1277" spans="2:2" x14ac:dyDescent="0.25">
      <c r="B1277" s="1"/>
    </row>
    <row r="1278" spans="2:2" x14ac:dyDescent="0.25">
      <c r="B1278" s="1"/>
    </row>
    <row r="1279" spans="2:2" x14ac:dyDescent="0.25">
      <c r="B1279" s="1"/>
    </row>
    <row r="1280" spans="2:2" x14ac:dyDescent="0.25">
      <c r="B1280" s="1"/>
    </row>
    <row r="1281" spans="2:2" x14ac:dyDescent="0.25">
      <c r="B1281" s="1"/>
    </row>
    <row r="1282" spans="2:2" x14ac:dyDescent="0.25">
      <c r="B1282" s="1"/>
    </row>
    <row r="1283" spans="2:2" x14ac:dyDescent="0.25">
      <c r="B1283" s="1"/>
    </row>
    <row r="1284" spans="2:2" x14ac:dyDescent="0.25">
      <c r="B1284" s="1"/>
    </row>
    <row r="1285" spans="2:2" x14ac:dyDescent="0.25">
      <c r="B1285" s="1"/>
    </row>
    <row r="1286" spans="2:2" x14ac:dyDescent="0.25">
      <c r="B1286" s="1"/>
    </row>
    <row r="1287" spans="2:2" x14ac:dyDescent="0.25">
      <c r="B1287" s="1"/>
    </row>
    <row r="1288" spans="2:2" x14ac:dyDescent="0.25">
      <c r="B1288" s="1"/>
    </row>
    <row r="1289" spans="2:2" x14ac:dyDescent="0.25">
      <c r="B1289" s="1"/>
    </row>
    <row r="1290" spans="2:2" x14ac:dyDescent="0.25">
      <c r="B1290" s="1"/>
    </row>
    <row r="1291" spans="2:2" x14ac:dyDescent="0.25">
      <c r="B1291" s="1"/>
    </row>
    <row r="1292" spans="2:2" x14ac:dyDescent="0.25">
      <c r="B1292" s="1"/>
    </row>
    <row r="1293" spans="2:2" x14ac:dyDescent="0.25">
      <c r="B1293" s="1"/>
    </row>
    <row r="1294" spans="2:2" x14ac:dyDescent="0.25">
      <c r="B1294" s="1"/>
    </row>
    <row r="1295" spans="2:2" x14ac:dyDescent="0.25">
      <c r="B1295" s="1"/>
    </row>
    <row r="1296" spans="2:2" x14ac:dyDescent="0.25">
      <c r="B1296" s="1"/>
    </row>
    <row r="1297" spans="2:2" x14ac:dyDescent="0.25">
      <c r="B1297" s="1"/>
    </row>
    <row r="1298" spans="2:2" x14ac:dyDescent="0.25">
      <c r="B1298" s="1"/>
    </row>
    <row r="1299" spans="2:2" x14ac:dyDescent="0.25">
      <c r="B1299" s="1"/>
    </row>
    <row r="1300" spans="2:2" x14ac:dyDescent="0.25">
      <c r="B1300" s="1"/>
    </row>
    <row r="1301" spans="2:2" x14ac:dyDescent="0.25">
      <c r="B1301" s="1"/>
    </row>
    <row r="1302" spans="2:2" x14ac:dyDescent="0.25">
      <c r="B1302" s="1"/>
    </row>
    <row r="1303" spans="2:2" x14ac:dyDescent="0.25">
      <c r="B1303" s="1"/>
    </row>
    <row r="1304" spans="2:2" x14ac:dyDescent="0.25">
      <c r="B1304" s="1"/>
    </row>
    <row r="1305" spans="2:2" x14ac:dyDescent="0.25">
      <c r="B1305" s="1"/>
    </row>
    <row r="1306" spans="2:2" x14ac:dyDescent="0.25">
      <c r="B1306" s="1"/>
    </row>
    <row r="1307" spans="2:2" x14ac:dyDescent="0.25">
      <c r="B1307" s="1"/>
    </row>
    <row r="1308" spans="2:2" x14ac:dyDescent="0.25">
      <c r="B1308" s="1"/>
    </row>
    <row r="1309" spans="2:2" x14ac:dyDescent="0.25">
      <c r="B1309" s="1"/>
    </row>
    <row r="1310" spans="2:2" x14ac:dyDescent="0.25">
      <c r="B1310" s="1"/>
    </row>
    <row r="1311" spans="2:2" x14ac:dyDescent="0.25">
      <c r="B1311" s="1"/>
    </row>
    <row r="1312" spans="2:2" x14ac:dyDescent="0.25">
      <c r="B1312" s="1"/>
    </row>
    <row r="1313" spans="2:2" x14ac:dyDescent="0.25">
      <c r="B1313" s="1"/>
    </row>
    <row r="1314" spans="2:2" x14ac:dyDescent="0.25">
      <c r="B1314" s="1"/>
    </row>
    <row r="1315" spans="2:2" x14ac:dyDescent="0.25">
      <c r="B1315" s="1"/>
    </row>
    <row r="1316" spans="2:2" x14ac:dyDescent="0.25">
      <c r="B1316" s="1"/>
    </row>
    <row r="1317" spans="2:2" x14ac:dyDescent="0.25">
      <c r="B1317" s="1"/>
    </row>
    <row r="1318" spans="2:2" x14ac:dyDescent="0.25">
      <c r="B1318" s="1"/>
    </row>
    <row r="1319" spans="2:2" x14ac:dyDescent="0.25">
      <c r="B1319" s="1"/>
    </row>
    <row r="1320" spans="2:2" x14ac:dyDescent="0.25">
      <c r="B1320" s="1"/>
    </row>
    <row r="1321" spans="2:2" x14ac:dyDescent="0.25">
      <c r="B1321" s="1"/>
    </row>
    <row r="1322" spans="2:2" x14ac:dyDescent="0.25">
      <c r="B1322" s="1"/>
    </row>
    <row r="1323" spans="2:2" x14ac:dyDescent="0.25">
      <c r="B1323" s="1"/>
    </row>
    <row r="1324" spans="2:2" x14ac:dyDescent="0.25">
      <c r="B1324" s="1"/>
    </row>
    <row r="1325" spans="2:2" x14ac:dyDescent="0.25">
      <c r="B1325" s="1"/>
    </row>
    <row r="1326" spans="2:2" x14ac:dyDescent="0.25">
      <c r="B1326" s="1"/>
    </row>
    <row r="1327" spans="2:2" x14ac:dyDescent="0.25">
      <c r="B1327" s="1"/>
    </row>
    <row r="1328" spans="2:2" x14ac:dyDescent="0.25">
      <c r="B1328" s="1"/>
    </row>
    <row r="1329" spans="2:2" x14ac:dyDescent="0.25">
      <c r="B1329" s="1"/>
    </row>
    <row r="1330" spans="2:2" x14ac:dyDescent="0.25">
      <c r="B1330" s="1"/>
    </row>
    <row r="1331" spans="2:2" x14ac:dyDescent="0.25">
      <c r="B1331" s="1"/>
    </row>
    <row r="1332" spans="2:2" x14ac:dyDescent="0.25">
      <c r="B1332" s="1"/>
    </row>
    <row r="1333" spans="2:2" x14ac:dyDescent="0.25">
      <c r="B1333" s="1"/>
    </row>
    <row r="1334" spans="2:2" x14ac:dyDescent="0.25">
      <c r="B1334" s="1"/>
    </row>
    <row r="1335" spans="2:2" x14ac:dyDescent="0.25">
      <c r="B1335" s="1"/>
    </row>
    <row r="1336" spans="2:2" x14ac:dyDescent="0.25">
      <c r="B1336" s="1"/>
    </row>
    <row r="1337" spans="2:2" x14ac:dyDescent="0.25">
      <c r="B1337" s="1"/>
    </row>
    <row r="1338" spans="2:2" x14ac:dyDescent="0.25">
      <c r="B1338" s="1"/>
    </row>
    <row r="1339" spans="2:2" x14ac:dyDescent="0.25">
      <c r="B1339" s="1"/>
    </row>
    <row r="1340" spans="2:2" x14ac:dyDescent="0.25">
      <c r="B1340" s="1"/>
    </row>
    <row r="1341" spans="2:2" x14ac:dyDescent="0.25">
      <c r="B1341" s="1"/>
    </row>
    <row r="1342" spans="2:2" x14ac:dyDescent="0.25">
      <c r="B1342" s="1"/>
    </row>
    <row r="1343" spans="2:2" x14ac:dyDescent="0.25">
      <c r="B1343" s="1"/>
    </row>
    <row r="1344" spans="2:2" x14ac:dyDescent="0.25">
      <c r="B1344" s="1"/>
    </row>
    <row r="1345" spans="2:2" x14ac:dyDescent="0.25">
      <c r="B1345" s="1"/>
    </row>
    <row r="1346" spans="2:2" x14ac:dyDescent="0.25">
      <c r="B1346" s="1"/>
    </row>
    <row r="1347" spans="2:2" x14ac:dyDescent="0.25">
      <c r="B1347" s="1"/>
    </row>
    <row r="1348" spans="2:2" x14ac:dyDescent="0.25">
      <c r="B1348" s="1"/>
    </row>
    <row r="1349" spans="2:2" x14ac:dyDescent="0.25">
      <c r="B1349" s="1"/>
    </row>
    <row r="1350" spans="2:2" x14ac:dyDescent="0.25">
      <c r="B1350" s="1"/>
    </row>
    <row r="1351" spans="2:2" x14ac:dyDescent="0.25">
      <c r="B1351" s="1"/>
    </row>
    <row r="1352" spans="2:2" x14ac:dyDescent="0.25">
      <c r="B1352" s="1"/>
    </row>
    <row r="1353" spans="2:2" x14ac:dyDescent="0.25">
      <c r="B1353" s="1"/>
    </row>
    <row r="1354" spans="2:2" x14ac:dyDescent="0.25">
      <c r="B1354" s="1"/>
    </row>
    <row r="1355" spans="2:2" x14ac:dyDescent="0.25">
      <c r="B1355" s="1"/>
    </row>
    <row r="1356" spans="2:2" x14ac:dyDescent="0.25">
      <c r="B1356" s="1"/>
    </row>
    <row r="1357" spans="2:2" x14ac:dyDescent="0.25">
      <c r="B1357" s="1"/>
    </row>
    <row r="1358" spans="2:2" x14ac:dyDescent="0.25">
      <c r="B1358" s="1"/>
    </row>
    <row r="1359" spans="2:2" x14ac:dyDescent="0.25">
      <c r="B1359" s="1"/>
    </row>
    <row r="1360" spans="2:2" x14ac:dyDescent="0.25">
      <c r="B1360" s="1"/>
    </row>
    <row r="1361" spans="2:2" x14ac:dyDescent="0.25">
      <c r="B1361" s="1"/>
    </row>
    <row r="1362" spans="2:2" x14ac:dyDescent="0.25">
      <c r="B1362" s="1"/>
    </row>
    <row r="1363" spans="2:2" x14ac:dyDescent="0.25">
      <c r="B1363" s="1"/>
    </row>
    <row r="1364" spans="2:2" x14ac:dyDescent="0.25">
      <c r="B1364" s="1"/>
    </row>
    <row r="1365" spans="2:2" x14ac:dyDescent="0.25">
      <c r="B1365" s="1"/>
    </row>
    <row r="1366" spans="2:2" x14ac:dyDescent="0.25">
      <c r="B1366" s="1"/>
    </row>
    <row r="1367" spans="2:2" x14ac:dyDescent="0.25">
      <c r="B1367" s="1"/>
    </row>
    <row r="1368" spans="2:2" x14ac:dyDescent="0.25">
      <c r="B1368" s="1"/>
    </row>
    <row r="1369" spans="2:2" x14ac:dyDescent="0.25">
      <c r="B1369" s="1"/>
    </row>
    <row r="1370" spans="2:2" x14ac:dyDescent="0.25">
      <c r="B1370" s="1"/>
    </row>
    <row r="1371" spans="2:2" x14ac:dyDescent="0.25">
      <c r="B1371" s="1"/>
    </row>
    <row r="1372" spans="2:2" x14ac:dyDescent="0.25">
      <c r="B1372" s="1"/>
    </row>
    <row r="1373" spans="2:2" x14ac:dyDescent="0.25">
      <c r="B1373" s="1"/>
    </row>
    <row r="1374" spans="2:2" x14ac:dyDescent="0.25">
      <c r="B1374" s="1"/>
    </row>
    <row r="1375" spans="2:2" x14ac:dyDescent="0.25">
      <c r="B1375" s="1"/>
    </row>
    <row r="1376" spans="2:2" x14ac:dyDescent="0.25">
      <c r="B1376" s="1"/>
    </row>
    <row r="1377" spans="2:2" x14ac:dyDescent="0.25">
      <c r="B1377" s="1"/>
    </row>
    <row r="1378" spans="2:2" x14ac:dyDescent="0.25">
      <c r="B1378" s="1"/>
    </row>
    <row r="1379" spans="2:2" x14ac:dyDescent="0.25">
      <c r="B1379" s="1"/>
    </row>
    <row r="1380" spans="2:2" x14ac:dyDescent="0.25">
      <c r="B1380" s="1"/>
    </row>
    <row r="1381" spans="2:2" x14ac:dyDescent="0.25">
      <c r="B1381" s="1"/>
    </row>
    <row r="1382" spans="2:2" x14ac:dyDescent="0.25">
      <c r="B1382" s="1"/>
    </row>
    <row r="1383" spans="2:2" x14ac:dyDescent="0.25">
      <c r="B1383" s="1"/>
    </row>
    <row r="1384" spans="2:2" x14ac:dyDescent="0.25">
      <c r="B1384" s="1"/>
    </row>
    <row r="1385" spans="2:2" x14ac:dyDescent="0.25">
      <c r="B1385" s="1"/>
    </row>
    <row r="1386" spans="2:2" x14ac:dyDescent="0.25">
      <c r="B1386" s="1"/>
    </row>
    <row r="1387" spans="2:2" x14ac:dyDescent="0.25">
      <c r="B1387" s="1"/>
    </row>
    <row r="1388" spans="2:2" x14ac:dyDescent="0.25">
      <c r="B1388" s="1"/>
    </row>
    <row r="1389" spans="2:2" x14ac:dyDescent="0.25">
      <c r="B1389" s="1"/>
    </row>
    <row r="1390" spans="2:2" x14ac:dyDescent="0.25">
      <c r="B1390" s="1"/>
    </row>
    <row r="1391" spans="2:2" x14ac:dyDescent="0.25">
      <c r="B1391" s="1"/>
    </row>
    <row r="1392" spans="2:2" x14ac:dyDescent="0.25">
      <c r="B1392" s="1"/>
    </row>
    <row r="1393" spans="2:2" x14ac:dyDescent="0.25">
      <c r="B1393" s="1"/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442"/>
  <sheetViews>
    <sheetView zoomScaleNormal="100" workbookViewId="0">
      <selection activeCell="I125" sqref="I125"/>
    </sheetView>
  </sheetViews>
  <sheetFormatPr defaultColWidth="8.81640625" defaultRowHeight="12.5" x14ac:dyDescent="0.25"/>
  <cols>
    <col min="1" max="1" width="10.1796875" style="2" bestFit="1" customWidth="1"/>
    <col min="2" max="3" width="12.453125" bestFit="1" customWidth="1"/>
    <col min="4" max="4" width="12" bestFit="1" customWidth="1"/>
    <col min="5" max="5" width="16.81640625" bestFit="1" customWidth="1"/>
    <col min="6" max="6" width="23.26953125" bestFit="1" customWidth="1"/>
    <col min="8" max="8" width="13.1796875" bestFit="1" customWidth="1"/>
    <col min="9" max="9" width="22" bestFit="1" customWidth="1"/>
    <col min="11" max="11" width="15.7265625" customWidth="1"/>
    <col min="12" max="12" width="15.81640625" customWidth="1"/>
  </cols>
  <sheetData>
    <row r="1" spans="1:6" s="3" customFormat="1" ht="13" x14ac:dyDescent="0.3">
      <c r="A1" s="3" t="s">
        <v>6</v>
      </c>
      <c r="B1" s="3" t="s">
        <v>7</v>
      </c>
      <c r="C1" s="3" t="s">
        <v>8</v>
      </c>
      <c r="D1" s="3" t="s">
        <v>9</v>
      </c>
      <c r="E1" s="3" t="s">
        <v>10</v>
      </c>
      <c r="F1" s="3" t="s">
        <v>11</v>
      </c>
    </row>
    <row r="2" spans="1:6" x14ac:dyDescent="0.25">
      <c r="A2" s="2">
        <v>33970</v>
      </c>
      <c r="B2">
        <v>-2.0358209000000001E-3</v>
      </c>
      <c r="C2">
        <v>-2.5419946999999999E-3</v>
      </c>
      <c r="D2">
        <v>4.1154623E-3</v>
      </c>
      <c r="E2">
        <v>3.6092886999999998E-3</v>
      </c>
      <c r="F2">
        <f>E2*1000</f>
        <v>3.6092887</v>
      </c>
    </row>
    <row r="3" spans="1:6" x14ac:dyDescent="0.25">
      <c r="A3" s="2">
        <v>33971</v>
      </c>
      <c r="B3">
        <v>-2.0506456E-3</v>
      </c>
      <c r="C3">
        <v>-2.5274104E-3</v>
      </c>
      <c r="D3">
        <v>4.1006374999999996E-3</v>
      </c>
      <c r="E3">
        <v>3.6238730000000001E-3</v>
      </c>
      <c r="F3">
        <f t="shared" ref="F3:F66" si="0">E3*1000</f>
        <v>3.6238730000000001</v>
      </c>
    </row>
    <row r="4" spans="1:6" x14ac:dyDescent="0.25">
      <c r="A4" s="2">
        <v>33972</v>
      </c>
      <c r="B4">
        <v>-1.9711333E-3</v>
      </c>
      <c r="C4">
        <v>-2.5125751E-3</v>
      </c>
      <c r="D4">
        <v>4.1801499999999997E-3</v>
      </c>
      <c r="E4">
        <v>3.6387083000000001E-3</v>
      </c>
      <c r="F4">
        <f t="shared" si="0"/>
        <v>3.6387083000000002</v>
      </c>
    </row>
    <row r="5" spans="1:6" x14ac:dyDescent="0.25">
      <c r="A5" s="2">
        <v>33973</v>
      </c>
      <c r="B5">
        <v>-1.9109019000000001E-3</v>
      </c>
      <c r="C5">
        <v>-2.4974850999999998E-3</v>
      </c>
      <c r="D5">
        <v>4.2403815000000003E-3</v>
      </c>
      <c r="E5">
        <v>3.6537982999999999E-3</v>
      </c>
      <c r="F5">
        <f t="shared" si="0"/>
        <v>3.6537983000000001</v>
      </c>
    </row>
    <row r="6" spans="1:6" x14ac:dyDescent="0.25">
      <c r="A6" s="2">
        <v>33974</v>
      </c>
      <c r="B6">
        <v>-1.8744251999999999E-3</v>
      </c>
      <c r="C6">
        <v>-2.4821367E-3</v>
      </c>
      <c r="D6">
        <v>4.2768579999999997E-3</v>
      </c>
      <c r="E6">
        <v>3.6691467000000001E-3</v>
      </c>
      <c r="F6">
        <f t="shared" si="0"/>
        <v>3.6691467000000002</v>
      </c>
    </row>
    <row r="7" spans="1:6" x14ac:dyDescent="0.25">
      <c r="A7" s="2">
        <v>33975</v>
      </c>
      <c r="B7">
        <v>-1.7958019E-3</v>
      </c>
      <c r="C7">
        <v>-2.4665262999999998E-3</v>
      </c>
      <c r="D7">
        <v>4.3581495999999997E-3</v>
      </c>
      <c r="E7">
        <v>3.6874249999999998E-3</v>
      </c>
      <c r="F7">
        <f t="shared" si="0"/>
        <v>3.6874249999999997</v>
      </c>
    </row>
    <row r="8" spans="1:6" x14ac:dyDescent="0.25">
      <c r="A8" s="2">
        <v>33976</v>
      </c>
      <c r="B8">
        <v>-1.7275084999999999E-3</v>
      </c>
      <c r="C8">
        <v>-2.4506503000000001E-3</v>
      </c>
      <c r="D8">
        <v>4.4300766E-3</v>
      </c>
      <c r="E8">
        <v>3.7069349000000001E-3</v>
      </c>
      <c r="F8">
        <f t="shared" si="0"/>
        <v>3.7069349000000003</v>
      </c>
    </row>
    <row r="9" spans="1:6" x14ac:dyDescent="0.25">
      <c r="A9" s="2">
        <v>33977</v>
      </c>
      <c r="B9">
        <v>-1.6362938000000001E-3</v>
      </c>
      <c r="C9">
        <v>-2.4345051E-3</v>
      </c>
      <c r="D9">
        <v>4.5249252999999996E-3</v>
      </c>
      <c r="E9">
        <v>3.7267139999999999E-3</v>
      </c>
      <c r="F9">
        <f t="shared" si="0"/>
        <v>3.7267139999999999</v>
      </c>
    </row>
    <row r="10" spans="1:6" x14ac:dyDescent="0.25">
      <c r="A10" s="2">
        <v>33978</v>
      </c>
      <c r="B10">
        <v>-1.6040327E-3</v>
      </c>
      <c r="C10">
        <v>-2.4180872999999999E-3</v>
      </c>
      <c r="D10">
        <v>4.5608202999999998E-3</v>
      </c>
      <c r="E10">
        <v>3.7467656999999998E-3</v>
      </c>
      <c r="F10">
        <f t="shared" si="0"/>
        <v>3.7467656999999996</v>
      </c>
    </row>
    <row r="11" spans="1:6" x14ac:dyDescent="0.25">
      <c r="A11" s="2">
        <v>33979</v>
      </c>
      <c r="B11">
        <v>-1.5909066E-3</v>
      </c>
      <c r="C11">
        <v>-2.4013934000000001E-3</v>
      </c>
      <c r="D11">
        <v>4.5775803999999996E-3</v>
      </c>
      <c r="E11">
        <v>3.7670934000000001E-3</v>
      </c>
      <c r="F11">
        <f t="shared" si="0"/>
        <v>3.7670934000000003</v>
      </c>
    </row>
    <row r="12" spans="1:6" x14ac:dyDescent="0.25">
      <c r="A12" s="2">
        <v>33980</v>
      </c>
      <c r="B12">
        <v>-1.5725876000000001E-3</v>
      </c>
      <c r="C12">
        <v>-2.3844197999999999E-3</v>
      </c>
      <c r="D12">
        <v>4.5995330000000003E-3</v>
      </c>
      <c r="E12">
        <v>3.7877008E-3</v>
      </c>
      <c r="F12">
        <f t="shared" si="0"/>
        <v>3.7877008000000001</v>
      </c>
    </row>
    <row r="13" spans="1:6" x14ac:dyDescent="0.25">
      <c r="A13" s="2">
        <v>33981</v>
      </c>
      <c r="B13">
        <v>-1.5732738000000001E-3</v>
      </c>
      <c r="C13">
        <v>-2.3671632999999999E-3</v>
      </c>
      <c r="D13">
        <v>4.6024806999999997E-3</v>
      </c>
      <c r="E13">
        <v>3.8085913000000002E-3</v>
      </c>
      <c r="F13">
        <f t="shared" si="0"/>
        <v>3.8085913000000002</v>
      </c>
    </row>
    <row r="14" spans="1:6" x14ac:dyDescent="0.25">
      <c r="A14" s="2">
        <v>33982</v>
      </c>
      <c r="B14">
        <v>-1.5844291999999999E-3</v>
      </c>
      <c r="C14">
        <v>-2.3496204999999999E-3</v>
      </c>
      <c r="D14">
        <v>4.5949592999999997E-3</v>
      </c>
      <c r="E14">
        <v>3.8297679999999999E-3</v>
      </c>
      <c r="F14">
        <f t="shared" si="0"/>
        <v>3.8297680000000001</v>
      </c>
    </row>
    <row r="15" spans="1:6" x14ac:dyDescent="0.25">
      <c r="A15" s="2">
        <v>33983</v>
      </c>
      <c r="B15">
        <v>-1.6305312E-3</v>
      </c>
      <c r="C15">
        <v>-2.3317874999999998E-3</v>
      </c>
      <c r="D15">
        <v>4.5524909999999997E-3</v>
      </c>
      <c r="E15">
        <v>3.8512347000000001E-3</v>
      </c>
      <c r="F15">
        <f t="shared" si="0"/>
        <v>3.8512347</v>
      </c>
    </row>
    <row r="16" spans="1:6" x14ac:dyDescent="0.25">
      <c r="A16" s="2">
        <v>33984</v>
      </c>
      <c r="B16">
        <v>-1.6758522000000001E-3</v>
      </c>
      <c r="C16">
        <v>-2.3136611999999999E-3</v>
      </c>
      <c r="D16">
        <v>4.5108040000000002E-3</v>
      </c>
      <c r="E16">
        <v>3.8729950000000002E-3</v>
      </c>
      <c r="F16">
        <f t="shared" si="0"/>
        <v>3.872995</v>
      </c>
    </row>
    <row r="17" spans="1:6" x14ac:dyDescent="0.25">
      <c r="A17" s="2">
        <v>33985</v>
      </c>
      <c r="B17">
        <v>-1.7520776000000001E-3</v>
      </c>
      <c r="C17">
        <v>-2.2952377000000001E-3</v>
      </c>
      <c r="D17">
        <v>4.4381767999999997E-3</v>
      </c>
      <c r="E17">
        <v>3.8950169000000001E-3</v>
      </c>
      <c r="F17">
        <f t="shared" si="0"/>
        <v>3.8950169000000003</v>
      </c>
    </row>
    <row r="18" spans="1:6" x14ac:dyDescent="0.25">
      <c r="A18" s="2">
        <v>33986</v>
      </c>
      <c r="B18">
        <v>-1.8756449E-3</v>
      </c>
      <c r="C18">
        <v>-2.2765135000000001E-3</v>
      </c>
      <c r="D18">
        <v>4.3182005000000001E-3</v>
      </c>
      <c r="E18">
        <v>3.9173319999999999E-3</v>
      </c>
      <c r="F18">
        <f t="shared" si="0"/>
        <v>3.917332</v>
      </c>
    </row>
    <row r="19" spans="1:6" x14ac:dyDescent="0.25">
      <c r="A19" s="2">
        <v>33987</v>
      </c>
      <c r="B19">
        <v>-2.0476659E-3</v>
      </c>
      <c r="C19">
        <v>-2.2574854000000002E-3</v>
      </c>
      <c r="D19">
        <v>4.1497699999999997E-3</v>
      </c>
      <c r="E19">
        <v>3.9399504000000004E-3</v>
      </c>
      <c r="F19">
        <f t="shared" si="0"/>
        <v>3.9399504000000003</v>
      </c>
    </row>
    <row r="20" spans="1:6" x14ac:dyDescent="0.25">
      <c r="A20" s="2">
        <v>33988</v>
      </c>
      <c r="B20">
        <v>-2.2808699999999999E-3</v>
      </c>
      <c r="C20">
        <v>-2.2381493000000001E-3</v>
      </c>
      <c r="D20">
        <v>3.9201564999999999E-3</v>
      </c>
      <c r="E20">
        <v>3.9628770000000001E-3</v>
      </c>
      <c r="F20">
        <f t="shared" si="0"/>
        <v>3.9628770000000002</v>
      </c>
    </row>
    <row r="21" spans="1:6" x14ac:dyDescent="0.25">
      <c r="A21" s="2">
        <v>33989</v>
      </c>
      <c r="B21">
        <v>-2.4330622999999998E-3</v>
      </c>
      <c r="C21">
        <v>-2.2185016000000001E-3</v>
      </c>
      <c r="D21">
        <v>3.7715549999999998E-3</v>
      </c>
      <c r="E21">
        <v>3.9861156000000003E-3</v>
      </c>
      <c r="F21">
        <f t="shared" si="0"/>
        <v>3.9861156000000002</v>
      </c>
    </row>
    <row r="22" spans="1:6" x14ac:dyDescent="0.25">
      <c r="A22" s="2">
        <v>33990</v>
      </c>
      <c r="B22">
        <v>-2.6114848000000001E-3</v>
      </c>
      <c r="C22">
        <v>-2.1985389999999998E-3</v>
      </c>
      <c r="D22">
        <v>3.596723E-3</v>
      </c>
      <c r="E22">
        <v>4.0096686999999999E-3</v>
      </c>
      <c r="F22">
        <f t="shared" si="0"/>
        <v>4.0096686999999998</v>
      </c>
    </row>
    <row r="23" spans="1:6" x14ac:dyDescent="0.25">
      <c r="A23" s="2">
        <v>33991</v>
      </c>
      <c r="B23">
        <v>-2.7930992999999999E-3</v>
      </c>
      <c r="C23">
        <v>-2.1782578000000001E-3</v>
      </c>
      <c r="D23">
        <v>3.4186994E-3</v>
      </c>
      <c r="E23">
        <v>4.0335409999999999E-3</v>
      </c>
      <c r="F23">
        <f t="shared" si="0"/>
        <v>4.0335409999999996</v>
      </c>
    </row>
    <row r="24" spans="1:6" x14ac:dyDescent="0.25">
      <c r="A24" s="2">
        <v>33992</v>
      </c>
      <c r="B24">
        <v>-2.9532737E-3</v>
      </c>
      <c r="C24">
        <v>-2.1576548E-3</v>
      </c>
      <c r="D24">
        <v>3.2621154E-3</v>
      </c>
      <c r="E24">
        <v>4.0577343E-3</v>
      </c>
      <c r="F24">
        <f t="shared" si="0"/>
        <v>4.0577342999999999</v>
      </c>
    </row>
    <row r="25" spans="1:6" x14ac:dyDescent="0.25">
      <c r="A25" s="2">
        <v>33993</v>
      </c>
      <c r="B25">
        <v>-3.0323175999999999E-3</v>
      </c>
      <c r="C25">
        <v>-2.1367264E-3</v>
      </c>
      <c r="D25">
        <v>3.1866621999999999E-3</v>
      </c>
      <c r="E25">
        <v>4.0822536999999999E-3</v>
      </c>
      <c r="F25">
        <f t="shared" si="0"/>
        <v>4.0822536999999999</v>
      </c>
    </row>
    <row r="26" spans="1:6" x14ac:dyDescent="0.25">
      <c r="A26" s="2">
        <v>33994</v>
      </c>
      <c r="B26">
        <v>-3.0600204999999998E-3</v>
      </c>
      <c r="C26">
        <v>-2.115469E-3</v>
      </c>
      <c r="D26">
        <v>3.1625500000000001E-3</v>
      </c>
      <c r="E26">
        <v>4.1071019999999996E-3</v>
      </c>
      <c r="F26">
        <f t="shared" si="0"/>
        <v>4.1071019999999994</v>
      </c>
    </row>
    <row r="27" spans="1:6" x14ac:dyDescent="0.25">
      <c r="A27" s="2">
        <v>33995</v>
      </c>
      <c r="B27">
        <v>-3.1009779999999999E-3</v>
      </c>
      <c r="C27">
        <v>-2.0938797000000001E-3</v>
      </c>
      <c r="D27">
        <v>3.1251446E-3</v>
      </c>
      <c r="E27">
        <v>4.1322429999999999E-3</v>
      </c>
      <c r="F27">
        <f t="shared" si="0"/>
        <v>4.1322429999999999</v>
      </c>
    </row>
    <row r="28" spans="1:6" x14ac:dyDescent="0.25">
      <c r="A28" s="2">
        <v>33996</v>
      </c>
      <c r="B28">
        <v>-3.1138593000000002E-3</v>
      </c>
      <c r="C28">
        <v>-2.0719549999999999E-3</v>
      </c>
      <c r="D28">
        <v>3.115811E-3</v>
      </c>
      <c r="E28">
        <v>4.1577154999999999E-3</v>
      </c>
      <c r="F28">
        <f t="shared" si="0"/>
        <v>4.1577155000000001</v>
      </c>
    </row>
    <row r="29" spans="1:6" x14ac:dyDescent="0.25">
      <c r="A29" s="2">
        <v>33997</v>
      </c>
      <c r="B29">
        <v>-3.1327350999999998E-3</v>
      </c>
      <c r="C29">
        <v>-2.0496920000000001E-3</v>
      </c>
      <c r="D29">
        <v>3.1004829999999998E-3</v>
      </c>
      <c r="E29">
        <v>4.1835259999999999E-3</v>
      </c>
      <c r="F29">
        <f t="shared" si="0"/>
        <v>4.1835259999999996</v>
      </c>
    </row>
    <row r="30" spans="1:6" x14ac:dyDescent="0.25">
      <c r="A30" s="2">
        <v>33998</v>
      </c>
      <c r="B30">
        <v>-3.1480528E-3</v>
      </c>
      <c r="C30">
        <v>-2.0270876000000001E-3</v>
      </c>
      <c r="D30">
        <v>3.0887129999999999E-3</v>
      </c>
      <c r="E30">
        <v>4.2096779999999997E-3</v>
      </c>
      <c r="F30">
        <f t="shared" si="0"/>
        <v>4.2096779999999994</v>
      </c>
    </row>
    <row r="31" spans="1:6" x14ac:dyDescent="0.25">
      <c r="A31" s="2">
        <v>33999</v>
      </c>
      <c r="B31">
        <v>-3.1010859999999999E-3</v>
      </c>
      <c r="C31">
        <v>-2.0041394E-3</v>
      </c>
      <c r="D31">
        <v>3.1392275999999998E-3</v>
      </c>
      <c r="E31">
        <v>4.2361743000000002E-3</v>
      </c>
      <c r="F31">
        <f t="shared" si="0"/>
        <v>4.2361743000000001</v>
      </c>
    </row>
    <row r="32" spans="1:6" x14ac:dyDescent="0.25">
      <c r="A32" s="2">
        <v>34000</v>
      </c>
      <c r="B32">
        <v>-3.0066627E-3</v>
      </c>
      <c r="C32">
        <v>-1.9808450000000002E-3</v>
      </c>
      <c r="D32">
        <v>3.2371985999999999E-3</v>
      </c>
      <c r="E32">
        <v>4.2630163999999998E-3</v>
      </c>
      <c r="F32">
        <f t="shared" si="0"/>
        <v>4.2630163999999997</v>
      </c>
    </row>
    <row r="33" spans="1:6" x14ac:dyDescent="0.25">
      <c r="A33" s="2">
        <v>34001</v>
      </c>
      <c r="B33">
        <v>-2.9557416999999998E-3</v>
      </c>
      <c r="C33">
        <v>-1.9572019999999999E-3</v>
      </c>
      <c r="D33">
        <v>3.2916674E-3</v>
      </c>
      <c r="E33">
        <v>4.2902069999999999E-3</v>
      </c>
      <c r="F33">
        <f t="shared" si="0"/>
        <v>4.2902069999999997</v>
      </c>
    </row>
    <row r="34" spans="1:6" x14ac:dyDescent="0.25">
      <c r="A34" s="2">
        <v>34002</v>
      </c>
      <c r="B34">
        <v>-2.8800423999999999E-3</v>
      </c>
      <c r="C34">
        <v>-1.9332094000000001E-3</v>
      </c>
      <c r="D34">
        <v>3.3709145999999998E-3</v>
      </c>
      <c r="E34">
        <v>4.3177474000000004E-3</v>
      </c>
      <c r="F34">
        <f t="shared" si="0"/>
        <v>4.3177474</v>
      </c>
    </row>
    <row r="35" spans="1:6" x14ac:dyDescent="0.25">
      <c r="A35" s="2">
        <v>34003</v>
      </c>
      <c r="B35">
        <v>-2.7952136000000002E-3</v>
      </c>
      <c r="C35">
        <v>-1.9088654E-3</v>
      </c>
      <c r="D35">
        <v>3.4592910000000002E-3</v>
      </c>
      <c r="E35">
        <v>4.3456390000000001E-3</v>
      </c>
      <c r="F35">
        <f t="shared" si="0"/>
        <v>4.3456390000000003</v>
      </c>
    </row>
    <row r="36" spans="1:6" x14ac:dyDescent="0.25">
      <c r="A36" s="2">
        <v>34004</v>
      </c>
      <c r="B36">
        <v>-2.6801357E-3</v>
      </c>
      <c r="C36">
        <v>-1.8841693000000001E-3</v>
      </c>
      <c r="D36">
        <v>3.5779168999999999E-3</v>
      </c>
      <c r="E36">
        <v>4.3738834000000004E-3</v>
      </c>
      <c r="F36">
        <f t="shared" si="0"/>
        <v>4.3738834000000004</v>
      </c>
    </row>
    <row r="37" spans="1:6" x14ac:dyDescent="0.25">
      <c r="A37" s="2">
        <v>34005</v>
      </c>
      <c r="B37">
        <v>-2.6185643E-3</v>
      </c>
      <c r="C37">
        <v>-1.8591203E-3</v>
      </c>
      <c r="D37">
        <v>3.6426482000000001E-3</v>
      </c>
      <c r="E37">
        <v>4.4020919999999998E-3</v>
      </c>
      <c r="F37">
        <f t="shared" si="0"/>
        <v>4.4020919999999997</v>
      </c>
    </row>
    <row r="38" spans="1:6" x14ac:dyDescent="0.25">
      <c r="A38" s="2">
        <v>34006</v>
      </c>
      <c r="B38">
        <v>-2.5336909999999998E-3</v>
      </c>
      <c r="C38">
        <v>-1.8337182000000001E-3</v>
      </c>
      <c r="D38">
        <v>3.7306767999999999E-3</v>
      </c>
      <c r="E38">
        <v>4.4306500000000004E-3</v>
      </c>
      <c r="F38">
        <f t="shared" si="0"/>
        <v>4.43065</v>
      </c>
    </row>
    <row r="39" spans="1:6" x14ac:dyDescent="0.25">
      <c r="A39" s="2">
        <v>34007</v>
      </c>
      <c r="B39">
        <v>-2.4679033000000001E-3</v>
      </c>
      <c r="C39">
        <v>-1.8079629000000001E-3</v>
      </c>
      <c r="D39">
        <v>3.7996195999999999E-3</v>
      </c>
      <c r="E39">
        <v>4.4595600000000004E-3</v>
      </c>
      <c r="F39">
        <f t="shared" si="0"/>
        <v>4.4595600000000006</v>
      </c>
    </row>
    <row r="40" spans="1:6" x14ac:dyDescent="0.25">
      <c r="A40" s="2">
        <v>34008</v>
      </c>
      <c r="B40">
        <v>-2.4722435E-3</v>
      </c>
      <c r="C40">
        <v>-1.7818548999999999E-3</v>
      </c>
      <c r="D40">
        <v>3.7984345E-3</v>
      </c>
      <c r="E40">
        <v>4.4888230000000003E-3</v>
      </c>
      <c r="F40">
        <f t="shared" si="0"/>
        <v>4.488823</v>
      </c>
    </row>
    <row r="41" spans="1:6" x14ac:dyDescent="0.25">
      <c r="A41" s="2">
        <v>34009</v>
      </c>
      <c r="B41">
        <v>-2.4702407000000001E-3</v>
      </c>
      <c r="C41">
        <v>-1.7553947E-3</v>
      </c>
      <c r="D41">
        <v>3.8035923999999999E-3</v>
      </c>
      <c r="E41">
        <v>4.5184385999999998E-3</v>
      </c>
      <c r="F41">
        <f t="shared" si="0"/>
        <v>4.5184385999999996</v>
      </c>
    </row>
    <row r="42" spans="1:6" x14ac:dyDescent="0.25">
      <c r="A42" s="2">
        <v>34010</v>
      </c>
      <c r="B42">
        <v>-2.5203541999999999E-3</v>
      </c>
      <c r="C42">
        <v>-1.7285832E-3</v>
      </c>
      <c r="D42">
        <v>3.756634E-3</v>
      </c>
      <c r="E42">
        <v>4.5484050000000002E-3</v>
      </c>
      <c r="F42">
        <f t="shared" si="0"/>
        <v>4.5484049999999998</v>
      </c>
    </row>
    <row r="43" spans="1:6" x14ac:dyDescent="0.25">
      <c r="A43" s="2">
        <v>34011</v>
      </c>
      <c r="B43">
        <v>-2.5948595999999999E-3</v>
      </c>
      <c r="C43">
        <v>-1.7014216E-3</v>
      </c>
      <c r="D43">
        <v>3.685284E-3</v>
      </c>
      <c r="E43">
        <v>4.5787216999999998E-3</v>
      </c>
      <c r="F43">
        <f t="shared" si="0"/>
        <v>4.5787217</v>
      </c>
    </row>
    <row r="44" spans="1:6" x14ac:dyDescent="0.25">
      <c r="A44" s="2">
        <v>34012</v>
      </c>
      <c r="B44">
        <v>-2.7343863999999998E-3</v>
      </c>
      <c r="C44">
        <v>-1.6739109999999999E-3</v>
      </c>
      <c r="D44">
        <v>3.5489122000000001E-3</v>
      </c>
      <c r="E44">
        <v>4.6093873999999996E-3</v>
      </c>
      <c r="F44">
        <f t="shared" si="0"/>
        <v>4.6093873999999992</v>
      </c>
    </row>
    <row r="45" spans="1:6" x14ac:dyDescent="0.25">
      <c r="A45" s="2">
        <v>34013</v>
      </c>
      <c r="B45">
        <v>-2.8025580000000001E-3</v>
      </c>
      <c r="C45">
        <v>-1.6460527000000001E-3</v>
      </c>
      <c r="D45">
        <v>3.4838957000000001E-3</v>
      </c>
      <c r="E45">
        <v>4.6404009999999997E-3</v>
      </c>
      <c r="F45">
        <f t="shared" si="0"/>
        <v>4.6404009999999998</v>
      </c>
    </row>
    <row r="46" spans="1:6" x14ac:dyDescent="0.25">
      <c r="A46" s="2">
        <v>34014</v>
      </c>
      <c r="B46">
        <v>-2.927275E-3</v>
      </c>
      <c r="C46">
        <v>-1.6178484E-3</v>
      </c>
      <c r="D46">
        <v>3.3623559999999999E-3</v>
      </c>
      <c r="E46">
        <v>4.6717827E-3</v>
      </c>
      <c r="F46">
        <f t="shared" si="0"/>
        <v>4.6717826999999996</v>
      </c>
    </row>
    <row r="47" spans="1:6" x14ac:dyDescent="0.25">
      <c r="A47" s="2">
        <v>34015</v>
      </c>
      <c r="B47">
        <v>-2.9900425999999998E-3</v>
      </c>
      <c r="C47">
        <v>-1.5892994999999999E-3</v>
      </c>
      <c r="D47">
        <v>3.3030516999999998E-3</v>
      </c>
      <c r="E47">
        <v>4.7037946000000001E-3</v>
      </c>
      <c r="F47">
        <f t="shared" si="0"/>
        <v>4.7037946000000002</v>
      </c>
    </row>
    <row r="48" spans="1:6" x14ac:dyDescent="0.25">
      <c r="A48" s="2">
        <v>34016</v>
      </c>
      <c r="B48">
        <v>-3.0520894000000002E-3</v>
      </c>
      <c r="C48">
        <v>-1.5604078E-3</v>
      </c>
      <c r="D48">
        <v>3.2444682E-3</v>
      </c>
      <c r="E48">
        <v>4.7361497000000001E-3</v>
      </c>
      <c r="F48">
        <f t="shared" si="0"/>
        <v>4.7361497000000004</v>
      </c>
    </row>
    <row r="49" spans="1:6" x14ac:dyDescent="0.25">
      <c r="A49" s="2">
        <v>34017</v>
      </c>
      <c r="B49">
        <v>-3.0804588000000002E-3</v>
      </c>
      <c r="C49">
        <v>-1.5311749E-3</v>
      </c>
      <c r="D49">
        <v>3.2195623000000001E-3</v>
      </c>
      <c r="E49">
        <v>4.7688460000000002E-3</v>
      </c>
      <c r="F49">
        <f t="shared" si="0"/>
        <v>4.7688459999999999</v>
      </c>
    </row>
    <row r="50" spans="1:6" x14ac:dyDescent="0.25">
      <c r="A50" s="2">
        <v>34018</v>
      </c>
      <c r="B50">
        <v>-3.0688413000000002E-3</v>
      </c>
      <c r="C50">
        <v>-1.5016025000000001E-3</v>
      </c>
      <c r="D50">
        <v>3.2346432999999998E-3</v>
      </c>
      <c r="E50">
        <v>4.8018820000000004E-3</v>
      </c>
      <c r="F50">
        <f t="shared" si="0"/>
        <v>4.801882</v>
      </c>
    </row>
    <row r="51" spans="1:6" x14ac:dyDescent="0.25">
      <c r="A51" s="2">
        <v>34019</v>
      </c>
      <c r="B51">
        <v>-3.0598295999999998E-3</v>
      </c>
      <c r="C51">
        <v>-1.4716923E-3</v>
      </c>
      <c r="D51">
        <v>3.2471182999999999E-3</v>
      </c>
      <c r="E51">
        <v>4.8352554000000002E-3</v>
      </c>
      <c r="F51">
        <f t="shared" si="0"/>
        <v>4.8352554000000003</v>
      </c>
    </row>
    <row r="52" spans="1:6" x14ac:dyDescent="0.25">
      <c r="A52" s="2">
        <v>34020</v>
      </c>
      <c r="B52">
        <v>-3.0144452999999998E-3</v>
      </c>
      <c r="C52">
        <v>-1.4414459000000001E-3</v>
      </c>
      <c r="D52">
        <v>3.295966E-3</v>
      </c>
      <c r="E52">
        <v>4.8689650000000003E-3</v>
      </c>
      <c r="F52">
        <f t="shared" si="0"/>
        <v>4.8689650000000002</v>
      </c>
    </row>
    <row r="53" spans="1:6" x14ac:dyDescent="0.25">
      <c r="A53" s="2">
        <v>34021</v>
      </c>
      <c r="B53">
        <v>-2.9565424000000001E-3</v>
      </c>
      <c r="C53">
        <v>-1.4108650999999999E-3</v>
      </c>
      <c r="D53">
        <v>3.3573321999999998E-3</v>
      </c>
      <c r="E53">
        <v>4.9030096E-3</v>
      </c>
      <c r="F53">
        <f t="shared" si="0"/>
        <v>4.9030095999999999</v>
      </c>
    </row>
    <row r="54" spans="1:6" x14ac:dyDescent="0.25">
      <c r="A54" s="2">
        <v>34022</v>
      </c>
      <c r="B54">
        <v>-2.8739454999999999E-3</v>
      </c>
      <c r="C54">
        <v>-1.3799515000000001E-3</v>
      </c>
      <c r="D54">
        <v>3.4433925000000002E-3</v>
      </c>
      <c r="E54">
        <v>4.9373866000000004E-3</v>
      </c>
      <c r="F54">
        <f t="shared" si="0"/>
        <v>4.9373866000000008</v>
      </c>
    </row>
    <row r="55" spans="1:6" x14ac:dyDescent="0.25">
      <c r="A55" s="2">
        <v>34023</v>
      </c>
      <c r="B55">
        <v>-2.7962072999999999E-3</v>
      </c>
      <c r="C55">
        <v>-1.3487067000000001E-3</v>
      </c>
      <c r="D55">
        <v>3.5245939999999998E-3</v>
      </c>
      <c r="E55">
        <v>4.9720946999999996E-3</v>
      </c>
      <c r="F55">
        <f t="shared" si="0"/>
        <v>4.9720946999999995</v>
      </c>
    </row>
    <row r="56" spans="1:6" x14ac:dyDescent="0.25">
      <c r="A56" s="2">
        <v>34024</v>
      </c>
      <c r="B56">
        <v>-2.6906389999999999E-3</v>
      </c>
      <c r="C56">
        <v>-1.3171327E-3</v>
      </c>
      <c r="D56">
        <v>3.6336189999999998E-3</v>
      </c>
      <c r="E56">
        <v>5.0071254000000004E-3</v>
      </c>
      <c r="F56">
        <f t="shared" si="0"/>
        <v>5.0071254000000005</v>
      </c>
    </row>
    <row r="57" spans="1:6" x14ac:dyDescent="0.25">
      <c r="A57" s="2">
        <v>34025</v>
      </c>
      <c r="B57">
        <v>-2.4858244999999999E-3</v>
      </c>
      <c r="C57">
        <v>-1.2852314000000001E-3</v>
      </c>
      <c r="D57">
        <v>3.8418556000000001E-3</v>
      </c>
      <c r="E57">
        <v>5.0424485999999999E-3</v>
      </c>
      <c r="F57">
        <f t="shared" si="0"/>
        <v>5.0424486000000002</v>
      </c>
    </row>
    <row r="58" spans="1:6" x14ac:dyDescent="0.25">
      <c r="A58" s="2">
        <v>34026</v>
      </c>
      <c r="B58">
        <v>-2.3242283999999999E-3</v>
      </c>
      <c r="C58">
        <v>-1.253005E-3</v>
      </c>
      <c r="D58">
        <v>4.0068734000000003E-3</v>
      </c>
      <c r="E58">
        <v>5.0780970000000002E-3</v>
      </c>
      <c r="F58">
        <f t="shared" si="0"/>
        <v>5.0780970000000005</v>
      </c>
    </row>
    <row r="59" spans="1:6" x14ac:dyDescent="0.25">
      <c r="A59" s="2">
        <v>34027</v>
      </c>
      <c r="B59">
        <v>-2.1618217999999998E-3</v>
      </c>
      <c r="C59">
        <v>-1.2204556000000001E-3</v>
      </c>
      <c r="D59">
        <v>4.1727020000000004E-3</v>
      </c>
      <c r="E59">
        <v>5.1140682999999999E-3</v>
      </c>
      <c r="F59">
        <f t="shared" si="0"/>
        <v>5.1140682999999996</v>
      </c>
    </row>
    <row r="60" spans="1:6" x14ac:dyDescent="0.25">
      <c r="A60" s="2">
        <v>34028</v>
      </c>
      <c r="B60">
        <v>-1.9497486000000001E-3</v>
      </c>
      <c r="C60">
        <v>-1.1875858E-3</v>
      </c>
      <c r="D60">
        <v>4.3881969999999999E-3</v>
      </c>
      <c r="E60">
        <v>5.1503596000000004E-3</v>
      </c>
      <c r="F60">
        <f t="shared" si="0"/>
        <v>5.1503596000000007</v>
      </c>
    </row>
    <row r="61" spans="1:6" x14ac:dyDescent="0.25">
      <c r="A61" s="2">
        <v>34029</v>
      </c>
      <c r="B61">
        <v>-1.7921018E-3</v>
      </c>
      <c r="C61">
        <v>-1.1543981999999999E-3</v>
      </c>
      <c r="D61">
        <v>4.5492654000000004E-3</v>
      </c>
      <c r="E61">
        <v>5.1869689999999996E-3</v>
      </c>
      <c r="F61">
        <f t="shared" si="0"/>
        <v>5.1869689999999995</v>
      </c>
    </row>
    <row r="62" spans="1:6" x14ac:dyDescent="0.25">
      <c r="A62" s="2">
        <v>34030</v>
      </c>
      <c r="B62">
        <v>-1.6029233999999999E-3</v>
      </c>
      <c r="C62">
        <v>-1.1208958000000001E-3</v>
      </c>
      <c r="D62">
        <v>4.7418657000000003E-3</v>
      </c>
      <c r="E62">
        <v>5.2238930000000003E-3</v>
      </c>
      <c r="F62">
        <f t="shared" si="0"/>
        <v>5.2238930000000003</v>
      </c>
    </row>
    <row r="63" spans="1:6" x14ac:dyDescent="0.25">
      <c r="A63" s="2">
        <v>34031</v>
      </c>
      <c r="B63">
        <v>-1.3935950000000001E-3</v>
      </c>
      <c r="C63">
        <v>-1.0870819E-3</v>
      </c>
      <c r="D63">
        <v>4.9546160000000002E-3</v>
      </c>
      <c r="E63">
        <v>5.2611291999999999E-3</v>
      </c>
      <c r="F63">
        <f t="shared" si="0"/>
        <v>5.2611292000000001</v>
      </c>
    </row>
    <row r="64" spans="1:6" x14ac:dyDescent="0.25">
      <c r="A64" s="2">
        <v>34032</v>
      </c>
      <c r="B64">
        <v>-1.1813741E-3</v>
      </c>
      <c r="C64">
        <v>-1.0529597E-3</v>
      </c>
      <c r="D64">
        <v>5.1702587000000003E-3</v>
      </c>
      <c r="E64">
        <v>5.2986730000000003E-3</v>
      </c>
      <c r="F64">
        <f t="shared" si="0"/>
        <v>5.298673</v>
      </c>
    </row>
    <row r="65" spans="1:13" x14ac:dyDescent="0.25">
      <c r="A65" s="2">
        <v>34033</v>
      </c>
      <c r="B65">
        <v>-9.9111519999999995E-4</v>
      </c>
      <c r="C65">
        <v>-1.0185331000000001E-3</v>
      </c>
      <c r="D65">
        <v>5.3639393000000004E-3</v>
      </c>
      <c r="E65">
        <v>5.3365210000000003E-3</v>
      </c>
      <c r="F65">
        <f t="shared" si="0"/>
        <v>5.3365210000000003</v>
      </c>
    </row>
    <row r="66" spans="1:13" x14ac:dyDescent="0.25">
      <c r="A66" s="2">
        <v>34034</v>
      </c>
      <c r="B66">
        <v>-8.4399984999999997E-4</v>
      </c>
      <c r="C66">
        <v>-9.8380629999999993E-4</v>
      </c>
      <c r="D66">
        <v>5.5144685000000004E-3</v>
      </c>
      <c r="E66">
        <v>5.3746619999999997E-3</v>
      </c>
      <c r="F66">
        <f t="shared" si="0"/>
        <v>5.3746619999999998</v>
      </c>
    </row>
    <row r="67" spans="1:13" x14ac:dyDescent="0.25">
      <c r="A67" s="2">
        <v>34035</v>
      </c>
      <c r="B67">
        <v>-6.7939045000000003E-4</v>
      </c>
      <c r="C67">
        <v>-9.4878376999999999E-4</v>
      </c>
      <c r="D67">
        <v>5.6824659999999997E-3</v>
      </c>
      <c r="E67">
        <v>5.4130725999999999E-3</v>
      </c>
      <c r="F67">
        <f t="shared" ref="F67:F130" si="1">E67*1000</f>
        <v>5.4130725999999996</v>
      </c>
    </row>
    <row r="68" spans="1:13" x14ac:dyDescent="0.25">
      <c r="A68" s="2">
        <v>34036</v>
      </c>
      <c r="B68">
        <v>-4.8279456999999998E-4</v>
      </c>
      <c r="C68">
        <v>-9.1347016999999997E-4</v>
      </c>
      <c r="D68">
        <v>5.8824504000000001E-3</v>
      </c>
      <c r="E68">
        <v>5.4517747000000002E-3</v>
      </c>
      <c r="F68">
        <f t="shared" si="1"/>
        <v>5.4517747000000005</v>
      </c>
    </row>
    <row r="69" spans="1:13" x14ac:dyDescent="0.25">
      <c r="A69" s="2">
        <v>34037</v>
      </c>
      <c r="B69">
        <v>-3.5568684999999999E-4</v>
      </c>
      <c r="C69">
        <v>-8.7787080000000005E-4</v>
      </c>
      <c r="D69">
        <v>6.0129459999999999E-3</v>
      </c>
      <c r="E69">
        <v>5.4907619999999997E-3</v>
      </c>
      <c r="F69">
        <f t="shared" si="1"/>
        <v>5.4907620000000001</v>
      </c>
    </row>
    <row r="70" spans="1:13" x14ac:dyDescent="0.25">
      <c r="A70" s="2">
        <v>34038</v>
      </c>
      <c r="B70">
        <v>-2.0160410000000001E-4</v>
      </c>
      <c r="C70">
        <v>-8.4199115999999995E-4</v>
      </c>
      <c r="D70">
        <v>6.1704170000000001E-3</v>
      </c>
      <c r="E70">
        <v>5.53003E-3</v>
      </c>
      <c r="F70">
        <f t="shared" si="1"/>
        <v>5.53003</v>
      </c>
    </row>
    <row r="71" spans="1:13" x14ac:dyDescent="0.25">
      <c r="A71" s="2">
        <v>34039</v>
      </c>
      <c r="B71">
        <v>-2.7681106000000001E-5</v>
      </c>
      <c r="C71">
        <v>-8.05837E-4</v>
      </c>
      <c r="D71">
        <v>6.3477283999999997E-3</v>
      </c>
      <c r="E71">
        <v>5.5695726000000003E-3</v>
      </c>
      <c r="F71">
        <f t="shared" si="1"/>
        <v>5.5695725999999999</v>
      </c>
    </row>
    <row r="72" spans="1:13" x14ac:dyDescent="0.25">
      <c r="A72" s="2">
        <v>34040</v>
      </c>
      <c r="B72" s="4">
        <v>1.5810509000000001E-4</v>
      </c>
      <c r="C72">
        <v>-7.6941453E-4</v>
      </c>
      <c r="D72">
        <v>6.5369030000000002E-3</v>
      </c>
      <c r="E72">
        <v>5.6093832999999996E-3</v>
      </c>
      <c r="F72">
        <f t="shared" si="1"/>
        <v>5.6093832999999993</v>
      </c>
    </row>
    <row r="73" spans="1:13" x14ac:dyDescent="0.25">
      <c r="A73" s="2">
        <v>34041</v>
      </c>
      <c r="B73">
        <v>3.3892714000000003E-4</v>
      </c>
      <c r="C73">
        <v>-7.3273025999999995E-4</v>
      </c>
      <c r="D73">
        <v>6.7211129999999999E-3</v>
      </c>
      <c r="E73">
        <v>5.6494559999999997E-3</v>
      </c>
      <c r="F73">
        <f t="shared" si="1"/>
        <v>5.6494559999999998</v>
      </c>
    </row>
    <row r="74" spans="1:13" x14ac:dyDescent="0.25">
      <c r="A74" s="2">
        <v>34042</v>
      </c>
      <c r="B74">
        <v>5.1003850000000005E-4</v>
      </c>
      <c r="C74">
        <v>-6.9579115000000002E-4</v>
      </c>
      <c r="D74">
        <v>6.8956130000000001E-3</v>
      </c>
      <c r="E74">
        <v>5.6897830000000003E-3</v>
      </c>
      <c r="F74">
        <f t="shared" si="1"/>
        <v>5.6897830000000003</v>
      </c>
    </row>
    <row r="75" spans="1:13" x14ac:dyDescent="0.25">
      <c r="A75" s="2">
        <v>34043</v>
      </c>
      <c r="B75">
        <v>6.8124709999999998E-4</v>
      </c>
      <c r="C75">
        <v>-6.5860443000000004E-4</v>
      </c>
      <c r="D75">
        <v>7.0702094000000002E-3</v>
      </c>
      <c r="E75">
        <v>5.7303579999999996E-3</v>
      </c>
      <c r="F75">
        <f t="shared" si="1"/>
        <v>5.7303579999999998</v>
      </c>
    </row>
    <row r="76" spans="1:13" x14ac:dyDescent="0.25">
      <c r="A76" s="2">
        <v>34044</v>
      </c>
      <c r="B76">
        <v>8.1342739999999995E-4</v>
      </c>
      <c r="C76">
        <v>-6.2117765999999996E-4</v>
      </c>
      <c r="D76">
        <v>7.2057730000000004E-3</v>
      </c>
      <c r="E76">
        <v>5.7711680000000001E-3</v>
      </c>
      <c r="F76">
        <f t="shared" si="1"/>
        <v>5.7711680000000003</v>
      </c>
    </row>
    <row r="77" spans="1:13" x14ac:dyDescent="0.25">
      <c r="A77" s="2">
        <v>34045</v>
      </c>
      <c r="B77">
        <v>9.1602410000000002E-4</v>
      </c>
      <c r="C77">
        <v>-5.8351889999999997E-4</v>
      </c>
      <c r="D77">
        <v>7.3117423000000001E-3</v>
      </c>
      <c r="E77">
        <v>5.8121993000000002E-3</v>
      </c>
      <c r="F77">
        <f t="shared" si="1"/>
        <v>5.8121993000000005</v>
      </c>
    </row>
    <row r="78" spans="1:13" x14ac:dyDescent="0.25">
      <c r="A78" s="2">
        <v>34046</v>
      </c>
      <c r="B78">
        <v>1.0348731E-3</v>
      </c>
      <c r="C78">
        <v>-5.4563630000000005E-4</v>
      </c>
      <c r="D78">
        <v>7.4339643999999996E-3</v>
      </c>
      <c r="E78">
        <v>5.8534549999999996E-3</v>
      </c>
      <c r="F78">
        <f t="shared" si="1"/>
        <v>5.8534549999999994</v>
      </c>
    </row>
    <row r="79" spans="1:13" ht="13" x14ac:dyDescent="0.3">
      <c r="A79" s="2">
        <v>34047</v>
      </c>
      <c r="B79">
        <v>1.1379541000000001E-3</v>
      </c>
      <c r="C79">
        <v>-5.0753850000000004E-4</v>
      </c>
      <c r="D79">
        <v>7.5404180000000001E-3</v>
      </c>
      <c r="E79">
        <v>5.8949253999999998E-3</v>
      </c>
      <c r="F79">
        <f t="shared" si="1"/>
        <v>5.8949254</v>
      </c>
      <c r="H79" s="5" t="s">
        <v>12</v>
      </c>
      <c r="I79" t="s">
        <v>13</v>
      </c>
      <c r="K79" s="3" t="s">
        <v>14</v>
      </c>
      <c r="L79" s="3" t="s">
        <v>15</v>
      </c>
      <c r="M79" s="3" t="s">
        <v>16</v>
      </c>
    </row>
    <row r="80" spans="1:13" x14ac:dyDescent="0.25">
      <c r="A80" s="2">
        <v>34048</v>
      </c>
      <c r="B80">
        <v>1.1675988E-3</v>
      </c>
      <c r="C80">
        <v>-4.6923465999999998E-4</v>
      </c>
      <c r="D80">
        <v>7.5734354999999996E-3</v>
      </c>
      <c r="E80">
        <v>5.936602E-3</v>
      </c>
      <c r="F80">
        <f t="shared" si="1"/>
        <v>5.9366019999999997</v>
      </c>
      <c r="H80" s="6" t="s">
        <v>17</v>
      </c>
    </row>
    <row r="81" spans="1:13" x14ac:dyDescent="0.25">
      <c r="A81" s="2">
        <v>34049</v>
      </c>
      <c r="B81">
        <v>1.1657443999999999E-3</v>
      </c>
      <c r="C81">
        <v>-4.3073404E-4</v>
      </c>
      <c r="D81">
        <v>7.5749535999999999E-3</v>
      </c>
      <c r="E81">
        <v>5.9784753000000001E-3</v>
      </c>
      <c r="F81">
        <f t="shared" si="1"/>
        <v>5.9784753000000004</v>
      </c>
      <c r="H81" s="6" t="s">
        <v>18</v>
      </c>
      <c r="I81">
        <v>7.1552861043835607</v>
      </c>
      <c r="K81">
        <v>7.1552861043835607</v>
      </c>
      <c r="L81">
        <f>AVERAGE(I81:I98)</f>
        <v>28.027655661492496</v>
      </c>
      <c r="M81">
        <f t="shared" ref="M81:M109" si="2">K81-$L$81</f>
        <v>-20.872369557108936</v>
      </c>
    </row>
    <row r="82" spans="1:13" x14ac:dyDescent="0.25">
      <c r="A82" s="2">
        <v>34050</v>
      </c>
      <c r="B82">
        <v>1.1114187999999999E-3</v>
      </c>
      <c r="C82">
        <v>-3.9204643999999998E-4</v>
      </c>
      <c r="D82">
        <v>7.5240009999999998E-3</v>
      </c>
      <c r="E82">
        <v>6.0205357000000003E-3</v>
      </c>
      <c r="F82">
        <f t="shared" si="1"/>
        <v>6.0205356999999999</v>
      </c>
      <c r="H82" s="6" t="s">
        <v>19</v>
      </c>
      <c r="I82">
        <v>10.346274552054789</v>
      </c>
      <c r="K82">
        <v>10.346274552054789</v>
      </c>
      <c r="M82">
        <f t="shared" si="2"/>
        <v>-17.681381109437709</v>
      </c>
    </row>
    <row r="83" spans="1:13" x14ac:dyDescent="0.25">
      <c r="A83" s="2">
        <v>34051</v>
      </c>
      <c r="B83">
        <v>9.8533889999999997E-4</v>
      </c>
      <c r="C83">
        <v>-3.5318200000000001E-4</v>
      </c>
      <c r="D83">
        <v>7.4012940000000001E-3</v>
      </c>
      <c r="E83">
        <v>6.0627729999999996E-3</v>
      </c>
      <c r="F83">
        <f t="shared" si="1"/>
        <v>6.062773</v>
      </c>
      <c r="H83" s="6" t="s">
        <v>20</v>
      </c>
      <c r="I83">
        <v>13.389905028767124</v>
      </c>
      <c r="K83">
        <v>13.389905028767124</v>
      </c>
      <c r="M83">
        <f t="shared" si="2"/>
        <v>-14.637750632725371</v>
      </c>
    </row>
    <row r="84" spans="1:13" x14ac:dyDescent="0.25">
      <c r="A84" s="2">
        <v>34052</v>
      </c>
      <c r="B84">
        <v>7.7911845000000002E-4</v>
      </c>
      <c r="C84">
        <v>-3.1415137000000002E-4</v>
      </c>
      <c r="D84">
        <v>7.1984459999999998E-3</v>
      </c>
      <c r="E84">
        <v>6.1051760000000004E-3</v>
      </c>
      <c r="F84">
        <f t="shared" si="1"/>
        <v>6.1051760000000002</v>
      </c>
      <c r="H84" s="6" t="s">
        <v>21</v>
      </c>
      <c r="I84">
        <v>13.129943260928966</v>
      </c>
      <c r="K84">
        <v>13.129943260928966</v>
      </c>
      <c r="M84">
        <f t="shared" si="2"/>
        <v>-14.897712400563529</v>
      </c>
    </row>
    <row r="85" spans="1:13" x14ac:dyDescent="0.25">
      <c r="A85" s="2">
        <v>34053</v>
      </c>
      <c r="B85">
        <v>5.9496256000000003E-4</v>
      </c>
      <c r="C85">
        <v>-2.7496554000000002E-4</v>
      </c>
      <c r="D85">
        <v>7.0176630000000004E-3</v>
      </c>
      <c r="E85">
        <v>6.1477349999999997E-3</v>
      </c>
      <c r="F85">
        <f t="shared" si="1"/>
        <v>6.1477349999999999</v>
      </c>
      <c r="H85" s="6" t="s">
        <v>22</v>
      </c>
      <c r="I85">
        <v>14.572099132876716</v>
      </c>
      <c r="K85">
        <v>14.572099132876716</v>
      </c>
      <c r="M85">
        <f t="shared" si="2"/>
        <v>-13.45555652861578</v>
      </c>
    </row>
    <row r="86" spans="1:13" x14ac:dyDescent="0.25">
      <c r="A86" s="2">
        <v>34054</v>
      </c>
      <c r="B86">
        <v>3.8002617999999998E-4</v>
      </c>
      <c r="C86">
        <v>-2.3563596E-4</v>
      </c>
      <c r="D86">
        <v>6.8060680000000002E-3</v>
      </c>
      <c r="E86">
        <v>6.1904057000000002E-3</v>
      </c>
      <c r="F86">
        <f t="shared" si="1"/>
        <v>6.1904057000000003</v>
      </c>
      <c r="H86" s="6" t="s">
        <v>23</v>
      </c>
      <c r="I86">
        <v>15.838668499999995</v>
      </c>
      <c r="K86">
        <v>15.838668499999995</v>
      </c>
      <c r="M86">
        <f t="shared" si="2"/>
        <v>-12.1889871614925</v>
      </c>
    </row>
    <row r="87" spans="1:13" x14ac:dyDescent="0.25">
      <c r="A87" s="2">
        <v>34055</v>
      </c>
      <c r="B87">
        <v>1.0797631000000001E-4</v>
      </c>
      <c r="C87">
        <v>-1.9617456999999999E-4</v>
      </c>
      <c r="D87">
        <v>6.5373189999999998E-3</v>
      </c>
      <c r="E87">
        <v>6.2331683000000004E-3</v>
      </c>
      <c r="F87">
        <f t="shared" si="1"/>
        <v>6.2331683</v>
      </c>
      <c r="H87" s="6" t="s">
        <v>24</v>
      </c>
      <c r="I87">
        <v>17.578579654794535</v>
      </c>
      <c r="K87">
        <v>17.578579654794535</v>
      </c>
      <c r="M87">
        <f t="shared" si="2"/>
        <v>-10.449076006697961</v>
      </c>
    </row>
    <row r="88" spans="1:13" x14ac:dyDescent="0.25">
      <c r="A88" s="2">
        <v>34056</v>
      </c>
      <c r="B88" s="4">
        <v>-1.1378924999999999E-4</v>
      </c>
      <c r="C88">
        <v>-1.5659376000000001E-4</v>
      </c>
      <c r="D88">
        <v>6.3188545999999998E-3</v>
      </c>
      <c r="E88">
        <v>6.27605E-3</v>
      </c>
      <c r="F88">
        <f t="shared" si="1"/>
        <v>6.2760499999999997</v>
      </c>
      <c r="H88" s="6" t="s">
        <v>25</v>
      </c>
      <c r="I88">
        <v>21.111410409836054</v>
      </c>
      <c r="K88">
        <v>21.111410409836054</v>
      </c>
      <c r="M88">
        <f t="shared" si="2"/>
        <v>-6.9162452516564414</v>
      </c>
    </row>
    <row r="89" spans="1:13" x14ac:dyDescent="0.25">
      <c r="A89" s="2">
        <v>34057</v>
      </c>
      <c r="B89">
        <v>-3.6775532999999997E-4</v>
      </c>
      <c r="C89">
        <v>-1.1690635000000001E-4</v>
      </c>
      <c r="D89">
        <v>6.0681896000000001E-3</v>
      </c>
      <c r="E89">
        <v>6.3190386000000001E-3</v>
      </c>
      <c r="F89">
        <f t="shared" si="1"/>
        <v>6.3190385999999998</v>
      </c>
      <c r="H89" s="6" t="s">
        <v>26</v>
      </c>
      <c r="I89">
        <v>25.566516482191791</v>
      </c>
      <c r="K89">
        <v>25.566516482191791</v>
      </c>
      <c r="M89">
        <f t="shared" si="2"/>
        <v>-2.4611391793007051</v>
      </c>
    </row>
    <row r="90" spans="1:13" x14ac:dyDescent="0.25">
      <c r="A90" s="2">
        <v>34058</v>
      </c>
      <c r="B90">
        <v>-5.7584512999999998E-4</v>
      </c>
      <c r="C90">
        <v>-7.7125645000000002E-5</v>
      </c>
      <c r="D90">
        <v>5.8634005999999997E-3</v>
      </c>
      <c r="E90">
        <v>6.3621199999999998E-3</v>
      </c>
      <c r="F90">
        <f t="shared" si="1"/>
        <v>6.36212</v>
      </c>
      <c r="H90" s="6" t="s">
        <v>27</v>
      </c>
      <c r="I90">
        <v>28.802833684931482</v>
      </c>
      <c r="K90">
        <v>28.802833684931482</v>
      </c>
      <c r="M90">
        <f t="shared" si="2"/>
        <v>0.77517802343898623</v>
      </c>
    </row>
    <row r="91" spans="1:13" x14ac:dyDescent="0.25">
      <c r="A91" s="2">
        <v>34059</v>
      </c>
      <c r="B91">
        <v>-7.467083E-4</v>
      </c>
      <c r="C91">
        <v>-3.7265429999999999E-5</v>
      </c>
      <c r="D91">
        <v>5.6958384999999997E-3</v>
      </c>
      <c r="E91">
        <v>6.4052813999999998E-3</v>
      </c>
      <c r="F91">
        <f t="shared" si="1"/>
        <v>6.4052813999999998</v>
      </c>
      <c r="H91" s="6" t="s">
        <v>28</v>
      </c>
      <c r="I91">
        <v>32.714717871232878</v>
      </c>
      <c r="K91">
        <v>32.714717871232878</v>
      </c>
      <c r="M91">
        <f t="shared" si="2"/>
        <v>4.6870622097403825</v>
      </c>
    </row>
    <row r="92" spans="1:13" x14ac:dyDescent="0.25">
      <c r="A92" s="2">
        <v>34060</v>
      </c>
      <c r="B92">
        <v>-8.7242445000000005E-4</v>
      </c>
      <c r="C92">
        <v>2.6600454999999998E-6</v>
      </c>
      <c r="D92">
        <v>5.5734230000000001E-3</v>
      </c>
      <c r="E92">
        <v>6.4485080000000004E-3</v>
      </c>
      <c r="F92">
        <f t="shared" si="1"/>
        <v>6.4485080000000004</v>
      </c>
      <c r="H92" s="6" t="s">
        <v>29</v>
      </c>
      <c r="I92">
        <v>34.379160374316953</v>
      </c>
      <c r="K92">
        <v>34.379160374316953</v>
      </c>
      <c r="M92">
        <f t="shared" si="2"/>
        <v>6.3515047128244575</v>
      </c>
    </row>
    <row r="93" spans="1:13" x14ac:dyDescent="0.25">
      <c r="A93" s="2">
        <v>34061</v>
      </c>
      <c r="B93">
        <v>-9.3043189999999999E-4</v>
      </c>
      <c r="C93">
        <v>4.2636092999999997E-5</v>
      </c>
      <c r="D93">
        <v>5.5187168000000002E-3</v>
      </c>
      <c r="E93">
        <v>6.4917849999999999E-3</v>
      </c>
      <c r="F93">
        <f t="shared" si="1"/>
        <v>6.4917850000000001</v>
      </c>
      <c r="H93" s="6" t="s">
        <v>30</v>
      </c>
      <c r="I93">
        <v>38.846545597260253</v>
      </c>
      <c r="K93">
        <v>38.846545597260253</v>
      </c>
      <c r="M93">
        <f t="shared" si="2"/>
        <v>10.818889935767757</v>
      </c>
    </row>
    <row r="94" spans="1:13" x14ac:dyDescent="0.25">
      <c r="A94" s="2">
        <v>34062</v>
      </c>
      <c r="B94">
        <v>-9.3174130000000003E-4</v>
      </c>
      <c r="C94" s="4">
        <v>8.2647609999999999E-5</v>
      </c>
      <c r="D94">
        <v>5.5207084000000002E-3</v>
      </c>
      <c r="E94">
        <v>6.5350974999999999E-3</v>
      </c>
      <c r="F94">
        <f t="shared" si="1"/>
        <v>6.5350975</v>
      </c>
      <c r="H94" s="6" t="s">
        <v>31</v>
      </c>
      <c r="I94">
        <v>41.442540854794537</v>
      </c>
      <c r="K94">
        <v>41.442540854794537</v>
      </c>
      <c r="M94">
        <f t="shared" si="2"/>
        <v>13.414885193302041</v>
      </c>
    </row>
    <row r="95" spans="1:13" x14ac:dyDescent="0.25">
      <c r="A95" s="2">
        <v>34063</v>
      </c>
      <c r="B95">
        <v>-8.7681149999999997E-4</v>
      </c>
      <c r="C95" s="4">
        <v>1.226791E-4</v>
      </c>
      <c r="D95">
        <v>5.5789393000000003E-3</v>
      </c>
      <c r="E95">
        <v>6.5784299999999997E-3</v>
      </c>
      <c r="F95">
        <f t="shared" si="1"/>
        <v>6.57843</v>
      </c>
      <c r="H95" s="6" t="s">
        <v>32</v>
      </c>
      <c r="I95">
        <v>42.50753055616439</v>
      </c>
      <c r="K95">
        <v>42.50753055616439</v>
      </c>
      <c r="M95">
        <f t="shared" si="2"/>
        <v>14.479874894671894</v>
      </c>
    </row>
    <row r="96" spans="1:13" x14ac:dyDescent="0.25">
      <c r="A96" s="2">
        <v>34064</v>
      </c>
      <c r="B96">
        <v>-7.12712E-4</v>
      </c>
      <c r="C96" s="4">
        <v>1.6271474E-4</v>
      </c>
      <c r="D96">
        <v>5.7463627000000003E-3</v>
      </c>
      <c r="E96">
        <v>6.6217897000000001E-3</v>
      </c>
      <c r="F96">
        <f t="shared" si="1"/>
        <v>6.6217896999999999</v>
      </c>
      <c r="H96" s="6" t="s">
        <v>33</v>
      </c>
      <c r="I96">
        <v>45.679895549180308</v>
      </c>
      <c r="K96">
        <v>45.679895549180308</v>
      </c>
      <c r="M96">
        <f t="shared" si="2"/>
        <v>17.652239887687813</v>
      </c>
    </row>
    <row r="97" spans="1:13" x14ac:dyDescent="0.25">
      <c r="A97" s="2">
        <v>34065</v>
      </c>
      <c r="B97">
        <v>-5.0457840000000002E-4</v>
      </c>
      <c r="C97" s="4">
        <v>2.0273837000000001E-4</v>
      </c>
      <c r="D97">
        <v>5.9578560000000001E-3</v>
      </c>
      <c r="E97">
        <v>6.6651725000000002E-3</v>
      </c>
      <c r="F97">
        <f t="shared" si="1"/>
        <v>6.6651725000000006</v>
      </c>
      <c r="H97" s="6" t="s">
        <v>34</v>
      </c>
      <c r="I97">
        <v>49.78986835342463</v>
      </c>
      <c r="K97">
        <v>49.78986835342463</v>
      </c>
      <c r="M97">
        <f t="shared" si="2"/>
        <v>21.762212691932135</v>
      </c>
    </row>
    <row r="98" spans="1:13" x14ac:dyDescent="0.25">
      <c r="A98" s="2">
        <v>34066</v>
      </c>
      <c r="B98">
        <v>-2.5397012000000002E-4</v>
      </c>
      <c r="C98" s="4">
        <v>2.4273360000000001E-4</v>
      </c>
      <c r="D98">
        <v>6.2118240000000003E-3</v>
      </c>
      <c r="E98">
        <v>6.7085273999999999E-3</v>
      </c>
      <c r="F98">
        <f t="shared" si="1"/>
        <v>6.7085273999999995</v>
      </c>
      <c r="H98" s="6" t="s">
        <v>35</v>
      </c>
      <c r="I98">
        <v>51.646025939725988</v>
      </c>
      <c r="K98">
        <v>51.646025939725988</v>
      </c>
      <c r="M98">
        <f t="shared" si="2"/>
        <v>23.618370278233492</v>
      </c>
    </row>
    <row r="99" spans="1:13" x14ac:dyDescent="0.25">
      <c r="A99" s="2">
        <v>34067</v>
      </c>
      <c r="B99" s="4">
        <v>3.7001915000000003E-5</v>
      </c>
      <c r="C99">
        <v>2.8268382000000002E-4</v>
      </c>
      <c r="D99">
        <v>6.5061551999999996E-3</v>
      </c>
      <c r="E99">
        <v>6.7518370000000001E-3</v>
      </c>
      <c r="F99">
        <f t="shared" si="1"/>
        <v>6.7518370000000001</v>
      </c>
      <c r="H99" s="6" t="s">
        <v>36</v>
      </c>
      <c r="I99">
        <v>51.309596978082205</v>
      </c>
      <c r="K99">
        <v>51.309596978082205</v>
      </c>
      <c r="M99">
        <f t="shared" si="2"/>
        <v>23.281941316589709</v>
      </c>
    </row>
    <row r="100" spans="1:13" x14ac:dyDescent="0.25">
      <c r="A100" s="2">
        <v>34068</v>
      </c>
      <c r="B100">
        <v>3.5058570000000001E-4</v>
      </c>
      <c r="C100">
        <v>3.2257227999999999E-4</v>
      </c>
      <c r="D100">
        <v>6.8230983000000002E-3</v>
      </c>
      <c r="E100">
        <v>6.7950850000000002E-3</v>
      </c>
      <c r="F100">
        <f t="shared" si="1"/>
        <v>6.7950850000000003</v>
      </c>
      <c r="H100" s="6" t="s">
        <v>37</v>
      </c>
      <c r="I100">
        <v>61.075374581967239</v>
      </c>
      <c r="K100">
        <v>61.075374581967239</v>
      </c>
      <c r="M100">
        <f t="shared" si="2"/>
        <v>33.047718920474743</v>
      </c>
    </row>
    <row r="101" spans="1:13" x14ac:dyDescent="0.25">
      <c r="A101" s="2">
        <v>34069</v>
      </c>
      <c r="B101">
        <v>6.8619405000000001E-4</v>
      </c>
      <c r="C101">
        <v>3.6238200000000001E-4</v>
      </c>
      <c r="D101">
        <v>7.1620659999999999E-3</v>
      </c>
      <c r="E101">
        <v>6.8382540000000002E-3</v>
      </c>
      <c r="F101">
        <f t="shared" si="1"/>
        <v>6.8382540000000001</v>
      </c>
      <c r="H101" s="6" t="s">
        <v>38</v>
      </c>
      <c r="I101">
        <v>63.826190219178145</v>
      </c>
      <c r="K101">
        <v>63.826190219178145</v>
      </c>
      <c r="M101">
        <f t="shared" si="2"/>
        <v>35.798534557685649</v>
      </c>
    </row>
    <row r="102" spans="1:13" x14ac:dyDescent="0.25">
      <c r="A102" s="2">
        <v>34070</v>
      </c>
      <c r="B102">
        <v>9.6596865E-4</v>
      </c>
      <c r="C102">
        <v>4.0209596E-4</v>
      </c>
      <c r="D102">
        <v>7.4452002999999996E-3</v>
      </c>
      <c r="E102">
        <v>6.8813273999999997E-3</v>
      </c>
      <c r="F102">
        <f t="shared" si="1"/>
        <v>6.8813274</v>
      </c>
      <c r="H102" s="6" t="s">
        <v>39</v>
      </c>
      <c r="I102">
        <v>66.638341493150577</v>
      </c>
      <c r="K102">
        <v>66.638341493150577</v>
      </c>
      <c r="M102">
        <f t="shared" si="2"/>
        <v>38.610685831658081</v>
      </c>
    </row>
    <row r="103" spans="1:13" x14ac:dyDescent="0.25">
      <c r="A103" s="2">
        <v>34071</v>
      </c>
      <c r="B103">
        <v>1.2411747999999999E-3</v>
      </c>
      <c r="C103">
        <v>4.4169693000000002E-4</v>
      </c>
      <c r="D103">
        <v>7.723766E-3</v>
      </c>
      <c r="E103">
        <v>6.9242879999999998E-3</v>
      </c>
      <c r="F103">
        <f t="shared" si="1"/>
        <v>6.9242879999999998</v>
      </c>
      <c r="H103" s="6" t="s">
        <v>40</v>
      </c>
      <c r="I103">
        <v>76.061229246575309</v>
      </c>
      <c r="K103">
        <v>76.061229246575309</v>
      </c>
      <c r="M103">
        <f t="shared" si="2"/>
        <v>48.033573585082813</v>
      </c>
    </row>
    <row r="104" spans="1:13" x14ac:dyDescent="0.25">
      <c r="A104" s="2">
        <v>34072</v>
      </c>
      <c r="B104">
        <v>1.5431625E-3</v>
      </c>
      <c r="C104">
        <v>4.8116754999999998E-4</v>
      </c>
      <c r="D104">
        <v>8.0291129999999992E-3</v>
      </c>
      <c r="E104">
        <v>6.9671179999999996E-3</v>
      </c>
      <c r="F104">
        <f t="shared" si="1"/>
        <v>6.9671179999999993</v>
      </c>
      <c r="H104" s="6" t="s">
        <v>41</v>
      </c>
      <c r="I104">
        <v>79.835283300546422</v>
      </c>
      <c r="K104">
        <v>79.835283300546422</v>
      </c>
      <c r="M104">
        <f t="shared" si="2"/>
        <v>51.807627639053926</v>
      </c>
    </row>
    <row r="105" spans="1:13" x14ac:dyDescent="0.25">
      <c r="A105" s="2">
        <v>34073</v>
      </c>
      <c r="B105">
        <v>1.7961443000000001E-3</v>
      </c>
      <c r="C105">
        <v>5.2049034000000002E-4</v>
      </c>
      <c r="D105">
        <v>8.2854545000000009E-3</v>
      </c>
      <c r="E105">
        <v>7.0098000000000001E-3</v>
      </c>
      <c r="F105">
        <f t="shared" si="1"/>
        <v>7.0098000000000003</v>
      </c>
      <c r="H105" s="6" t="s">
        <v>42</v>
      </c>
      <c r="I105">
        <v>81.134257958904087</v>
      </c>
      <c r="K105">
        <v>81.134257958904087</v>
      </c>
      <c r="M105">
        <f t="shared" si="2"/>
        <v>53.106602297411591</v>
      </c>
    </row>
    <row r="106" spans="1:13" x14ac:dyDescent="0.25">
      <c r="A106" s="2">
        <v>34074</v>
      </c>
      <c r="B106">
        <v>2.0063375000000001E-3</v>
      </c>
      <c r="C106">
        <v>5.5964779999999998E-4</v>
      </c>
      <c r="D106">
        <v>8.4989809999999992E-3</v>
      </c>
      <c r="E106">
        <v>7.0522906999999999E-3</v>
      </c>
      <c r="F106">
        <f t="shared" si="1"/>
        <v>7.0522907000000004</v>
      </c>
      <c r="H106" s="6" t="s">
        <v>43</v>
      </c>
      <c r="I106">
        <v>84.929522684931456</v>
      </c>
      <c r="K106">
        <v>84.929522684931456</v>
      </c>
      <c r="M106">
        <f t="shared" si="2"/>
        <v>56.90186702343896</v>
      </c>
    </row>
    <row r="107" spans="1:13" x14ac:dyDescent="0.25">
      <c r="A107" s="2">
        <v>34075</v>
      </c>
      <c r="B107">
        <v>2.1826624999999999E-3</v>
      </c>
      <c r="C107">
        <v>5.9862214000000003E-4</v>
      </c>
      <c r="D107">
        <v>8.6786190000000003E-3</v>
      </c>
      <c r="E107">
        <v>7.0945790000000002E-3</v>
      </c>
      <c r="F107">
        <f t="shared" si="1"/>
        <v>7.0945790000000004</v>
      </c>
      <c r="H107" s="6" t="s">
        <v>44</v>
      </c>
      <c r="I107">
        <v>91.236816323287698</v>
      </c>
      <c r="K107">
        <v>91.236816323287698</v>
      </c>
      <c r="M107">
        <f t="shared" si="2"/>
        <v>63.209160661795202</v>
      </c>
    </row>
    <row r="108" spans="1:13" x14ac:dyDescent="0.25">
      <c r="A108" s="2">
        <v>34076</v>
      </c>
      <c r="B108">
        <v>2.2839626999999999E-3</v>
      </c>
      <c r="C108">
        <v>6.3739554000000003E-4</v>
      </c>
      <c r="D108">
        <v>8.7832329999999997E-3</v>
      </c>
      <c r="E108">
        <v>7.1366657999999998E-3</v>
      </c>
      <c r="F108">
        <f t="shared" si="1"/>
        <v>7.1366657999999994</v>
      </c>
      <c r="H108" s="6" t="s">
        <v>45</v>
      </c>
      <c r="I108">
        <v>94.308428431693955</v>
      </c>
      <c r="K108">
        <v>94.308428431693955</v>
      </c>
      <c r="M108">
        <f t="shared" si="2"/>
        <v>66.280772770201452</v>
      </c>
    </row>
    <row r="109" spans="1:13" x14ac:dyDescent="0.25">
      <c r="A109" s="2">
        <v>34077</v>
      </c>
      <c r="B109">
        <v>2.3198193E-3</v>
      </c>
      <c r="C109">
        <v>6.7595009999999996E-4</v>
      </c>
      <c r="D109">
        <v>8.8224029999999995E-3</v>
      </c>
      <c r="E109">
        <v>7.1785343E-3</v>
      </c>
      <c r="F109">
        <f t="shared" si="1"/>
        <v>7.1785342999999999</v>
      </c>
      <c r="H109" s="6" t="s">
        <v>0</v>
      </c>
      <c r="I109">
        <v>97.770419327102857</v>
      </c>
      <c r="K109">
        <v>97.770419327102857</v>
      </c>
      <c r="M109">
        <f t="shared" si="2"/>
        <v>69.742763665610369</v>
      </c>
    </row>
    <row r="110" spans="1:13" x14ac:dyDescent="0.25">
      <c r="A110" s="2">
        <v>34078</v>
      </c>
      <c r="B110">
        <v>2.3274456999999998E-3</v>
      </c>
      <c r="C110">
        <v>7.1426780000000004E-4</v>
      </c>
      <c r="D110">
        <v>8.8333430000000004E-3</v>
      </c>
      <c r="E110">
        <v>7.2201653000000003E-3</v>
      </c>
      <c r="F110">
        <f t="shared" si="1"/>
        <v>7.2201653000000006</v>
      </c>
      <c r="H110" s="6" t="s">
        <v>46</v>
      </c>
      <c r="I110">
        <v>45.904959005133584</v>
      </c>
    </row>
    <row r="111" spans="1:13" x14ac:dyDescent="0.25">
      <c r="A111" s="2">
        <v>34079</v>
      </c>
      <c r="B111">
        <v>2.2942773000000001E-3</v>
      </c>
      <c r="C111">
        <v>7.5233050000000001E-4</v>
      </c>
      <c r="D111">
        <v>8.8034889999999994E-3</v>
      </c>
      <c r="E111">
        <v>7.2615416999999996E-3</v>
      </c>
      <c r="F111">
        <f t="shared" si="1"/>
        <v>7.2615416999999995</v>
      </c>
    </row>
    <row r="112" spans="1:13" x14ac:dyDescent="0.25">
      <c r="A112" s="2">
        <v>34080</v>
      </c>
      <c r="B112">
        <v>2.2105023000000001E-3</v>
      </c>
      <c r="C112">
        <v>7.9011999999999995E-4</v>
      </c>
      <c r="D112">
        <v>8.7230269999999995E-3</v>
      </c>
      <c r="E112">
        <v>7.302645E-3</v>
      </c>
      <c r="F112">
        <f t="shared" si="1"/>
        <v>7.3026450000000001</v>
      </c>
    </row>
    <row r="113" spans="1:6" x14ac:dyDescent="0.25">
      <c r="A113" s="2">
        <v>34081</v>
      </c>
      <c r="B113">
        <v>2.1408034999999999E-3</v>
      </c>
      <c r="C113">
        <v>8.2761789999999998E-4</v>
      </c>
      <c r="D113">
        <v>8.6566420000000009E-3</v>
      </c>
      <c r="E113">
        <v>7.3434566000000001E-3</v>
      </c>
      <c r="F113">
        <f t="shared" si="1"/>
        <v>7.3434566000000006</v>
      </c>
    </row>
    <row r="114" spans="1:6" x14ac:dyDescent="0.25">
      <c r="A114" s="2">
        <v>34082</v>
      </c>
      <c r="B114">
        <v>2.0955714999999998E-3</v>
      </c>
      <c r="C114">
        <v>8.6480560000000005E-4</v>
      </c>
      <c r="D114">
        <v>8.6147240000000007E-3</v>
      </c>
      <c r="E114">
        <v>7.3839580000000004E-3</v>
      </c>
      <c r="F114">
        <f t="shared" si="1"/>
        <v>7.3839580000000007</v>
      </c>
    </row>
    <row r="115" spans="1:6" x14ac:dyDescent="0.25">
      <c r="A115" s="2">
        <v>34083</v>
      </c>
      <c r="B115">
        <v>1.9959934999999999E-3</v>
      </c>
      <c r="C115">
        <v>9.0166466999999997E-4</v>
      </c>
      <c r="D115">
        <v>8.5184590000000008E-3</v>
      </c>
      <c r="E115">
        <v>7.4241306000000003E-3</v>
      </c>
      <c r="F115">
        <f t="shared" si="1"/>
        <v>7.4241306000000007</v>
      </c>
    </row>
    <row r="116" spans="1:6" x14ac:dyDescent="0.25">
      <c r="A116" s="2">
        <v>34084</v>
      </c>
      <c r="B116">
        <v>1.8659951999999999E-3</v>
      </c>
      <c r="C116">
        <v>9.3817646999999995E-4</v>
      </c>
      <c r="D116">
        <v>8.3917709999999993E-3</v>
      </c>
      <c r="E116">
        <v>7.4639525E-3</v>
      </c>
      <c r="F116">
        <f t="shared" si="1"/>
        <v>7.4639525000000004</v>
      </c>
    </row>
    <row r="117" spans="1:6" x14ac:dyDescent="0.25">
      <c r="A117" s="2">
        <v>34085</v>
      </c>
      <c r="B117">
        <v>1.7103051000000001E-3</v>
      </c>
      <c r="C117">
        <v>9.7432219999999997E-4</v>
      </c>
      <c r="D117">
        <v>8.2393889999999997E-3</v>
      </c>
      <c r="E117">
        <v>7.5034066E-3</v>
      </c>
      <c r="F117">
        <f t="shared" si="1"/>
        <v>7.5034065999999999</v>
      </c>
    </row>
    <row r="118" spans="1:6" x14ac:dyDescent="0.25">
      <c r="A118" s="2">
        <v>34086</v>
      </c>
      <c r="B118">
        <v>1.5207053999999999E-3</v>
      </c>
      <c r="C118">
        <v>1.0100832E-3</v>
      </c>
      <c r="D118">
        <v>8.0530979999999999E-3</v>
      </c>
      <c r="E118">
        <v>7.5424760000000002E-3</v>
      </c>
      <c r="F118">
        <f t="shared" si="1"/>
        <v>7.5424760000000006</v>
      </c>
    </row>
    <row r="119" spans="1:6" x14ac:dyDescent="0.25">
      <c r="A119" s="2">
        <v>34087</v>
      </c>
      <c r="B119">
        <v>1.3488774E-3</v>
      </c>
      <c r="C119">
        <v>1.045441E-3</v>
      </c>
      <c r="D119">
        <v>7.8845789999999992E-3</v>
      </c>
      <c r="E119">
        <v>7.5811422E-3</v>
      </c>
      <c r="F119">
        <f t="shared" si="1"/>
        <v>7.5811422000000004</v>
      </c>
    </row>
    <row r="120" spans="1:6" x14ac:dyDescent="0.25">
      <c r="A120" s="2">
        <v>34088</v>
      </c>
      <c r="B120">
        <v>1.158407E-3</v>
      </c>
      <c r="C120">
        <v>1.0803767000000001E-3</v>
      </c>
      <c r="D120">
        <v>7.6974165000000001E-3</v>
      </c>
      <c r="E120">
        <v>7.6193859999999997E-3</v>
      </c>
      <c r="F120">
        <f t="shared" si="1"/>
        <v>7.6193859999999995</v>
      </c>
    </row>
    <row r="121" spans="1:6" x14ac:dyDescent="0.25">
      <c r="A121" s="2">
        <v>34089</v>
      </c>
      <c r="B121">
        <v>9.7245610000000005E-4</v>
      </c>
      <c r="C121">
        <v>1.1148719E-3</v>
      </c>
      <c r="D121">
        <v>7.5147740000000001E-3</v>
      </c>
      <c r="E121">
        <v>7.6571894000000001E-3</v>
      </c>
      <c r="F121">
        <f t="shared" si="1"/>
        <v>7.6571894</v>
      </c>
    </row>
    <row r="122" spans="1:6" x14ac:dyDescent="0.25">
      <c r="A122" s="2">
        <v>34090</v>
      </c>
      <c r="B122">
        <v>8.6938054000000001E-4</v>
      </c>
      <c r="C122">
        <v>1.1489085000000001E-3</v>
      </c>
      <c r="D122">
        <v>7.4150064000000002E-3</v>
      </c>
      <c r="E122">
        <v>7.6945345E-3</v>
      </c>
      <c r="F122">
        <f t="shared" si="1"/>
        <v>7.6945344999999996</v>
      </c>
    </row>
    <row r="123" spans="1:6" x14ac:dyDescent="0.25">
      <c r="A123" s="2">
        <v>34091</v>
      </c>
      <c r="B123">
        <v>7.5121420000000001E-4</v>
      </c>
      <c r="C123">
        <v>1.1824683E-3</v>
      </c>
      <c r="D123">
        <v>7.3001482999999999E-3</v>
      </c>
      <c r="E123">
        <v>7.7314022999999997E-3</v>
      </c>
      <c r="F123">
        <f t="shared" si="1"/>
        <v>7.7314023000000001</v>
      </c>
    </row>
    <row r="124" spans="1:6" x14ac:dyDescent="0.25">
      <c r="A124" s="2">
        <v>34092</v>
      </c>
      <c r="B124">
        <v>6.4946899999999996E-4</v>
      </c>
      <c r="C124">
        <v>1.2155334999999999E-3</v>
      </c>
      <c r="D124">
        <v>7.2017115999999997E-3</v>
      </c>
      <c r="E124">
        <v>7.7677759999999997E-3</v>
      </c>
      <c r="F124">
        <f t="shared" si="1"/>
        <v>7.7677759999999996</v>
      </c>
    </row>
    <row r="125" spans="1:6" x14ac:dyDescent="0.25">
      <c r="A125" s="2">
        <v>34093</v>
      </c>
      <c r="B125">
        <v>5.6103670000000002E-4</v>
      </c>
      <c r="C125">
        <v>1.2480867000000001E-3</v>
      </c>
      <c r="D125">
        <v>7.1165873999999999E-3</v>
      </c>
      <c r="E125">
        <v>7.8036375000000002E-3</v>
      </c>
      <c r="F125">
        <f t="shared" si="1"/>
        <v>7.8036374999999998</v>
      </c>
    </row>
    <row r="126" spans="1:6" x14ac:dyDescent="0.25">
      <c r="A126" s="2">
        <v>34094</v>
      </c>
      <c r="B126">
        <v>5.2934650000000005E-4</v>
      </c>
      <c r="C126">
        <v>1.2801107999999999E-3</v>
      </c>
      <c r="D126">
        <v>7.0882052999999999E-3</v>
      </c>
      <c r="E126">
        <v>7.8389689999999995E-3</v>
      </c>
      <c r="F126">
        <f t="shared" si="1"/>
        <v>7.8389689999999996</v>
      </c>
    </row>
    <row r="127" spans="1:6" x14ac:dyDescent="0.25">
      <c r="A127" s="2">
        <v>34095</v>
      </c>
      <c r="B127" s="4">
        <v>5.2271573999999996E-4</v>
      </c>
      <c r="C127">
        <v>1.3115888999999999E-3</v>
      </c>
      <c r="D127">
        <v>7.0848823999999999E-3</v>
      </c>
      <c r="E127">
        <v>7.8737549999999996E-3</v>
      </c>
      <c r="F127">
        <f t="shared" si="1"/>
        <v>7.8737550000000001</v>
      </c>
    </row>
    <row r="128" spans="1:6" x14ac:dyDescent="0.25">
      <c r="A128" s="2">
        <v>34096</v>
      </c>
      <c r="B128" s="4">
        <v>5.6651059999999998E-4</v>
      </c>
      <c r="C128">
        <v>1.3425049000000001E-3</v>
      </c>
      <c r="D128">
        <v>7.1319850000000004E-3</v>
      </c>
      <c r="E128">
        <v>7.9079790000000007E-3</v>
      </c>
      <c r="F128">
        <f t="shared" si="1"/>
        <v>7.907979000000001</v>
      </c>
    </row>
    <row r="129" spans="1:6" x14ac:dyDescent="0.25">
      <c r="A129" s="2">
        <v>34097</v>
      </c>
      <c r="B129">
        <v>6.8423786000000001E-4</v>
      </c>
      <c r="C129">
        <v>1.3728426E-3</v>
      </c>
      <c r="D129">
        <v>7.2530195999999996E-3</v>
      </c>
      <c r="E129">
        <v>7.9416239999999996E-3</v>
      </c>
      <c r="F129">
        <f t="shared" si="1"/>
        <v>7.9416239999999991</v>
      </c>
    </row>
    <row r="130" spans="1:6" x14ac:dyDescent="0.25">
      <c r="A130" s="2">
        <v>34098</v>
      </c>
      <c r="B130">
        <v>8.1909243999999997E-4</v>
      </c>
      <c r="C130">
        <v>1.4025867E-3</v>
      </c>
      <c r="D130">
        <v>7.3911821999999997E-3</v>
      </c>
      <c r="E130">
        <v>7.9746769999999995E-3</v>
      </c>
      <c r="F130">
        <f t="shared" si="1"/>
        <v>7.9746769999999998</v>
      </c>
    </row>
    <row r="131" spans="1:6" x14ac:dyDescent="0.25">
      <c r="A131" s="2">
        <v>34099</v>
      </c>
      <c r="B131">
        <v>9.836844E-4</v>
      </c>
      <c r="C131">
        <v>1.4317223E-3</v>
      </c>
      <c r="D131">
        <v>7.559082E-3</v>
      </c>
      <c r="E131">
        <v>8.007119E-3</v>
      </c>
      <c r="F131">
        <f t="shared" ref="F131:F194" si="3">E131*1000</f>
        <v>8.0071189999999994</v>
      </c>
    </row>
    <row r="132" spans="1:6" x14ac:dyDescent="0.25">
      <c r="A132" s="2">
        <v>34100</v>
      </c>
      <c r="B132">
        <v>1.1645282E-3</v>
      </c>
      <c r="C132">
        <v>1.4602351999999999E-3</v>
      </c>
      <c r="D132">
        <v>7.7432333000000001E-3</v>
      </c>
      <c r="E132">
        <v>8.0389410000000008E-3</v>
      </c>
      <c r="F132">
        <f t="shared" si="3"/>
        <v>8.0389410000000012</v>
      </c>
    </row>
    <row r="133" spans="1:6" x14ac:dyDescent="0.25">
      <c r="A133" s="2">
        <v>34101</v>
      </c>
      <c r="B133">
        <v>1.2784179999999999E-3</v>
      </c>
      <c r="C133">
        <v>1.4881116000000001E-3</v>
      </c>
      <c r="D133">
        <v>7.8604309999999993E-3</v>
      </c>
      <c r="E133">
        <v>8.0701239999999997E-3</v>
      </c>
      <c r="F133">
        <f t="shared" si="3"/>
        <v>8.0701239999999999</v>
      </c>
    </row>
    <row r="134" spans="1:6" x14ac:dyDescent="0.25">
      <c r="A134" s="2">
        <v>34102</v>
      </c>
      <c r="B134">
        <v>1.3792211E-3</v>
      </c>
      <c r="C134">
        <v>1.5153384999999999E-3</v>
      </c>
      <c r="D134">
        <v>7.9645419999999998E-3</v>
      </c>
      <c r="E134">
        <v>8.1006600000000008E-3</v>
      </c>
      <c r="F134">
        <f t="shared" si="3"/>
        <v>8.1006600000000013</v>
      </c>
    </row>
    <row r="135" spans="1:6" x14ac:dyDescent="0.25">
      <c r="A135" s="2">
        <v>34103</v>
      </c>
      <c r="B135">
        <v>1.4427451000000001E-3</v>
      </c>
      <c r="C135">
        <v>1.5419037999999999E-3</v>
      </c>
      <c r="D135">
        <v>8.0313740000000008E-3</v>
      </c>
      <c r="E135">
        <v>8.1305330000000006E-3</v>
      </c>
      <c r="F135">
        <f t="shared" si="3"/>
        <v>8.1305329999999998</v>
      </c>
    </row>
    <row r="136" spans="1:6" x14ac:dyDescent="0.25">
      <c r="A136" s="2">
        <v>34104</v>
      </c>
      <c r="B136">
        <v>1.5622247000000001E-3</v>
      </c>
      <c r="C136">
        <v>1.5677955E-3</v>
      </c>
      <c r="D136">
        <v>8.154161E-3</v>
      </c>
      <c r="E136">
        <v>8.1597319999999994E-3</v>
      </c>
      <c r="F136">
        <f t="shared" si="3"/>
        <v>8.159732</v>
      </c>
    </row>
    <row r="137" spans="1:6" x14ac:dyDescent="0.25">
      <c r="A137" s="2">
        <v>34105</v>
      </c>
      <c r="B137">
        <v>1.572857E-3</v>
      </c>
      <c r="C137">
        <v>1.593003E-3</v>
      </c>
      <c r="D137">
        <v>8.168102E-3</v>
      </c>
      <c r="E137">
        <v>8.1882489999999999E-3</v>
      </c>
      <c r="F137">
        <f t="shared" si="3"/>
        <v>8.188248999999999</v>
      </c>
    </row>
    <row r="138" spans="1:6" x14ac:dyDescent="0.25">
      <c r="A138" s="2">
        <v>34106</v>
      </c>
      <c r="B138">
        <v>1.6163302000000001E-3</v>
      </c>
      <c r="C138">
        <v>1.6175158E-3</v>
      </c>
      <c r="D138">
        <v>8.2148840000000004E-3</v>
      </c>
      <c r="E138">
        <v>8.2160700000000007E-3</v>
      </c>
      <c r="F138">
        <f t="shared" si="3"/>
        <v>8.2160700000000002</v>
      </c>
    </row>
    <row r="139" spans="1:6" x14ac:dyDescent="0.25">
      <c r="A139" s="2">
        <v>34107</v>
      </c>
      <c r="B139">
        <v>1.7462431E-3</v>
      </c>
      <c r="C139">
        <v>1.6413246E-3</v>
      </c>
      <c r="D139">
        <v>8.3481059999999992E-3</v>
      </c>
      <c r="E139">
        <v>8.2431870000000008E-3</v>
      </c>
      <c r="F139">
        <f t="shared" si="3"/>
        <v>8.2431870000000007</v>
      </c>
    </row>
    <row r="140" spans="1:6" x14ac:dyDescent="0.25">
      <c r="A140" s="2">
        <v>34108</v>
      </c>
      <c r="B140">
        <v>1.8171576E-3</v>
      </c>
      <c r="C140">
        <v>1.6644206E-3</v>
      </c>
      <c r="D140">
        <v>8.4223289999999992E-3</v>
      </c>
      <c r="E140">
        <v>8.2695919999999992E-3</v>
      </c>
      <c r="F140">
        <f t="shared" si="3"/>
        <v>8.2695919999999994</v>
      </c>
    </row>
    <row r="141" spans="1:6" x14ac:dyDescent="0.25">
      <c r="A141" s="2">
        <v>34109</v>
      </c>
      <c r="B141">
        <v>1.9413755999999999E-3</v>
      </c>
      <c r="C141">
        <v>1.6867956E-3</v>
      </c>
      <c r="D141">
        <v>8.5498559999999998E-3</v>
      </c>
      <c r="E141">
        <v>8.2952749999999995E-3</v>
      </c>
      <c r="F141">
        <f t="shared" si="3"/>
        <v>8.2952750000000002</v>
      </c>
    </row>
    <row r="142" spans="1:6" x14ac:dyDescent="0.25">
      <c r="A142" s="2">
        <v>34110</v>
      </c>
      <c r="B142">
        <v>2.0560560000000001E-3</v>
      </c>
      <c r="C142">
        <v>1.7084425000000001E-3</v>
      </c>
      <c r="D142">
        <v>8.6678439999999992E-3</v>
      </c>
      <c r="E142">
        <v>8.3202310000000008E-3</v>
      </c>
      <c r="F142">
        <f t="shared" si="3"/>
        <v>8.3202310000000015</v>
      </c>
    </row>
    <row r="143" spans="1:6" x14ac:dyDescent="0.25">
      <c r="A143" s="2">
        <v>34111</v>
      </c>
      <c r="B143">
        <v>2.1125039999999999E-3</v>
      </c>
      <c r="C143">
        <v>1.7293543000000001E-3</v>
      </c>
      <c r="D143">
        <v>8.7276019999999992E-3</v>
      </c>
      <c r="E143">
        <v>8.3444520000000005E-3</v>
      </c>
      <c r="F143">
        <f t="shared" si="3"/>
        <v>8.3444520000000004</v>
      </c>
    </row>
    <row r="144" spans="1:6" x14ac:dyDescent="0.25">
      <c r="A144" s="2">
        <v>34112</v>
      </c>
      <c r="B144">
        <v>2.1531127999999998E-3</v>
      </c>
      <c r="C144">
        <v>1.7495251000000001E-3</v>
      </c>
      <c r="D144">
        <v>8.7715190000000002E-3</v>
      </c>
      <c r="E144">
        <v>8.3679315000000001E-3</v>
      </c>
      <c r="F144">
        <f t="shared" si="3"/>
        <v>8.3679314999999992</v>
      </c>
    </row>
    <row r="145" spans="1:6" x14ac:dyDescent="0.25">
      <c r="A145" s="2">
        <v>34113</v>
      </c>
      <c r="B145">
        <v>2.2185455999999999E-3</v>
      </c>
      <c r="C145">
        <v>1.7689492E-3</v>
      </c>
      <c r="D145">
        <v>8.8402600000000008E-3</v>
      </c>
      <c r="E145">
        <v>8.3906640000000008E-3</v>
      </c>
      <c r="F145">
        <f t="shared" si="3"/>
        <v>8.390664000000001</v>
      </c>
    </row>
    <row r="146" spans="1:6" x14ac:dyDescent="0.25">
      <c r="A146" s="2">
        <v>34114</v>
      </c>
      <c r="B146">
        <v>2.2638426000000001E-3</v>
      </c>
      <c r="C146">
        <v>1.7876219E-3</v>
      </c>
      <c r="D146">
        <v>8.8888690000000006E-3</v>
      </c>
      <c r="E146">
        <v>8.412648E-3</v>
      </c>
      <c r="F146">
        <f t="shared" si="3"/>
        <v>8.4126480000000008</v>
      </c>
    </row>
    <row r="147" spans="1:6" x14ac:dyDescent="0.25">
      <c r="A147" s="2">
        <v>34115</v>
      </c>
      <c r="B147">
        <v>2.2937318000000001E-3</v>
      </c>
      <c r="C147">
        <v>1.8055387E-3</v>
      </c>
      <c r="D147">
        <v>8.9220689999999995E-3</v>
      </c>
      <c r="E147">
        <v>8.4338769999999993E-3</v>
      </c>
      <c r="F147">
        <f t="shared" si="3"/>
        <v>8.433876999999999</v>
      </c>
    </row>
    <row r="148" spans="1:6" x14ac:dyDescent="0.25">
      <c r="A148" s="2">
        <v>34116</v>
      </c>
      <c r="B148">
        <v>2.3630426999999999E-3</v>
      </c>
      <c r="C148">
        <v>1.8226956E-3</v>
      </c>
      <c r="D148">
        <v>8.9946920000000003E-3</v>
      </c>
      <c r="E148">
        <v>8.4543450000000003E-3</v>
      </c>
      <c r="F148">
        <f t="shared" si="3"/>
        <v>8.454345</v>
      </c>
    </row>
    <row r="149" spans="1:6" x14ac:dyDescent="0.25">
      <c r="A149" s="2">
        <v>34117</v>
      </c>
      <c r="B149">
        <v>2.4161895000000002E-3</v>
      </c>
      <c r="C149">
        <v>1.8390895999999999E-3</v>
      </c>
      <c r="D149">
        <v>9.0511510000000003E-3</v>
      </c>
      <c r="E149">
        <v>8.4740500000000003E-3</v>
      </c>
      <c r="F149">
        <f t="shared" si="3"/>
        <v>8.4740500000000001</v>
      </c>
    </row>
    <row r="150" spans="1:6" x14ac:dyDescent="0.25">
      <c r="A150" s="2">
        <v>34118</v>
      </c>
      <c r="B150">
        <v>2.4362465000000002E-3</v>
      </c>
      <c r="C150">
        <v>1.8547177000000001E-3</v>
      </c>
      <c r="D150">
        <v>9.0745180000000002E-3</v>
      </c>
      <c r="E150">
        <v>8.4929900000000006E-3</v>
      </c>
      <c r="F150">
        <f t="shared" si="3"/>
        <v>8.4929900000000007</v>
      </c>
    </row>
    <row r="151" spans="1:6" x14ac:dyDescent="0.25">
      <c r="A151" s="2">
        <v>34119</v>
      </c>
      <c r="B151">
        <v>2.4000240000000002E-3</v>
      </c>
      <c r="C151">
        <v>1.8695781E-3</v>
      </c>
      <c r="D151">
        <v>9.0416079999999996E-3</v>
      </c>
      <c r="E151">
        <v>8.5111619999999992E-3</v>
      </c>
      <c r="F151">
        <f t="shared" si="3"/>
        <v>8.5111619999999988</v>
      </c>
    </row>
    <row r="152" spans="1:6" x14ac:dyDescent="0.25">
      <c r="A152" s="2">
        <v>34120</v>
      </c>
      <c r="B152">
        <v>2.3337907999999999E-3</v>
      </c>
      <c r="C152">
        <v>1.8836689000000001E-3</v>
      </c>
      <c r="D152">
        <v>8.9786859999999996E-3</v>
      </c>
      <c r="E152">
        <v>8.5285640000000006E-3</v>
      </c>
      <c r="F152">
        <f t="shared" si="3"/>
        <v>8.5285640000000011</v>
      </c>
    </row>
    <row r="153" spans="1:6" x14ac:dyDescent="0.25">
      <c r="A153" s="2">
        <v>34121</v>
      </c>
      <c r="B153">
        <v>2.2207333E-3</v>
      </c>
      <c r="C153">
        <v>1.8969892E-3</v>
      </c>
      <c r="D153">
        <v>8.8689400000000005E-3</v>
      </c>
      <c r="E153">
        <v>8.5451969999999992E-3</v>
      </c>
      <c r="F153">
        <f t="shared" si="3"/>
        <v>8.5451969999999999</v>
      </c>
    </row>
    <row r="154" spans="1:6" x14ac:dyDescent="0.25">
      <c r="A154" s="2">
        <v>34122</v>
      </c>
      <c r="B154">
        <v>2.0845124999999999E-3</v>
      </c>
      <c r="C154">
        <v>1.9095384E-3</v>
      </c>
      <c r="D154">
        <v>8.736031E-3</v>
      </c>
      <c r="E154">
        <v>8.5610570000000004E-3</v>
      </c>
      <c r="F154">
        <f t="shared" si="3"/>
        <v>8.5610569999999999</v>
      </c>
    </row>
    <row r="155" spans="1:6" x14ac:dyDescent="0.25">
      <c r="A155" s="2">
        <v>34123</v>
      </c>
      <c r="B155">
        <v>1.9204172000000001E-3</v>
      </c>
      <c r="C155">
        <v>1.9213165999999999E-3</v>
      </c>
      <c r="D155">
        <v>8.5752480000000006E-3</v>
      </c>
      <c r="E155">
        <v>8.5761469999999992E-3</v>
      </c>
      <c r="F155">
        <f t="shared" si="3"/>
        <v>8.5761469999999989</v>
      </c>
    </row>
    <row r="156" spans="1:6" x14ac:dyDescent="0.25">
      <c r="A156" s="2">
        <v>34124</v>
      </c>
      <c r="B156">
        <v>1.7874353000000001E-3</v>
      </c>
      <c r="C156">
        <v>1.9323241000000001E-3</v>
      </c>
      <c r="D156">
        <v>8.4452539999999993E-3</v>
      </c>
      <c r="E156">
        <v>8.5901420000000003E-3</v>
      </c>
      <c r="F156">
        <f t="shared" si="3"/>
        <v>8.5901420000000002</v>
      </c>
    </row>
    <row r="157" spans="1:6" x14ac:dyDescent="0.25">
      <c r="A157" s="2">
        <v>34125</v>
      </c>
      <c r="B157">
        <v>1.6662934E-3</v>
      </c>
      <c r="C157">
        <v>1.9425620000000001E-3</v>
      </c>
      <c r="D157">
        <v>8.3270989999999993E-3</v>
      </c>
      <c r="E157">
        <v>8.6033680000000001E-3</v>
      </c>
      <c r="F157">
        <f t="shared" si="3"/>
        <v>8.6033679999999997</v>
      </c>
    </row>
    <row r="158" spans="1:6" x14ac:dyDescent="0.25">
      <c r="A158" s="2">
        <v>34126</v>
      </c>
      <c r="B158">
        <v>1.5206346999999999E-3</v>
      </c>
      <c r="C158">
        <v>1.952032E-3</v>
      </c>
      <c r="D158">
        <v>8.1844269999999993E-3</v>
      </c>
      <c r="E158">
        <v>8.6158250000000006E-3</v>
      </c>
      <c r="F158">
        <f t="shared" si="3"/>
        <v>8.615825000000001</v>
      </c>
    </row>
    <row r="159" spans="1:6" x14ac:dyDescent="0.25">
      <c r="A159" s="2">
        <v>34127</v>
      </c>
      <c r="B159">
        <v>1.3433245000000001E-3</v>
      </c>
      <c r="C159">
        <v>1.9607355000000001E-3</v>
      </c>
      <c r="D159">
        <v>8.010105E-3</v>
      </c>
      <c r="E159">
        <v>8.627516E-3</v>
      </c>
      <c r="F159">
        <f t="shared" si="3"/>
        <v>8.627516</v>
      </c>
    </row>
    <row r="160" spans="1:6" x14ac:dyDescent="0.25">
      <c r="A160" s="2">
        <v>34128</v>
      </c>
      <c r="B160">
        <v>1.2505134000000001E-3</v>
      </c>
      <c r="C160">
        <v>1.9686755000000002E-3</v>
      </c>
      <c r="D160">
        <v>7.9202809999999995E-3</v>
      </c>
      <c r="E160">
        <v>8.6384430000000009E-3</v>
      </c>
      <c r="F160">
        <f t="shared" si="3"/>
        <v>8.6384430000000005</v>
      </c>
    </row>
    <row r="161" spans="1:6" x14ac:dyDescent="0.25">
      <c r="A161" s="2">
        <v>34129</v>
      </c>
      <c r="B161">
        <v>1.1762362000000001E-3</v>
      </c>
      <c r="C161">
        <v>1.9758548999999999E-3</v>
      </c>
      <c r="D161">
        <v>7.8489920000000008E-3</v>
      </c>
      <c r="E161">
        <v>8.6486110000000005E-3</v>
      </c>
      <c r="F161">
        <f t="shared" si="3"/>
        <v>8.6486110000000007</v>
      </c>
    </row>
    <row r="162" spans="1:6" x14ac:dyDescent="0.25">
      <c r="A162" s="2">
        <v>34130</v>
      </c>
      <c r="B162">
        <v>1.0928953000000001E-3</v>
      </c>
      <c r="C162">
        <v>1.9822762999999999E-3</v>
      </c>
      <c r="D162">
        <v>7.7686383999999997E-3</v>
      </c>
      <c r="E162">
        <v>8.6580189999999994E-3</v>
      </c>
      <c r="F162">
        <f t="shared" si="3"/>
        <v>8.6580189999999995</v>
      </c>
    </row>
    <row r="163" spans="1:6" x14ac:dyDescent="0.25">
      <c r="A163" s="2">
        <v>34131</v>
      </c>
      <c r="B163">
        <v>1.0883709000000001E-3</v>
      </c>
      <c r="C163">
        <v>1.9879443999999999E-3</v>
      </c>
      <c r="D163">
        <v>7.7671012999999999E-3</v>
      </c>
      <c r="E163">
        <v>8.6666750000000004E-3</v>
      </c>
      <c r="F163">
        <f t="shared" si="3"/>
        <v>8.6666749999999997</v>
      </c>
    </row>
    <row r="164" spans="1:6" x14ac:dyDescent="0.25">
      <c r="A164" s="2">
        <v>34132</v>
      </c>
      <c r="B164">
        <v>1.1047613E-3</v>
      </c>
      <c r="C164">
        <v>1.9928627E-3</v>
      </c>
      <c r="D164">
        <v>7.7864793000000003E-3</v>
      </c>
      <c r="E164">
        <v>8.6745810000000007E-3</v>
      </c>
      <c r="F164">
        <f t="shared" si="3"/>
        <v>8.6745809999999999</v>
      </c>
    </row>
    <row r="165" spans="1:6" x14ac:dyDescent="0.25">
      <c r="A165" s="2">
        <v>34133</v>
      </c>
      <c r="B165">
        <v>1.1053324E-3</v>
      </c>
      <c r="C165">
        <v>1.9970363999999999E-3</v>
      </c>
      <c r="D165">
        <v>7.7900672000000004E-3</v>
      </c>
      <c r="E165">
        <v>8.6817709999999996E-3</v>
      </c>
      <c r="F165">
        <f t="shared" si="3"/>
        <v>8.6817709999999995</v>
      </c>
    </row>
    <row r="166" spans="1:6" x14ac:dyDescent="0.25">
      <c r="A166" s="2">
        <v>34134</v>
      </c>
      <c r="B166">
        <v>1.1448285E-3</v>
      </c>
      <c r="C166">
        <v>2.0004699999999999E-3</v>
      </c>
      <c r="D166">
        <v>7.8328979999999996E-3</v>
      </c>
      <c r="E166">
        <v>8.6885390000000003E-3</v>
      </c>
      <c r="F166">
        <f t="shared" si="3"/>
        <v>8.6885390000000005</v>
      </c>
    </row>
    <row r="167" spans="1:6" x14ac:dyDescent="0.25">
      <c r="A167" s="2">
        <v>34135</v>
      </c>
      <c r="B167">
        <v>1.2112706E-3</v>
      </c>
      <c r="C167">
        <v>2.0031692E-3</v>
      </c>
      <c r="D167">
        <v>7.9026740000000002E-3</v>
      </c>
      <c r="E167">
        <v>8.6945730000000006E-3</v>
      </c>
      <c r="F167">
        <f t="shared" si="3"/>
        <v>8.6945730000000001</v>
      </c>
    </row>
    <row r="168" spans="1:6" x14ac:dyDescent="0.25">
      <c r="A168" s="2">
        <v>34136</v>
      </c>
      <c r="B168">
        <v>1.2791243999999999E-3</v>
      </c>
      <c r="C168">
        <v>2.0051396000000002E-3</v>
      </c>
      <c r="D168">
        <v>7.9738629999999994E-3</v>
      </c>
      <c r="E168">
        <v>8.6998779999999994E-3</v>
      </c>
      <c r="F168">
        <f t="shared" si="3"/>
        <v>8.699878</v>
      </c>
    </row>
    <row r="169" spans="1:6" x14ac:dyDescent="0.25">
      <c r="A169" s="2">
        <v>34137</v>
      </c>
      <c r="B169">
        <v>1.3437137999999999E-3</v>
      </c>
      <c r="C169">
        <v>2.0063875999999999E-3</v>
      </c>
      <c r="D169">
        <v>8.0417879999999994E-3</v>
      </c>
      <c r="E169">
        <v>8.7044610000000001E-3</v>
      </c>
      <c r="F169">
        <f t="shared" si="3"/>
        <v>8.7044610000000002</v>
      </c>
    </row>
    <row r="170" spans="1:6" x14ac:dyDescent="0.25">
      <c r="A170" s="2">
        <v>34138</v>
      </c>
      <c r="B170">
        <v>1.4110098E-3</v>
      </c>
      <c r="C170">
        <v>2.0069190999999998E-3</v>
      </c>
      <c r="D170">
        <v>8.1124179999999997E-3</v>
      </c>
      <c r="E170">
        <v>8.7083270000000001E-3</v>
      </c>
      <c r="F170">
        <f t="shared" si="3"/>
        <v>8.7083270000000006</v>
      </c>
    </row>
    <row r="171" spans="1:6" x14ac:dyDescent="0.25">
      <c r="A171" s="2">
        <v>34139</v>
      </c>
      <c r="B171">
        <v>1.5438123E-3</v>
      </c>
      <c r="C171">
        <v>2.0067411999999999E-3</v>
      </c>
      <c r="D171">
        <v>8.2485554999999992E-3</v>
      </c>
      <c r="E171">
        <v>8.7114840000000002E-3</v>
      </c>
      <c r="F171">
        <f t="shared" si="3"/>
        <v>8.7114840000000004</v>
      </c>
    </row>
    <row r="172" spans="1:6" x14ac:dyDescent="0.25">
      <c r="A172" s="2">
        <v>34140</v>
      </c>
      <c r="B172">
        <v>1.6616720000000001E-3</v>
      </c>
      <c r="C172">
        <v>2.0058604000000001E-3</v>
      </c>
      <c r="D172">
        <v>8.3697489999999992E-3</v>
      </c>
      <c r="E172">
        <v>8.7139379999999992E-3</v>
      </c>
      <c r="F172">
        <f t="shared" si="3"/>
        <v>8.7139379999999989</v>
      </c>
    </row>
    <row r="173" spans="1:6" x14ac:dyDescent="0.25">
      <c r="A173" s="2">
        <v>34141</v>
      </c>
      <c r="B173">
        <v>1.8238848000000001E-3</v>
      </c>
      <c r="C173">
        <v>2.0042841999999999E-3</v>
      </c>
      <c r="D173">
        <v>8.5352980000000002E-3</v>
      </c>
      <c r="E173">
        <v>8.7156969999999997E-3</v>
      </c>
      <c r="F173">
        <f t="shared" si="3"/>
        <v>8.7156970000000005</v>
      </c>
    </row>
    <row r="174" spans="1:6" x14ac:dyDescent="0.25">
      <c r="A174" s="2">
        <v>34142</v>
      </c>
      <c r="B174">
        <v>2.0172269999999999E-3</v>
      </c>
      <c r="C174">
        <v>2.0020194E-3</v>
      </c>
      <c r="D174">
        <v>8.731974E-3</v>
      </c>
      <c r="E174">
        <v>8.7167670000000003E-3</v>
      </c>
      <c r="F174">
        <f t="shared" si="3"/>
        <v>8.7167670000000008</v>
      </c>
    </row>
    <row r="175" spans="1:6" x14ac:dyDescent="0.25">
      <c r="A175" s="2">
        <v>34143</v>
      </c>
      <c r="B175">
        <v>2.1048364999999999E-3</v>
      </c>
      <c r="C175">
        <v>1.999074E-3</v>
      </c>
      <c r="D175">
        <v>8.8229229999999999E-3</v>
      </c>
      <c r="E175">
        <v>8.7171599999999998E-3</v>
      </c>
      <c r="F175">
        <f t="shared" si="3"/>
        <v>8.7171599999999998</v>
      </c>
    </row>
    <row r="176" spans="1:6" x14ac:dyDescent="0.25">
      <c r="A176" s="2">
        <v>34144</v>
      </c>
      <c r="B176">
        <v>2.1596963000000001E-3</v>
      </c>
      <c r="C176">
        <v>1.9954548000000001E-3</v>
      </c>
      <c r="D176">
        <v>8.8811405000000006E-3</v>
      </c>
      <c r="E176">
        <v>8.7168990000000002E-3</v>
      </c>
      <c r="F176">
        <f t="shared" si="3"/>
        <v>8.7168989999999997</v>
      </c>
    </row>
    <row r="177" spans="1:6" x14ac:dyDescent="0.25">
      <c r="A177" s="2">
        <v>34145</v>
      </c>
      <c r="B177">
        <v>2.1788621999999998E-3</v>
      </c>
      <c r="C177">
        <v>1.9911705000000002E-3</v>
      </c>
      <c r="D177">
        <v>8.9036640000000004E-3</v>
      </c>
      <c r="E177">
        <v>8.7159720000000006E-3</v>
      </c>
      <c r="F177">
        <f t="shared" si="3"/>
        <v>8.7159720000000007</v>
      </c>
    </row>
    <row r="178" spans="1:6" x14ac:dyDescent="0.25">
      <c r="A178" s="2">
        <v>34146</v>
      </c>
      <c r="B178">
        <v>2.2713498E-3</v>
      </c>
      <c r="C178">
        <v>1.9862268000000001E-3</v>
      </c>
      <c r="D178">
        <v>8.9995089999999993E-3</v>
      </c>
      <c r="E178">
        <v>8.7143859999999993E-3</v>
      </c>
      <c r="F178">
        <f t="shared" si="3"/>
        <v>8.7143859999999993</v>
      </c>
    </row>
    <row r="179" spans="1:6" x14ac:dyDescent="0.25">
      <c r="A179" s="2">
        <v>34147</v>
      </c>
      <c r="B179">
        <v>2.3316890000000001E-3</v>
      </c>
      <c r="C179">
        <v>1.9806292999999999E-3</v>
      </c>
      <c r="D179">
        <v>9.0632070000000002E-3</v>
      </c>
      <c r="E179">
        <v>8.7121460000000005E-3</v>
      </c>
      <c r="F179">
        <f t="shared" si="3"/>
        <v>8.7121460000000006</v>
      </c>
    </row>
    <row r="180" spans="1:6" x14ac:dyDescent="0.25">
      <c r="A180" s="2">
        <v>34148</v>
      </c>
      <c r="B180">
        <v>2.3187074999999999E-3</v>
      </c>
      <c r="C180">
        <v>1.9743831000000002E-3</v>
      </c>
      <c r="D180">
        <v>9.0535819999999993E-3</v>
      </c>
      <c r="E180">
        <v>8.7092579999999992E-3</v>
      </c>
      <c r="F180">
        <f t="shared" si="3"/>
        <v>8.7092579999999984</v>
      </c>
    </row>
    <row r="181" spans="1:6" x14ac:dyDescent="0.25">
      <c r="A181" s="2">
        <v>34149</v>
      </c>
      <c r="B181">
        <v>2.3079072000000002E-3</v>
      </c>
      <c r="C181">
        <v>1.9674940000000002E-3</v>
      </c>
      <c r="D181">
        <v>9.0461399999999994E-3</v>
      </c>
      <c r="E181">
        <v>8.7057269999999999E-3</v>
      </c>
      <c r="F181">
        <f t="shared" si="3"/>
        <v>8.7057269999999995</v>
      </c>
    </row>
    <row r="182" spans="1:6" x14ac:dyDescent="0.25">
      <c r="A182" s="2">
        <v>34150</v>
      </c>
      <c r="B182">
        <v>2.3316309999999998E-3</v>
      </c>
      <c r="C182">
        <v>1.9599672E-3</v>
      </c>
      <c r="D182">
        <v>9.0732220000000006E-3</v>
      </c>
      <c r="E182">
        <v>8.7015579999999999E-3</v>
      </c>
      <c r="F182">
        <f t="shared" si="3"/>
        <v>8.7015580000000003</v>
      </c>
    </row>
    <row r="183" spans="1:6" x14ac:dyDescent="0.25">
      <c r="A183" s="2">
        <v>34151</v>
      </c>
      <c r="B183">
        <v>2.3478739999999998E-3</v>
      </c>
      <c r="C183">
        <v>1.9518094E-3</v>
      </c>
      <c r="D183">
        <v>9.0928229999999999E-3</v>
      </c>
      <c r="E183">
        <v>8.6967580000000006E-3</v>
      </c>
      <c r="F183">
        <f t="shared" si="3"/>
        <v>8.6967580000000009</v>
      </c>
    </row>
    <row r="184" spans="1:6" x14ac:dyDescent="0.25">
      <c r="A184" s="2">
        <v>34152</v>
      </c>
      <c r="B184">
        <v>2.3150202000000002E-3</v>
      </c>
      <c r="C184">
        <v>1.9430264E-3</v>
      </c>
      <c r="D184">
        <v>9.0633269999999995E-3</v>
      </c>
      <c r="E184">
        <v>8.6913319999999995E-3</v>
      </c>
      <c r="F184">
        <f t="shared" si="3"/>
        <v>8.6913319999999992</v>
      </c>
    </row>
    <row r="185" spans="1:6" x14ac:dyDescent="0.25">
      <c r="A185" s="2">
        <v>34153</v>
      </c>
      <c r="B185">
        <v>2.2896180000000002E-3</v>
      </c>
      <c r="C185">
        <v>1.933625E-3</v>
      </c>
      <c r="D185">
        <v>9.0412900000000004E-3</v>
      </c>
      <c r="E185">
        <v>8.6852960000000003E-3</v>
      </c>
      <c r="F185">
        <f t="shared" si="3"/>
        <v>8.685296000000001</v>
      </c>
    </row>
    <row r="186" spans="1:6" x14ac:dyDescent="0.25">
      <c r="A186" s="2">
        <v>34154</v>
      </c>
      <c r="B186">
        <v>2.2242856000000001E-3</v>
      </c>
      <c r="C186">
        <v>1.9236117E-3</v>
      </c>
      <c r="D186">
        <v>8.9793470000000004E-3</v>
      </c>
      <c r="E186">
        <v>8.6786729999999996E-3</v>
      </c>
      <c r="F186">
        <f t="shared" si="3"/>
        <v>8.6786729999999999</v>
      </c>
    </row>
    <row r="187" spans="1:6" x14ac:dyDescent="0.25">
      <c r="A187" s="2">
        <v>34155</v>
      </c>
      <c r="B187">
        <v>2.160641E-3</v>
      </c>
      <c r="C187">
        <v>1.9129938E-3</v>
      </c>
      <c r="D187">
        <v>8.9190910000000005E-3</v>
      </c>
      <c r="E187">
        <v>8.6714440000000004E-3</v>
      </c>
      <c r="F187">
        <f t="shared" si="3"/>
        <v>8.671444000000001</v>
      </c>
    </row>
    <row r="188" spans="1:6" x14ac:dyDescent="0.25">
      <c r="A188" s="2">
        <v>34156</v>
      </c>
      <c r="B188">
        <v>2.1310232000000002E-3</v>
      </c>
      <c r="C188">
        <v>1.9017783999999999E-3</v>
      </c>
      <c r="D188">
        <v>8.8928619999999996E-3</v>
      </c>
      <c r="E188">
        <v>8.6636170000000002E-3</v>
      </c>
      <c r="F188">
        <f t="shared" si="3"/>
        <v>8.6636170000000003</v>
      </c>
    </row>
    <row r="189" spans="1:6" x14ac:dyDescent="0.25">
      <c r="A189" s="2">
        <v>34157</v>
      </c>
      <c r="B189">
        <v>2.0377575E-3</v>
      </c>
      <c r="C189">
        <v>1.8899730999999999E-3</v>
      </c>
      <c r="D189">
        <v>8.8029849999999993E-3</v>
      </c>
      <c r="E189">
        <v>8.6552009999999995E-3</v>
      </c>
      <c r="F189">
        <f t="shared" si="3"/>
        <v>8.6552009999999999</v>
      </c>
    </row>
    <row r="190" spans="1:6" x14ac:dyDescent="0.25">
      <c r="A190" s="2">
        <v>34158</v>
      </c>
      <c r="B190">
        <v>1.9575666999999998E-3</v>
      </c>
      <c r="C190">
        <v>1.8775853999999999E-3</v>
      </c>
      <c r="D190">
        <v>8.7261830000000002E-3</v>
      </c>
      <c r="E190">
        <v>8.6462020000000004E-3</v>
      </c>
      <c r="F190">
        <f t="shared" si="3"/>
        <v>8.6462020000000006</v>
      </c>
    </row>
    <row r="191" spans="1:6" x14ac:dyDescent="0.25">
      <c r="A191" s="2">
        <v>34159</v>
      </c>
      <c r="B191">
        <v>1.8622720000000001E-3</v>
      </c>
      <c r="C191">
        <v>1.8646232E-3</v>
      </c>
      <c r="D191">
        <v>8.6342780000000004E-3</v>
      </c>
      <c r="E191">
        <v>8.6366280000000004E-3</v>
      </c>
      <c r="F191">
        <f t="shared" si="3"/>
        <v>8.636628</v>
      </c>
    </row>
    <row r="192" spans="1:6" x14ac:dyDescent="0.25">
      <c r="A192" s="2">
        <v>34160</v>
      </c>
      <c r="B192">
        <v>1.7873049000000001E-3</v>
      </c>
      <c r="C192">
        <v>1.8510943000000001E-3</v>
      </c>
      <c r="D192">
        <v>8.562699E-3</v>
      </c>
      <c r="E192">
        <v>8.6264889999999993E-3</v>
      </c>
      <c r="F192">
        <f t="shared" si="3"/>
        <v>8.6264889999999994</v>
      </c>
    </row>
    <row r="193" spans="1:6" x14ac:dyDescent="0.25">
      <c r="A193" s="2">
        <v>34161</v>
      </c>
      <c r="B193">
        <v>1.6361831000000001E-3</v>
      </c>
      <c r="C193">
        <v>1.8370068E-3</v>
      </c>
      <c r="D193">
        <v>8.4149659999999994E-3</v>
      </c>
      <c r="E193">
        <v>8.6157899999999999E-3</v>
      </c>
      <c r="F193">
        <f t="shared" si="3"/>
        <v>8.6157900000000005</v>
      </c>
    </row>
    <row r="194" spans="1:6" x14ac:dyDescent="0.25">
      <c r="A194" s="2">
        <v>34162</v>
      </c>
      <c r="B194">
        <v>1.6097818000000001E-3</v>
      </c>
      <c r="C194">
        <v>1.8223684999999999E-3</v>
      </c>
      <c r="D194">
        <v>8.3919540000000001E-3</v>
      </c>
      <c r="E194">
        <v>8.6045405000000005E-3</v>
      </c>
      <c r="F194">
        <f t="shared" si="3"/>
        <v>8.6045405000000006</v>
      </c>
    </row>
    <row r="195" spans="1:6" x14ac:dyDescent="0.25">
      <c r="A195" s="2">
        <v>34163</v>
      </c>
      <c r="B195">
        <v>1.5891410999999999E-3</v>
      </c>
      <c r="C195">
        <v>1.8071877000000001E-3</v>
      </c>
      <c r="D195">
        <v>8.3747160000000008E-3</v>
      </c>
      <c r="E195">
        <v>8.5927620000000003E-3</v>
      </c>
      <c r="F195">
        <f t="shared" ref="F195:F258" si="4">E195*1000</f>
        <v>8.5927620000000005</v>
      </c>
    </row>
    <row r="196" spans="1:6" x14ac:dyDescent="0.25">
      <c r="A196" s="2">
        <v>34164</v>
      </c>
      <c r="B196">
        <v>1.5281709E-3</v>
      </c>
      <c r="C196">
        <v>1.7914726999999999E-3</v>
      </c>
      <c r="D196">
        <v>8.3171749999999996E-3</v>
      </c>
      <c r="E196">
        <v>8.5804769999999995E-3</v>
      </c>
      <c r="F196">
        <f t="shared" si="4"/>
        <v>8.5804770000000001</v>
      </c>
    </row>
    <row r="197" spans="1:6" x14ac:dyDescent="0.25">
      <c r="A197" s="2">
        <v>34165</v>
      </c>
      <c r="B197">
        <v>1.5058551E-3</v>
      </c>
      <c r="C197">
        <v>1.7752318E-3</v>
      </c>
      <c r="D197">
        <v>8.2982899999999998E-3</v>
      </c>
      <c r="E197">
        <v>8.5676669999999993E-3</v>
      </c>
      <c r="F197">
        <f t="shared" si="4"/>
        <v>8.5676670000000001</v>
      </c>
    </row>
    <row r="198" spans="1:6" x14ac:dyDescent="0.25">
      <c r="A198" s="2">
        <v>34166</v>
      </c>
      <c r="B198">
        <v>1.4841348000000001E-3</v>
      </c>
      <c r="C198">
        <v>1.7584733000000001E-3</v>
      </c>
      <c r="D198">
        <v>8.2799999999999992E-3</v>
      </c>
      <c r="E198">
        <v>8.5543384999999996E-3</v>
      </c>
      <c r="F198">
        <f t="shared" si="4"/>
        <v>8.5543385000000001</v>
      </c>
    </row>
    <row r="199" spans="1:6" x14ac:dyDescent="0.25">
      <c r="A199" s="2">
        <v>34167</v>
      </c>
      <c r="B199">
        <v>1.4187968E-3</v>
      </c>
      <c r="C199">
        <v>1.7412059999999999E-3</v>
      </c>
      <c r="D199">
        <v>8.2180919999999998E-3</v>
      </c>
      <c r="E199">
        <v>8.5405010000000007E-3</v>
      </c>
      <c r="F199">
        <f t="shared" si="4"/>
        <v>8.5405010000000008</v>
      </c>
    </row>
    <row r="200" spans="1:6" x14ac:dyDescent="0.25">
      <c r="A200" s="2">
        <v>34168</v>
      </c>
      <c r="B200">
        <v>1.3239763E-3</v>
      </c>
      <c r="C200">
        <v>1.7234386000000001E-3</v>
      </c>
      <c r="D200">
        <v>8.1267010000000001E-3</v>
      </c>
      <c r="E200">
        <v>8.5261629999999998E-3</v>
      </c>
      <c r="F200">
        <f t="shared" si="4"/>
        <v>8.5261630000000004</v>
      </c>
    </row>
    <row r="201" spans="1:6" x14ac:dyDescent="0.25">
      <c r="A201" s="2">
        <v>34169</v>
      </c>
      <c r="B201">
        <v>1.3023173E-3</v>
      </c>
      <c r="C201">
        <v>1.7051798000000001E-3</v>
      </c>
      <c r="D201">
        <v>8.1084715000000005E-3</v>
      </c>
      <c r="E201">
        <v>8.5113350000000001E-3</v>
      </c>
      <c r="F201">
        <f t="shared" si="4"/>
        <v>8.5113350000000008</v>
      </c>
    </row>
    <row r="202" spans="1:6" x14ac:dyDescent="0.25">
      <c r="A202" s="2">
        <v>34170</v>
      </c>
      <c r="B202">
        <v>1.3313926E-3</v>
      </c>
      <c r="C202">
        <v>1.6864389E-3</v>
      </c>
      <c r="D202">
        <v>8.1409775000000004E-3</v>
      </c>
      <c r="E202">
        <v>8.4960239999999996E-3</v>
      </c>
      <c r="F202">
        <f t="shared" si="4"/>
        <v>8.4960240000000002</v>
      </c>
    </row>
    <row r="203" spans="1:6" x14ac:dyDescent="0.25">
      <c r="A203" s="2">
        <v>34171</v>
      </c>
      <c r="B203">
        <v>1.4030603999999999E-3</v>
      </c>
      <c r="C203">
        <v>1.6672255E-3</v>
      </c>
      <c r="D203">
        <v>8.2160749999999998E-3</v>
      </c>
      <c r="E203">
        <v>8.48024E-3</v>
      </c>
      <c r="F203">
        <f t="shared" si="4"/>
        <v>8.4802400000000002</v>
      </c>
    </row>
    <row r="204" spans="1:6" x14ac:dyDescent="0.25">
      <c r="A204" s="2">
        <v>34172</v>
      </c>
      <c r="B204">
        <v>1.5279149000000001E-3</v>
      </c>
      <c r="C204">
        <v>1.6475490999999999E-3</v>
      </c>
      <c r="D204">
        <v>8.3443600000000003E-3</v>
      </c>
      <c r="E204">
        <v>8.4639940000000007E-3</v>
      </c>
      <c r="F204">
        <f t="shared" si="4"/>
        <v>8.4639940000000013</v>
      </c>
    </row>
    <row r="205" spans="1:6" x14ac:dyDescent="0.25">
      <c r="A205" s="2">
        <v>34173</v>
      </c>
      <c r="B205">
        <v>1.6970435E-3</v>
      </c>
      <c r="C205">
        <v>1.6274200999999999E-3</v>
      </c>
      <c r="D205">
        <v>8.5169400000000006E-3</v>
      </c>
      <c r="E205">
        <v>8.4473164999999996E-3</v>
      </c>
      <c r="F205">
        <f t="shared" si="4"/>
        <v>8.4473164999999995</v>
      </c>
    </row>
    <row r="206" spans="1:6" x14ac:dyDescent="0.25">
      <c r="A206" s="2">
        <v>34174</v>
      </c>
      <c r="B206">
        <v>1.9348735999999999E-3</v>
      </c>
      <c r="C206">
        <v>1.6068485999999999E-3</v>
      </c>
      <c r="D206">
        <v>8.7582519999999994E-3</v>
      </c>
      <c r="E206">
        <v>8.4302270000000002E-3</v>
      </c>
      <c r="F206">
        <f t="shared" si="4"/>
        <v>8.4302270000000004</v>
      </c>
    </row>
    <row r="207" spans="1:6" x14ac:dyDescent="0.25">
      <c r="A207" s="2">
        <v>34175</v>
      </c>
      <c r="B207">
        <v>2.1280486000000002E-3</v>
      </c>
      <c r="C207">
        <v>1.5858457E-3</v>
      </c>
      <c r="D207">
        <v>8.9549079999999993E-3</v>
      </c>
      <c r="E207">
        <v>8.4127049999999995E-3</v>
      </c>
      <c r="F207">
        <f t="shared" si="4"/>
        <v>8.412704999999999</v>
      </c>
    </row>
    <row r="208" spans="1:6" x14ac:dyDescent="0.25">
      <c r="A208" s="2">
        <v>34176</v>
      </c>
      <c r="B208">
        <v>2.3916395999999999E-3</v>
      </c>
      <c r="C208">
        <v>1.5644226E-3</v>
      </c>
      <c r="D208">
        <v>9.2219799999999994E-3</v>
      </c>
      <c r="E208">
        <v>8.3947640000000007E-3</v>
      </c>
      <c r="F208">
        <f t="shared" si="4"/>
        <v>8.3947640000000003</v>
      </c>
    </row>
    <row r="209" spans="1:6" x14ac:dyDescent="0.25">
      <c r="A209" s="2">
        <v>34177</v>
      </c>
      <c r="B209">
        <v>2.6914875E-3</v>
      </c>
      <c r="C209">
        <v>1.5425912999999999E-3</v>
      </c>
      <c r="D209">
        <v>9.5253089999999992E-3</v>
      </c>
      <c r="E209">
        <v>8.3764129999999992E-3</v>
      </c>
      <c r="F209">
        <f t="shared" si="4"/>
        <v>8.3764129999999994</v>
      </c>
    </row>
    <row r="210" spans="1:6" x14ac:dyDescent="0.25">
      <c r="A210" s="2">
        <v>34178</v>
      </c>
      <c r="B210">
        <v>2.8516994999999998E-3</v>
      </c>
      <c r="C210">
        <v>1.5203637999999999E-3</v>
      </c>
      <c r="D210">
        <v>9.6890029999999999E-3</v>
      </c>
      <c r="E210">
        <v>8.3576669999999992E-3</v>
      </c>
      <c r="F210">
        <f t="shared" si="4"/>
        <v>8.3576669999999993</v>
      </c>
    </row>
    <row r="211" spans="1:6" x14ac:dyDescent="0.25">
      <c r="A211" s="2">
        <v>34179</v>
      </c>
      <c r="B211">
        <v>3.0335613999999999E-3</v>
      </c>
      <c r="C211">
        <v>1.4977533E-3</v>
      </c>
      <c r="D211">
        <v>9.8743470000000003E-3</v>
      </c>
      <c r="E211">
        <v>8.3385379999999995E-3</v>
      </c>
      <c r="F211">
        <f t="shared" si="4"/>
        <v>8.3385379999999998</v>
      </c>
    </row>
    <row r="212" spans="1:6" x14ac:dyDescent="0.25">
      <c r="A212" s="2">
        <v>34180</v>
      </c>
      <c r="B212">
        <v>3.2886159999999998E-3</v>
      </c>
      <c r="C212">
        <v>1.4747727999999999E-3</v>
      </c>
      <c r="D212">
        <v>1.0132883000000001E-2</v>
      </c>
      <c r="E212">
        <v>8.3190390000000003E-3</v>
      </c>
      <c r="F212">
        <f t="shared" si="4"/>
        <v>8.3190390000000001</v>
      </c>
    </row>
    <row r="213" spans="1:6" x14ac:dyDescent="0.25">
      <c r="A213" s="2">
        <v>34181</v>
      </c>
      <c r="B213">
        <v>3.5532519999999998E-3</v>
      </c>
      <c r="C213">
        <v>1.4514364999999999E-3</v>
      </c>
      <c r="D213">
        <v>1.0400998999999999E-2</v>
      </c>
      <c r="E213">
        <v>8.2991839999999994E-3</v>
      </c>
      <c r="F213">
        <f t="shared" si="4"/>
        <v>8.2991839999999986</v>
      </c>
    </row>
    <row r="214" spans="1:6" x14ac:dyDescent="0.25">
      <c r="A214" s="2">
        <v>34182</v>
      </c>
      <c r="B214">
        <v>3.6962763000000002E-3</v>
      </c>
      <c r="C214">
        <v>1.4277587999999999E-3</v>
      </c>
      <c r="D214">
        <v>1.0547506E-2</v>
      </c>
      <c r="E214">
        <v>8.2789879999999993E-3</v>
      </c>
      <c r="F214">
        <f t="shared" si="4"/>
        <v>8.278988</v>
      </c>
    </row>
    <row r="215" spans="1:6" x14ac:dyDescent="0.25">
      <c r="A215" s="2">
        <v>34183</v>
      </c>
      <c r="B215">
        <v>3.7742443000000001E-3</v>
      </c>
      <c r="C215">
        <v>1.4037548E-3</v>
      </c>
      <c r="D215">
        <v>1.0628972E-2</v>
      </c>
      <c r="E215">
        <v>8.2584819999999993E-3</v>
      </c>
      <c r="F215">
        <f t="shared" si="4"/>
        <v>8.258481999999999</v>
      </c>
    </row>
    <row r="216" spans="1:6" x14ac:dyDescent="0.25">
      <c r="A216" s="2">
        <v>34184</v>
      </c>
      <c r="B216">
        <v>3.8136331999999999E-3</v>
      </c>
      <c r="C216">
        <v>1.37944E-3</v>
      </c>
      <c r="D216">
        <v>1.0671874E-2</v>
      </c>
      <c r="E216">
        <v>8.2376800000000007E-3</v>
      </c>
      <c r="F216">
        <f t="shared" si="4"/>
        <v>8.237680000000001</v>
      </c>
    </row>
    <row r="217" spans="1:6" x14ac:dyDescent="0.25">
      <c r="A217" s="2">
        <v>34185</v>
      </c>
      <c r="B217">
        <v>3.8150507000000002E-3</v>
      </c>
      <c r="C217">
        <v>1.3548302999999999E-3</v>
      </c>
      <c r="D217">
        <v>1.0676804E-2</v>
      </c>
      <c r="E217">
        <v>8.2165840000000007E-3</v>
      </c>
      <c r="F217">
        <f t="shared" si="4"/>
        <v>8.216584000000001</v>
      </c>
    </row>
    <row r="218" spans="1:6" x14ac:dyDescent="0.25">
      <c r="A218" s="2">
        <v>34186</v>
      </c>
      <c r="B218">
        <v>3.7880944999999998E-3</v>
      </c>
      <c r="C218">
        <v>1.3299423999999999E-3</v>
      </c>
      <c r="D218">
        <v>1.0653362E-2</v>
      </c>
      <c r="E218">
        <v>8.1952090000000002E-3</v>
      </c>
      <c r="F218">
        <f t="shared" si="4"/>
        <v>8.1952090000000002</v>
      </c>
    </row>
    <row r="219" spans="1:6" x14ac:dyDescent="0.25">
      <c r="A219" s="2">
        <v>34187</v>
      </c>
      <c r="B219">
        <v>3.7081420000000002E-3</v>
      </c>
      <c r="C219">
        <v>1.3047929E-3</v>
      </c>
      <c r="D219">
        <v>1.0576922000000001E-2</v>
      </c>
      <c r="E219">
        <v>8.1735729999999999E-3</v>
      </c>
      <c r="F219">
        <f t="shared" si="4"/>
        <v>8.1735729999999993</v>
      </c>
    </row>
    <row r="220" spans="1:6" x14ac:dyDescent="0.25">
      <c r="A220" s="2">
        <v>34188</v>
      </c>
      <c r="B220">
        <v>3.5824393999999999E-3</v>
      </c>
      <c r="C220">
        <v>1.2793994E-3</v>
      </c>
      <c r="D220">
        <v>1.0454732E-2</v>
      </c>
      <c r="E220">
        <v>8.1516920000000003E-3</v>
      </c>
      <c r="F220">
        <f t="shared" si="4"/>
        <v>8.1516920000000006</v>
      </c>
    </row>
    <row r="221" spans="1:6" x14ac:dyDescent="0.25">
      <c r="A221" s="2">
        <v>34189</v>
      </c>
      <c r="B221">
        <v>3.4058867000000001E-3</v>
      </c>
      <c r="C221">
        <v>1.2537795E-3</v>
      </c>
      <c r="D221">
        <v>1.0281693E-2</v>
      </c>
      <c r="E221">
        <v>8.1295854999999997E-3</v>
      </c>
      <c r="F221">
        <f t="shared" si="4"/>
        <v>8.1295854999999992</v>
      </c>
    </row>
    <row r="222" spans="1:6" x14ac:dyDescent="0.25">
      <c r="A222" s="2">
        <v>34190</v>
      </c>
      <c r="B222">
        <v>3.1615828999999999E-3</v>
      </c>
      <c r="C222">
        <v>1.2279510999999999E-3</v>
      </c>
      <c r="D222">
        <v>1.0040902000000001E-2</v>
      </c>
      <c r="E222">
        <v>8.1072699999999998E-3</v>
      </c>
      <c r="F222">
        <f t="shared" si="4"/>
        <v>8.1072699999999998</v>
      </c>
    </row>
    <row r="223" spans="1:6" x14ac:dyDescent="0.25">
      <c r="A223" s="2">
        <v>34191</v>
      </c>
      <c r="B223">
        <v>2.9442532E-3</v>
      </c>
      <c r="C223">
        <v>1.2019328E-3</v>
      </c>
      <c r="D223">
        <v>9.8270860000000005E-3</v>
      </c>
      <c r="E223">
        <v>8.0847650000000007E-3</v>
      </c>
      <c r="F223">
        <f t="shared" si="4"/>
        <v>8.0847650000000009</v>
      </c>
    </row>
    <row r="224" spans="1:6" x14ac:dyDescent="0.25">
      <c r="A224" s="2">
        <v>34192</v>
      </c>
      <c r="B224">
        <v>2.5970994E-3</v>
      </c>
      <c r="C224">
        <v>1.1757433E-3</v>
      </c>
      <c r="D224">
        <v>9.4834445000000003E-3</v>
      </c>
      <c r="E224">
        <v>8.0620889999999997E-3</v>
      </c>
      <c r="F224">
        <f t="shared" si="4"/>
        <v>8.0620890000000003</v>
      </c>
    </row>
    <row r="225" spans="1:6" x14ac:dyDescent="0.25">
      <c r="A225" s="2">
        <v>34193</v>
      </c>
      <c r="B225">
        <v>2.2695152999999998E-3</v>
      </c>
      <c r="C225">
        <v>1.1494019000000001E-3</v>
      </c>
      <c r="D225">
        <v>9.1594109999999992E-3</v>
      </c>
      <c r="E225">
        <v>8.0392980000000003E-3</v>
      </c>
      <c r="F225">
        <f t="shared" si="4"/>
        <v>8.0392980000000005</v>
      </c>
    </row>
    <row r="226" spans="1:6" x14ac:dyDescent="0.25">
      <c r="A226" s="2">
        <v>34194</v>
      </c>
      <c r="B226">
        <v>1.9949998000000002E-3</v>
      </c>
      <c r="C226">
        <v>1.1229281000000001E-3</v>
      </c>
      <c r="D226">
        <v>8.8884719999999997E-3</v>
      </c>
      <c r="E226">
        <v>8.0163999999999999E-3</v>
      </c>
      <c r="F226">
        <f t="shared" si="4"/>
        <v>8.0163999999999991</v>
      </c>
    </row>
    <row r="227" spans="1:6" x14ac:dyDescent="0.25">
      <c r="A227" s="2">
        <v>34195</v>
      </c>
      <c r="B227">
        <v>1.6651487E-3</v>
      </c>
      <c r="C227">
        <v>1.0963423E-3</v>
      </c>
      <c r="D227">
        <v>8.5621970000000006E-3</v>
      </c>
      <c r="E227">
        <v>7.9933910000000007E-3</v>
      </c>
      <c r="F227">
        <f t="shared" si="4"/>
        <v>7.9933910000000008</v>
      </c>
    </row>
    <row r="228" spans="1:6" x14ac:dyDescent="0.25">
      <c r="A228" s="2">
        <v>34196</v>
      </c>
      <c r="B228">
        <v>1.3425888999999999E-3</v>
      </c>
      <c r="C228">
        <v>1.0696652000000001E-3</v>
      </c>
      <c r="D228">
        <v>8.2432129999999992E-3</v>
      </c>
      <c r="E228">
        <v>7.9702899999999997E-3</v>
      </c>
      <c r="F228">
        <f t="shared" si="4"/>
        <v>7.9702899999999994</v>
      </c>
    </row>
    <row r="229" spans="1:6" x14ac:dyDescent="0.25">
      <c r="A229" s="2">
        <v>34197</v>
      </c>
      <c r="B229">
        <v>1.0964368E-3</v>
      </c>
      <c r="C229">
        <v>1.0429176E-3</v>
      </c>
      <c r="D229">
        <v>8.0006369999999997E-3</v>
      </c>
      <c r="E229">
        <v>7.9471190000000008E-3</v>
      </c>
      <c r="F229">
        <f t="shared" si="4"/>
        <v>7.9471190000000007</v>
      </c>
    </row>
    <row r="230" spans="1:6" x14ac:dyDescent="0.25">
      <c r="A230" s="2">
        <v>34198</v>
      </c>
      <c r="B230">
        <v>9.2036975999999998E-4</v>
      </c>
      <c r="C230">
        <v>1.0161211000000001E-3</v>
      </c>
      <c r="D230">
        <v>7.8281470000000006E-3</v>
      </c>
      <c r="E230">
        <v>7.9238980000000004E-3</v>
      </c>
      <c r="F230">
        <f t="shared" si="4"/>
        <v>7.9238980000000003</v>
      </c>
    </row>
    <row r="231" spans="1:6" x14ac:dyDescent="0.25">
      <c r="A231" s="2">
        <v>34199</v>
      </c>
      <c r="B231">
        <v>7.5863394999999998E-4</v>
      </c>
      <c r="C231">
        <v>9.89298E-4</v>
      </c>
      <c r="D231">
        <v>7.6699875999999998E-3</v>
      </c>
      <c r="E231">
        <v>7.9006519999999993E-3</v>
      </c>
      <c r="F231">
        <f t="shared" si="4"/>
        <v>7.9006519999999991</v>
      </c>
    </row>
    <row r="232" spans="1:6" x14ac:dyDescent="0.25">
      <c r="A232" s="2">
        <v>34200</v>
      </c>
      <c r="B232">
        <v>5.5800649999999995E-4</v>
      </c>
      <c r="C232">
        <v>9.6247054E-4</v>
      </c>
      <c r="D232">
        <v>7.4729365000000001E-3</v>
      </c>
      <c r="E232">
        <v>7.8773999999999997E-3</v>
      </c>
      <c r="F232">
        <f t="shared" si="4"/>
        <v>7.8773999999999997</v>
      </c>
    </row>
    <row r="233" spans="1:6" x14ac:dyDescent="0.25">
      <c r="A233" s="2">
        <v>34201</v>
      </c>
      <c r="B233">
        <v>4.2955902999999997E-4</v>
      </c>
      <c r="C233">
        <v>9.3566160000000005E-4</v>
      </c>
      <c r="D233">
        <v>7.3480652999999996E-3</v>
      </c>
      <c r="E233">
        <v>7.8541670000000004E-3</v>
      </c>
      <c r="F233">
        <f t="shared" si="4"/>
        <v>7.8541670000000003</v>
      </c>
    </row>
    <row r="234" spans="1:6" x14ac:dyDescent="0.25">
      <c r="A234" s="2">
        <v>34202</v>
      </c>
      <c r="B234">
        <v>3.1779835000000001E-4</v>
      </c>
      <c r="C234">
        <v>9.0889430000000004E-4</v>
      </c>
      <c r="D234">
        <v>7.2398810000000001E-3</v>
      </c>
      <c r="E234">
        <v>7.8309764999999996E-3</v>
      </c>
      <c r="F234">
        <f t="shared" si="4"/>
        <v>7.8309764999999993</v>
      </c>
    </row>
    <row r="235" spans="1:6" x14ac:dyDescent="0.25">
      <c r="A235" s="2">
        <v>34203</v>
      </c>
      <c r="B235">
        <v>2.3273584999999999E-4</v>
      </c>
      <c r="C235">
        <v>8.8219193000000002E-4</v>
      </c>
      <c r="D235">
        <v>7.158434E-3</v>
      </c>
      <c r="E235">
        <v>7.8078899999999996E-3</v>
      </c>
      <c r="F235">
        <f t="shared" si="4"/>
        <v>7.8078899999999996</v>
      </c>
    </row>
    <row r="236" spans="1:6" x14ac:dyDescent="0.25">
      <c r="A236" s="2">
        <v>34204</v>
      </c>
      <c r="B236">
        <v>1.1484019E-4</v>
      </c>
      <c r="C236">
        <v>8.5557829999999995E-4</v>
      </c>
      <c r="D236">
        <v>7.0441729999999999E-3</v>
      </c>
      <c r="E236">
        <v>7.7849110000000003E-3</v>
      </c>
      <c r="F236">
        <f t="shared" si="4"/>
        <v>7.7849110000000001</v>
      </c>
    </row>
    <row r="237" spans="1:6" x14ac:dyDescent="0.25">
      <c r="A237" s="2">
        <v>34205</v>
      </c>
      <c r="B237">
        <v>7.6646599999999999E-5</v>
      </c>
      <c r="C237">
        <v>8.2907714999999995E-4</v>
      </c>
      <c r="D237">
        <v>7.0096139999999999E-3</v>
      </c>
      <c r="E237">
        <v>7.7620440000000001E-3</v>
      </c>
      <c r="F237">
        <f t="shared" si="4"/>
        <v>7.7620440000000004</v>
      </c>
    </row>
    <row r="238" spans="1:6" x14ac:dyDescent="0.25">
      <c r="A238" s="2">
        <v>34206</v>
      </c>
      <c r="B238">
        <v>2.499306E-5</v>
      </c>
      <c r="C238">
        <v>8.0271246000000003E-4</v>
      </c>
      <c r="D238">
        <v>6.9615950000000001E-3</v>
      </c>
      <c r="E238">
        <v>7.7393139999999997E-3</v>
      </c>
      <c r="F238">
        <f t="shared" si="4"/>
        <v>7.7393139999999994</v>
      </c>
    </row>
    <row r="239" spans="1:6" x14ac:dyDescent="0.25">
      <c r="A239" s="2">
        <v>34207</v>
      </c>
      <c r="B239">
        <v>2.0933598E-5</v>
      </c>
      <c r="C239">
        <v>7.7650820000000004E-4</v>
      </c>
      <c r="D239">
        <v>6.9611697000000004E-3</v>
      </c>
      <c r="E239">
        <v>7.7167440000000002E-3</v>
      </c>
      <c r="F239">
        <f t="shared" si="4"/>
        <v>7.7167440000000003</v>
      </c>
    </row>
    <row r="240" spans="1:6" x14ac:dyDescent="0.25">
      <c r="A240" s="2">
        <v>34208</v>
      </c>
      <c r="B240">
        <v>2.6817675000000001E-5</v>
      </c>
      <c r="C240">
        <v>7.5048819999999996E-4</v>
      </c>
      <c r="D240">
        <v>6.9706882000000001E-3</v>
      </c>
      <c r="E240">
        <v>7.6943589999999996E-3</v>
      </c>
      <c r="F240">
        <f t="shared" si="4"/>
        <v>7.6943589999999995</v>
      </c>
    </row>
    <row r="241" spans="1:6" x14ac:dyDescent="0.25">
      <c r="A241" s="2">
        <v>34209</v>
      </c>
      <c r="B241" s="4">
        <v>-3.1201450000000002E-6</v>
      </c>
      <c r="C241">
        <v>7.2467636000000002E-4</v>
      </c>
      <c r="D241">
        <v>6.944385E-3</v>
      </c>
      <c r="E241">
        <v>7.6721814000000003E-3</v>
      </c>
      <c r="F241">
        <f t="shared" si="4"/>
        <v>7.6721814000000004</v>
      </c>
    </row>
    <row r="242" spans="1:6" x14ac:dyDescent="0.25">
      <c r="A242" s="2">
        <v>34210</v>
      </c>
      <c r="B242" s="4">
        <v>-4.9197683000000003E-7</v>
      </c>
      <c r="C242">
        <v>6.9909620000000003E-4</v>
      </c>
      <c r="D242">
        <v>6.9506476000000001E-3</v>
      </c>
      <c r="E242">
        <v>7.6502356999999998E-3</v>
      </c>
      <c r="F242">
        <f t="shared" si="4"/>
        <v>7.6502356999999996</v>
      </c>
    </row>
    <row r="243" spans="1:6" x14ac:dyDescent="0.25">
      <c r="A243" s="2">
        <v>34211</v>
      </c>
      <c r="B243">
        <v>-4.6922577999999997E-5</v>
      </c>
      <c r="C243">
        <v>6.7377113999999997E-4</v>
      </c>
      <c r="D243">
        <v>6.9078513999999997E-3</v>
      </c>
      <c r="E243">
        <v>7.6285449999999996E-3</v>
      </c>
      <c r="F243">
        <f t="shared" si="4"/>
        <v>7.6285449999999999</v>
      </c>
    </row>
    <row r="244" spans="1:6" x14ac:dyDescent="0.25">
      <c r="A244" s="2">
        <v>34212</v>
      </c>
      <c r="B244">
        <v>-1.1373586E-4</v>
      </c>
      <c r="C244">
        <v>6.4872414999999999E-4</v>
      </c>
      <c r="D244">
        <v>6.8446729999999999E-3</v>
      </c>
      <c r="E244">
        <v>7.6071326999999998E-3</v>
      </c>
      <c r="F244">
        <f t="shared" si="4"/>
        <v>7.6071327000000002</v>
      </c>
    </row>
    <row r="245" spans="1:6" x14ac:dyDescent="0.25">
      <c r="A245" s="2">
        <v>34213</v>
      </c>
      <c r="B245">
        <v>-1.4669067E-4</v>
      </c>
      <c r="C245">
        <v>6.2397815000000002E-4</v>
      </c>
      <c r="D245">
        <v>6.8154004000000002E-3</v>
      </c>
      <c r="E245">
        <v>7.5860694000000001E-3</v>
      </c>
      <c r="F245">
        <f t="shared" si="4"/>
        <v>7.5860694000000004</v>
      </c>
    </row>
    <row r="246" spans="1:6" x14ac:dyDescent="0.25">
      <c r="A246" s="2">
        <v>34214</v>
      </c>
      <c r="B246">
        <v>-2.3281935000000001E-4</v>
      </c>
      <c r="C246">
        <v>5.9955559999999998E-4</v>
      </c>
      <c r="D246">
        <v>6.7329699999999996E-3</v>
      </c>
      <c r="E246">
        <v>7.5653450000000002E-3</v>
      </c>
      <c r="F246">
        <f t="shared" si="4"/>
        <v>7.5653450000000007</v>
      </c>
    </row>
    <row r="247" spans="1:6" x14ac:dyDescent="0.25">
      <c r="A247" s="2">
        <v>34215</v>
      </c>
      <c r="B247">
        <v>-2.4372630000000001E-4</v>
      </c>
      <c r="C247">
        <v>5.7547879999999998E-4</v>
      </c>
      <c r="D247">
        <v>6.7257610000000002E-3</v>
      </c>
      <c r="E247">
        <v>7.5449664000000003E-3</v>
      </c>
      <c r="F247">
        <f t="shared" si="4"/>
        <v>7.5449664000000007</v>
      </c>
    </row>
    <row r="248" spans="1:6" x14ac:dyDescent="0.25">
      <c r="A248" s="2">
        <v>34216</v>
      </c>
      <c r="B248">
        <v>-2.9774731999999998E-4</v>
      </c>
      <c r="C248">
        <v>5.5176973999999999E-4</v>
      </c>
      <c r="D248">
        <v>6.6754385000000003E-3</v>
      </c>
      <c r="E248">
        <v>7.5249556E-3</v>
      </c>
      <c r="F248">
        <f t="shared" si="4"/>
        <v>7.5249556000000002</v>
      </c>
    </row>
    <row r="249" spans="1:6" x14ac:dyDescent="0.25">
      <c r="A249" s="2">
        <v>34217</v>
      </c>
      <c r="B249">
        <v>-3.8223848E-4</v>
      </c>
      <c r="C249">
        <v>5.2844994999999995E-4</v>
      </c>
      <c r="D249">
        <v>6.5946453000000002E-3</v>
      </c>
      <c r="E249">
        <v>7.5053339999999998E-3</v>
      </c>
      <c r="F249">
        <f t="shared" si="4"/>
        <v>7.5053339999999995</v>
      </c>
    </row>
    <row r="250" spans="1:6" x14ac:dyDescent="0.25">
      <c r="A250" s="2">
        <v>34218</v>
      </c>
      <c r="B250">
        <v>-4.6160267000000001E-4</v>
      </c>
      <c r="C250">
        <v>5.0554075E-4</v>
      </c>
      <c r="D250">
        <v>6.5189790000000003E-3</v>
      </c>
      <c r="E250">
        <v>7.4861227000000002E-3</v>
      </c>
      <c r="F250">
        <f t="shared" si="4"/>
        <v>7.4861227000000001</v>
      </c>
    </row>
    <row r="251" spans="1:6" x14ac:dyDescent="0.25">
      <c r="A251" s="2">
        <v>34219</v>
      </c>
      <c r="B251">
        <v>-5.7448310000000002E-4</v>
      </c>
      <c r="C251">
        <v>4.8306308E-4</v>
      </c>
      <c r="D251">
        <v>6.4097970000000001E-3</v>
      </c>
      <c r="E251">
        <v>7.4673430000000004E-3</v>
      </c>
      <c r="F251">
        <f t="shared" si="4"/>
        <v>7.4673430000000005</v>
      </c>
    </row>
    <row r="252" spans="1:6" x14ac:dyDescent="0.25">
      <c r="A252" s="2">
        <v>34220</v>
      </c>
      <c r="B252">
        <v>-6.2715302999999997E-4</v>
      </c>
      <c r="C252">
        <v>4.6103753000000002E-4</v>
      </c>
      <c r="D252">
        <v>6.3608249999999996E-3</v>
      </c>
      <c r="E252">
        <v>7.4490160000000001E-3</v>
      </c>
      <c r="F252">
        <f t="shared" si="4"/>
        <v>7.4490160000000003</v>
      </c>
    </row>
    <row r="253" spans="1:6" x14ac:dyDescent="0.25">
      <c r="A253" s="2">
        <v>34221</v>
      </c>
      <c r="B253">
        <v>-7.032036E-4</v>
      </c>
      <c r="C253">
        <v>4.3948437000000001E-4</v>
      </c>
      <c r="D253">
        <v>6.2884730000000002E-3</v>
      </c>
      <c r="E253">
        <v>7.4311606999999998E-3</v>
      </c>
      <c r="F253">
        <f t="shared" si="4"/>
        <v>7.4311606999999995</v>
      </c>
    </row>
    <row r="254" spans="1:6" x14ac:dyDescent="0.25">
      <c r="A254" s="2">
        <v>34222</v>
      </c>
      <c r="B254">
        <v>-8.1915582999999995E-4</v>
      </c>
      <c r="C254">
        <v>4.1842361999999998E-4</v>
      </c>
      <c r="D254">
        <v>6.1762190000000002E-3</v>
      </c>
      <c r="E254">
        <v>7.4137980000000001E-3</v>
      </c>
      <c r="F254">
        <f t="shared" si="4"/>
        <v>7.4137979999999999</v>
      </c>
    </row>
    <row r="255" spans="1:6" x14ac:dyDescent="0.25">
      <c r="A255" s="2">
        <v>34223</v>
      </c>
      <c r="B255">
        <v>-8.592106E-4</v>
      </c>
      <c r="C255">
        <v>3.9787479999999999E-4</v>
      </c>
      <c r="D255">
        <v>6.1399206000000003E-3</v>
      </c>
      <c r="E255">
        <v>7.3970060000000002E-3</v>
      </c>
      <c r="F255">
        <f t="shared" si="4"/>
        <v>7.3970060000000002</v>
      </c>
    </row>
    <row r="256" spans="1:6" x14ac:dyDescent="0.25">
      <c r="A256" s="2">
        <v>34224</v>
      </c>
      <c r="B256">
        <v>-8.4562400000000001E-4</v>
      </c>
      <c r="C256">
        <v>3.7785713000000002E-4</v>
      </c>
      <c r="D256">
        <v>6.1572744E-3</v>
      </c>
      <c r="E256">
        <v>7.3807556000000003E-3</v>
      </c>
      <c r="F256">
        <f t="shared" si="4"/>
        <v>7.3807556000000005</v>
      </c>
    </row>
    <row r="257" spans="1:6" x14ac:dyDescent="0.25">
      <c r="A257" s="2">
        <v>34225</v>
      </c>
      <c r="B257">
        <v>-8.640163E-4</v>
      </c>
      <c r="C257">
        <v>3.5838922000000002E-4</v>
      </c>
      <c r="D257">
        <v>6.1426500000000004E-3</v>
      </c>
      <c r="E257">
        <v>7.3650553999999998E-3</v>
      </c>
      <c r="F257">
        <f t="shared" si="4"/>
        <v>7.3650554000000001</v>
      </c>
    </row>
    <row r="258" spans="1:6" x14ac:dyDescent="0.25">
      <c r="A258" s="2">
        <v>34226</v>
      </c>
      <c r="B258">
        <v>-8.6068996000000005E-4</v>
      </c>
      <c r="C258">
        <v>3.3948925999999999E-4</v>
      </c>
      <c r="D258">
        <v>6.1497436999999999E-3</v>
      </c>
      <c r="E258">
        <v>7.3499230000000004E-3</v>
      </c>
      <c r="F258">
        <f t="shared" si="4"/>
        <v>7.3499230000000004</v>
      </c>
    </row>
    <row r="259" spans="1:6" x14ac:dyDescent="0.25">
      <c r="A259" s="2">
        <v>34227</v>
      </c>
      <c r="B259">
        <v>-8.4005940000000002E-4</v>
      </c>
      <c r="C259">
        <v>3.2117479999999997E-4</v>
      </c>
      <c r="D259">
        <v>6.1741414999999999E-3</v>
      </c>
      <c r="E259">
        <v>7.3353754999999996E-3</v>
      </c>
      <c r="F259">
        <f t="shared" ref="F259:F322" si="5">E259*1000</f>
        <v>7.3353754999999996</v>
      </c>
    </row>
    <row r="260" spans="1:6" x14ac:dyDescent="0.25">
      <c r="A260" s="2">
        <v>34228</v>
      </c>
      <c r="B260">
        <v>-7.9356619999999996E-4</v>
      </c>
      <c r="C260">
        <v>3.0346270000000002E-4</v>
      </c>
      <c r="D260">
        <v>6.2244020000000004E-3</v>
      </c>
      <c r="E260">
        <v>7.3214309999999998E-3</v>
      </c>
      <c r="F260">
        <f t="shared" si="5"/>
        <v>7.3214309999999996</v>
      </c>
    </row>
    <row r="261" spans="1:6" x14ac:dyDescent="0.25">
      <c r="A261" s="2">
        <v>34229</v>
      </c>
      <c r="B261">
        <v>-6.9682380000000001E-4</v>
      </c>
      <c r="C261">
        <v>2.8636911999999998E-4</v>
      </c>
      <c r="D261">
        <v>6.3249120000000002E-3</v>
      </c>
      <c r="E261">
        <v>7.3081049999999996E-3</v>
      </c>
      <c r="F261">
        <f t="shared" si="5"/>
        <v>7.3081049999999994</v>
      </c>
    </row>
    <row r="262" spans="1:6" x14ac:dyDescent="0.25">
      <c r="A262" s="2">
        <v>34230</v>
      </c>
      <c r="B262">
        <v>-6.3517510000000001E-4</v>
      </c>
      <c r="C262">
        <v>2.6990962E-4</v>
      </c>
      <c r="D262">
        <v>6.3903279999999998E-3</v>
      </c>
      <c r="E262">
        <v>7.2954129999999997E-3</v>
      </c>
      <c r="F262">
        <f t="shared" si="5"/>
        <v>7.2954129999999999</v>
      </c>
    </row>
    <row r="263" spans="1:6" x14ac:dyDescent="0.25">
      <c r="A263" s="2">
        <v>34231</v>
      </c>
      <c r="B263">
        <v>-5.8567109999999999E-4</v>
      </c>
      <c r="C263">
        <v>2.5409884999999998E-4</v>
      </c>
      <c r="D263">
        <v>6.4435997000000002E-3</v>
      </c>
      <c r="E263">
        <v>7.2833695000000002E-3</v>
      </c>
      <c r="F263">
        <f t="shared" si="5"/>
        <v>7.2833695000000001</v>
      </c>
    </row>
    <row r="264" spans="1:6" x14ac:dyDescent="0.25">
      <c r="A264" s="2">
        <v>34232</v>
      </c>
      <c r="B264">
        <v>-4.6732959999999999E-4</v>
      </c>
      <c r="C264">
        <v>2.3895079E-4</v>
      </c>
      <c r="D264">
        <v>6.5657086999999998E-3</v>
      </c>
      <c r="E264">
        <v>7.2719890000000004E-3</v>
      </c>
      <c r="F264">
        <f t="shared" si="5"/>
        <v>7.2719890000000005</v>
      </c>
    </row>
    <row r="265" spans="1:6" x14ac:dyDescent="0.25">
      <c r="A265" s="2">
        <v>34233</v>
      </c>
      <c r="B265">
        <v>-3.4043126000000003E-4</v>
      </c>
      <c r="C265">
        <v>2.2447841E-4</v>
      </c>
      <c r="D265">
        <v>6.6960839999999997E-3</v>
      </c>
      <c r="E265">
        <v>7.2609935999999996E-3</v>
      </c>
      <c r="F265">
        <f t="shared" si="5"/>
        <v>7.2609935999999999</v>
      </c>
    </row>
    <row r="266" spans="1:6" x14ac:dyDescent="0.25">
      <c r="A266" s="2">
        <v>34234</v>
      </c>
      <c r="B266">
        <v>-2.6626329999999998E-4</v>
      </c>
      <c r="C266">
        <v>2.1069376E-4</v>
      </c>
      <c r="D266">
        <v>6.7737064999999997E-3</v>
      </c>
      <c r="E266">
        <v>7.2506640000000004E-3</v>
      </c>
      <c r="F266">
        <f t="shared" si="5"/>
        <v>7.2506640000000004</v>
      </c>
    </row>
    <row r="267" spans="1:6" x14ac:dyDescent="0.25">
      <c r="A267" s="2">
        <v>34235</v>
      </c>
      <c r="B267">
        <v>-2.0544296E-4</v>
      </c>
      <c r="C267">
        <v>1.9760785E-4</v>
      </c>
      <c r="D267">
        <v>6.8379812999999996E-3</v>
      </c>
      <c r="E267">
        <v>7.2410319999999997E-3</v>
      </c>
      <c r="F267">
        <f t="shared" si="5"/>
        <v>7.2410319999999997</v>
      </c>
    </row>
    <row r="268" spans="1:6" x14ac:dyDescent="0.25">
      <c r="A268" s="2">
        <v>34236</v>
      </c>
      <c r="B268">
        <v>-1.4036545000000001E-4</v>
      </c>
      <c r="C268">
        <v>1.8523076000000001E-4</v>
      </c>
      <c r="D268">
        <v>6.9065135999999997E-3</v>
      </c>
      <c r="E268">
        <v>7.2321095999999998E-3</v>
      </c>
      <c r="F268">
        <f t="shared" si="5"/>
        <v>7.2321095999999994</v>
      </c>
    </row>
    <row r="269" spans="1:6" x14ac:dyDescent="0.25">
      <c r="A269" s="2">
        <v>34237</v>
      </c>
      <c r="B269">
        <v>-1.5590720000000001E-4</v>
      </c>
      <c r="C269">
        <v>1.7357175000000001E-4</v>
      </c>
      <c r="D269">
        <v>6.8944263999999996E-3</v>
      </c>
      <c r="E269">
        <v>7.2239050000000001E-3</v>
      </c>
      <c r="F269">
        <f t="shared" si="5"/>
        <v>7.2239050000000002</v>
      </c>
    </row>
    <row r="270" spans="1:6" x14ac:dyDescent="0.25">
      <c r="A270" s="2">
        <v>34238</v>
      </c>
      <c r="B270">
        <v>-1.7133955999999999E-4</v>
      </c>
      <c r="C270">
        <v>1.6263928000000001E-4</v>
      </c>
      <c r="D270">
        <v>6.8824480000000002E-3</v>
      </c>
      <c r="E270">
        <v>7.2164274999999998E-3</v>
      </c>
      <c r="F270">
        <f t="shared" si="5"/>
        <v>7.2164275</v>
      </c>
    </row>
    <row r="271" spans="1:6" x14ac:dyDescent="0.25">
      <c r="A271" s="2">
        <v>34239</v>
      </c>
      <c r="B271">
        <v>-2.0548687E-4</v>
      </c>
      <c r="C271">
        <v>1.5244092000000001E-4</v>
      </c>
      <c r="D271">
        <v>6.8517554999999999E-3</v>
      </c>
      <c r="E271">
        <v>7.2096833000000003E-3</v>
      </c>
      <c r="F271">
        <f t="shared" si="5"/>
        <v>7.2096833</v>
      </c>
    </row>
    <row r="272" spans="1:6" x14ac:dyDescent="0.25">
      <c r="A272" s="2">
        <v>34240</v>
      </c>
      <c r="B272">
        <v>-3.6586296999999997E-4</v>
      </c>
      <c r="C272">
        <v>1.4298344000000001E-4</v>
      </c>
      <c r="D272">
        <v>6.6948340000000002E-3</v>
      </c>
      <c r="E272">
        <v>7.2036805000000002E-3</v>
      </c>
      <c r="F272">
        <f t="shared" si="5"/>
        <v>7.2036804999999999</v>
      </c>
    </row>
    <row r="273" spans="1:6" x14ac:dyDescent="0.25">
      <c r="A273" s="2">
        <v>34241</v>
      </c>
      <c r="B273">
        <v>-5.1411195000000004E-4</v>
      </c>
      <c r="C273">
        <v>1.3427282000000001E-4</v>
      </c>
      <c r="D273">
        <v>6.5500395999999999E-3</v>
      </c>
      <c r="E273">
        <v>7.1984244999999999E-3</v>
      </c>
      <c r="F273">
        <f t="shared" si="5"/>
        <v>7.1984244999999998</v>
      </c>
    </row>
    <row r="274" spans="1:6" x14ac:dyDescent="0.25">
      <c r="A274" s="2">
        <v>34242</v>
      </c>
      <c r="B274">
        <v>-6.5950190000000004E-4</v>
      </c>
      <c r="C274" s="4">
        <v>1.2631422E-4</v>
      </c>
      <c r="D274">
        <v>6.4081099999999998E-3</v>
      </c>
      <c r="E274">
        <v>7.1939259999999998E-3</v>
      </c>
      <c r="F274">
        <f t="shared" si="5"/>
        <v>7.1939259999999994</v>
      </c>
    </row>
    <row r="275" spans="1:6" x14ac:dyDescent="0.25">
      <c r="A275" s="2">
        <v>34243</v>
      </c>
      <c r="B275">
        <v>-7.6391160000000003E-4</v>
      </c>
      <c r="C275" s="4">
        <v>1.1911206E-4</v>
      </c>
      <c r="D275">
        <v>6.3076126E-3</v>
      </c>
      <c r="E275">
        <v>7.1906364000000004E-3</v>
      </c>
      <c r="F275">
        <f t="shared" si="5"/>
        <v>7.1906364000000007</v>
      </c>
    </row>
    <row r="276" spans="1:6" x14ac:dyDescent="0.25">
      <c r="A276" s="2">
        <v>34244</v>
      </c>
      <c r="B276">
        <v>-9.0557460000000002E-4</v>
      </c>
      <c r="C276" s="4">
        <v>1.12670015E-4</v>
      </c>
      <c r="D276">
        <v>6.1698619999999999E-3</v>
      </c>
      <c r="E276">
        <v>7.188107E-3</v>
      </c>
      <c r="F276">
        <f t="shared" si="5"/>
        <v>7.1881069999999996</v>
      </c>
    </row>
    <row r="277" spans="1:6" x14ac:dyDescent="0.25">
      <c r="A277" s="2">
        <v>34245</v>
      </c>
      <c r="B277">
        <v>-9.9614199999999999E-4</v>
      </c>
      <c r="C277" s="4">
        <v>1.06990985E-4</v>
      </c>
      <c r="D277">
        <v>6.0832070000000002E-3</v>
      </c>
      <c r="E277">
        <v>7.1863400000000003E-3</v>
      </c>
      <c r="F277">
        <f t="shared" si="5"/>
        <v>7.1863400000000004</v>
      </c>
    </row>
    <row r="278" spans="1:6" x14ac:dyDescent="0.25">
      <c r="A278" s="2">
        <v>34246</v>
      </c>
      <c r="B278">
        <v>-1.0759532E-3</v>
      </c>
      <c r="C278" s="4">
        <v>1.0207711E-4</v>
      </c>
      <c r="D278">
        <v>6.0073085999999996E-3</v>
      </c>
      <c r="E278">
        <v>7.1853389999999998E-3</v>
      </c>
      <c r="F278">
        <f t="shared" si="5"/>
        <v>7.1853389999999999</v>
      </c>
    </row>
    <row r="279" spans="1:6" x14ac:dyDescent="0.25">
      <c r="A279" s="2">
        <v>34247</v>
      </c>
      <c r="B279">
        <v>-1.0946071999999999E-3</v>
      </c>
      <c r="C279" s="4">
        <v>9.7929760000000003E-5</v>
      </c>
      <c r="D279">
        <v>5.9925676000000001E-3</v>
      </c>
      <c r="E279">
        <v>7.1851043E-3</v>
      </c>
      <c r="F279">
        <f t="shared" si="5"/>
        <v>7.1851042999999999</v>
      </c>
    </row>
    <row r="280" spans="1:6" x14ac:dyDescent="0.25">
      <c r="A280" s="2">
        <v>34248</v>
      </c>
      <c r="B280">
        <v>-1.0680959999999999E-3</v>
      </c>
      <c r="C280" s="4">
        <v>9.4549614000000005E-5</v>
      </c>
      <c r="D280">
        <v>6.0229910000000001E-3</v>
      </c>
      <c r="E280">
        <v>7.1856369999999999E-3</v>
      </c>
      <c r="F280">
        <f t="shared" si="5"/>
        <v>7.1856369999999998</v>
      </c>
    </row>
    <row r="281" spans="1:6" x14ac:dyDescent="0.25">
      <c r="A281" s="2">
        <v>34249</v>
      </c>
      <c r="B281">
        <v>-1.0785250999999999E-3</v>
      </c>
      <c r="C281" s="4">
        <v>9.1936579999999995E-5</v>
      </c>
      <c r="D281">
        <v>6.0164746999999998E-3</v>
      </c>
      <c r="E281">
        <v>7.1869359999999997E-3</v>
      </c>
      <c r="F281">
        <f t="shared" si="5"/>
        <v>7.1869359999999993</v>
      </c>
    </row>
    <row r="282" spans="1:6" x14ac:dyDescent="0.25">
      <c r="A282" s="2">
        <v>34250</v>
      </c>
      <c r="B282">
        <v>-1.0365691E-3</v>
      </c>
      <c r="C282" s="4">
        <v>9.0089850000000003E-5</v>
      </c>
      <c r="D282">
        <v>6.0623433000000001E-3</v>
      </c>
      <c r="E282">
        <v>7.1890024E-3</v>
      </c>
      <c r="F282">
        <f t="shared" si="5"/>
        <v>7.1890023999999997</v>
      </c>
    </row>
    <row r="283" spans="1:6" x14ac:dyDescent="0.25">
      <c r="A283" s="2">
        <v>34251</v>
      </c>
      <c r="B283">
        <v>-9.9529549999999994E-4</v>
      </c>
      <c r="C283" s="4">
        <v>8.9007866000000006E-5</v>
      </c>
      <c r="D283">
        <v>6.1075295999999998E-3</v>
      </c>
      <c r="E283">
        <v>7.1918325999999998E-3</v>
      </c>
      <c r="F283">
        <f t="shared" si="5"/>
        <v>7.1918325999999997</v>
      </c>
    </row>
    <row r="284" spans="1:6" x14ac:dyDescent="0.25">
      <c r="A284" s="2">
        <v>34252</v>
      </c>
      <c r="B284">
        <v>-8.6593366000000001E-4</v>
      </c>
      <c r="C284" s="4">
        <v>8.8688380000000001E-5</v>
      </c>
      <c r="D284">
        <v>6.2408120000000001E-3</v>
      </c>
      <c r="E284">
        <v>7.1954345000000003E-3</v>
      </c>
      <c r="F284">
        <f t="shared" si="5"/>
        <v>7.1954345000000002</v>
      </c>
    </row>
    <row r="285" spans="1:6" x14ac:dyDescent="0.25">
      <c r="A285" s="2">
        <v>34253</v>
      </c>
      <c r="B285">
        <v>-7.2959550000000005E-4</v>
      </c>
      <c r="C285" s="4">
        <v>8.9128540000000002E-5</v>
      </c>
      <c r="D285">
        <v>6.3811503E-3</v>
      </c>
      <c r="E285">
        <v>7.1998740000000002E-3</v>
      </c>
      <c r="F285">
        <f t="shared" si="5"/>
        <v>7.1998740000000003</v>
      </c>
    </row>
    <row r="286" spans="1:6" x14ac:dyDescent="0.25">
      <c r="A286" s="2">
        <v>34254</v>
      </c>
      <c r="B286">
        <v>-5.0526390000000003E-4</v>
      </c>
      <c r="C286" s="4">
        <v>9.0324880000000005E-5</v>
      </c>
      <c r="D286">
        <v>6.6094813000000001E-3</v>
      </c>
      <c r="E286">
        <v>7.2050700000000001E-3</v>
      </c>
      <c r="F286">
        <f t="shared" si="5"/>
        <v>7.2050700000000001</v>
      </c>
    </row>
    <row r="287" spans="1:6" x14ac:dyDescent="0.25">
      <c r="A287" s="2">
        <v>34255</v>
      </c>
      <c r="B287">
        <v>-3.0294289999999998E-4</v>
      </c>
      <c r="C287" s="4">
        <v>9.2273214000000001E-5</v>
      </c>
      <c r="D287">
        <v>6.8158020000000001E-3</v>
      </c>
      <c r="E287">
        <v>7.2110179999999996E-3</v>
      </c>
      <c r="F287">
        <f t="shared" si="5"/>
        <v>7.2110179999999993</v>
      </c>
    </row>
    <row r="288" spans="1:6" x14ac:dyDescent="0.25">
      <c r="A288" s="2">
        <v>34256</v>
      </c>
      <c r="B288">
        <v>-6.8280103999999995E-5</v>
      </c>
      <c r="C288" s="4">
        <v>9.4968584999999996E-5</v>
      </c>
      <c r="D288">
        <v>7.0544644E-3</v>
      </c>
      <c r="E288">
        <v>7.2177129999999997E-3</v>
      </c>
      <c r="F288">
        <f t="shared" si="5"/>
        <v>7.2177129999999998</v>
      </c>
    </row>
    <row r="289" spans="1:6" x14ac:dyDescent="0.25">
      <c r="A289" s="2">
        <v>34257</v>
      </c>
      <c r="B289">
        <v>1.6110505E-4</v>
      </c>
      <c r="C289" s="4">
        <v>9.8405269999999996E-5</v>
      </c>
      <c r="D289">
        <v>7.2878489999999999E-3</v>
      </c>
      <c r="E289">
        <v>7.2251492999999998E-3</v>
      </c>
      <c r="F289">
        <f t="shared" si="5"/>
        <v>7.2251493</v>
      </c>
    </row>
    <row r="290" spans="1:6" x14ac:dyDescent="0.25">
      <c r="A290" s="2">
        <v>34258</v>
      </c>
      <c r="B290">
        <v>3.5299719999999998E-4</v>
      </c>
      <c r="C290" s="4">
        <v>1.0257677E-4</v>
      </c>
      <c r="D290">
        <v>7.4837410000000004E-3</v>
      </c>
      <c r="E290">
        <v>7.2333207000000004E-3</v>
      </c>
      <c r="F290">
        <f t="shared" si="5"/>
        <v>7.2333207000000002</v>
      </c>
    </row>
    <row r="291" spans="1:6" x14ac:dyDescent="0.25">
      <c r="A291" s="2">
        <v>34259</v>
      </c>
      <c r="B291">
        <v>5.6456439999999996E-4</v>
      </c>
      <c r="C291" s="4">
        <v>1.0747590000000001E-4</v>
      </c>
      <c r="D291">
        <v>7.6993080000000002E-3</v>
      </c>
      <c r="E291">
        <v>7.2422195E-3</v>
      </c>
      <c r="F291">
        <f t="shared" si="5"/>
        <v>7.2422195</v>
      </c>
    </row>
    <row r="292" spans="1:6" x14ac:dyDescent="0.25">
      <c r="A292" s="2">
        <v>34260</v>
      </c>
      <c r="B292">
        <v>8.1319249999999997E-4</v>
      </c>
      <c r="C292" s="4">
        <v>1.1309463E-4</v>
      </c>
      <c r="D292">
        <v>7.9519359999999997E-3</v>
      </c>
      <c r="E292">
        <v>7.2518378E-3</v>
      </c>
      <c r="F292">
        <f t="shared" si="5"/>
        <v>7.2518377999999997</v>
      </c>
    </row>
    <row r="293" spans="1:6" x14ac:dyDescent="0.25">
      <c r="A293" s="2">
        <v>34261</v>
      </c>
      <c r="B293">
        <v>1.0010431999999999E-3</v>
      </c>
      <c r="C293" s="4">
        <v>1.19424156E-4</v>
      </c>
      <c r="D293">
        <v>8.1437860000000001E-3</v>
      </c>
      <c r="E293">
        <v>7.2621669999999999E-3</v>
      </c>
      <c r="F293">
        <f t="shared" si="5"/>
        <v>7.2621669999999998</v>
      </c>
    </row>
    <row r="294" spans="1:6" x14ac:dyDescent="0.25">
      <c r="A294" s="2">
        <v>34262</v>
      </c>
      <c r="B294">
        <v>1.1344033999999999E-3</v>
      </c>
      <c r="C294" s="4">
        <v>1.2645479000000001E-4</v>
      </c>
      <c r="D294">
        <v>8.2811619999999999E-3</v>
      </c>
      <c r="E294">
        <v>7.2732140000000001E-3</v>
      </c>
      <c r="F294">
        <f t="shared" si="5"/>
        <v>7.2732140000000003</v>
      </c>
    </row>
    <row r="295" spans="1:6" x14ac:dyDescent="0.25">
      <c r="A295" s="2">
        <v>34263</v>
      </c>
      <c r="B295">
        <v>1.1955338E-3</v>
      </c>
      <c r="C295" s="4">
        <v>1.3417603999999999E-4</v>
      </c>
      <c r="D295">
        <v>8.3463840000000001E-3</v>
      </c>
      <c r="E295">
        <v>7.2850264000000001E-3</v>
      </c>
      <c r="F295">
        <f t="shared" si="5"/>
        <v>7.2850264000000005</v>
      </c>
    </row>
    <row r="296" spans="1:6" x14ac:dyDescent="0.25">
      <c r="A296" s="2">
        <v>34264</v>
      </c>
      <c r="B296">
        <v>1.2895147999999999E-3</v>
      </c>
      <c r="C296" s="4">
        <v>1.4257654000000001E-4</v>
      </c>
      <c r="D296">
        <v>8.4444559999999995E-3</v>
      </c>
      <c r="E296">
        <v>7.2975187E-3</v>
      </c>
      <c r="F296">
        <f t="shared" si="5"/>
        <v>7.2975187000000004</v>
      </c>
    </row>
    <row r="297" spans="1:6" x14ac:dyDescent="0.25">
      <c r="A297" s="2">
        <v>34265</v>
      </c>
      <c r="B297">
        <v>1.2989639000000001E-3</v>
      </c>
      <c r="C297" s="4">
        <v>1.5164409999999999E-4</v>
      </c>
      <c r="D297">
        <v>8.4579970000000001E-3</v>
      </c>
      <c r="E297">
        <v>7.3106773000000003E-3</v>
      </c>
      <c r="F297">
        <f t="shared" si="5"/>
        <v>7.3106773</v>
      </c>
    </row>
    <row r="298" spans="1:6" x14ac:dyDescent="0.25">
      <c r="A298" s="2">
        <v>34266</v>
      </c>
      <c r="B298">
        <v>1.3364065E-3</v>
      </c>
      <c r="C298" s="4">
        <v>1.6136568E-4</v>
      </c>
      <c r="D298">
        <v>8.4995309999999994E-3</v>
      </c>
      <c r="E298">
        <v>7.3244907000000001E-3</v>
      </c>
      <c r="F298">
        <f t="shared" si="5"/>
        <v>7.3244907000000001</v>
      </c>
    </row>
    <row r="299" spans="1:6" x14ac:dyDescent="0.25">
      <c r="A299" s="2">
        <v>34267</v>
      </c>
      <c r="B299">
        <v>1.3525112000000001E-3</v>
      </c>
      <c r="C299" s="4">
        <v>1.7172743000000001E-4</v>
      </c>
      <c r="D299">
        <v>8.5197280000000007E-3</v>
      </c>
      <c r="E299">
        <v>7.338944E-3</v>
      </c>
      <c r="F299">
        <f t="shared" si="5"/>
        <v>7.3389439999999997</v>
      </c>
    </row>
    <row r="300" spans="1:6" x14ac:dyDescent="0.25">
      <c r="A300" s="2">
        <v>34268</v>
      </c>
      <c r="B300">
        <v>1.3520895000000001E-3</v>
      </c>
      <c r="C300" s="4">
        <v>1.8271469000000001E-4</v>
      </c>
      <c r="D300">
        <v>8.5233970000000003E-3</v>
      </c>
      <c r="E300">
        <v>7.3540224999999997E-3</v>
      </c>
      <c r="F300">
        <f t="shared" si="5"/>
        <v>7.3540225000000001</v>
      </c>
    </row>
    <row r="301" spans="1:6" x14ac:dyDescent="0.25">
      <c r="A301" s="2">
        <v>34269</v>
      </c>
      <c r="B301">
        <v>1.3798127E-3</v>
      </c>
      <c r="C301" s="4">
        <v>1.9431210000000001E-4</v>
      </c>
      <c r="D301">
        <v>8.5552119999999995E-3</v>
      </c>
      <c r="E301">
        <v>7.3697114999999999E-3</v>
      </c>
      <c r="F301">
        <f t="shared" si="5"/>
        <v>7.3697115000000002</v>
      </c>
    </row>
    <row r="302" spans="1:6" x14ac:dyDescent="0.25">
      <c r="A302" s="2">
        <v>34270</v>
      </c>
      <c r="B302">
        <v>1.3908775E-3</v>
      </c>
      <c r="C302" s="4">
        <v>2.0650352000000001E-4</v>
      </c>
      <c r="D302">
        <v>8.5703680000000001E-3</v>
      </c>
      <c r="E302">
        <v>7.3859943000000004E-3</v>
      </c>
      <c r="F302">
        <f t="shared" si="5"/>
        <v>7.3859943000000001</v>
      </c>
    </row>
    <row r="303" spans="1:6" x14ac:dyDescent="0.25">
      <c r="A303" s="2">
        <v>34271</v>
      </c>
      <c r="B303">
        <v>1.3488121E-3</v>
      </c>
      <c r="C303" s="4">
        <v>2.1927223000000001E-4</v>
      </c>
      <c r="D303">
        <v>8.5323949999999999E-3</v>
      </c>
      <c r="E303">
        <v>7.4028545000000001E-3</v>
      </c>
      <c r="F303">
        <f t="shared" si="5"/>
        <v>7.4028545000000001</v>
      </c>
    </row>
    <row r="304" spans="1:6" x14ac:dyDescent="0.25">
      <c r="A304" s="2">
        <v>34272</v>
      </c>
      <c r="B304">
        <v>1.2325033999999999E-3</v>
      </c>
      <c r="C304" s="4">
        <v>2.3260091000000001E-4</v>
      </c>
      <c r="D304">
        <v>8.4201980000000003E-3</v>
      </c>
      <c r="E304">
        <v>7.4202959999999998E-3</v>
      </c>
      <c r="F304">
        <f t="shared" si="5"/>
        <v>7.4202959999999996</v>
      </c>
    </row>
    <row r="305" spans="1:6" x14ac:dyDescent="0.25">
      <c r="A305" s="2">
        <v>34273</v>
      </c>
      <c r="B305">
        <v>1.1417097000000001E-3</v>
      </c>
      <c r="C305" s="4">
        <v>2.4647174999999999E-4</v>
      </c>
      <c r="D305">
        <v>8.3335719999999992E-3</v>
      </c>
      <c r="E305">
        <v>7.4383339999999996E-3</v>
      </c>
      <c r="F305">
        <f t="shared" si="5"/>
        <v>7.4383339999999993</v>
      </c>
    </row>
    <row r="306" spans="1:6" x14ac:dyDescent="0.25">
      <c r="A306" s="2">
        <v>34274</v>
      </c>
      <c r="B306">
        <v>9.8536859999999991E-4</v>
      </c>
      <c r="C306" s="4">
        <v>2.6086654000000002E-4</v>
      </c>
      <c r="D306">
        <v>8.1813990000000007E-3</v>
      </c>
      <c r="E306">
        <v>7.4568969999999997E-3</v>
      </c>
      <c r="F306">
        <f t="shared" si="5"/>
        <v>7.4568969999999997</v>
      </c>
    </row>
    <row r="307" spans="1:6" x14ac:dyDescent="0.25">
      <c r="A307" s="2">
        <v>34275</v>
      </c>
      <c r="B307">
        <v>8.7201472999999996E-4</v>
      </c>
      <c r="C307" s="4">
        <v>2.7576674000000001E-4</v>
      </c>
      <c r="D307">
        <v>8.0722120000000005E-3</v>
      </c>
      <c r="E307">
        <v>7.4759646999999997E-3</v>
      </c>
      <c r="F307">
        <f t="shared" si="5"/>
        <v>7.4759646999999996</v>
      </c>
    </row>
    <row r="308" spans="1:6" x14ac:dyDescent="0.25">
      <c r="A308" s="2">
        <v>34276</v>
      </c>
      <c r="B308">
        <v>7.0722156999999996E-4</v>
      </c>
      <c r="C308" s="4">
        <v>2.9115352999999999E-4</v>
      </c>
      <c r="D308">
        <v>7.9115869999999994E-3</v>
      </c>
      <c r="E308">
        <v>7.4955192E-3</v>
      </c>
      <c r="F308">
        <f t="shared" si="5"/>
        <v>7.4955192000000004</v>
      </c>
    </row>
    <row r="309" spans="1:6" x14ac:dyDescent="0.25">
      <c r="A309" s="2">
        <v>34277</v>
      </c>
      <c r="B309">
        <v>5.2301394000000005E-4</v>
      </c>
      <c r="C309" s="4">
        <v>3.0700786999999998E-4</v>
      </c>
      <c r="D309">
        <v>7.7315470000000001E-3</v>
      </c>
      <c r="E309">
        <v>7.5155413000000003E-3</v>
      </c>
      <c r="F309">
        <f t="shared" si="5"/>
        <v>7.5155413000000006</v>
      </c>
    </row>
    <row r="310" spans="1:6" x14ac:dyDescent="0.25">
      <c r="A310" s="2">
        <v>34278</v>
      </c>
      <c r="B310">
        <v>3.6503190000000002E-4</v>
      </c>
      <c r="C310" s="4">
        <v>3.2331047000000001E-4</v>
      </c>
      <c r="D310">
        <v>7.5777327E-3</v>
      </c>
      <c r="E310">
        <v>7.5360113000000001E-3</v>
      </c>
      <c r="F310">
        <f t="shared" si="5"/>
        <v>7.5360113000000002</v>
      </c>
    </row>
    <row r="311" spans="1:6" x14ac:dyDescent="0.25">
      <c r="A311" s="2">
        <v>34279</v>
      </c>
      <c r="B311" s="4">
        <v>2.3551852999999999E-4</v>
      </c>
      <c r="C311" s="4">
        <v>3.4004180000000002E-4</v>
      </c>
      <c r="D311">
        <v>7.4523870000000004E-3</v>
      </c>
      <c r="E311">
        <v>7.55691E-3</v>
      </c>
      <c r="F311">
        <f t="shared" si="5"/>
        <v>7.5569100000000002</v>
      </c>
    </row>
    <row r="312" spans="1:6" x14ac:dyDescent="0.25">
      <c r="A312" s="2">
        <v>34280</v>
      </c>
      <c r="B312" s="4">
        <v>1.5554765E-4</v>
      </c>
      <c r="C312" s="4">
        <v>3.5718229999999999E-4</v>
      </c>
      <c r="D312">
        <v>7.3765838000000002E-3</v>
      </c>
      <c r="E312">
        <v>7.5782184000000004E-3</v>
      </c>
      <c r="F312">
        <f t="shared" si="5"/>
        <v>7.5782184000000008</v>
      </c>
    </row>
    <row r="313" spans="1:6" x14ac:dyDescent="0.25">
      <c r="A313" s="2">
        <v>34281</v>
      </c>
      <c r="B313">
        <v>-3.982831E-5</v>
      </c>
      <c r="C313" s="4">
        <v>3.7471219999999999E-4</v>
      </c>
      <c r="D313">
        <v>7.1853752999999996E-3</v>
      </c>
      <c r="E313">
        <v>7.599916E-3</v>
      </c>
      <c r="F313">
        <f t="shared" si="5"/>
        <v>7.5999160000000003</v>
      </c>
    </row>
    <row r="314" spans="1:6" x14ac:dyDescent="0.25">
      <c r="A314" s="2">
        <v>34282</v>
      </c>
      <c r="B314">
        <v>-2.0112978000000001E-4</v>
      </c>
      <c r="C314" s="4">
        <v>3.9261169999999998E-4</v>
      </c>
      <c r="D314">
        <v>7.0282859999999999E-3</v>
      </c>
      <c r="E314">
        <v>7.6220272999999996E-3</v>
      </c>
      <c r="F314">
        <f t="shared" si="5"/>
        <v>7.6220273000000001</v>
      </c>
    </row>
    <row r="315" spans="1:6" x14ac:dyDescent="0.25">
      <c r="A315" s="2">
        <v>34283</v>
      </c>
      <c r="B315">
        <v>-2.6013734000000002E-4</v>
      </c>
      <c r="C315" s="4">
        <v>4.1086104E-4</v>
      </c>
      <c r="D315">
        <v>6.9735893000000002E-3</v>
      </c>
      <c r="E315">
        <v>7.6445877000000002E-3</v>
      </c>
      <c r="F315">
        <f t="shared" si="5"/>
        <v>7.6445877000000007</v>
      </c>
    </row>
    <row r="316" spans="1:6" x14ac:dyDescent="0.25">
      <c r="A316" s="2">
        <v>34284</v>
      </c>
      <c r="B316">
        <v>-2.7533789999999999E-4</v>
      </c>
      <c r="C316" s="4">
        <v>4.2944054999999998E-4</v>
      </c>
      <c r="D316">
        <v>6.9626992999999998E-3</v>
      </c>
      <c r="E316">
        <v>7.6674776999999996E-3</v>
      </c>
      <c r="F316">
        <f t="shared" si="5"/>
        <v>7.6674776999999992</v>
      </c>
    </row>
    <row r="317" spans="1:6" x14ac:dyDescent="0.25">
      <c r="A317" s="2">
        <v>34285</v>
      </c>
      <c r="B317">
        <v>-2.3881697000000001E-4</v>
      </c>
      <c r="C317" s="4">
        <v>4.4833063000000002E-4</v>
      </c>
      <c r="D317">
        <v>7.0035313E-3</v>
      </c>
      <c r="E317">
        <v>7.6906789999999997E-3</v>
      </c>
      <c r="F317">
        <f t="shared" si="5"/>
        <v>7.6906789999999994</v>
      </c>
    </row>
    <row r="318" spans="1:6" x14ac:dyDescent="0.25">
      <c r="A318" s="2">
        <v>34286</v>
      </c>
      <c r="B318">
        <v>-1.7291895000000001E-4</v>
      </c>
      <c r="C318" s="4">
        <v>4.6751188E-4</v>
      </c>
      <c r="D318">
        <v>7.0737400000000002E-3</v>
      </c>
      <c r="E318">
        <v>7.7141709999999997E-3</v>
      </c>
      <c r="F318">
        <f t="shared" si="5"/>
        <v>7.7141709999999994</v>
      </c>
    </row>
    <row r="319" spans="1:6" x14ac:dyDescent="0.25">
      <c r="A319" s="2">
        <v>34287</v>
      </c>
      <c r="B319">
        <v>-1.08822125E-4</v>
      </c>
      <c r="C319" s="4">
        <v>4.8696515000000001E-4</v>
      </c>
      <c r="D319">
        <v>7.1421475000000003E-3</v>
      </c>
      <c r="E319">
        <v>7.7379346000000003E-3</v>
      </c>
      <c r="F319">
        <f t="shared" si="5"/>
        <v>7.7379346</v>
      </c>
    </row>
    <row r="320" spans="1:6" x14ac:dyDescent="0.25">
      <c r="A320" s="2">
        <v>34288</v>
      </c>
      <c r="B320">
        <v>-2.6829063999999998E-5</v>
      </c>
      <c r="C320" s="4">
        <v>5.0667143999999996E-4</v>
      </c>
      <c r="D320">
        <v>7.2284513E-3</v>
      </c>
      <c r="E320">
        <v>7.7619519999999999E-3</v>
      </c>
      <c r="F320">
        <f t="shared" si="5"/>
        <v>7.761952</v>
      </c>
    </row>
    <row r="321" spans="1:6" x14ac:dyDescent="0.25">
      <c r="A321" s="2">
        <v>34289</v>
      </c>
      <c r="B321">
        <v>6.820381E-5</v>
      </c>
      <c r="C321" s="4">
        <v>5.2661186999999996E-4</v>
      </c>
      <c r="D321">
        <v>7.3277949999999998E-3</v>
      </c>
      <c r="E321">
        <v>7.7862030000000002E-3</v>
      </c>
      <c r="F321">
        <f t="shared" si="5"/>
        <v>7.7862030000000004</v>
      </c>
    </row>
    <row r="322" spans="1:6" x14ac:dyDescent="0.25">
      <c r="A322" s="2">
        <v>34290</v>
      </c>
      <c r="B322">
        <v>1.5251640999999999E-4</v>
      </c>
      <c r="C322" s="4">
        <v>5.4676796000000005E-4</v>
      </c>
      <c r="D322">
        <v>7.4164182999999998E-3</v>
      </c>
      <c r="E322">
        <v>7.8106699999999996E-3</v>
      </c>
      <c r="F322">
        <f t="shared" si="5"/>
        <v>7.81067</v>
      </c>
    </row>
    <row r="323" spans="1:6" x14ac:dyDescent="0.25">
      <c r="A323" s="2">
        <v>34291</v>
      </c>
      <c r="B323">
        <v>2.3425337999999999E-4</v>
      </c>
      <c r="C323" s="4">
        <v>5.6712126000000001E-4</v>
      </c>
      <c r="D323">
        <v>7.5024660000000002E-3</v>
      </c>
      <c r="E323">
        <v>7.8353339999999994E-3</v>
      </c>
      <c r="F323">
        <f t="shared" ref="F323:F386" si="6">E323*1000</f>
        <v>7.8353339999999996</v>
      </c>
    </row>
    <row r="324" spans="1:6" x14ac:dyDescent="0.25">
      <c r="A324" s="2">
        <v>34292</v>
      </c>
      <c r="B324">
        <v>2.7408224E-4</v>
      </c>
      <c r="C324" s="4">
        <v>5.8765360000000003E-4</v>
      </c>
      <c r="D324">
        <v>7.5466439999999999E-3</v>
      </c>
      <c r="E324">
        <v>7.8602150000000003E-3</v>
      </c>
      <c r="F324">
        <f t="shared" si="6"/>
        <v>7.8602150000000002</v>
      </c>
    </row>
    <row r="325" spans="1:6" x14ac:dyDescent="0.25">
      <c r="A325" s="2">
        <v>34293</v>
      </c>
      <c r="B325">
        <v>2.6415134000000001E-4</v>
      </c>
      <c r="C325" s="4">
        <v>6.0834720000000004E-4</v>
      </c>
      <c r="D325">
        <v>7.5411135000000001E-3</v>
      </c>
      <c r="E325">
        <v>7.8853090000000001E-3</v>
      </c>
      <c r="F325">
        <f t="shared" si="6"/>
        <v>7.8853090000000003</v>
      </c>
    </row>
    <row r="326" spans="1:6" x14ac:dyDescent="0.25">
      <c r="A326" s="2">
        <v>34294</v>
      </c>
      <c r="B326">
        <v>3.2622712999999997E-4</v>
      </c>
      <c r="C326">
        <v>6.2918436000000005E-4</v>
      </c>
      <c r="D326">
        <v>7.6075889999999997E-3</v>
      </c>
      <c r="E326">
        <v>7.9105470000000004E-3</v>
      </c>
      <c r="F326">
        <f t="shared" si="6"/>
        <v>7.9105470000000002</v>
      </c>
    </row>
    <row r="327" spans="1:6" x14ac:dyDescent="0.25">
      <c r="A327" s="2">
        <v>34295</v>
      </c>
      <c r="B327">
        <v>3.3980559000000002E-4</v>
      </c>
      <c r="C327">
        <v>6.5014773000000002E-4</v>
      </c>
      <c r="D327">
        <v>7.6255676999999996E-3</v>
      </c>
      <c r="E327">
        <v>7.9359099999999991E-3</v>
      </c>
      <c r="F327">
        <f t="shared" si="6"/>
        <v>7.9359099999999989</v>
      </c>
    </row>
    <row r="328" spans="1:6" x14ac:dyDescent="0.25">
      <c r="A328" s="2">
        <v>34296</v>
      </c>
      <c r="B328">
        <v>3.8351577999999999E-4</v>
      </c>
      <c r="C328">
        <v>6.7122000000000004E-4</v>
      </c>
      <c r="D328">
        <v>7.6736775E-3</v>
      </c>
      <c r="E328">
        <v>7.9613819999999995E-3</v>
      </c>
      <c r="F328">
        <f t="shared" si="6"/>
        <v>7.9613819999999995</v>
      </c>
    </row>
    <row r="329" spans="1:6" x14ac:dyDescent="0.25">
      <c r="A329" s="2">
        <v>34297</v>
      </c>
      <c r="B329" s="4">
        <v>4.133068E-4</v>
      </c>
      <c r="C329">
        <v>6.9238419999999995E-4</v>
      </c>
      <c r="D329">
        <v>7.7078687000000003E-3</v>
      </c>
      <c r="E329">
        <v>7.986946E-3</v>
      </c>
      <c r="F329">
        <f t="shared" si="6"/>
        <v>7.9869459999999997</v>
      </c>
    </row>
    <row r="330" spans="1:6" x14ac:dyDescent="0.25">
      <c r="A330" s="2">
        <v>34298</v>
      </c>
      <c r="B330" s="4">
        <v>4.6229156000000002E-4</v>
      </c>
      <c r="C330">
        <v>7.1362339999999995E-4</v>
      </c>
      <c r="D330">
        <v>7.7612534999999998E-3</v>
      </c>
      <c r="E330">
        <v>8.0125849999999992E-3</v>
      </c>
      <c r="F330">
        <f t="shared" si="6"/>
        <v>8.0125849999999996</v>
      </c>
    </row>
    <row r="331" spans="1:6" x14ac:dyDescent="0.25">
      <c r="A331" s="2">
        <v>34299</v>
      </c>
      <c r="B331" s="4">
        <v>4.2743163000000001E-4</v>
      </c>
      <c r="C331">
        <v>7.3492079999999997E-4</v>
      </c>
      <c r="D331">
        <v>7.7307929999999997E-3</v>
      </c>
      <c r="E331">
        <v>8.0382820000000008E-3</v>
      </c>
      <c r="F331">
        <f t="shared" si="6"/>
        <v>8.0382820000000006</v>
      </c>
    </row>
    <row r="332" spans="1:6" x14ac:dyDescent="0.25">
      <c r="A332" s="2">
        <v>34300</v>
      </c>
      <c r="B332" s="4">
        <v>4.0820488000000002E-4</v>
      </c>
      <c r="C332">
        <v>7.5625965999999998E-4</v>
      </c>
      <c r="D332">
        <v>7.7159665999999997E-3</v>
      </c>
      <c r="E332">
        <v>8.0640209999999993E-3</v>
      </c>
      <c r="F332">
        <f t="shared" si="6"/>
        <v>8.0640209999999986</v>
      </c>
    </row>
    <row r="333" spans="1:6" x14ac:dyDescent="0.25">
      <c r="A333" s="2">
        <v>34301</v>
      </c>
      <c r="B333" s="4">
        <v>4.3845187999999997E-4</v>
      </c>
      <c r="C333">
        <v>7.7762339999999999E-4</v>
      </c>
      <c r="D333">
        <v>7.7506136000000002E-3</v>
      </c>
      <c r="E333">
        <v>8.0897850000000004E-3</v>
      </c>
      <c r="F333">
        <f t="shared" si="6"/>
        <v>8.0897850000000009</v>
      </c>
    </row>
    <row r="334" spans="1:6" x14ac:dyDescent="0.25">
      <c r="A334" s="2">
        <v>34302</v>
      </c>
      <c r="B334" s="4">
        <v>4.5588326999999998E-4</v>
      </c>
      <c r="C334">
        <v>7.9899560000000003E-4</v>
      </c>
      <c r="D334">
        <v>7.7725019999999997E-3</v>
      </c>
      <c r="E334">
        <v>8.1156149999999996E-3</v>
      </c>
      <c r="F334">
        <f t="shared" si="6"/>
        <v>8.115615</v>
      </c>
    </row>
    <row r="335" spans="1:6" x14ac:dyDescent="0.25">
      <c r="A335" s="2">
        <v>34303</v>
      </c>
      <c r="B335" s="4">
        <v>4.1327239999999998E-4</v>
      </c>
      <c r="C335">
        <v>8.2036003E-4</v>
      </c>
      <c r="D335">
        <v>7.7344019999999996E-3</v>
      </c>
      <c r="E335">
        <v>8.1414899999999995E-3</v>
      </c>
      <c r="F335">
        <f t="shared" si="6"/>
        <v>8.1414899999999992</v>
      </c>
    </row>
    <row r="336" spans="1:6" x14ac:dyDescent="0.25">
      <c r="A336" s="2">
        <v>34304</v>
      </c>
      <c r="B336" s="4">
        <v>3.7259122000000001E-4</v>
      </c>
      <c r="C336">
        <v>8.4170060000000001E-4</v>
      </c>
      <c r="D336">
        <v>7.6982314E-3</v>
      </c>
      <c r="E336">
        <v>8.1673400000000004E-3</v>
      </c>
      <c r="F336">
        <f t="shared" si="6"/>
        <v>8.1673400000000012</v>
      </c>
    </row>
    <row r="337" spans="1:6" x14ac:dyDescent="0.25">
      <c r="A337" s="2">
        <v>34305</v>
      </c>
      <c r="B337" s="4">
        <v>2.8755053000000002E-4</v>
      </c>
      <c r="C337">
        <v>8.6300156999999996E-4</v>
      </c>
      <c r="D337">
        <v>7.6177012999999998E-3</v>
      </c>
      <c r="E337">
        <v>8.1931520000000004E-3</v>
      </c>
      <c r="F337">
        <f t="shared" si="6"/>
        <v>8.1931519999999995</v>
      </c>
    </row>
    <row r="338" spans="1:6" x14ac:dyDescent="0.25">
      <c r="A338" s="2">
        <v>34306</v>
      </c>
      <c r="B338" s="4">
        <v>3.0169647999999999E-4</v>
      </c>
      <c r="C338">
        <v>8.8424749999999996E-4</v>
      </c>
      <c r="D338">
        <v>7.6363576000000001E-3</v>
      </c>
      <c r="E338">
        <v>8.2189089999999999E-3</v>
      </c>
      <c r="F338">
        <f t="shared" si="6"/>
        <v>8.218909</v>
      </c>
    </row>
    <row r="339" spans="1:6" x14ac:dyDescent="0.25">
      <c r="A339" s="2">
        <v>34307</v>
      </c>
      <c r="B339" s="4">
        <v>2.9636190000000001E-4</v>
      </c>
      <c r="C339">
        <v>9.0542354000000005E-4</v>
      </c>
      <c r="D339">
        <v>7.6355332999999996E-3</v>
      </c>
      <c r="E339">
        <v>8.2445955000000001E-3</v>
      </c>
      <c r="F339">
        <f t="shared" si="6"/>
        <v>8.2445955000000009</v>
      </c>
    </row>
    <row r="340" spans="1:6" x14ac:dyDescent="0.25">
      <c r="A340" s="2">
        <v>34308</v>
      </c>
      <c r="B340">
        <v>2.1674712E-4</v>
      </c>
      <c r="C340">
        <v>9.2651514999999999E-4</v>
      </c>
      <c r="D340">
        <v>7.5604289999999996E-3</v>
      </c>
      <c r="E340">
        <v>8.2701979999999994E-3</v>
      </c>
      <c r="F340">
        <f t="shared" si="6"/>
        <v>8.2701979999999988</v>
      </c>
    </row>
    <row r="341" spans="1:6" x14ac:dyDescent="0.25">
      <c r="A341" s="2">
        <v>34309</v>
      </c>
      <c r="B341">
        <v>2.0977459999999999E-4</v>
      </c>
      <c r="C341">
        <v>9.4750854999999998E-4</v>
      </c>
      <c r="D341">
        <v>7.5579669999999996E-3</v>
      </c>
      <c r="E341">
        <v>8.2957010000000008E-3</v>
      </c>
      <c r="F341">
        <f t="shared" si="6"/>
        <v>8.2957010000000011</v>
      </c>
    </row>
    <row r="342" spans="1:6" x14ac:dyDescent="0.25">
      <c r="A342" s="2">
        <v>34310</v>
      </c>
      <c r="B342">
        <v>2.0039448000000001E-4</v>
      </c>
      <c r="C342">
        <v>9.6839050000000002E-4</v>
      </c>
      <c r="D342">
        <v>7.5530980000000003E-3</v>
      </c>
      <c r="E342">
        <v>8.3210929999999999E-3</v>
      </c>
      <c r="F342">
        <f t="shared" si="6"/>
        <v>8.3210929999999994</v>
      </c>
    </row>
    <row r="343" spans="1:6" x14ac:dyDescent="0.25">
      <c r="A343" s="2">
        <v>34311</v>
      </c>
      <c r="B343">
        <v>1.5372610000000001E-4</v>
      </c>
      <c r="C343">
        <v>9.8914839999999994E-4</v>
      </c>
      <c r="D343">
        <v>7.5109399999999998E-3</v>
      </c>
      <c r="E343">
        <v>8.3463619999999995E-3</v>
      </c>
      <c r="F343">
        <f t="shared" si="6"/>
        <v>8.3463619999999992</v>
      </c>
    </row>
    <row r="344" spans="1:6" x14ac:dyDescent="0.25">
      <c r="A344" s="2">
        <v>34312</v>
      </c>
      <c r="B344">
        <v>1.9196236E-4</v>
      </c>
      <c r="C344">
        <v>1.0097706000000001E-3</v>
      </c>
      <c r="D344">
        <v>7.5537549999999997E-3</v>
      </c>
      <c r="E344">
        <v>8.3715630000000003E-3</v>
      </c>
      <c r="F344">
        <f t="shared" si="6"/>
        <v>8.3715630000000001</v>
      </c>
    </row>
    <row r="345" spans="1:6" x14ac:dyDescent="0.25">
      <c r="A345" s="2">
        <v>34313</v>
      </c>
      <c r="B345">
        <v>3.4518880000000002E-4</v>
      </c>
      <c r="C345">
        <v>1.0302459E-3</v>
      </c>
      <c r="D345">
        <v>7.7116041999999996E-3</v>
      </c>
      <c r="E345">
        <v>8.3966619999999992E-3</v>
      </c>
      <c r="F345">
        <f t="shared" si="6"/>
        <v>8.3966619999999992</v>
      </c>
    </row>
    <row r="346" spans="1:6" x14ac:dyDescent="0.25">
      <c r="A346" s="2">
        <v>34314</v>
      </c>
      <c r="B346">
        <v>3.4033909999999998E-4</v>
      </c>
      <c r="C346">
        <v>1.0505641E-3</v>
      </c>
      <c r="D346">
        <v>7.7113779999999996E-3</v>
      </c>
      <c r="E346">
        <v>8.4216029999999997E-3</v>
      </c>
      <c r="F346">
        <f t="shared" si="6"/>
        <v>8.4216029999999993</v>
      </c>
    </row>
    <row r="347" spans="1:6" x14ac:dyDescent="0.25">
      <c r="A347" s="2">
        <v>34315</v>
      </c>
      <c r="B347">
        <v>4.2541980000000002E-4</v>
      </c>
      <c r="C347">
        <v>1.070716E-3</v>
      </c>
      <c r="D347">
        <v>7.801082E-3</v>
      </c>
      <c r="E347">
        <v>8.4463779999999992E-3</v>
      </c>
      <c r="F347">
        <f t="shared" si="6"/>
        <v>8.4463779999999993</v>
      </c>
    </row>
    <row r="348" spans="1:6" x14ac:dyDescent="0.25">
      <c r="A348" s="2">
        <v>34316</v>
      </c>
      <c r="B348" s="4">
        <v>5.1275419999999999E-4</v>
      </c>
      <c r="C348">
        <v>1.0906929E-3</v>
      </c>
      <c r="D348">
        <v>7.8930400000000005E-3</v>
      </c>
      <c r="E348">
        <v>8.470979E-3</v>
      </c>
      <c r="F348">
        <f t="shared" si="6"/>
        <v>8.4709789999999998</v>
      </c>
    </row>
    <row r="349" spans="1:6" x14ac:dyDescent="0.25">
      <c r="A349" s="2">
        <v>34317</v>
      </c>
      <c r="B349" s="4">
        <v>5.6474813000000003E-4</v>
      </c>
      <c r="C349">
        <v>1.1104875E-3</v>
      </c>
      <c r="D349">
        <v>7.9496570000000006E-3</v>
      </c>
      <c r="E349">
        <v>8.4953960000000005E-3</v>
      </c>
      <c r="F349">
        <f t="shared" si="6"/>
        <v>8.4953960000000013</v>
      </c>
    </row>
    <row r="350" spans="1:6" x14ac:dyDescent="0.25">
      <c r="A350" s="2">
        <v>34318</v>
      </c>
      <c r="B350" s="4">
        <v>6.4615975000000003E-4</v>
      </c>
      <c r="C350">
        <v>1.130093E-3</v>
      </c>
      <c r="D350">
        <v>8.0356909999999993E-3</v>
      </c>
      <c r="E350">
        <v>8.5196249999999994E-3</v>
      </c>
      <c r="F350">
        <f t="shared" si="6"/>
        <v>8.5196249999999996</v>
      </c>
    </row>
    <row r="351" spans="1:6" x14ac:dyDescent="0.25">
      <c r="A351" s="2">
        <v>34319</v>
      </c>
      <c r="B351">
        <v>8.1435405000000001E-4</v>
      </c>
      <c r="C351">
        <v>1.1495036000000001E-3</v>
      </c>
      <c r="D351">
        <v>8.2085100000000005E-3</v>
      </c>
      <c r="E351">
        <v>8.5436590000000003E-3</v>
      </c>
      <c r="F351">
        <f t="shared" si="6"/>
        <v>8.5436589999999999</v>
      </c>
    </row>
    <row r="352" spans="1:6" x14ac:dyDescent="0.25">
      <c r="A352" s="2">
        <v>34320</v>
      </c>
      <c r="B352">
        <v>9.5328739999999996E-4</v>
      </c>
      <c r="C352">
        <v>1.1687144999999999E-3</v>
      </c>
      <c r="D352">
        <v>8.3520650000000005E-3</v>
      </c>
      <c r="E352">
        <v>8.5674924999999992E-3</v>
      </c>
      <c r="F352">
        <f t="shared" si="6"/>
        <v>8.5674924999999984</v>
      </c>
    </row>
    <row r="353" spans="1:6" x14ac:dyDescent="0.25">
      <c r="A353" s="2">
        <v>34321</v>
      </c>
      <c r="B353">
        <v>1.1230197000000001E-3</v>
      </c>
      <c r="C353">
        <v>1.1877214E-3</v>
      </c>
      <c r="D353">
        <v>8.5264209999999993E-3</v>
      </c>
      <c r="E353">
        <v>8.5911230000000009E-3</v>
      </c>
      <c r="F353">
        <f t="shared" si="6"/>
        <v>8.5911230000000014</v>
      </c>
    </row>
    <row r="354" spans="1:6" x14ac:dyDescent="0.25">
      <c r="A354" s="2">
        <v>34322</v>
      </c>
      <c r="B354">
        <v>1.3073814E-3</v>
      </c>
      <c r="C354">
        <v>1.2065210999999999E-3</v>
      </c>
      <c r="D354">
        <v>8.7154859999999997E-3</v>
      </c>
      <c r="E354">
        <v>8.6146260000000002E-3</v>
      </c>
      <c r="F354">
        <f t="shared" si="6"/>
        <v>8.6146259999999995</v>
      </c>
    </row>
    <row r="355" spans="1:6" x14ac:dyDescent="0.25">
      <c r="A355" s="2">
        <v>34323</v>
      </c>
      <c r="B355">
        <v>1.4722664E-3</v>
      </c>
      <c r="C355">
        <v>1.2251110000000001E-3</v>
      </c>
      <c r="D355">
        <v>8.8851099999999999E-3</v>
      </c>
      <c r="E355">
        <v>8.6379544999999995E-3</v>
      </c>
      <c r="F355">
        <f t="shared" si="6"/>
        <v>8.6379544999999993</v>
      </c>
    </row>
    <row r="356" spans="1:6" x14ac:dyDescent="0.25">
      <c r="A356" s="2">
        <v>34324</v>
      </c>
      <c r="B356">
        <v>1.6324811999999999E-3</v>
      </c>
      <c r="C356">
        <v>1.243489E-3</v>
      </c>
      <c r="D356">
        <v>9.050064E-3</v>
      </c>
      <c r="E356">
        <v>8.6610709999999994E-3</v>
      </c>
      <c r="F356">
        <f t="shared" si="6"/>
        <v>8.6610709999999997</v>
      </c>
    </row>
    <row r="357" spans="1:6" x14ac:dyDescent="0.25">
      <c r="A357" s="2">
        <v>34325</v>
      </c>
      <c r="B357">
        <v>1.7439879000000001E-3</v>
      </c>
      <c r="C357">
        <v>1.2616541000000001E-3</v>
      </c>
      <c r="D357">
        <v>9.1663089999999992E-3</v>
      </c>
      <c r="E357">
        <v>8.683975E-3</v>
      </c>
      <c r="F357">
        <f t="shared" si="6"/>
        <v>8.6839750000000002</v>
      </c>
    </row>
    <row r="358" spans="1:6" x14ac:dyDescent="0.25">
      <c r="A358" s="2">
        <v>34326</v>
      </c>
      <c r="B358">
        <v>1.8292597E-3</v>
      </c>
      <c r="C358">
        <v>1.2796057000000001E-3</v>
      </c>
      <c r="D358">
        <v>9.2563200000000002E-3</v>
      </c>
      <c r="E358">
        <v>8.7066660000000001E-3</v>
      </c>
      <c r="F358">
        <f t="shared" si="6"/>
        <v>8.7066660000000002</v>
      </c>
    </row>
    <row r="359" spans="1:6" x14ac:dyDescent="0.25">
      <c r="A359" s="2">
        <v>34327</v>
      </c>
      <c r="B359">
        <v>1.9260293E-3</v>
      </c>
      <c r="C359">
        <v>1.2973435E-3</v>
      </c>
      <c r="D359">
        <v>9.3578289999999998E-3</v>
      </c>
      <c r="E359">
        <v>8.7291420000000005E-3</v>
      </c>
      <c r="F359">
        <f t="shared" si="6"/>
        <v>8.7291420000000013</v>
      </c>
    </row>
    <row r="360" spans="1:6" x14ac:dyDescent="0.25">
      <c r="A360" s="2">
        <v>34328</v>
      </c>
      <c r="B360">
        <v>2.0334185000000001E-3</v>
      </c>
      <c r="C360">
        <v>1.3148685E-3</v>
      </c>
      <c r="D360">
        <v>9.4699559999999999E-3</v>
      </c>
      <c r="E360">
        <v>8.7514059999999998E-3</v>
      </c>
      <c r="F360">
        <f t="shared" si="6"/>
        <v>8.7514059999999994</v>
      </c>
    </row>
    <row r="361" spans="1:6" x14ac:dyDescent="0.25">
      <c r="A361" s="2">
        <v>34329</v>
      </c>
      <c r="B361">
        <v>2.1258713999999998E-3</v>
      </c>
      <c r="C361">
        <v>1.3321814999999999E-3</v>
      </c>
      <c r="D361">
        <v>9.5671479999999993E-3</v>
      </c>
      <c r="E361">
        <v>8.7734579999999996E-3</v>
      </c>
      <c r="F361">
        <f t="shared" si="6"/>
        <v>8.7734579999999998</v>
      </c>
    </row>
    <row r="362" spans="1:6" x14ac:dyDescent="0.25">
      <c r="A362" s="2">
        <v>34330</v>
      </c>
      <c r="B362">
        <v>2.1754203000000001E-3</v>
      </c>
      <c r="C362">
        <v>1.3492845E-3</v>
      </c>
      <c r="D362">
        <v>9.6214360000000006E-3</v>
      </c>
      <c r="E362">
        <v>8.7953005000000004E-3</v>
      </c>
      <c r="F362">
        <f t="shared" si="6"/>
        <v>8.7953004999999997</v>
      </c>
    </row>
    <row r="363" spans="1:6" x14ac:dyDescent="0.25">
      <c r="A363" s="2">
        <v>34331</v>
      </c>
      <c r="B363">
        <v>2.2118960000000001E-3</v>
      </c>
      <c r="C363">
        <v>1.3661795999999999E-3</v>
      </c>
      <c r="D363">
        <v>9.6626504999999998E-3</v>
      </c>
      <c r="E363">
        <v>8.8169340000000002E-3</v>
      </c>
      <c r="F363">
        <f t="shared" si="6"/>
        <v>8.8169339999999998</v>
      </c>
    </row>
    <row r="364" spans="1:6" x14ac:dyDescent="0.25">
      <c r="A364" s="2">
        <v>34332</v>
      </c>
      <c r="B364">
        <v>2.4129185000000002E-3</v>
      </c>
      <c r="C364">
        <v>1.3828694E-3</v>
      </c>
      <c r="D364">
        <v>9.8688820000000007E-3</v>
      </c>
      <c r="E364">
        <v>8.8388319999999996E-3</v>
      </c>
      <c r="F364">
        <f t="shared" si="6"/>
        <v>8.838832</v>
      </c>
    </row>
    <row r="365" spans="1:6" x14ac:dyDescent="0.25">
      <c r="A365" s="2">
        <v>34333</v>
      </c>
      <c r="B365">
        <v>2.6670363999999999E-3</v>
      </c>
      <c r="C365">
        <v>1.3993571E-3</v>
      </c>
      <c r="D365">
        <v>1.0128346999999999E-2</v>
      </c>
      <c r="E365">
        <v>8.8606680000000004E-3</v>
      </c>
      <c r="F365">
        <f t="shared" si="6"/>
        <v>8.8606680000000004</v>
      </c>
    </row>
    <row r="366" spans="1:6" x14ac:dyDescent="0.25">
      <c r="A366" s="2">
        <v>34334</v>
      </c>
      <c r="B366">
        <v>2.9044584000000001E-3</v>
      </c>
      <c r="C366">
        <v>1.4156463000000001E-3</v>
      </c>
      <c r="D366">
        <v>1.0371118E-2</v>
      </c>
      <c r="E366">
        <v>8.8823059999999995E-3</v>
      </c>
      <c r="F366">
        <f t="shared" si="6"/>
        <v>8.8823059999999998</v>
      </c>
    </row>
    <row r="367" spans="1:6" x14ac:dyDescent="0.25">
      <c r="A367" s="2">
        <v>34335</v>
      </c>
      <c r="B367">
        <v>3.0472677E-3</v>
      </c>
      <c r="C367">
        <v>1.4317408E-3</v>
      </c>
      <c r="D367">
        <v>1.05192745E-2</v>
      </c>
      <c r="E367">
        <v>8.9037470000000001E-3</v>
      </c>
      <c r="F367">
        <f t="shared" si="6"/>
        <v>8.9037469999999992</v>
      </c>
    </row>
    <row r="368" spans="1:6" x14ac:dyDescent="0.25">
      <c r="A368" s="2">
        <v>34336</v>
      </c>
      <c r="B368">
        <v>3.1036693E-3</v>
      </c>
      <c r="C368">
        <v>1.447645E-3</v>
      </c>
      <c r="D368">
        <v>1.0581024E-2</v>
      </c>
      <c r="E368">
        <v>8.9250000000000006E-3</v>
      </c>
      <c r="F368">
        <f t="shared" si="6"/>
        <v>8.9250000000000007</v>
      </c>
    </row>
    <row r="369" spans="1:6" x14ac:dyDescent="0.25">
      <c r="A369" s="2">
        <v>34337</v>
      </c>
      <c r="B369">
        <v>3.1592590000000002E-3</v>
      </c>
      <c r="C369">
        <v>1.4633636000000001E-3</v>
      </c>
      <c r="D369">
        <v>1.0641962E-2</v>
      </c>
      <c r="E369">
        <v>8.9460670000000003E-3</v>
      </c>
      <c r="F369">
        <f t="shared" si="6"/>
        <v>8.9460670000000011</v>
      </c>
    </row>
    <row r="370" spans="1:6" x14ac:dyDescent="0.25">
      <c r="A370" s="2">
        <v>34338</v>
      </c>
      <c r="B370">
        <v>3.2903123999999998E-3</v>
      </c>
      <c r="C370">
        <v>1.478902E-3</v>
      </c>
      <c r="D370">
        <v>1.0778362999999999E-2</v>
      </c>
      <c r="E370">
        <v>8.9669529999999997E-3</v>
      </c>
      <c r="F370">
        <f t="shared" si="6"/>
        <v>8.9669530000000002</v>
      </c>
    </row>
    <row r="371" spans="1:6" x14ac:dyDescent="0.25">
      <c r="A371" s="2">
        <v>34339</v>
      </c>
      <c r="B371">
        <v>3.3429559999999998E-3</v>
      </c>
      <c r="C371">
        <v>1.4942654E-3</v>
      </c>
      <c r="D371">
        <v>1.0836355000000001E-2</v>
      </c>
      <c r="E371">
        <v>8.9876639999999994E-3</v>
      </c>
      <c r="F371">
        <f t="shared" si="6"/>
        <v>8.9876639999999988</v>
      </c>
    </row>
    <row r="372" spans="1:6" x14ac:dyDescent="0.25">
      <c r="A372" s="2">
        <v>34340</v>
      </c>
      <c r="B372">
        <v>3.4398735000000001E-3</v>
      </c>
      <c r="C372">
        <v>1.5094597999999999E-3</v>
      </c>
      <c r="D372">
        <v>1.093862E-2</v>
      </c>
      <c r="E372">
        <v>9.0082059999999995E-3</v>
      </c>
      <c r="F372">
        <f t="shared" si="6"/>
        <v>9.0082059999999995</v>
      </c>
    </row>
    <row r="373" spans="1:6" x14ac:dyDescent="0.25">
      <c r="A373" s="2">
        <v>34341</v>
      </c>
      <c r="B373">
        <v>3.5276827000000001E-3</v>
      </c>
      <c r="C373">
        <v>1.5244917E-3</v>
      </c>
      <c r="D373">
        <v>1.1031778000000001E-2</v>
      </c>
      <c r="E373">
        <v>9.0285869999999994E-3</v>
      </c>
      <c r="F373">
        <f t="shared" si="6"/>
        <v>9.0285869999999999</v>
      </c>
    </row>
    <row r="374" spans="1:6" x14ac:dyDescent="0.25">
      <c r="A374" s="2">
        <v>34342</v>
      </c>
      <c r="B374">
        <v>3.5755797E-3</v>
      </c>
      <c r="C374">
        <v>1.5393676E-3</v>
      </c>
      <c r="D374">
        <v>1.1084719E-2</v>
      </c>
      <c r="E374">
        <v>9.0485070000000008E-3</v>
      </c>
      <c r="F374">
        <f t="shared" si="6"/>
        <v>9.0485070000000007</v>
      </c>
    </row>
    <row r="375" spans="1:6" x14ac:dyDescent="0.25">
      <c r="A375" s="2">
        <v>34343</v>
      </c>
      <c r="B375">
        <v>3.5754210000000001E-3</v>
      </c>
      <c r="C375">
        <v>1.5540943999999999E-3</v>
      </c>
      <c r="D375">
        <v>1.1089552000000001E-2</v>
      </c>
      <c r="E375">
        <v>9.0682255000000007E-3</v>
      </c>
      <c r="F375">
        <f t="shared" si="6"/>
        <v>9.0682255000000005</v>
      </c>
    </row>
    <row r="376" spans="1:6" x14ac:dyDescent="0.25">
      <c r="A376" s="2">
        <v>34344</v>
      </c>
      <c r="B376">
        <v>3.5959107000000001E-3</v>
      </c>
      <c r="C376">
        <v>1.5686790999999999E-3</v>
      </c>
      <c r="D376">
        <v>1.1115033999999999E-2</v>
      </c>
      <c r="E376">
        <v>9.0878030000000002E-3</v>
      </c>
      <c r="F376">
        <f t="shared" si="6"/>
        <v>9.087803000000001</v>
      </c>
    </row>
    <row r="377" spans="1:6" x14ac:dyDescent="0.25">
      <c r="A377" s="2">
        <v>34345</v>
      </c>
      <c r="B377">
        <v>3.6572357999999998E-3</v>
      </c>
      <c r="C377">
        <v>1.5831288999999999E-3</v>
      </c>
      <c r="D377">
        <v>1.1181352E-2</v>
      </c>
      <c r="E377">
        <v>9.1072449999999999E-3</v>
      </c>
      <c r="F377">
        <f t="shared" si="6"/>
        <v>9.1072450000000007</v>
      </c>
    </row>
    <row r="378" spans="1:6" x14ac:dyDescent="0.25">
      <c r="A378" s="2">
        <v>34346</v>
      </c>
      <c r="B378">
        <v>3.7029951000000002E-3</v>
      </c>
      <c r="C378">
        <v>1.5974514000000001E-3</v>
      </c>
      <c r="D378">
        <v>1.1232104E-2</v>
      </c>
      <c r="E378">
        <v>9.1265600000000006E-3</v>
      </c>
      <c r="F378">
        <f t="shared" si="6"/>
        <v>9.1265600000000013</v>
      </c>
    </row>
    <row r="379" spans="1:6" x14ac:dyDescent="0.25">
      <c r="A379" s="2">
        <v>34347</v>
      </c>
      <c r="B379">
        <v>3.6497171999999999E-3</v>
      </c>
      <c r="C379">
        <v>1.6116539999999999E-3</v>
      </c>
      <c r="D379">
        <v>1.1183818999999999E-2</v>
      </c>
      <c r="E379">
        <v>9.1457550000000002E-3</v>
      </c>
      <c r="F379">
        <f t="shared" si="6"/>
        <v>9.1457549999999994</v>
      </c>
    </row>
    <row r="380" spans="1:6" x14ac:dyDescent="0.25">
      <c r="A380" s="2">
        <v>34348</v>
      </c>
      <c r="B380">
        <v>3.5545555999999998E-3</v>
      </c>
      <c r="C380">
        <v>1.6257445999999999E-3</v>
      </c>
      <c r="D380">
        <v>1.1093649000000001E-2</v>
      </c>
      <c r="E380">
        <v>9.1648379999999998E-3</v>
      </c>
      <c r="F380">
        <f t="shared" si="6"/>
        <v>9.1648379999999996</v>
      </c>
    </row>
    <row r="381" spans="1:6" x14ac:dyDescent="0.25">
      <c r="A381" s="2">
        <v>34349</v>
      </c>
      <c r="B381">
        <v>3.5135190000000001E-3</v>
      </c>
      <c r="C381">
        <v>1.6397314999999999E-3</v>
      </c>
      <c r="D381">
        <v>1.1057605E-2</v>
      </c>
      <c r="E381">
        <v>9.1838179999999998E-3</v>
      </c>
      <c r="F381">
        <f t="shared" si="6"/>
        <v>9.1838180000000005</v>
      </c>
    </row>
    <row r="382" spans="1:6" x14ac:dyDescent="0.25">
      <c r="A382" s="2">
        <v>34350</v>
      </c>
      <c r="B382">
        <v>3.4438110000000002E-3</v>
      </c>
      <c r="C382">
        <v>1.6536226E-3</v>
      </c>
      <c r="D382">
        <v>1.099289E-2</v>
      </c>
      <c r="E382">
        <v>9.2027010000000006E-3</v>
      </c>
      <c r="F382">
        <f t="shared" si="6"/>
        <v>9.2027010000000011</v>
      </c>
    </row>
    <row r="383" spans="1:6" x14ac:dyDescent="0.25">
      <c r="A383" s="2">
        <v>34351</v>
      </c>
      <c r="B383">
        <v>3.3171534999999999E-3</v>
      </c>
      <c r="C383">
        <v>1.6674265E-3</v>
      </c>
      <c r="D383">
        <v>1.0871225E-2</v>
      </c>
      <c r="E383">
        <v>9.2214979999999998E-3</v>
      </c>
      <c r="F383">
        <f t="shared" si="6"/>
        <v>9.2214980000000004</v>
      </c>
    </row>
    <row r="384" spans="1:6" x14ac:dyDescent="0.25">
      <c r="A384" s="2">
        <v>34352</v>
      </c>
      <c r="B384">
        <v>3.1449596999999999E-3</v>
      </c>
      <c r="C384">
        <v>1.6811521E-3</v>
      </c>
      <c r="D384">
        <v>1.0703682000000001E-2</v>
      </c>
      <c r="E384">
        <v>9.2398749999999998E-3</v>
      </c>
      <c r="F384">
        <f t="shared" si="6"/>
        <v>9.2398749999999996</v>
      </c>
    </row>
    <row r="385" spans="1:6" x14ac:dyDescent="0.25">
      <c r="A385" s="2">
        <v>34353</v>
      </c>
      <c r="B385">
        <v>3.0302403000000001E-3</v>
      </c>
      <c r="C385">
        <v>1.6948084E-3</v>
      </c>
      <c r="D385">
        <v>1.0593592000000001E-2</v>
      </c>
      <c r="E385">
        <v>9.2581599999999997E-3</v>
      </c>
      <c r="F385">
        <f t="shared" si="6"/>
        <v>9.2581600000000002</v>
      </c>
    </row>
    <row r="386" spans="1:6" x14ac:dyDescent="0.25">
      <c r="A386" s="2">
        <v>34354</v>
      </c>
      <c r="B386">
        <v>2.8663454999999999E-3</v>
      </c>
      <c r="C386">
        <v>1.7084042E-3</v>
      </c>
      <c r="D386">
        <v>1.0434326000000001E-2</v>
      </c>
      <c r="E386">
        <v>9.2763845000000001E-3</v>
      </c>
      <c r="F386">
        <f t="shared" si="6"/>
        <v>9.2763845000000007</v>
      </c>
    </row>
    <row r="387" spans="1:6" x14ac:dyDescent="0.25">
      <c r="A387" s="2">
        <v>34355</v>
      </c>
      <c r="B387">
        <v>2.6322939999999999E-3</v>
      </c>
      <c r="C387">
        <v>1.721949E-3</v>
      </c>
      <c r="D387">
        <v>1.0204904000000001E-2</v>
      </c>
      <c r="E387">
        <v>9.2945590000000008E-3</v>
      </c>
      <c r="F387">
        <f t="shared" ref="F387:F450" si="7">E387*1000</f>
        <v>9.2945590000000013</v>
      </c>
    </row>
    <row r="388" spans="1:6" x14ac:dyDescent="0.25">
      <c r="A388" s="2">
        <v>34356</v>
      </c>
      <c r="B388">
        <v>2.4956940000000001E-3</v>
      </c>
      <c r="C388">
        <v>1.7354521E-3</v>
      </c>
      <c r="D388">
        <v>1.0072933500000001E-2</v>
      </c>
      <c r="E388">
        <v>9.3126909999999997E-3</v>
      </c>
      <c r="F388">
        <f t="shared" si="7"/>
        <v>9.3126909999999992</v>
      </c>
    </row>
    <row r="389" spans="1:6" x14ac:dyDescent="0.25">
      <c r="A389" s="2">
        <v>34357</v>
      </c>
      <c r="B389">
        <v>2.3224112E-3</v>
      </c>
      <c r="C389">
        <v>1.7489229000000001E-3</v>
      </c>
      <c r="D389">
        <v>9.9042790000000002E-3</v>
      </c>
      <c r="E389">
        <v>9.3307909999999997E-3</v>
      </c>
      <c r="F389">
        <f t="shared" si="7"/>
        <v>9.3307909999999996</v>
      </c>
    </row>
    <row r="390" spans="1:6" x14ac:dyDescent="0.25">
      <c r="A390" s="2">
        <v>34358</v>
      </c>
      <c r="B390">
        <v>2.1218095999999999E-3</v>
      </c>
      <c r="C390">
        <v>1.7623709E-3</v>
      </c>
      <c r="D390">
        <v>9.7083080000000006E-3</v>
      </c>
      <c r="E390">
        <v>9.3488679999999998E-3</v>
      </c>
      <c r="F390">
        <f t="shared" si="7"/>
        <v>9.3488679999999995</v>
      </c>
    </row>
    <row r="391" spans="1:6" x14ac:dyDescent="0.25">
      <c r="A391" s="2">
        <v>34359</v>
      </c>
      <c r="B391">
        <v>1.9795985000000001E-3</v>
      </c>
      <c r="C391">
        <v>1.7758056000000001E-3</v>
      </c>
      <c r="D391">
        <v>9.5707250000000004E-3</v>
      </c>
      <c r="E391">
        <v>9.3669319999999997E-3</v>
      </c>
      <c r="F391">
        <f t="shared" si="7"/>
        <v>9.3669320000000003</v>
      </c>
    </row>
    <row r="392" spans="1:6" x14ac:dyDescent="0.25">
      <c r="A392" s="2">
        <v>34360</v>
      </c>
      <c r="B392">
        <v>1.8000570999999999E-3</v>
      </c>
      <c r="C392">
        <v>1.7892362999999999E-3</v>
      </c>
      <c r="D392">
        <v>9.3958140000000006E-3</v>
      </c>
      <c r="E392">
        <v>9.3849924999999997E-3</v>
      </c>
      <c r="F392">
        <f t="shared" si="7"/>
        <v>9.3849924999999992</v>
      </c>
    </row>
    <row r="393" spans="1:6" x14ac:dyDescent="0.25">
      <c r="A393" s="2">
        <v>34361</v>
      </c>
      <c r="B393">
        <v>1.6458918999999999E-3</v>
      </c>
      <c r="C393">
        <v>1.8026724999999999E-3</v>
      </c>
      <c r="D393">
        <v>9.2463130000000008E-3</v>
      </c>
      <c r="E393">
        <v>9.4030940000000007E-3</v>
      </c>
      <c r="F393">
        <f t="shared" si="7"/>
        <v>9.4030940000000012</v>
      </c>
    </row>
    <row r="394" spans="1:6" x14ac:dyDescent="0.25">
      <c r="A394" s="2">
        <v>34362</v>
      </c>
      <c r="B394">
        <v>1.4384217999999999E-3</v>
      </c>
      <c r="C394">
        <v>1.8161231E-3</v>
      </c>
      <c r="D394">
        <v>9.0440780000000005E-3</v>
      </c>
      <c r="E394">
        <v>9.4217799999999994E-3</v>
      </c>
      <c r="F394">
        <f t="shared" si="7"/>
        <v>9.42178</v>
      </c>
    </row>
    <row r="395" spans="1:6" x14ac:dyDescent="0.25">
      <c r="A395" s="2">
        <v>34363</v>
      </c>
      <c r="B395">
        <v>1.3551234000000001E-3</v>
      </c>
      <c r="C395">
        <v>1.8295974E-3</v>
      </c>
      <c r="D395">
        <v>8.9660160000000003E-3</v>
      </c>
      <c r="E395">
        <v>9.4404899999999993E-3</v>
      </c>
      <c r="F395">
        <f t="shared" si="7"/>
        <v>9.4404899999999987</v>
      </c>
    </row>
    <row r="396" spans="1:6" x14ac:dyDescent="0.25">
      <c r="A396" s="2">
        <v>34364</v>
      </c>
      <c r="B396">
        <v>1.2554051000000001E-3</v>
      </c>
      <c r="C396">
        <v>1.8431037E-3</v>
      </c>
      <c r="D396">
        <v>8.8715329999999992E-3</v>
      </c>
      <c r="E396">
        <v>9.4592319999999997E-3</v>
      </c>
      <c r="F396">
        <f t="shared" si="7"/>
        <v>9.4592320000000001</v>
      </c>
    </row>
    <row r="397" spans="1:6" x14ac:dyDescent="0.25">
      <c r="A397" s="2">
        <v>34365</v>
      </c>
      <c r="B397">
        <v>1.0830894999999999E-3</v>
      </c>
      <c r="C397">
        <v>1.8566506E-3</v>
      </c>
      <c r="D397">
        <v>8.7044529999999991E-3</v>
      </c>
      <c r="E397">
        <v>9.4780139999999999E-3</v>
      </c>
      <c r="F397">
        <f t="shared" si="7"/>
        <v>9.4780139999999999</v>
      </c>
    </row>
    <row r="398" spans="1:6" x14ac:dyDescent="0.25">
      <c r="A398" s="2">
        <v>34366</v>
      </c>
      <c r="B398" s="4">
        <v>9.1276555999999999E-4</v>
      </c>
      <c r="C398">
        <v>1.8702458E-3</v>
      </c>
      <c r="D398">
        <v>8.5393650000000001E-3</v>
      </c>
      <c r="E398">
        <v>9.4968450000000003E-3</v>
      </c>
      <c r="F398">
        <f t="shared" si="7"/>
        <v>9.4968450000000004</v>
      </c>
    </row>
    <row r="399" spans="1:6" x14ac:dyDescent="0.25">
      <c r="A399" s="2">
        <v>34367</v>
      </c>
      <c r="B399">
        <v>7.3028100000000005E-4</v>
      </c>
      <c r="C399">
        <v>1.883897E-3</v>
      </c>
      <c r="D399">
        <v>8.3621149999999998E-3</v>
      </c>
      <c r="E399">
        <v>9.5157320000000007E-3</v>
      </c>
      <c r="F399">
        <f t="shared" si="7"/>
        <v>9.5157319999999999</v>
      </c>
    </row>
    <row r="400" spans="1:6" x14ac:dyDescent="0.25">
      <c r="A400" s="2">
        <v>34368</v>
      </c>
      <c r="B400">
        <v>5.2726840000000004E-4</v>
      </c>
      <c r="C400">
        <v>1.8976111E-3</v>
      </c>
      <c r="D400">
        <v>8.1643389999999996E-3</v>
      </c>
      <c r="E400">
        <v>9.5346809999999997E-3</v>
      </c>
      <c r="F400">
        <f t="shared" si="7"/>
        <v>9.5346809999999991</v>
      </c>
    </row>
    <row r="401" spans="1:6" x14ac:dyDescent="0.25">
      <c r="A401" s="2">
        <v>34369</v>
      </c>
      <c r="B401">
        <v>3.5225836000000001E-4</v>
      </c>
      <c r="C401">
        <v>1.9113946000000001E-3</v>
      </c>
      <c r="D401">
        <v>7.9945639999999991E-3</v>
      </c>
      <c r="E401">
        <v>9.5537009999999995E-3</v>
      </c>
      <c r="F401">
        <f t="shared" si="7"/>
        <v>9.5537010000000002</v>
      </c>
    </row>
    <row r="402" spans="1:6" x14ac:dyDescent="0.25">
      <c r="A402" s="2">
        <v>34370</v>
      </c>
      <c r="B402">
        <v>1.4091757000000001E-4</v>
      </c>
      <c r="C402">
        <v>1.9252538000000001E-3</v>
      </c>
      <c r="D402">
        <v>7.7884590000000002E-3</v>
      </c>
      <c r="E402">
        <v>9.5727959999999997E-3</v>
      </c>
      <c r="F402">
        <f t="shared" si="7"/>
        <v>9.5727960000000003</v>
      </c>
    </row>
    <row r="403" spans="1:6" x14ac:dyDescent="0.25">
      <c r="A403" s="2">
        <v>34371</v>
      </c>
      <c r="B403">
        <v>-7.1258250000000005E-5</v>
      </c>
      <c r="C403">
        <v>1.9391937999999999E-3</v>
      </c>
      <c r="D403">
        <v>7.5815350000000004E-3</v>
      </c>
      <c r="E403">
        <v>9.5919860000000003E-3</v>
      </c>
      <c r="F403">
        <f t="shared" si="7"/>
        <v>9.5919860000000003</v>
      </c>
    </row>
    <row r="404" spans="1:6" x14ac:dyDescent="0.25">
      <c r="A404" s="2">
        <v>34372</v>
      </c>
      <c r="B404">
        <v>-2.9743670000000001E-4</v>
      </c>
      <c r="C404">
        <v>1.9532199999999999E-3</v>
      </c>
      <c r="D404">
        <v>7.3607380000000004E-3</v>
      </c>
      <c r="E404">
        <v>9.6113940000000005E-3</v>
      </c>
      <c r="F404">
        <f t="shared" si="7"/>
        <v>9.6113940000000007</v>
      </c>
    </row>
    <row r="405" spans="1:6" x14ac:dyDescent="0.25">
      <c r="A405" s="2">
        <v>34373</v>
      </c>
      <c r="B405">
        <v>-4.5326748000000002E-4</v>
      </c>
      <c r="C405">
        <v>1.9673363000000002E-3</v>
      </c>
      <c r="D405">
        <v>7.2102879999999996E-3</v>
      </c>
      <c r="E405">
        <v>9.6308915000000005E-3</v>
      </c>
      <c r="F405">
        <f t="shared" si="7"/>
        <v>9.6308915000000006</v>
      </c>
    </row>
    <row r="406" spans="1:6" x14ac:dyDescent="0.25">
      <c r="A406" s="2">
        <v>34374</v>
      </c>
      <c r="B406">
        <v>-5.5158045000000002E-4</v>
      </c>
      <c r="C406">
        <v>1.9815470000000002E-3</v>
      </c>
      <c r="D406">
        <v>7.1173566000000002E-3</v>
      </c>
      <c r="E406">
        <v>9.6504840000000008E-3</v>
      </c>
      <c r="F406">
        <f t="shared" si="7"/>
        <v>9.6504840000000005</v>
      </c>
    </row>
    <row r="407" spans="1:6" x14ac:dyDescent="0.25">
      <c r="A407" s="2">
        <v>34375</v>
      </c>
      <c r="B407">
        <v>-5.2582469999999995E-4</v>
      </c>
      <c r="C407">
        <v>1.9958552E-3</v>
      </c>
      <c r="D407">
        <v>7.1484935000000003E-3</v>
      </c>
      <c r="E407">
        <v>9.6701740000000001E-3</v>
      </c>
      <c r="F407">
        <f t="shared" si="7"/>
        <v>9.6701739999999994</v>
      </c>
    </row>
    <row r="408" spans="1:6" x14ac:dyDescent="0.25">
      <c r="A408" s="2">
        <v>34376</v>
      </c>
      <c r="B408">
        <v>-5.3407013000000001E-4</v>
      </c>
      <c r="C408">
        <v>2.0102636999999998E-3</v>
      </c>
      <c r="D408">
        <v>7.1456297000000004E-3</v>
      </c>
      <c r="E408">
        <v>9.6899629999999994E-3</v>
      </c>
      <c r="F408">
        <f t="shared" si="7"/>
        <v>9.6899629999999988</v>
      </c>
    </row>
    <row r="409" spans="1:6" x14ac:dyDescent="0.25">
      <c r="A409" s="2">
        <v>34377</v>
      </c>
      <c r="B409">
        <v>-5.3079880000000002E-4</v>
      </c>
      <c r="C409">
        <v>2.0247749999999999E-3</v>
      </c>
      <c r="D409">
        <v>7.1542819999999997E-3</v>
      </c>
      <c r="E409">
        <v>9.7098559999999993E-3</v>
      </c>
      <c r="F409">
        <f t="shared" si="7"/>
        <v>9.7098559999999985</v>
      </c>
    </row>
    <row r="410" spans="1:6" x14ac:dyDescent="0.25">
      <c r="A410" s="2">
        <v>34378</v>
      </c>
      <c r="B410">
        <v>-5.2874732999999997E-4</v>
      </c>
      <c r="C410">
        <v>2.0393901999999999E-3</v>
      </c>
      <c r="D410">
        <v>7.1617149999999999E-3</v>
      </c>
      <c r="E410">
        <v>9.7298530000000001E-3</v>
      </c>
      <c r="F410">
        <f t="shared" si="7"/>
        <v>9.7298530000000003</v>
      </c>
    </row>
    <row r="411" spans="1:6" x14ac:dyDescent="0.25">
      <c r="A411" s="2">
        <v>34379</v>
      </c>
      <c r="B411">
        <v>-3.5607732999999998E-4</v>
      </c>
      <c r="C411">
        <v>2.0541104000000002E-3</v>
      </c>
      <c r="D411">
        <v>7.3397662000000002E-3</v>
      </c>
      <c r="E411">
        <v>9.7499549999999994E-3</v>
      </c>
      <c r="F411">
        <f t="shared" si="7"/>
        <v>9.7499549999999999</v>
      </c>
    </row>
    <row r="412" spans="1:6" x14ac:dyDescent="0.25">
      <c r="A412" s="2">
        <v>34380</v>
      </c>
      <c r="B412">
        <v>-1.9216040999999999E-4</v>
      </c>
      <c r="C412">
        <v>2.0689361E-3</v>
      </c>
      <c r="D412">
        <v>7.5090649999999997E-3</v>
      </c>
      <c r="E412">
        <v>9.7701614999999992E-3</v>
      </c>
      <c r="F412">
        <f t="shared" si="7"/>
        <v>9.7701614999999986</v>
      </c>
    </row>
    <row r="413" spans="1:6" x14ac:dyDescent="0.25">
      <c r="A413" s="2">
        <v>34381</v>
      </c>
      <c r="B413">
        <v>-8.8285119999999997E-6</v>
      </c>
      <c r="C413">
        <v>2.0838673000000002E-3</v>
      </c>
      <c r="D413">
        <v>7.6978039999999999E-3</v>
      </c>
      <c r="E413">
        <v>9.7905000000000006E-3</v>
      </c>
      <c r="F413">
        <f t="shared" si="7"/>
        <v>9.7904999999999998</v>
      </c>
    </row>
    <row r="414" spans="1:6" x14ac:dyDescent="0.25">
      <c r="A414" s="2">
        <v>34382</v>
      </c>
      <c r="B414">
        <v>2.8091396E-4</v>
      </c>
      <c r="C414">
        <v>2.0989025999999999E-3</v>
      </c>
      <c r="D414">
        <v>7.9930609999999992E-3</v>
      </c>
      <c r="E414">
        <v>9.8110490000000005E-3</v>
      </c>
      <c r="F414">
        <f t="shared" si="7"/>
        <v>9.8110490000000006</v>
      </c>
    </row>
    <row r="415" spans="1:6" x14ac:dyDescent="0.25">
      <c r="A415" s="2">
        <v>34383</v>
      </c>
      <c r="B415">
        <v>6.6373409999999995E-4</v>
      </c>
      <c r="C415">
        <v>2.1140410000000001E-3</v>
      </c>
      <c r="D415">
        <v>8.3813959999999993E-3</v>
      </c>
      <c r="E415">
        <v>9.8317030000000007E-3</v>
      </c>
      <c r="F415">
        <f t="shared" si="7"/>
        <v>9.831703000000001</v>
      </c>
    </row>
    <row r="416" spans="1:6" x14ac:dyDescent="0.25">
      <c r="A416" s="2">
        <v>34384</v>
      </c>
      <c r="B416">
        <v>9.3419270000000005E-4</v>
      </c>
      <c r="C416">
        <v>2.1292802E-3</v>
      </c>
      <c r="D416">
        <v>8.6573689999999998E-3</v>
      </c>
      <c r="E416">
        <v>9.8524570000000002E-3</v>
      </c>
      <c r="F416">
        <f t="shared" si="7"/>
        <v>9.8524569999999994</v>
      </c>
    </row>
    <row r="417" spans="1:6" x14ac:dyDescent="0.25">
      <c r="A417" s="2">
        <v>34385</v>
      </c>
      <c r="B417">
        <v>1.2923050999999999E-3</v>
      </c>
      <c r="C417">
        <v>2.1446176999999999E-3</v>
      </c>
      <c r="D417">
        <v>9.0209959999999999E-3</v>
      </c>
      <c r="E417">
        <v>9.8733090000000003E-3</v>
      </c>
      <c r="F417">
        <f t="shared" si="7"/>
        <v>9.8733090000000008</v>
      </c>
    </row>
    <row r="418" spans="1:6" x14ac:dyDescent="0.25">
      <c r="A418" s="2">
        <v>34386</v>
      </c>
      <c r="B418">
        <v>1.5380929999999999E-3</v>
      </c>
      <c r="C418">
        <v>2.1600501999999998E-3</v>
      </c>
      <c r="D418">
        <v>9.2722989999999995E-3</v>
      </c>
      <c r="E418">
        <v>9.8942565000000003E-3</v>
      </c>
      <c r="F418">
        <f t="shared" si="7"/>
        <v>9.8942565000000009</v>
      </c>
    </row>
    <row r="419" spans="1:6" x14ac:dyDescent="0.25">
      <c r="A419" s="2">
        <v>34387</v>
      </c>
      <c r="B419">
        <v>1.7767245999999999E-3</v>
      </c>
      <c r="C419">
        <v>2.1755736999999999E-3</v>
      </c>
      <c r="D419">
        <v>9.5164459999999996E-3</v>
      </c>
      <c r="E419">
        <v>9.9152949999999993E-3</v>
      </c>
      <c r="F419">
        <f t="shared" si="7"/>
        <v>9.9152949999999986</v>
      </c>
    </row>
    <row r="420" spans="1:6" x14ac:dyDescent="0.25">
      <c r="A420" s="2">
        <v>34388</v>
      </c>
      <c r="B420">
        <v>1.9194513000000001E-3</v>
      </c>
      <c r="C420">
        <v>2.1911843000000002E-3</v>
      </c>
      <c r="D420">
        <v>9.6646869999999999E-3</v>
      </c>
      <c r="E420">
        <v>9.9364199999999996E-3</v>
      </c>
      <c r="F420">
        <f t="shared" si="7"/>
        <v>9.93642</v>
      </c>
    </row>
    <row r="421" spans="1:6" x14ac:dyDescent="0.25">
      <c r="A421" s="2">
        <v>34389</v>
      </c>
      <c r="B421">
        <v>2.1340704999999998E-3</v>
      </c>
      <c r="C421">
        <v>2.2068766000000002E-3</v>
      </c>
      <c r="D421">
        <v>9.8848210000000002E-3</v>
      </c>
      <c r="E421">
        <v>9.9576270000000001E-3</v>
      </c>
      <c r="F421">
        <f t="shared" si="7"/>
        <v>9.9576270000000005</v>
      </c>
    </row>
    <row r="422" spans="1:6" x14ac:dyDescent="0.25">
      <c r="A422" s="2">
        <v>34390</v>
      </c>
      <c r="B422">
        <v>2.2688474999999998E-3</v>
      </c>
      <c r="C422">
        <v>2.2226455999999999E-3</v>
      </c>
      <c r="D422">
        <v>1.0025113E-2</v>
      </c>
      <c r="E422">
        <v>9.978911E-3</v>
      </c>
      <c r="F422">
        <f t="shared" si="7"/>
        <v>9.9789110000000001</v>
      </c>
    </row>
    <row r="423" spans="1:6" x14ac:dyDescent="0.25">
      <c r="A423" s="2">
        <v>34391</v>
      </c>
      <c r="B423">
        <v>2.4236885E-3</v>
      </c>
      <c r="C423">
        <v>2.2384848000000001E-3</v>
      </c>
      <c r="D423">
        <v>1.0185504999999999E-2</v>
      </c>
      <c r="E423">
        <v>1.0000301499999999E-2</v>
      </c>
      <c r="F423">
        <f t="shared" si="7"/>
        <v>10.000301499999999</v>
      </c>
    </row>
    <row r="424" spans="1:6" x14ac:dyDescent="0.25">
      <c r="A424" s="2">
        <v>34392</v>
      </c>
      <c r="B424">
        <v>2.5312803E-3</v>
      </c>
      <c r="C424">
        <v>2.2543875999999998E-3</v>
      </c>
      <c r="D424">
        <v>1.0298745E-2</v>
      </c>
      <c r="E424">
        <v>1.0021851E-2</v>
      </c>
      <c r="F424">
        <f t="shared" si="7"/>
        <v>10.021851</v>
      </c>
    </row>
    <row r="425" spans="1:6" x14ac:dyDescent="0.25">
      <c r="A425" s="2">
        <v>34393</v>
      </c>
      <c r="B425">
        <v>2.5751390000000002E-3</v>
      </c>
      <c r="C425">
        <v>2.2703471999999999E-3</v>
      </c>
      <c r="D425">
        <v>1.034825E-2</v>
      </c>
      <c r="E425">
        <v>1.0043458999999999E-2</v>
      </c>
      <c r="F425">
        <f t="shared" si="7"/>
        <v>10.043458999999999</v>
      </c>
    </row>
    <row r="426" spans="1:6" x14ac:dyDescent="0.25">
      <c r="A426" s="2">
        <v>34394</v>
      </c>
      <c r="B426">
        <v>2.5207251000000002E-3</v>
      </c>
      <c r="C426">
        <v>2.2863557000000001E-3</v>
      </c>
      <c r="D426">
        <v>1.0299483999999999E-2</v>
      </c>
      <c r="E426">
        <v>1.0065114E-2</v>
      </c>
      <c r="F426">
        <f t="shared" si="7"/>
        <v>10.065113999999999</v>
      </c>
    </row>
    <row r="427" spans="1:6" x14ac:dyDescent="0.25">
      <c r="A427" s="2">
        <v>34395</v>
      </c>
      <c r="B427">
        <v>2.3698782999999998E-3</v>
      </c>
      <c r="C427">
        <v>2.3024052000000001E-3</v>
      </c>
      <c r="D427">
        <v>1.0154285000000001E-2</v>
      </c>
      <c r="E427">
        <v>1.0086810999999999E-2</v>
      </c>
      <c r="F427">
        <f t="shared" si="7"/>
        <v>10.086810999999999</v>
      </c>
    </row>
    <row r="428" spans="1:6" x14ac:dyDescent="0.25">
      <c r="A428" s="2">
        <v>34396</v>
      </c>
      <c r="B428">
        <v>2.2812977000000001E-3</v>
      </c>
      <c r="C428">
        <v>2.3184870000000002E-3</v>
      </c>
      <c r="D428">
        <v>1.0071350999999999E-2</v>
      </c>
      <c r="E428">
        <v>1.0108541E-2</v>
      </c>
      <c r="F428">
        <f t="shared" si="7"/>
        <v>10.108541000000001</v>
      </c>
    </row>
    <row r="429" spans="1:6" x14ac:dyDescent="0.25">
      <c r="A429" s="2">
        <v>34397</v>
      </c>
      <c r="B429">
        <v>2.2243041999999999E-3</v>
      </c>
      <c r="C429">
        <v>2.3345922E-3</v>
      </c>
      <c r="D429">
        <v>1.00200055E-2</v>
      </c>
      <c r="E429">
        <v>1.0130293E-2</v>
      </c>
      <c r="F429">
        <f t="shared" si="7"/>
        <v>10.130293</v>
      </c>
    </row>
    <row r="430" spans="1:6" x14ac:dyDescent="0.25">
      <c r="A430" s="2">
        <v>34398</v>
      </c>
      <c r="B430">
        <v>2.115577E-3</v>
      </c>
      <c r="C430">
        <v>2.3507114999999999E-3</v>
      </c>
      <c r="D430">
        <v>9.916925E-3</v>
      </c>
      <c r="E430">
        <v>1.0152059999999999E-2</v>
      </c>
      <c r="F430">
        <f t="shared" si="7"/>
        <v>10.152059999999999</v>
      </c>
    </row>
    <row r="431" spans="1:6" x14ac:dyDescent="0.25">
      <c r="A431" s="2">
        <v>34399</v>
      </c>
      <c r="B431">
        <v>1.9957109999999998E-3</v>
      </c>
      <c r="C431">
        <v>2.3668353E-3</v>
      </c>
      <c r="D431">
        <v>9.8027070000000008E-3</v>
      </c>
      <c r="E431">
        <v>1.0173830999999999E-2</v>
      </c>
      <c r="F431">
        <f t="shared" si="7"/>
        <v>10.173831</v>
      </c>
    </row>
    <row r="432" spans="1:6" x14ac:dyDescent="0.25">
      <c r="A432" s="2">
        <v>34400</v>
      </c>
      <c r="B432">
        <v>1.8910568E-3</v>
      </c>
      <c r="C432">
        <v>2.3829533999999999E-3</v>
      </c>
      <c r="D432">
        <v>9.7036994999999994E-3</v>
      </c>
      <c r="E432">
        <v>1.0195595999999999E-2</v>
      </c>
      <c r="F432">
        <f t="shared" si="7"/>
        <v>10.195596</v>
      </c>
    </row>
    <row r="433" spans="1:6" x14ac:dyDescent="0.25">
      <c r="A433" s="2">
        <v>34401</v>
      </c>
      <c r="B433">
        <v>1.8274812E-3</v>
      </c>
      <c r="C433">
        <v>2.3990552999999999E-3</v>
      </c>
      <c r="D433">
        <v>9.6458215000000003E-3</v>
      </c>
      <c r="E433">
        <v>1.0217396E-2</v>
      </c>
      <c r="F433">
        <f t="shared" si="7"/>
        <v>10.217396000000001</v>
      </c>
    </row>
    <row r="434" spans="1:6" x14ac:dyDescent="0.25">
      <c r="A434" s="2">
        <v>34402</v>
      </c>
      <c r="B434">
        <v>1.7174445E-3</v>
      </c>
      <c r="C434">
        <v>2.4151305999999999E-3</v>
      </c>
      <c r="D434">
        <v>9.5415719999999999E-3</v>
      </c>
      <c r="E434">
        <v>1.0239257999999999E-2</v>
      </c>
      <c r="F434">
        <f t="shared" si="7"/>
        <v>10.239258</v>
      </c>
    </row>
    <row r="435" spans="1:6" x14ac:dyDescent="0.25">
      <c r="A435" s="2">
        <v>34403</v>
      </c>
      <c r="B435">
        <v>1.5551413E-3</v>
      </c>
      <c r="C435">
        <v>2.4311685000000002E-3</v>
      </c>
      <c r="D435">
        <v>9.3850559999999993E-3</v>
      </c>
      <c r="E435">
        <v>1.0261083000000001E-2</v>
      </c>
      <c r="F435">
        <f t="shared" si="7"/>
        <v>10.261083000000001</v>
      </c>
    </row>
    <row r="436" spans="1:6" x14ac:dyDescent="0.25">
      <c r="A436" s="2">
        <v>34404</v>
      </c>
      <c r="B436">
        <v>1.4617185E-3</v>
      </c>
      <c r="C436">
        <v>2.4471575999999999E-3</v>
      </c>
      <c r="D436">
        <v>9.2974200000000007E-3</v>
      </c>
      <c r="E436">
        <v>1.0282859E-2</v>
      </c>
      <c r="F436">
        <f t="shared" si="7"/>
        <v>10.282859</v>
      </c>
    </row>
    <row r="437" spans="1:6" x14ac:dyDescent="0.25">
      <c r="A437" s="2">
        <v>34405</v>
      </c>
      <c r="B437">
        <v>1.3684512E-3</v>
      </c>
      <c r="C437">
        <v>2.4630870000000001E-3</v>
      </c>
      <c r="D437">
        <v>9.2099399999999998E-3</v>
      </c>
      <c r="E437">
        <v>1.0304575999999999E-2</v>
      </c>
      <c r="F437">
        <f t="shared" si="7"/>
        <v>10.304575999999999</v>
      </c>
    </row>
    <row r="438" spans="1:6" x14ac:dyDescent="0.25">
      <c r="A438" s="2">
        <v>34406</v>
      </c>
      <c r="B438">
        <v>1.3765374999999999E-3</v>
      </c>
      <c r="C438">
        <v>2.4789448000000001E-3</v>
      </c>
      <c r="D438">
        <v>9.2238130000000008E-3</v>
      </c>
      <c r="E438">
        <v>1.0326221E-2</v>
      </c>
      <c r="F438">
        <f t="shared" si="7"/>
        <v>10.326221</v>
      </c>
    </row>
    <row r="439" spans="1:6" x14ac:dyDescent="0.25">
      <c r="A439" s="2">
        <v>34407</v>
      </c>
      <c r="B439">
        <v>1.4980972E-3</v>
      </c>
      <c r="C439">
        <v>2.4947192999999999E-3</v>
      </c>
      <c r="D439">
        <v>9.3511600000000007E-3</v>
      </c>
      <c r="E439">
        <v>1.0347782999999999E-2</v>
      </c>
      <c r="F439">
        <f t="shared" si="7"/>
        <v>10.347783</v>
      </c>
    </row>
    <row r="440" spans="1:6" x14ac:dyDescent="0.25">
      <c r="A440" s="2">
        <v>34408</v>
      </c>
      <c r="B440">
        <v>1.778822E-3</v>
      </c>
      <c r="C440">
        <v>2.5103985999999998E-3</v>
      </c>
      <c r="D440">
        <v>9.6376719999999999E-3</v>
      </c>
      <c r="E440">
        <v>1.0369249000000001E-2</v>
      </c>
      <c r="F440">
        <f t="shared" si="7"/>
        <v>10.369249</v>
      </c>
    </row>
    <row r="441" spans="1:6" x14ac:dyDescent="0.25">
      <c r="A441" s="2">
        <v>34409</v>
      </c>
      <c r="B441">
        <v>1.9165919999999999E-3</v>
      </c>
      <c r="C441">
        <v>2.5259708000000001E-3</v>
      </c>
      <c r="D441">
        <v>9.7812290000000007E-3</v>
      </c>
      <c r="E441">
        <v>1.0390609E-2</v>
      </c>
      <c r="F441">
        <f t="shared" si="7"/>
        <v>10.390609</v>
      </c>
    </row>
    <row r="442" spans="1:6" x14ac:dyDescent="0.25">
      <c r="A442" s="2">
        <v>34410</v>
      </c>
      <c r="B442">
        <v>2.0647059999999999E-3</v>
      </c>
      <c r="C442">
        <v>2.5414234999999999E-3</v>
      </c>
      <c r="D442">
        <v>9.9351300000000003E-3</v>
      </c>
      <c r="E442">
        <v>1.0411848E-2</v>
      </c>
      <c r="F442">
        <f t="shared" si="7"/>
        <v>10.411847999999999</v>
      </c>
    </row>
    <row r="443" spans="1:6" x14ac:dyDescent="0.25">
      <c r="A443" s="2">
        <v>34411</v>
      </c>
      <c r="B443">
        <v>2.0701154000000001E-3</v>
      </c>
      <c r="C443">
        <v>2.5567442999999998E-3</v>
      </c>
      <c r="D443">
        <v>9.9463820000000001E-3</v>
      </c>
      <c r="E443">
        <v>1.0433011000000001E-2</v>
      </c>
      <c r="F443">
        <f t="shared" si="7"/>
        <v>10.433011</v>
      </c>
    </row>
    <row r="444" spans="1:6" x14ac:dyDescent="0.25">
      <c r="A444" s="2">
        <v>34412</v>
      </c>
      <c r="B444">
        <v>2.1690289999999998E-3</v>
      </c>
      <c r="C444">
        <v>2.5719203999999998E-3</v>
      </c>
      <c r="D444">
        <v>1.0051203E-2</v>
      </c>
      <c r="E444">
        <v>1.0454094000000001E-2</v>
      </c>
      <c r="F444">
        <f t="shared" si="7"/>
        <v>10.454094000000001</v>
      </c>
    </row>
    <row r="445" spans="1:6" x14ac:dyDescent="0.25">
      <c r="A445" s="2">
        <v>34413</v>
      </c>
      <c r="B445">
        <v>2.4480311999999999E-3</v>
      </c>
      <c r="C445">
        <v>2.5869396000000001E-3</v>
      </c>
      <c r="D445">
        <v>1.0336112E-2</v>
      </c>
      <c r="E445">
        <v>1.047502E-2</v>
      </c>
      <c r="F445">
        <f t="shared" si="7"/>
        <v>10.475020000000001</v>
      </c>
    </row>
    <row r="446" spans="1:6" x14ac:dyDescent="0.25">
      <c r="A446" s="2">
        <v>34414</v>
      </c>
      <c r="B446">
        <v>2.5882194999999998E-3</v>
      </c>
      <c r="C446">
        <v>2.6017888000000001E-3</v>
      </c>
      <c r="D446">
        <v>1.0482207E-2</v>
      </c>
      <c r="E446">
        <v>1.0495776E-2</v>
      </c>
      <c r="F446">
        <f t="shared" si="7"/>
        <v>10.495775999999999</v>
      </c>
    </row>
    <row r="447" spans="1:6" x14ac:dyDescent="0.25">
      <c r="A447" s="2">
        <v>34415</v>
      </c>
      <c r="B447">
        <v>2.8865155999999999E-3</v>
      </c>
      <c r="C447">
        <v>2.6164548000000001E-3</v>
      </c>
      <c r="D447">
        <v>1.078641E-2</v>
      </c>
      <c r="E447">
        <v>1.0516350000000001E-2</v>
      </c>
      <c r="F447">
        <f t="shared" si="7"/>
        <v>10.516350000000001</v>
      </c>
    </row>
    <row r="448" spans="1:6" x14ac:dyDescent="0.25">
      <c r="A448" s="2">
        <v>34416</v>
      </c>
      <c r="B448">
        <v>3.0492884E-3</v>
      </c>
      <c r="C448">
        <v>2.6309246E-3</v>
      </c>
      <c r="D448">
        <v>1.0955091E-2</v>
      </c>
      <c r="E448">
        <v>1.0536726999999999E-2</v>
      </c>
      <c r="F448">
        <f t="shared" si="7"/>
        <v>10.536726999999999</v>
      </c>
    </row>
    <row r="449" spans="1:6" x14ac:dyDescent="0.25">
      <c r="A449" s="2">
        <v>34417</v>
      </c>
      <c r="B449">
        <v>3.2765935000000001E-3</v>
      </c>
      <c r="C449">
        <v>2.6451844999999998E-3</v>
      </c>
      <c r="D449">
        <v>1.1188302000000001E-2</v>
      </c>
      <c r="E449">
        <v>1.0556892999999999E-2</v>
      </c>
      <c r="F449">
        <f t="shared" si="7"/>
        <v>10.556892999999999</v>
      </c>
    </row>
    <row r="450" spans="1:6" x14ac:dyDescent="0.25">
      <c r="A450" s="2">
        <v>34418</v>
      </c>
      <c r="B450">
        <v>3.5112770000000001E-3</v>
      </c>
      <c r="C450">
        <v>2.6592211999999999E-3</v>
      </c>
      <c r="D450">
        <v>1.1428894E-2</v>
      </c>
      <c r="E450">
        <v>1.0576838E-2</v>
      </c>
      <c r="F450">
        <f t="shared" si="7"/>
        <v>10.576838</v>
      </c>
    </row>
    <row r="451" spans="1:6" x14ac:dyDescent="0.25">
      <c r="A451" s="2">
        <v>34419</v>
      </c>
      <c r="B451">
        <v>3.6958949999999998E-3</v>
      </c>
      <c r="C451">
        <v>2.6730206000000001E-3</v>
      </c>
      <c r="D451">
        <v>1.1619417999999999E-2</v>
      </c>
      <c r="E451">
        <v>1.0596543999999999E-2</v>
      </c>
      <c r="F451">
        <f t="shared" ref="F451:F514" si="8">E451*1000</f>
        <v>10.596544</v>
      </c>
    </row>
    <row r="452" spans="1:6" x14ac:dyDescent="0.25">
      <c r="A452" s="2">
        <v>34420</v>
      </c>
      <c r="B452">
        <v>3.8893604999999999E-3</v>
      </c>
      <c r="C452">
        <v>2.6865690000000002E-3</v>
      </c>
      <c r="D452">
        <v>1.1818791E-2</v>
      </c>
      <c r="E452">
        <v>1.0616E-2</v>
      </c>
      <c r="F452">
        <f t="shared" si="8"/>
        <v>10.616</v>
      </c>
    </row>
    <row r="453" spans="1:6" x14ac:dyDescent="0.25">
      <c r="A453" s="2">
        <v>34421</v>
      </c>
      <c r="B453">
        <v>3.9941016999999997E-3</v>
      </c>
      <c r="C453">
        <v>2.6998522E-3</v>
      </c>
      <c r="D453">
        <v>1.1929512E-2</v>
      </c>
      <c r="E453">
        <v>1.0635261999999999E-2</v>
      </c>
      <c r="F453">
        <f t="shared" si="8"/>
        <v>10.635261999999999</v>
      </c>
    </row>
    <row r="454" spans="1:6" x14ac:dyDescent="0.25">
      <c r="A454" s="2">
        <v>34422</v>
      </c>
      <c r="B454">
        <v>4.0508510000000003E-3</v>
      </c>
      <c r="C454">
        <v>2.7128565000000002E-3</v>
      </c>
      <c r="D454">
        <v>1.1992305E-2</v>
      </c>
      <c r="E454">
        <v>1.0654311E-2</v>
      </c>
      <c r="F454">
        <f t="shared" si="8"/>
        <v>10.654311</v>
      </c>
    </row>
    <row r="455" spans="1:6" x14ac:dyDescent="0.25">
      <c r="A455" s="2">
        <v>34423</v>
      </c>
      <c r="B455">
        <v>4.1546044000000002E-3</v>
      </c>
      <c r="C455">
        <v>2.7255674000000001E-3</v>
      </c>
      <c r="D455">
        <v>1.2102102E-2</v>
      </c>
      <c r="E455">
        <v>1.0673065000000001E-2</v>
      </c>
      <c r="F455">
        <f t="shared" si="8"/>
        <v>10.673065000000001</v>
      </c>
    </row>
    <row r="456" spans="1:6" x14ac:dyDescent="0.25">
      <c r="A456" s="2">
        <v>34424</v>
      </c>
      <c r="B456">
        <v>4.1411555999999999E-3</v>
      </c>
      <c r="C456">
        <v>2.7379713000000002E-3</v>
      </c>
      <c r="D456">
        <v>1.2094697E-2</v>
      </c>
      <c r="E456">
        <v>1.0691512E-2</v>
      </c>
      <c r="F456">
        <f t="shared" si="8"/>
        <v>10.691511999999999</v>
      </c>
    </row>
    <row r="457" spans="1:6" x14ac:dyDescent="0.25">
      <c r="A457" s="2">
        <v>34425</v>
      </c>
      <c r="B457">
        <v>4.1549224000000003E-3</v>
      </c>
      <c r="C457">
        <v>2.7500534999999999E-3</v>
      </c>
      <c r="D457">
        <v>1.2114507E-2</v>
      </c>
      <c r="E457">
        <v>1.0709639E-2</v>
      </c>
      <c r="F457">
        <f t="shared" si="8"/>
        <v>10.709638999999999</v>
      </c>
    </row>
    <row r="458" spans="1:6" x14ac:dyDescent="0.25">
      <c r="A458" s="2">
        <v>34426</v>
      </c>
      <c r="B458">
        <v>3.8962716E-3</v>
      </c>
      <c r="C458">
        <v>2.7618007999999999E-3</v>
      </c>
      <c r="D458">
        <v>1.18619E-2</v>
      </c>
      <c r="E458">
        <v>1.072743E-2</v>
      </c>
      <c r="F458">
        <f t="shared" si="8"/>
        <v>10.72743</v>
      </c>
    </row>
    <row r="459" spans="1:6" x14ac:dyDescent="0.25">
      <c r="A459" s="2">
        <v>34427</v>
      </c>
      <c r="B459">
        <v>3.5566184999999998E-3</v>
      </c>
      <c r="C459">
        <v>2.7731988E-3</v>
      </c>
      <c r="D459">
        <v>1.1528291E-2</v>
      </c>
      <c r="E459">
        <v>1.0744872000000001E-2</v>
      </c>
      <c r="F459">
        <f t="shared" si="8"/>
        <v>10.744872000000001</v>
      </c>
    </row>
    <row r="460" spans="1:6" x14ac:dyDescent="0.25">
      <c r="A460" s="2">
        <v>34428</v>
      </c>
      <c r="B460">
        <v>3.3343486000000002E-3</v>
      </c>
      <c r="C460">
        <v>2.7842333000000002E-3</v>
      </c>
      <c r="D460">
        <v>1.1312065E-2</v>
      </c>
      <c r="E460">
        <v>1.0761949E-2</v>
      </c>
      <c r="F460">
        <f t="shared" si="8"/>
        <v>10.761949</v>
      </c>
    </row>
    <row r="461" spans="1:6" x14ac:dyDescent="0.25">
      <c r="A461" s="2">
        <v>34429</v>
      </c>
      <c r="B461">
        <v>3.1748522999999998E-3</v>
      </c>
      <c r="C461">
        <v>2.7948909999999999E-3</v>
      </c>
      <c r="D461">
        <v>1.1158613E-2</v>
      </c>
      <c r="E461">
        <v>1.0778651E-2</v>
      </c>
      <c r="F461">
        <f t="shared" si="8"/>
        <v>10.778651</v>
      </c>
    </row>
    <row r="462" spans="1:6" x14ac:dyDescent="0.25">
      <c r="A462" s="2">
        <v>34430</v>
      </c>
      <c r="B462">
        <v>3.0328867000000001E-3</v>
      </c>
      <c r="C462">
        <v>2.8051577999999998E-3</v>
      </c>
      <c r="D462">
        <v>1.1022690999999999E-2</v>
      </c>
      <c r="E462">
        <v>1.0794962E-2</v>
      </c>
      <c r="F462">
        <f t="shared" si="8"/>
        <v>10.794962</v>
      </c>
    </row>
    <row r="463" spans="1:6" x14ac:dyDescent="0.25">
      <c r="A463" s="2">
        <v>34431</v>
      </c>
      <c r="B463">
        <v>2.9513083999999998E-3</v>
      </c>
      <c r="C463">
        <v>2.8150203000000002E-3</v>
      </c>
      <c r="D463">
        <v>1.0947234E-2</v>
      </c>
      <c r="E463">
        <v>1.0810946E-2</v>
      </c>
      <c r="F463">
        <f t="shared" si="8"/>
        <v>10.810946</v>
      </c>
    </row>
    <row r="464" spans="1:6" x14ac:dyDescent="0.25">
      <c r="A464" s="2">
        <v>34432</v>
      </c>
      <c r="B464">
        <v>2.8049160000000002E-3</v>
      </c>
      <c r="C464">
        <v>2.8244647999999999E-3</v>
      </c>
      <c r="D464">
        <v>1.0807012E-2</v>
      </c>
      <c r="E464">
        <v>1.0826561E-2</v>
      </c>
      <c r="F464">
        <f t="shared" si="8"/>
        <v>10.826561</v>
      </c>
    </row>
    <row r="465" spans="1:6" x14ac:dyDescent="0.25">
      <c r="A465" s="2">
        <v>34433</v>
      </c>
      <c r="B465">
        <v>2.6737192999999999E-3</v>
      </c>
      <c r="C465">
        <v>2.8334786000000002E-3</v>
      </c>
      <c r="D465">
        <v>1.0681985999999999E-2</v>
      </c>
      <c r="E465">
        <v>1.0841745E-2</v>
      </c>
      <c r="F465">
        <f t="shared" si="8"/>
        <v>10.841745</v>
      </c>
    </row>
    <row r="466" spans="1:6" x14ac:dyDescent="0.25">
      <c r="A466" s="2">
        <v>34434</v>
      </c>
      <c r="B466">
        <v>2.6716916000000001E-3</v>
      </c>
      <c r="C466">
        <v>2.8420481999999999E-3</v>
      </c>
      <c r="D466">
        <v>1.0686129000000001E-2</v>
      </c>
      <c r="E466">
        <v>1.0856486E-2</v>
      </c>
      <c r="F466">
        <f t="shared" si="8"/>
        <v>10.856486</v>
      </c>
    </row>
    <row r="467" spans="1:6" x14ac:dyDescent="0.25">
      <c r="A467" s="2">
        <v>34435</v>
      </c>
      <c r="B467">
        <v>2.6397863E-3</v>
      </c>
      <c r="C467">
        <v>2.8501609999999999E-3</v>
      </c>
      <c r="D467">
        <v>1.0660394E-2</v>
      </c>
      <c r="E467">
        <v>1.0870769000000001E-2</v>
      </c>
      <c r="F467">
        <f t="shared" si="8"/>
        <v>10.870769000000001</v>
      </c>
    </row>
    <row r="468" spans="1:6" x14ac:dyDescent="0.25">
      <c r="A468" s="2">
        <v>34436</v>
      </c>
      <c r="B468">
        <v>2.6569116999999999E-3</v>
      </c>
      <c r="C468">
        <v>2.8578039999999998E-3</v>
      </c>
      <c r="D468">
        <v>1.0683689999999999E-2</v>
      </c>
      <c r="E468">
        <v>1.0884583E-2</v>
      </c>
      <c r="F468">
        <f t="shared" si="8"/>
        <v>10.884582999999999</v>
      </c>
    </row>
    <row r="469" spans="1:6" x14ac:dyDescent="0.25">
      <c r="A469" s="2">
        <v>34437</v>
      </c>
      <c r="B469">
        <v>2.6776911999999999E-3</v>
      </c>
      <c r="C469">
        <v>2.8649652000000002E-3</v>
      </c>
      <c r="D469">
        <v>1.0710641E-2</v>
      </c>
      <c r="E469">
        <v>1.0897914999999999E-2</v>
      </c>
      <c r="F469">
        <f t="shared" si="8"/>
        <v>10.897914999999999</v>
      </c>
    </row>
    <row r="470" spans="1:6" x14ac:dyDescent="0.25">
      <c r="A470" s="2">
        <v>34438</v>
      </c>
      <c r="B470">
        <v>2.7613774999999999E-3</v>
      </c>
      <c r="C470">
        <v>2.8716319999999998E-3</v>
      </c>
      <c r="D470">
        <v>1.0800498E-2</v>
      </c>
      <c r="E470">
        <v>1.0910751999999999E-2</v>
      </c>
      <c r="F470">
        <f t="shared" si="8"/>
        <v>10.910751999999999</v>
      </c>
    </row>
    <row r="471" spans="1:6" x14ac:dyDescent="0.25">
      <c r="A471" s="2">
        <v>34439</v>
      </c>
      <c r="B471">
        <v>2.8595370000000001E-3</v>
      </c>
      <c r="C471">
        <v>2.8777927999999999E-3</v>
      </c>
      <c r="D471">
        <v>1.0904827000000001E-2</v>
      </c>
      <c r="E471">
        <v>1.0923083E-2</v>
      </c>
      <c r="F471">
        <f t="shared" si="8"/>
        <v>10.923083</v>
      </c>
    </row>
    <row r="472" spans="1:6" x14ac:dyDescent="0.25">
      <c r="A472" s="2">
        <v>34440</v>
      </c>
      <c r="B472">
        <v>3.0481636000000002E-3</v>
      </c>
      <c r="C472">
        <v>2.8834350000000002E-3</v>
      </c>
      <c r="D472">
        <v>1.1099624000000001E-2</v>
      </c>
      <c r="E472">
        <v>1.0934896E-2</v>
      </c>
      <c r="F472">
        <f t="shared" si="8"/>
        <v>10.934896</v>
      </c>
    </row>
    <row r="473" spans="1:6" x14ac:dyDescent="0.25">
      <c r="A473" s="2">
        <v>34441</v>
      </c>
      <c r="B473">
        <v>3.2248509999999999E-3</v>
      </c>
      <c r="C473">
        <v>2.8885473000000001E-3</v>
      </c>
      <c r="D473">
        <v>1.1282568999999999E-2</v>
      </c>
      <c r="E473">
        <v>1.0946265E-2</v>
      </c>
      <c r="F473">
        <f t="shared" si="8"/>
        <v>10.946265</v>
      </c>
    </row>
    <row r="474" spans="1:6" x14ac:dyDescent="0.25">
      <c r="A474" s="2">
        <v>34442</v>
      </c>
      <c r="B474">
        <v>3.4205548E-3</v>
      </c>
      <c r="C474">
        <v>2.8931177E-3</v>
      </c>
      <c r="D474">
        <v>1.1484566E-2</v>
      </c>
      <c r="E474">
        <v>1.0957128999999999E-2</v>
      </c>
      <c r="F474">
        <f t="shared" si="8"/>
        <v>10.957129</v>
      </c>
    </row>
    <row r="475" spans="1:6" x14ac:dyDescent="0.25">
      <c r="A475" s="2">
        <v>34443</v>
      </c>
      <c r="B475">
        <v>3.5722556000000001E-3</v>
      </c>
      <c r="C475">
        <v>2.8971349999999999E-3</v>
      </c>
      <c r="D475">
        <v>1.164256E-2</v>
      </c>
      <c r="E475">
        <v>1.096744E-2</v>
      </c>
      <c r="F475">
        <f t="shared" si="8"/>
        <v>10.96744</v>
      </c>
    </row>
    <row r="476" spans="1:6" x14ac:dyDescent="0.25">
      <c r="A476" s="2">
        <v>34444</v>
      </c>
      <c r="B476">
        <v>3.7697193E-3</v>
      </c>
      <c r="C476">
        <v>2.900588E-3</v>
      </c>
      <c r="D476">
        <v>1.1846317E-2</v>
      </c>
      <c r="E476">
        <v>1.0977186E-2</v>
      </c>
      <c r="F476">
        <f t="shared" si="8"/>
        <v>10.977186</v>
      </c>
    </row>
    <row r="477" spans="1:6" x14ac:dyDescent="0.25">
      <c r="A477" s="2">
        <v>34445</v>
      </c>
      <c r="B477">
        <v>3.9289277000000003E-3</v>
      </c>
      <c r="C477">
        <v>2.9034654000000002E-3</v>
      </c>
      <c r="D477">
        <v>1.20118195E-2</v>
      </c>
      <c r="E477">
        <v>1.0986357E-2</v>
      </c>
      <c r="F477">
        <f t="shared" si="8"/>
        <v>10.986357</v>
      </c>
    </row>
    <row r="478" spans="1:6" x14ac:dyDescent="0.25">
      <c r="A478" s="2">
        <v>34446</v>
      </c>
      <c r="B478">
        <v>4.044331E-3</v>
      </c>
      <c r="C478">
        <v>2.9057570000000001E-3</v>
      </c>
      <c r="D478">
        <v>1.2133516E-2</v>
      </c>
      <c r="E478">
        <v>1.0994942000000001E-2</v>
      </c>
      <c r="F478">
        <f t="shared" si="8"/>
        <v>10.994942</v>
      </c>
    </row>
    <row r="479" spans="1:6" x14ac:dyDescent="0.25">
      <c r="A479" s="2">
        <v>34447</v>
      </c>
      <c r="B479">
        <v>4.17936E-3</v>
      </c>
      <c r="C479">
        <v>2.907452E-3</v>
      </c>
      <c r="D479">
        <v>1.2274838E-2</v>
      </c>
      <c r="E479">
        <v>1.1002929999999999E-2</v>
      </c>
      <c r="F479">
        <f t="shared" si="8"/>
        <v>11.002929999999999</v>
      </c>
    </row>
    <row r="480" spans="1:6" x14ac:dyDescent="0.25">
      <c r="A480" s="2">
        <v>34448</v>
      </c>
      <c r="B480">
        <v>4.2711887999999998E-3</v>
      </c>
      <c r="C480">
        <v>2.9085399999999998E-3</v>
      </c>
      <c r="D480">
        <v>1.2372960000000001E-2</v>
      </c>
      <c r="E480">
        <v>1.1010312E-2</v>
      </c>
      <c r="F480">
        <f t="shared" si="8"/>
        <v>11.010311999999999</v>
      </c>
    </row>
    <row r="481" spans="1:6" x14ac:dyDescent="0.25">
      <c r="A481" s="2">
        <v>34449</v>
      </c>
      <c r="B481">
        <v>4.2946670000000003E-3</v>
      </c>
      <c r="C481">
        <v>2.9090114000000001E-3</v>
      </c>
      <c r="D481">
        <v>1.2402732E-2</v>
      </c>
      <c r="E481">
        <v>1.1017077E-2</v>
      </c>
      <c r="F481">
        <f t="shared" si="8"/>
        <v>11.017077</v>
      </c>
    </row>
    <row r="482" spans="1:6" x14ac:dyDescent="0.25">
      <c r="A482" s="2">
        <v>34450</v>
      </c>
      <c r="B482">
        <v>4.2972313E-3</v>
      </c>
      <c r="C482">
        <v>2.9088564000000002E-3</v>
      </c>
      <c r="D482">
        <v>1.241159E-2</v>
      </c>
      <c r="E482">
        <v>1.1023214999999999E-2</v>
      </c>
      <c r="F482">
        <f t="shared" si="8"/>
        <v>11.023214999999999</v>
      </c>
    </row>
    <row r="483" spans="1:6" x14ac:dyDescent="0.25">
      <c r="A483" s="2">
        <v>34451</v>
      </c>
      <c r="B483">
        <v>4.2901709999999997E-3</v>
      </c>
      <c r="C483">
        <v>2.9080652000000001E-3</v>
      </c>
      <c r="D483">
        <v>1.2410925E-2</v>
      </c>
      <c r="E483">
        <v>1.102882E-2</v>
      </c>
      <c r="F483">
        <f t="shared" si="8"/>
        <v>11.02882</v>
      </c>
    </row>
    <row r="484" spans="1:6" x14ac:dyDescent="0.25">
      <c r="A484" s="2">
        <v>34452</v>
      </c>
      <c r="B484">
        <v>4.3000206000000001E-3</v>
      </c>
      <c r="C484">
        <v>2.9066294000000001E-3</v>
      </c>
      <c r="D484">
        <v>1.2427199E-2</v>
      </c>
      <c r="E484">
        <v>1.1033807E-2</v>
      </c>
      <c r="F484">
        <f t="shared" si="8"/>
        <v>11.033806999999999</v>
      </c>
    </row>
    <row r="485" spans="1:6" x14ac:dyDescent="0.25">
      <c r="A485" s="2">
        <v>34453</v>
      </c>
      <c r="B485">
        <v>4.2221042999999996E-3</v>
      </c>
      <c r="C485">
        <v>2.9045400000000002E-3</v>
      </c>
      <c r="D485">
        <v>1.2355705999999999E-2</v>
      </c>
      <c r="E485">
        <v>1.1038141E-2</v>
      </c>
      <c r="F485">
        <f t="shared" si="8"/>
        <v>11.038141</v>
      </c>
    </row>
    <row r="486" spans="1:6" x14ac:dyDescent="0.25">
      <c r="A486" s="2">
        <v>34454</v>
      </c>
      <c r="B486">
        <v>4.1377799999999998E-3</v>
      </c>
      <c r="C486">
        <v>2.9017886E-3</v>
      </c>
      <c r="D486">
        <v>1.2277806E-2</v>
      </c>
      <c r="E486">
        <v>1.1041814E-2</v>
      </c>
      <c r="F486">
        <f t="shared" si="8"/>
        <v>11.041814</v>
      </c>
    </row>
    <row r="487" spans="1:6" x14ac:dyDescent="0.25">
      <c r="A487" s="2">
        <v>34455</v>
      </c>
      <c r="B487">
        <v>4.0293788000000004E-3</v>
      </c>
      <c r="C487">
        <v>2.8983673999999999E-3</v>
      </c>
      <c r="D487">
        <v>1.2175828E-2</v>
      </c>
      <c r="E487">
        <v>1.1044817E-2</v>
      </c>
      <c r="F487">
        <f t="shared" si="8"/>
        <v>11.044817</v>
      </c>
    </row>
    <row r="488" spans="1:6" x14ac:dyDescent="0.25">
      <c r="A488" s="2">
        <v>34456</v>
      </c>
      <c r="B488">
        <v>3.8675950000000001E-3</v>
      </c>
      <c r="C488">
        <v>2.8942688E-3</v>
      </c>
      <c r="D488">
        <v>1.2020469000000001E-2</v>
      </c>
      <c r="E488">
        <v>1.1047143000000001E-2</v>
      </c>
      <c r="F488">
        <f t="shared" si="8"/>
        <v>11.047143</v>
      </c>
    </row>
    <row r="489" spans="1:6" x14ac:dyDescent="0.25">
      <c r="A489" s="2">
        <v>34457</v>
      </c>
      <c r="B489">
        <v>3.7198914E-3</v>
      </c>
      <c r="C489">
        <v>2.8894862999999998E-3</v>
      </c>
      <c r="D489">
        <v>1.1879189E-2</v>
      </c>
      <c r="E489">
        <v>1.1048784000000001E-2</v>
      </c>
      <c r="F489">
        <f t="shared" si="8"/>
        <v>11.048784000000001</v>
      </c>
    </row>
    <row r="490" spans="1:6" x14ac:dyDescent="0.25">
      <c r="A490" s="2">
        <v>34458</v>
      </c>
      <c r="B490">
        <v>3.5147853E-3</v>
      </c>
      <c r="C490">
        <v>2.8840133E-3</v>
      </c>
      <c r="D490">
        <v>1.1680506E-2</v>
      </c>
      <c r="E490">
        <v>1.1049734E-2</v>
      </c>
      <c r="F490">
        <f t="shared" si="8"/>
        <v>11.049734000000001</v>
      </c>
    </row>
    <row r="491" spans="1:6" x14ac:dyDescent="0.25">
      <c r="A491" s="2">
        <v>34459</v>
      </c>
      <c r="B491">
        <v>3.3415522999999999E-3</v>
      </c>
      <c r="C491">
        <v>2.8778444999999998E-3</v>
      </c>
      <c r="D491">
        <v>1.1513697E-2</v>
      </c>
      <c r="E491">
        <v>1.1049990000000001E-2</v>
      </c>
      <c r="F491">
        <f t="shared" si="8"/>
        <v>11.049990000000001</v>
      </c>
    </row>
    <row r="492" spans="1:6" x14ac:dyDescent="0.25">
      <c r="A492" s="2">
        <v>34460</v>
      </c>
      <c r="B492">
        <v>3.1022273E-3</v>
      </c>
      <c r="C492">
        <v>2.8709747999999999E-3</v>
      </c>
      <c r="D492">
        <v>1.1280796500000001E-2</v>
      </c>
      <c r="E492">
        <v>1.10495435E-2</v>
      </c>
      <c r="F492">
        <f t="shared" si="8"/>
        <v>11.0495435</v>
      </c>
    </row>
    <row r="493" spans="1:6" x14ac:dyDescent="0.25">
      <c r="A493" s="2">
        <v>34461</v>
      </c>
      <c r="B493">
        <v>2.9139826000000001E-3</v>
      </c>
      <c r="C493">
        <v>2.8634002E-3</v>
      </c>
      <c r="D493">
        <v>1.1099085999999999E-2</v>
      </c>
      <c r="E493">
        <v>1.1048504000000001E-2</v>
      </c>
      <c r="F493">
        <f t="shared" si="8"/>
        <v>11.048504000000001</v>
      </c>
    </row>
    <row r="494" spans="1:6" x14ac:dyDescent="0.25">
      <c r="A494" s="2">
        <v>34462</v>
      </c>
      <c r="B494">
        <v>2.7569104000000001E-3</v>
      </c>
      <c r="C494">
        <v>2.8551174E-3</v>
      </c>
      <c r="D494">
        <v>1.0948566E-2</v>
      </c>
      <c r="E494">
        <v>1.1046772999999999E-2</v>
      </c>
      <c r="F494">
        <f t="shared" si="8"/>
        <v>11.046773</v>
      </c>
    </row>
    <row r="495" spans="1:6" x14ac:dyDescent="0.25">
      <c r="A495" s="2">
        <v>34463</v>
      </c>
      <c r="B495">
        <v>2.6083202E-3</v>
      </c>
      <c r="C495">
        <v>2.8461246E-3</v>
      </c>
      <c r="D495">
        <v>1.0806527999999999E-2</v>
      </c>
      <c r="E495">
        <v>1.1044332E-2</v>
      </c>
      <c r="F495">
        <f t="shared" si="8"/>
        <v>11.044332000000001</v>
      </c>
    </row>
    <row r="496" spans="1:6" x14ac:dyDescent="0.25">
      <c r="A496" s="2">
        <v>34464</v>
      </c>
      <c r="B496">
        <v>2.4999484999999998E-3</v>
      </c>
      <c r="C496">
        <v>2.8364206999999999E-3</v>
      </c>
      <c r="D496">
        <v>1.0704707000000001E-2</v>
      </c>
      <c r="E496">
        <v>1.1041179E-2</v>
      </c>
      <c r="F496">
        <f t="shared" si="8"/>
        <v>11.041179</v>
      </c>
    </row>
    <row r="497" spans="1:6" x14ac:dyDescent="0.25">
      <c r="A497" s="2">
        <v>34465</v>
      </c>
      <c r="B497">
        <v>2.3872084000000002E-3</v>
      </c>
      <c r="C497">
        <v>2.8260057000000002E-3</v>
      </c>
      <c r="D497">
        <v>1.0598519000000001E-2</v>
      </c>
      <c r="E497">
        <v>1.1037316E-2</v>
      </c>
      <c r="F497">
        <f t="shared" si="8"/>
        <v>11.037316000000001</v>
      </c>
    </row>
    <row r="498" spans="1:6" x14ac:dyDescent="0.25">
      <c r="A498" s="2">
        <v>34466</v>
      </c>
      <c r="B498">
        <v>2.298956E-3</v>
      </c>
      <c r="C498">
        <v>2.8148803000000002E-3</v>
      </c>
      <c r="D498">
        <v>1.0516819E-2</v>
      </c>
      <c r="E498">
        <v>1.1032742999999999E-2</v>
      </c>
      <c r="F498">
        <f t="shared" si="8"/>
        <v>11.032743</v>
      </c>
    </row>
    <row r="499" spans="1:6" x14ac:dyDescent="0.25">
      <c r="A499" s="2">
        <v>34467</v>
      </c>
      <c r="B499">
        <v>2.2653047999999999E-3</v>
      </c>
      <c r="C499">
        <v>2.8030469999999999E-3</v>
      </c>
      <c r="D499">
        <v>1.0489719E-2</v>
      </c>
      <c r="E499">
        <v>1.1027462E-2</v>
      </c>
      <c r="F499">
        <f t="shared" si="8"/>
        <v>11.027462</v>
      </c>
    </row>
    <row r="500" spans="1:6" x14ac:dyDescent="0.25">
      <c r="A500" s="2">
        <v>34468</v>
      </c>
      <c r="B500">
        <v>2.2357140000000002E-3</v>
      </c>
      <c r="C500">
        <v>2.7905085999999999E-3</v>
      </c>
      <c r="D500">
        <v>1.0466681E-2</v>
      </c>
      <c r="E500">
        <v>1.1021474999999999E-2</v>
      </c>
      <c r="F500">
        <f t="shared" si="8"/>
        <v>11.021474999999999</v>
      </c>
    </row>
    <row r="501" spans="1:6" x14ac:dyDescent="0.25">
      <c r="A501" s="2">
        <v>34469</v>
      </c>
      <c r="B501">
        <v>2.2358209999999998E-3</v>
      </c>
      <c r="C501">
        <v>2.7772690000000002E-3</v>
      </c>
      <c r="D501">
        <v>1.0473339E-2</v>
      </c>
      <c r="E501">
        <v>1.10147875E-2</v>
      </c>
      <c r="F501">
        <f t="shared" si="8"/>
        <v>11.014787499999999</v>
      </c>
    </row>
    <row r="502" spans="1:6" x14ac:dyDescent="0.25">
      <c r="A502" s="2">
        <v>34470</v>
      </c>
      <c r="B502">
        <v>2.2536231999999998E-3</v>
      </c>
      <c r="C502">
        <v>2.7633340000000001E-3</v>
      </c>
      <c r="D502">
        <v>1.0497693000000001E-2</v>
      </c>
      <c r="E502">
        <v>1.1007404E-2</v>
      </c>
      <c r="F502">
        <f t="shared" si="8"/>
        <v>11.007403999999999</v>
      </c>
    </row>
    <row r="503" spans="1:6" x14ac:dyDescent="0.25">
      <c r="A503" s="2">
        <v>34471</v>
      </c>
      <c r="B503">
        <v>2.3385926999999998E-3</v>
      </c>
      <c r="C503">
        <v>2.7487091999999999E-3</v>
      </c>
      <c r="D503">
        <v>1.0588639E-2</v>
      </c>
      <c r="E503">
        <v>1.0998756E-2</v>
      </c>
      <c r="F503">
        <f t="shared" si="8"/>
        <v>10.998756</v>
      </c>
    </row>
    <row r="504" spans="1:6" x14ac:dyDescent="0.25">
      <c r="A504" s="2">
        <v>34472</v>
      </c>
      <c r="B504">
        <v>2.4540469E-3</v>
      </c>
      <c r="C504">
        <v>2.7334017000000001E-3</v>
      </c>
      <c r="D504">
        <v>1.0710054E-2</v>
      </c>
      <c r="E504">
        <v>1.0989409E-2</v>
      </c>
      <c r="F504">
        <f t="shared" si="8"/>
        <v>10.989409</v>
      </c>
    </row>
    <row r="505" spans="1:6" x14ac:dyDescent="0.25">
      <c r="A505" s="2">
        <v>34473</v>
      </c>
      <c r="B505">
        <v>2.6002203E-3</v>
      </c>
      <c r="C505">
        <v>2.7174193000000001E-3</v>
      </c>
      <c r="D505">
        <v>1.08621875E-2</v>
      </c>
      <c r="E505">
        <v>1.0979386000000001E-2</v>
      </c>
      <c r="F505">
        <f t="shared" si="8"/>
        <v>10.979386</v>
      </c>
    </row>
    <row r="506" spans="1:6" x14ac:dyDescent="0.25">
      <c r="A506" s="2">
        <v>34474</v>
      </c>
      <c r="B506">
        <v>2.8314201999999999E-3</v>
      </c>
      <c r="C506">
        <v>2.7007714E-3</v>
      </c>
      <c r="D506">
        <v>1.1099347000000001E-2</v>
      </c>
      <c r="E506">
        <v>1.0968698000000001E-2</v>
      </c>
      <c r="F506">
        <f t="shared" si="8"/>
        <v>10.968698</v>
      </c>
    </row>
    <row r="507" spans="1:6" x14ac:dyDescent="0.25">
      <c r="A507" s="2">
        <v>34475</v>
      </c>
      <c r="B507">
        <v>2.9910145999999999E-3</v>
      </c>
      <c r="C507">
        <v>2.6834672000000002E-3</v>
      </c>
      <c r="D507">
        <v>1.1264902E-2</v>
      </c>
      <c r="E507">
        <v>1.0957355E-2</v>
      </c>
      <c r="F507">
        <f t="shared" si="8"/>
        <v>10.957355</v>
      </c>
    </row>
    <row r="508" spans="1:6" x14ac:dyDescent="0.25">
      <c r="A508" s="2">
        <v>34476</v>
      </c>
      <c r="B508">
        <v>3.1669736000000002E-3</v>
      </c>
      <c r="C508">
        <v>2.6655178999999999E-3</v>
      </c>
      <c r="D508">
        <v>1.1446820999999999E-2</v>
      </c>
      <c r="E508">
        <v>1.0945365E-2</v>
      </c>
      <c r="F508">
        <f t="shared" si="8"/>
        <v>10.945365000000001</v>
      </c>
    </row>
    <row r="509" spans="1:6" x14ac:dyDescent="0.25">
      <c r="A509" s="2">
        <v>34477</v>
      </c>
      <c r="B509">
        <v>3.3322715000000001E-3</v>
      </c>
      <c r="C509">
        <v>2.6469344999999998E-3</v>
      </c>
      <c r="D509">
        <v>1.1618079E-2</v>
      </c>
      <c r="E509">
        <v>1.0932742000000001E-2</v>
      </c>
      <c r="F509">
        <f t="shared" si="8"/>
        <v>10.932742000000001</v>
      </c>
    </row>
    <row r="510" spans="1:6" x14ac:dyDescent="0.25">
      <c r="A510" s="2">
        <v>34478</v>
      </c>
      <c r="B510">
        <v>3.4763302999999998E-3</v>
      </c>
      <c r="C510">
        <v>2.6277292000000002E-3</v>
      </c>
      <c r="D510">
        <v>1.1768097E-2</v>
      </c>
      <c r="E510">
        <v>1.0919496000000001E-2</v>
      </c>
      <c r="F510">
        <f t="shared" si="8"/>
        <v>10.919496000000001</v>
      </c>
    </row>
    <row r="511" spans="1:6" x14ac:dyDescent="0.25">
      <c r="A511" s="2">
        <v>34479</v>
      </c>
      <c r="B511">
        <v>3.5868499999999999E-3</v>
      </c>
      <c r="C511">
        <v>2.6079149000000001E-3</v>
      </c>
      <c r="D511">
        <v>1.1884578E-2</v>
      </c>
      <c r="E511">
        <v>1.0905642E-2</v>
      </c>
      <c r="F511">
        <f t="shared" si="8"/>
        <v>10.905642</v>
      </c>
    </row>
    <row r="512" spans="1:6" x14ac:dyDescent="0.25">
      <c r="A512" s="2">
        <v>34480</v>
      </c>
      <c r="B512">
        <v>3.6355063999999999E-3</v>
      </c>
      <c r="C512">
        <v>2.5875046999999998E-3</v>
      </c>
      <c r="D512">
        <v>1.1939221E-2</v>
      </c>
      <c r="E512">
        <v>1.089122E-2</v>
      </c>
      <c r="F512">
        <f t="shared" si="8"/>
        <v>10.891220000000001</v>
      </c>
    </row>
    <row r="513" spans="1:6" x14ac:dyDescent="0.25">
      <c r="A513" s="2">
        <v>34481</v>
      </c>
      <c r="B513">
        <v>3.6324136999999999E-3</v>
      </c>
      <c r="C513">
        <v>2.5665127000000002E-3</v>
      </c>
      <c r="D513">
        <v>1.19428495E-2</v>
      </c>
      <c r="E513">
        <v>1.0876949E-2</v>
      </c>
      <c r="F513">
        <f t="shared" si="8"/>
        <v>10.876949</v>
      </c>
    </row>
    <row r="514" spans="1:6" x14ac:dyDescent="0.25">
      <c r="A514" s="2">
        <v>34482</v>
      </c>
      <c r="B514">
        <v>3.5869053000000001E-3</v>
      </c>
      <c r="C514">
        <v>2.5449533000000001E-3</v>
      </c>
      <c r="D514">
        <v>1.1904062E-2</v>
      </c>
      <c r="E514">
        <v>1.0862109999999999E-2</v>
      </c>
      <c r="F514">
        <f t="shared" si="8"/>
        <v>10.862109999999999</v>
      </c>
    </row>
    <row r="515" spans="1:6" x14ac:dyDescent="0.25">
      <c r="A515" s="2">
        <v>34483</v>
      </c>
      <c r="B515">
        <v>3.5317986999999999E-3</v>
      </c>
      <c r="C515">
        <v>2.5228410000000001E-3</v>
      </c>
      <c r="D515">
        <v>1.1855677E-2</v>
      </c>
      <c r="E515">
        <v>1.0846718999999999E-2</v>
      </c>
      <c r="F515">
        <f t="shared" ref="F515:F578" si="9">E515*1000</f>
        <v>10.846719</v>
      </c>
    </row>
    <row r="516" spans="1:6" x14ac:dyDescent="0.25">
      <c r="A516" s="2">
        <v>34484</v>
      </c>
      <c r="B516">
        <v>3.4399494E-3</v>
      </c>
      <c r="C516">
        <v>2.500192E-3</v>
      </c>
      <c r="D516">
        <v>1.1770548E-2</v>
      </c>
      <c r="E516">
        <v>1.0830790999999999E-2</v>
      </c>
      <c r="F516">
        <f t="shared" si="9"/>
        <v>10.830791</v>
      </c>
    </row>
    <row r="517" spans="1:6" x14ac:dyDescent="0.25">
      <c r="A517" s="2">
        <v>34485</v>
      </c>
      <c r="B517">
        <v>3.2812762000000001E-3</v>
      </c>
      <c r="C517">
        <v>2.4770217000000001E-3</v>
      </c>
      <c r="D517">
        <v>1.1618596E-2</v>
      </c>
      <c r="E517">
        <v>1.0814341E-2</v>
      </c>
      <c r="F517">
        <f t="shared" si="9"/>
        <v>10.814341000000001</v>
      </c>
    </row>
    <row r="518" spans="1:6" x14ac:dyDescent="0.25">
      <c r="A518" s="2">
        <v>34486</v>
      </c>
      <c r="B518">
        <v>3.1446795999999998E-3</v>
      </c>
      <c r="C518">
        <v>2.4533465000000001E-3</v>
      </c>
      <c r="D518">
        <v>1.1488719999999999E-2</v>
      </c>
      <c r="E518">
        <v>1.0797387E-2</v>
      </c>
      <c r="F518">
        <f t="shared" si="9"/>
        <v>10.797387000000001</v>
      </c>
    </row>
    <row r="519" spans="1:6" x14ac:dyDescent="0.25">
      <c r="A519" s="2">
        <v>34487</v>
      </c>
      <c r="B519">
        <v>2.9307653000000002E-3</v>
      </c>
      <c r="C519">
        <v>2.4291832999999998E-3</v>
      </c>
      <c r="D519">
        <v>1.1281527E-2</v>
      </c>
      <c r="E519">
        <v>1.0779944E-2</v>
      </c>
      <c r="F519">
        <f t="shared" si="9"/>
        <v>10.779944</v>
      </c>
    </row>
    <row r="520" spans="1:6" x14ac:dyDescent="0.25">
      <c r="A520" s="2">
        <v>34488</v>
      </c>
      <c r="B520">
        <v>2.7056898000000001E-3</v>
      </c>
      <c r="C520">
        <v>2.4045491999999998E-3</v>
      </c>
      <c r="D520">
        <v>1.1063172E-2</v>
      </c>
      <c r="E520">
        <v>1.0762031E-2</v>
      </c>
      <c r="F520">
        <f t="shared" si="9"/>
        <v>10.762031</v>
      </c>
    </row>
    <row r="521" spans="1:6" x14ac:dyDescent="0.25">
      <c r="A521" s="2">
        <v>34489</v>
      </c>
      <c r="B521">
        <v>2.521798E-3</v>
      </c>
      <c r="C521">
        <v>2.3794621000000002E-3</v>
      </c>
      <c r="D521">
        <v>1.0886000999999999E-2</v>
      </c>
      <c r="E521">
        <v>1.0743665499999999E-2</v>
      </c>
      <c r="F521">
        <f t="shared" si="9"/>
        <v>10.743665499999999</v>
      </c>
    </row>
    <row r="522" spans="1:6" x14ac:dyDescent="0.25">
      <c r="A522" s="2">
        <v>34490</v>
      </c>
      <c r="B522">
        <v>2.2868965999999998E-3</v>
      </c>
      <c r="C522">
        <v>2.3539402000000002E-3</v>
      </c>
      <c r="D522">
        <v>1.065783E-2</v>
      </c>
      <c r="E522">
        <v>1.0724872999999999E-2</v>
      </c>
      <c r="F522">
        <f t="shared" si="9"/>
        <v>10.724872999999999</v>
      </c>
    </row>
    <row r="523" spans="1:6" x14ac:dyDescent="0.25">
      <c r="A523" s="2">
        <v>34491</v>
      </c>
      <c r="B523">
        <v>2.0591414000000001E-3</v>
      </c>
      <c r="C523">
        <v>2.3280021000000001E-3</v>
      </c>
      <c r="D523">
        <v>1.0436871E-2</v>
      </c>
      <c r="E523">
        <v>1.0705732000000001E-2</v>
      </c>
      <c r="F523">
        <f t="shared" si="9"/>
        <v>10.705732000000001</v>
      </c>
    </row>
    <row r="524" spans="1:6" x14ac:dyDescent="0.25">
      <c r="A524" s="2">
        <v>34492</v>
      </c>
      <c r="B524">
        <v>1.8677775999999999E-3</v>
      </c>
      <c r="C524">
        <v>2.3016676000000001E-3</v>
      </c>
      <c r="D524">
        <v>1.0252304E-2</v>
      </c>
      <c r="E524">
        <v>1.0686194499999999E-2</v>
      </c>
      <c r="F524">
        <f t="shared" si="9"/>
        <v>10.686194499999999</v>
      </c>
    </row>
    <row r="525" spans="1:6" x14ac:dyDescent="0.25">
      <c r="A525" s="2">
        <v>34493</v>
      </c>
      <c r="B525">
        <v>1.7119399000000001E-3</v>
      </c>
      <c r="C525">
        <v>2.2749559999999999E-3</v>
      </c>
      <c r="D525">
        <v>1.0103264000000001E-2</v>
      </c>
      <c r="E525">
        <v>1.066628E-2</v>
      </c>
      <c r="F525">
        <f t="shared" si="9"/>
        <v>10.66628</v>
      </c>
    </row>
    <row r="526" spans="1:6" x14ac:dyDescent="0.25">
      <c r="A526" s="2">
        <v>34494</v>
      </c>
      <c r="B526">
        <v>1.5461417E-3</v>
      </c>
      <c r="C526">
        <v>2.247888E-3</v>
      </c>
      <c r="D526">
        <v>9.9442620000000006E-3</v>
      </c>
      <c r="E526">
        <v>1.0646009E-2</v>
      </c>
      <c r="F526">
        <f t="shared" si="9"/>
        <v>10.646008999999999</v>
      </c>
    </row>
    <row r="527" spans="1:6" x14ac:dyDescent="0.25">
      <c r="A527" s="2">
        <v>34495</v>
      </c>
      <c r="B527">
        <v>1.3898939E-3</v>
      </c>
      <c r="C527">
        <v>2.2204834999999998E-3</v>
      </c>
      <c r="D527">
        <v>9.794812E-3</v>
      </c>
      <c r="E527">
        <v>1.0625401E-2</v>
      </c>
      <c r="F527">
        <f t="shared" si="9"/>
        <v>10.625401</v>
      </c>
    </row>
    <row r="528" spans="1:6" x14ac:dyDescent="0.25">
      <c r="A528" s="2">
        <v>34496</v>
      </c>
      <c r="B528">
        <v>1.2914318000000001E-3</v>
      </c>
      <c r="C528">
        <v>2.1927642999999999E-3</v>
      </c>
      <c r="D528">
        <v>9.7031459999999993E-3</v>
      </c>
      <c r="E528">
        <v>1.0604478000000001E-2</v>
      </c>
      <c r="F528">
        <f t="shared" si="9"/>
        <v>10.604478</v>
      </c>
    </row>
    <row r="529" spans="1:6" x14ac:dyDescent="0.25">
      <c r="A529" s="2">
        <v>34497</v>
      </c>
      <c r="B529">
        <v>1.2252516000000001E-3</v>
      </c>
      <c r="C529">
        <v>2.1647521999999999E-3</v>
      </c>
      <c r="D529">
        <v>9.6437620000000002E-3</v>
      </c>
      <c r="E529">
        <v>1.0583264E-2</v>
      </c>
      <c r="F529">
        <f t="shared" si="9"/>
        <v>10.583264</v>
      </c>
    </row>
    <row r="530" spans="1:6" x14ac:dyDescent="0.25">
      <c r="A530" s="2">
        <v>34498</v>
      </c>
      <c r="B530">
        <v>1.1847680000000001E-3</v>
      </c>
      <c r="C530">
        <v>2.1364690999999998E-3</v>
      </c>
      <c r="D530">
        <v>9.6100760000000004E-3</v>
      </c>
      <c r="E530">
        <v>1.0561777E-2</v>
      </c>
      <c r="F530">
        <f t="shared" si="9"/>
        <v>10.561776999999999</v>
      </c>
    </row>
    <row r="531" spans="1:6" x14ac:dyDescent="0.25">
      <c r="A531" s="2">
        <v>34499</v>
      </c>
      <c r="B531">
        <v>1.1702583000000001E-3</v>
      </c>
      <c r="C531">
        <v>2.1079384999999999E-3</v>
      </c>
      <c r="D531">
        <v>9.6023629999999992E-3</v>
      </c>
      <c r="E531">
        <v>1.0540043000000001E-2</v>
      </c>
      <c r="F531">
        <f t="shared" si="9"/>
        <v>10.540043000000001</v>
      </c>
    </row>
    <row r="532" spans="1:6" x14ac:dyDescent="0.25">
      <c r="A532" s="2">
        <v>34500</v>
      </c>
      <c r="B532">
        <v>1.1893724000000001E-3</v>
      </c>
      <c r="C532">
        <v>2.0791832000000001E-3</v>
      </c>
      <c r="D532">
        <v>9.6282875000000007E-3</v>
      </c>
      <c r="E532">
        <v>1.0518099E-2</v>
      </c>
      <c r="F532">
        <f t="shared" si="9"/>
        <v>10.518098999999999</v>
      </c>
    </row>
    <row r="533" spans="1:6" x14ac:dyDescent="0.25">
      <c r="A533" s="2">
        <v>34501</v>
      </c>
      <c r="B533">
        <v>1.1863789E-3</v>
      </c>
      <c r="C533">
        <v>2.0502275000000001E-3</v>
      </c>
      <c r="D533">
        <v>9.6321589999999995E-3</v>
      </c>
      <c r="E533">
        <v>1.0496007E-2</v>
      </c>
      <c r="F533">
        <f t="shared" si="9"/>
        <v>10.496007000000001</v>
      </c>
    </row>
    <row r="534" spans="1:6" x14ac:dyDescent="0.25">
      <c r="A534" s="2">
        <v>34502</v>
      </c>
      <c r="B534">
        <v>1.1812445999999999E-3</v>
      </c>
      <c r="C534">
        <v>2.0210956999999999E-3</v>
      </c>
      <c r="D534">
        <v>9.6338884999999999E-3</v>
      </c>
      <c r="E534">
        <v>1.047374E-2</v>
      </c>
      <c r="F534">
        <f t="shared" si="9"/>
        <v>10.473740000000001</v>
      </c>
    </row>
    <row r="535" spans="1:6" x14ac:dyDescent="0.25">
      <c r="A535" s="2">
        <v>34503</v>
      </c>
      <c r="B535">
        <v>1.1980338999999999E-3</v>
      </c>
      <c r="C535">
        <v>1.9918124000000001E-3</v>
      </c>
      <c r="D535">
        <v>9.6575419999999999E-3</v>
      </c>
      <c r="E535">
        <v>1.0451321499999999E-2</v>
      </c>
      <c r="F535">
        <f t="shared" si="9"/>
        <v>10.451321499999999</v>
      </c>
    </row>
    <row r="536" spans="1:6" x14ac:dyDescent="0.25">
      <c r="A536" s="2">
        <v>34504</v>
      </c>
      <c r="B536">
        <v>1.2213777999999999E-3</v>
      </c>
      <c r="C536">
        <v>1.9624026E-3</v>
      </c>
      <c r="D536">
        <v>9.6877509999999997E-3</v>
      </c>
      <c r="E536">
        <v>1.0428776000000001E-2</v>
      </c>
      <c r="F536">
        <f t="shared" si="9"/>
        <v>10.428776000000001</v>
      </c>
    </row>
    <row r="537" spans="1:6" x14ac:dyDescent="0.25">
      <c r="A537" s="2">
        <v>34505</v>
      </c>
      <c r="B537">
        <v>1.2326799000000001E-3</v>
      </c>
      <c r="C537">
        <v>1.9328920000000001E-3</v>
      </c>
      <c r="D537">
        <v>9.7059169999999997E-3</v>
      </c>
      <c r="E537">
        <v>1.0406129E-2</v>
      </c>
      <c r="F537">
        <f t="shared" si="9"/>
        <v>10.406129</v>
      </c>
    </row>
    <row r="538" spans="1:6" x14ac:dyDescent="0.25">
      <c r="A538" s="2">
        <v>34506</v>
      </c>
      <c r="B538">
        <v>1.3075128999999999E-3</v>
      </c>
      <c r="C538">
        <v>1.9033062999999999E-3</v>
      </c>
      <c r="D538">
        <v>9.787614E-3</v>
      </c>
      <c r="E538">
        <v>1.03834085E-2</v>
      </c>
      <c r="F538">
        <f t="shared" si="9"/>
        <v>10.3834085</v>
      </c>
    </row>
    <row r="539" spans="1:6" x14ac:dyDescent="0.25">
      <c r="A539" s="2">
        <v>34507</v>
      </c>
      <c r="B539">
        <v>1.3754128E-3</v>
      </c>
      <c r="C539">
        <v>1.8736713E-3</v>
      </c>
      <c r="D539">
        <v>9.8623789999999992E-3</v>
      </c>
      <c r="E539">
        <v>1.0360638E-2</v>
      </c>
      <c r="F539">
        <f t="shared" si="9"/>
        <v>10.360638</v>
      </c>
    </row>
    <row r="540" spans="1:6" x14ac:dyDescent="0.25">
      <c r="A540" s="2">
        <v>34508</v>
      </c>
      <c r="B540">
        <v>1.4011595999999999E-3</v>
      </c>
      <c r="C540">
        <v>1.8440136E-3</v>
      </c>
      <c r="D540">
        <v>9.8949899999999993E-3</v>
      </c>
      <c r="E540">
        <v>1.03378445E-2</v>
      </c>
      <c r="F540">
        <f t="shared" si="9"/>
        <v>10.337844500000001</v>
      </c>
    </row>
    <row r="541" spans="1:6" x14ac:dyDescent="0.25">
      <c r="A541" s="2">
        <v>34509</v>
      </c>
      <c r="B541">
        <v>1.4215254E-3</v>
      </c>
      <c r="C541">
        <v>1.8143593999999999E-3</v>
      </c>
      <c r="D541">
        <v>9.9222200000000007E-3</v>
      </c>
      <c r="E541">
        <v>1.0315054000000001E-2</v>
      </c>
      <c r="F541">
        <f t="shared" si="9"/>
        <v>10.315054</v>
      </c>
    </row>
    <row r="542" spans="1:6" x14ac:dyDescent="0.25">
      <c r="A542" s="2">
        <v>34510</v>
      </c>
      <c r="B542">
        <v>1.4216747E-3</v>
      </c>
      <c r="C542">
        <v>1.7847358E-3</v>
      </c>
      <c r="D542">
        <v>9.9292430000000008E-3</v>
      </c>
      <c r="E542">
        <v>1.0292302999999999E-2</v>
      </c>
      <c r="F542">
        <f t="shared" si="9"/>
        <v>10.292302999999999</v>
      </c>
    </row>
    <row r="543" spans="1:6" x14ac:dyDescent="0.25">
      <c r="A543" s="2">
        <v>34511</v>
      </c>
      <c r="B543">
        <v>1.3998591999999999E-3</v>
      </c>
      <c r="C543">
        <v>1.7551696E-3</v>
      </c>
      <c r="D543">
        <v>9.9143180000000001E-3</v>
      </c>
      <c r="E543">
        <v>1.0269629000000001E-2</v>
      </c>
      <c r="F543">
        <f t="shared" si="9"/>
        <v>10.269629</v>
      </c>
    </row>
    <row r="544" spans="1:6" x14ac:dyDescent="0.25">
      <c r="A544" s="2">
        <v>34512</v>
      </c>
      <c r="B544">
        <v>1.3869074999999999E-3</v>
      </c>
      <c r="C544">
        <v>1.7256878999999999E-3</v>
      </c>
      <c r="D544">
        <v>9.9082590000000009E-3</v>
      </c>
      <c r="E544">
        <v>1.0247038999999999E-2</v>
      </c>
      <c r="F544">
        <f t="shared" si="9"/>
        <v>10.247038999999999</v>
      </c>
    </row>
    <row r="545" spans="1:6" x14ac:dyDescent="0.25">
      <c r="A545" s="2">
        <v>34513</v>
      </c>
      <c r="B545">
        <v>1.3734519E-3</v>
      </c>
      <c r="C545">
        <v>1.6963173E-3</v>
      </c>
      <c r="D545">
        <v>9.9016950000000003E-3</v>
      </c>
      <c r="E545">
        <v>1.0224560000000001E-2</v>
      </c>
      <c r="F545">
        <f t="shared" si="9"/>
        <v>10.22456</v>
      </c>
    </row>
    <row r="546" spans="1:6" x14ac:dyDescent="0.25">
      <c r="A546" s="2">
        <v>34514</v>
      </c>
      <c r="B546">
        <v>1.3442987000000001E-3</v>
      </c>
      <c r="C546">
        <v>1.6670846000000001E-3</v>
      </c>
      <c r="D546">
        <v>9.8794339999999994E-3</v>
      </c>
      <c r="E546">
        <v>1.020222E-2</v>
      </c>
      <c r="F546">
        <f t="shared" si="9"/>
        <v>10.202220000000001</v>
      </c>
    </row>
    <row r="547" spans="1:6" x14ac:dyDescent="0.25">
      <c r="A547" s="2">
        <v>34515</v>
      </c>
      <c r="B547">
        <v>1.3157732E-3</v>
      </c>
      <c r="C547">
        <v>1.6380163000000001E-3</v>
      </c>
      <c r="D547">
        <v>9.8577999999999999E-3</v>
      </c>
      <c r="E547">
        <v>1.0180043E-2</v>
      </c>
      <c r="F547">
        <f t="shared" si="9"/>
        <v>10.180043</v>
      </c>
    </row>
    <row r="548" spans="1:6" x14ac:dyDescent="0.25">
      <c r="A548" s="2">
        <v>34516</v>
      </c>
      <c r="B548">
        <v>1.4028287000000001E-3</v>
      </c>
      <c r="C548">
        <v>1.6091387E-3</v>
      </c>
      <c r="D548">
        <v>9.9517470000000004E-3</v>
      </c>
      <c r="E548">
        <v>1.0158057E-2</v>
      </c>
      <c r="F548">
        <f t="shared" si="9"/>
        <v>10.158056999999999</v>
      </c>
    </row>
    <row r="549" spans="1:6" x14ac:dyDescent="0.25">
      <c r="A549" s="2">
        <v>34517</v>
      </c>
      <c r="B549">
        <v>1.4974824E-3</v>
      </c>
      <c r="C549">
        <v>1.5804777000000001E-3</v>
      </c>
      <c r="D549">
        <v>1.0053293E-2</v>
      </c>
      <c r="E549">
        <v>1.0136288E-2</v>
      </c>
      <c r="F549">
        <f t="shared" si="9"/>
        <v>10.136288</v>
      </c>
    </row>
    <row r="550" spans="1:6" x14ac:dyDescent="0.25">
      <c r="A550" s="2">
        <v>34518</v>
      </c>
      <c r="B550">
        <v>1.5758593999999999E-3</v>
      </c>
      <c r="C550">
        <v>1.5520589999999999E-3</v>
      </c>
      <c r="D550">
        <v>1.0138561000000001E-2</v>
      </c>
      <c r="E550">
        <v>1.0114761E-2</v>
      </c>
      <c r="F550">
        <f t="shared" si="9"/>
        <v>10.114761</v>
      </c>
    </row>
    <row r="551" spans="1:6" x14ac:dyDescent="0.25">
      <c r="A551" s="2">
        <v>34519</v>
      </c>
      <c r="B551">
        <v>1.6295289E-3</v>
      </c>
      <c r="C551">
        <v>1.5239075999999999E-3</v>
      </c>
      <c r="D551">
        <v>1.0199122E-2</v>
      </c>
      <c r="E551">
        <v>1.0093501E-2</v>
      </c>
      <c r="F551">
        <f t="shared" si="9"/>
        <v>10.093501</v>
      </c>
    </row>
    <row r="552" spans="1:6" x14ac:dyDescent="0.25">
      <c r="A552" s="2">
        <v>34520</v>
      </c>
      <c r="B552">
        <v>1.7552881000000001E-3</v>
      </c>
      <c r="C552">
        <v>1.4960484E-3</v>
      </c>
      <c r="D552">
        <v>1.0331786000000001E-2</v>
      </c>
      <c r="E552">
        <v>1.0072546E-2</v>
      </c>
      <c r="F552">
        <f t="shared" si="9"/>
        <v>10.072545999999999</v>
      </c>
    </row>
    <row r="553" spans="1:6" x14ac:dyDescent="0.25">
      <c r="A553" s="2">
        <v>34521</v>
      </c>
      <c r="B553">
        <v>1.7995685E-3</v>
      </c>
      <c r="C553">
        <v>1.4685054000000001E-3</v>
      </c>
      <c r="D553">
        <v>1.0382990999999999E-2</v>
      </c>
      <c r="E553">
        <v>1.0051928E-2</v>
      </c>
      <c r="F553">
        <f t="shared" si="9"/>
        <v>10.051928</v>
      </c>
    </row>
    <row r="554" spans="1:6" x14ac:dyDescent="0.25">
      <c r="A554" s="2">
        <v>34522</v>
      </c>
      <c r="B554">
        <v>1.8992713E-3</v>
      </c>
      <c r="C554">
        <v>1.4413023999999999E-3</v>
      </c>
      <c r="D554">
        <v>1.0489619E-2</v>
      </c>
      <c r="E554">
        <v>1.003165E-2</v>
      </c>
      <c r="F554">
        <f t="shared" si="9"/>
        <v>10.031649999999999</v>
      </c>
    </row>
    <row r="555" spans="1:6" x14ac:dyDescent="0.25">
      <c r="A555" s="2">
        <v>34523</v>
      </c>
      <c r="B555">
        <v>2.0005673000000001E-3</v>
      </c>
      <c r="C555">
        <v>1.4144622999999999E-3</v>
      </c>
      <c r="D555">
        <v>1.0597840000000001E-2</v>
      </c>
      <c r="E555">
        <v>1.0011735000000001E-2</v>
      </c>
      <c r="F555">
        <f t="shared" si="9"/>
        <v>10.011735000000002</v>
      </c>
    </row>
    <row r="556" spans="1:6" x14ac:dyDescent="0.25">
      <c r="A556" s="2">
        <v>34524</v>
      </c>
      <c r="B556">
        <v>2.0262320000000002E-3</v>
      </c>
      <c r="C556">
        <v>1.3880079E-3</v>
      </c>
      <c r="D556">
        <v>1.063043E-2</v>
      </c>
      <c r="E556">
        <v>9.992206E-3</v>
      </c>
      <c r="F556">
        <f t="shared" si="9"/>
        <v>9.9922059999999995</v>
      </c>
    </row>
    <row r="557" spans="1:6" x14ac:dyDescent="0.25">
      <c r="A557" s="2">
        <v>34525</v>
      </c>
      <c r="B557">
        <v>2.0506608E-3</v>
      </c>
      <c r="C557">
        <v>1.3619607E-3</v>
      </c>
      <c r="D557">
        <v>1.0661784000000001E-2</v>
      </c>
      <c r="E557">
        <v>9.9730840000000001E-3</v>
      </c>
      <c r="F557">
        <f t="shared" si="9"/>
        <v>9.9730840000000001</v>
      </c>
    </row>
    <row r="558" spans="1:6" x14ac:dyDescent="0.25">
      <c r="A558" s="2">
        <v>34526</v>
      </c>
      <c r="B558">
        <v>2.0536768999999998E-3</v>
      </c>
      <c r="C558">
        <v>1.3363418000000001E-3</v>
      </c>
      <c r="D558">
        <v>1.0671725E-2</v>
      </c>
      <c r="E558">
        <v>9.9543889999999993E-3</v>
      </c>
      <c r="F558">
        <f t="shared" si="9"/>
        <v>9.954388999999999</v>
      </c>
    </row>
    <row r="559" spans="1:6" x14ac:dyDescent="0.25">
      <c r="A559" s="2">
        <v>34527</v>
      </c>
      <c r="B559">
        <v>2.0363963999999999E-3</v>
      </c>
      <c r="C559">
        <v>1.3111719E-3</v>
      </c>
      <c r="D559">
        <v>1.0661369E-2</v>
      </c>
      <c r="E559">
        <v>9.9361450000000004E-3</v>
      </c>
      <c r="F559">
        <f t="shared" si="9"/>
        <v>9.9361449999999998</v>
      </c>
    </row>
    <row r="560" spans="1:6" x14ac:dyDescent="0.25">
      <c r="A560" s="2">
        <v>34528</v>
      </c>
      <c r="B560">
        <v>2.0525084999999999E-3</v>
      </c>
      <c r="C560">
        <v>1.2864704E-3</v>
      </c>
      <c r="D560">
        <v>1.0684406E-2</v>
      </c>
      <c r="E560">
        <v>9.9183680000000003E-3</v>
      </c>
      <c r="F560">
        <f t="shared" si="9"/>
        <v>9.918368000000001</v>
      </c>
    </row>
    <row r="561" spans="1:6" x14ac:dyDescent="0.25">
      <c r="A561" s="2">
        <v>34529</v>
      </c>
      <c r="B561">
        <v>2.0211415999999999E-3</v>
      </c>
      <c r="C561">
        <v>1.2622563999999999E-3</v>
      </c>
      <c r="D561">
        <v>1.0659963999999999E-2</v>
      </c>
      <c r="E561">
        <v>9.9010790000000001E-3</v>
      </c>
      <c r="F561">
        <f t="shared" si="9"/>
        <v>9.9010789999999993</v>
      </c>
    </row>
    <row r="562" spans="1:6" x14ac:dyDescent="0.25">
      <c r="A562" s="2">
        <v>34530</v>
      </c>
      <c r="B562">
        <v>1.9748680999999999E-3</v>
      </c>
      <c r="C562">
        <v>1.2385478000000001E-3</v>
      </c>
      <c r="D562">
        <v>1.0620622999999999E-2</v>
      </c>
      <c r="E562">
        <v>9.8843025000000008E-3</v>
      </c>
      <c r="F562">
        <f t="shared" si="9"/>
        <v>9.8843025000000004</v>
      </c>
    </row>
    <row r="563" spans="1:6" x14ac:dyDescent="0.25">
      <c r="A563" s="2">
        <v>34531</v>
      </c>
      <c r="B563">
        <v>1.9744239999999998E-3</v>
      </c>
      <c r="C563">
        <v>1.215362E-3</v>
      </c>
      <c r="D563">
        <v>1.0627119000000001E-2</v>
      </c>
      <c r="E563">
        <v>9.8680569999999995E-3</v>
      </c>
      <c r="F563">
        <f t="shared" si="9"/>
        <v>9.8680570000000003</v>
      </c>
    </row>
    <row r="564" spans="1:6" x14ac:dyDescent="0.25">
      <c r="A564" s="2">
        <v>34532</v>
      </c>
      <c r="B564">
        <v>1.8884053E-3</v>
      </c>
      <c r="C564">
        <v>1.1927153999999999E-3</v>
      </c>
      <c r="D564">
        <v>1.0548040999999999E-2</v>
      </c>
      <c r="E564">
        <v>9.8523510000000005E-3</v>
      </c>
      <c r="F564">
        <f t="shared" si="9"/>
        <v>9.8523510000000005</v>
      </c>
    </row>
    <row r="565" spans="1:6" x14ac:dyDescent="0.25">
      <c r="A565" s="2">
        <v>34533</v>
      </c>
      <c r="B565">
        <v>1.7535606999999999E-3</v>
      </c>
      <c r="C565">
        <v>1.1706236E-3</v>
      </c>
      <c r="D565">
        <v>1.0420136999999999E-2</v>
      </c>
      <c r="E565">
        <v>9.8372000000000008E-3</v>
      </c>
      <c r="F565">
        <f t="shared" si="9"/>
        <v>9.8372000000000011</v>
      </c>
    </row>
    <row r="566" spans="1:6" x14ac:dyDescent="0.25">
      <c r="A566" s="2">
        <v>34534</v>
      </c>
      <c r="B566">
        <v>1.637356E-3</v>
      </c>
      <c r="C566">
        <v>1.1491013999999999E-3</v>
      </c>
      <c r="D566">
        <v>1.0310872E-2</v>
      </c>
      <c r="E566">
        <v>9.822618E-3</v>
      </c>
      <c r="F566">
        <f t="shared" si="9"/>
        <v>9.8226180000000003</v>
      </c>
    </row>
    <row r="567" spans="1:6" x14ac:dyDescent="0.25">
      <c r="A567" s="2">
        <v>34535</v>
      </c>
      <c r="B567">
        <v>1.5097901E-3</v>
      </c>
      <c r="C567">
        <v>1.1281627000000001E-3</v>
      </c>
      <c r="D567">
        <v>1.0190248000000001E-2</v>
      </c>
      <c r="E567">
        <v>9.8086200000000005E-3</v>
      </c>
      <c r="F567">
        <f t="shared" si="9"/>
        <v>9.8086200000000012</v>
      </c>
    </row>
    <row r="568" spans="1:6" x14ac:dyDescent="0.25">
      <c r="A568" s="2">
        <v>34536</v>
      </c>
      <c r="B568">
        <v>1.3434382E-3</v>
      </c>
      <c r="C568">
        <v>1.1078207000000001E-3</v>
      </c>
      <c r="D568">
        <v>1.0030836E-2</v>
      </c>
      <c r="E568">
        <v>9.7952190000000008E-3</v>
      </c>
      <c r="F568">
        <f t="shared" si="9"/>
        <v>9.7952190000000012</v>
      </c>
    </row>
    <row r="569" spans="1:6" x14ac:dyDescent="0.25">
      <c r="A569" s="2">
        <v>34537</v>
      </c>
      <c r="B569">
        <v>1.2104071E-3</v>
      </c>
      <c r="C569">
        <v>1.0880875999999999E-3</v>
      </c>
      <c r="D569">
        <v>9.9047460000000007E-3</v>
      </c>
      <c r="E569">
        <v>9.7824260000000003E-3</v>
      </c>
      <c r="F569">
        <f t="shared" si="9"/>
        <v>9.782426000000001</v>
      </c>
    </row>
    <row r="570" spans="1:6" x14ac:dyDescent="0.25">
      <c r="A570" s="2">
        <v>34538</v>
      </c>
      <c r="B570">
        <v>1.0878335E-3</v>
      </c>
      <c r="C570">
        <v>1.0689746999999999E-3</v>
      </c>
      <c r="D570">
        <v>9.7891130000000003E-3</v>
      </c>
      <c r="E570">
        <v>9.7702540000000008E-3</v>
      </c>
      <c r="F570">
        <f t="shared" si="9"/>
        <v>9.7702540000000013</v>
      </c>
    </row>
    <row r="571" spans="1:6" x14ac:dyDescent="0.25">
      <c r="A571" s="2">
        <v>34539</v>
      </c>
      <c r="B571">
        <v>9.7121239999999997E-4</v>
      </c>
      <c r="C571">
        <v>1.0504925E-3</v>
      </c>
      <c r="D571">
        <v>9.679432E-3</v>
      </c>
      <c r="E571">
        <v>9.7587119999999992E-3</v>
      </c>
      <c r="F571">
        <f t="shared" si="9"/>
        <v>9.7587119999999992</v>
      </c>
    </row>
    <row r="572" spans="1:6" x14ac:dyDescent="0.25">
      <c r="A572" s="2">
        <v>34540</v>
      </c>
      <c r="B572">
        <v>8.8745619999999997E-4</v>
      </c>
      <c r="C572">
        <v>1.0326506E-3</v>
      </c>
      <c r="D572">
        <v>9.6026189999999997E-3</v>
      </c>
      <c r="E572">
        <v>9.7478129999999993E-3</v>
      </c>
      <c r="F572">
        <f t="shared" si="9"/>
        <v>9.747812999999999</v>
      </c>
    </row>
    <row r="573" spans="1:6" x14ac:dyDescent="0.25">
      <c r="A573" s="2">
        <v>34541</v>
      </c>
      <c r="B573">
        <v>7.7957025000000002E-4</v>
      </c>
      <c r="C573">
        <v>1.0154579000000001E-3</v>
      </c>
      <c r="D573">
        <v>9.5016790000000007E-3</v>
      </c>
      <c r="E573">
        <v>9.7375659999999996E-3</v>
      </c>
      <c r="F573">
        <f t="shared" si="9"/>
        <v>9.7375659999999993</v>
      </c>
    </row>
    <row r="574" spans="1:6" x14ac:dyDescent="0.25">
      <c r="A574" s="2">
        <v>34542</v>
      </c>
      <c r="B574">
        <v>5.9073546000000001E-4</v>
      </c>
      <c r="C574">
        <v>9.989224000000001E-4</v>
      </c>
      <c r="D574">
        <v>9.3197899999999997E-3</v>
      </c>
      <c r="E574">
        <v>9.7279759999999993E-3</v>
      </c>
      <c r="F574">
        <f t="shared" si="9"/>
        <v>9.727976</v>
      </c>
    </row>
    <row r="575" spans="1:6" x14ac:dyDescent="0.25">
      <c r="A575" s="2">
        <v>34543</v>
      </c>
      <c r="B575">
        <v>4.537368E-4</v>
      </c>
      <c r="C575">
        <v>9.8305079999999991E-4</v>
      </c>
      <c r="D575">
        <v>9.1897360000000004E-3</v>
      </c>
      <c r="E575">
        <v>9.7190504999999996E-3</v>
      </c>
      <c r="F575">
        <f t="shared" si="9"/>
        <v>9.7190504999999998</v>
      </c>
    </row>
    <row r="576" spans="1:6" x14ac:dyDescent="0.25">
      <c r="A576" s="2">
        <v>34544</v>
      </c>
      <c r="B576">
        <v>3.2641483000000001E-4</v>
      </c>
      <c r="C576">
        <v>9.678496E-4</v>
      </c>
      <c r="D576">
        <v>9.0693600000000003E-3</v>
      </c>
      <c r="E576">
        <v>9.7107949999999995E-3</v>
      </c>
      <c r="F576">
        <f t="shared" si="9"/>
        <v>9.7107949999999992</v>
      </c>
    </row>
    <row r="577" spans="1:6" x14ac:dyDescent="0.25">
      <c r="A577" s="2">
        <v>34545</v>
      </c>
      <c r="B577">
        <v>1.8889543999999999E-4</v>
      </c>
      <c r="C577">
        <v>9.5332399999999997E-4</v>
      </c>
      <c r="D577">
        <v>8.9387870000000001E-3</v>
      </c>
      <c r="E577">
        <v>9.7032149999999994E-3</v>
      </c>
      <c r="F577">
        <f t="shared" si="9"/>
        <v>9.7032150000000001</v>
      </c>
    </row>
    <row r="578" spans="1:6" x14ac:dyDescent="0.25">
      <c r="A578" s="2">
        <v>34546</v>
      </c>
      <c r="B578">
        <v>1.4519288E-4</v>
      </c>
      <c r="C578">
        <v>9.3947834000000004E-4</v>
      </c>
      <c r="D578">
        <v>8.9020290000000005E-3</v>
      </c>
      <c r="E578">
        <v>9.6963150000000005E-3</v>
      </c>
      <c r="F578">
        <f t="shared" si="9"/>
        <v>9.6963150000000002</v>
      </c>
    </row>
    <row r="579" spans="1:6" x14ac:dyDescent="0.25">
      <c r="A579" s="2">
        <v>34547</v>
      </c>
      <c r="B579">
        <v>8.6548080000000004E-5</v>
      </c>
      <c r="C579">
        <v>9.2631612999999997E-4</v>
      </c>
      <c r="D579">
        <v>8.8503304999999997E-3</v>
      </c>
      <c r="E579">
        <v>9.6900979999999994E-3</v>
      </c>
      <c r="F579">
        <f t="shared" ref="F579:F642" si="10">E579*1000</f>
        <v>9.690097999999999</v>
      </c>
    </row>
    <row r="580" spans="1:6" x14ac:dyDescent="0.25">
      <c r="A580" s="2">
        <v>34548</v>
      </c>
      <c r="B580">
        <v>5.7497546000000002E-5</v>
      </c>
      <c r="C580">
        <v>9.1383985000000002E-4</v>
      </c>
      <c r="D580">
        <v>8.8282259999999998E-3</v>
      </c>
      <c r="E580">
        <v>9.6845669999999998E-3</v>
      </c>
      <c r="F580">
        <f t="shared" si="10"/>
        <v>9.6845669999999995</v>
      </c>
    </row>
    <row r="581" spans="1:6" x14ac:dyDescent="0.25">
      <c r="A581" s="2">
        <v>34549</v>
      </c>
      <c r="B581">
        <v>3.1056148E-5</v>
      </c>
      <c r="C581">
        <v>9.0205120000000003E-4</v>
      </c>
      <c r="D581">
        <v>8.8087289999999995E-3</v>
      </c>
      <c r="E581">
        <v>9.6797240000000007E-3</v>
      </c>
      <c r="F581">
        <f t="shared" si="10"/>
        <v>9.6797240000000002</v>
      </c>
    </row>
    <row r="582" spans="1:6" x14ac:dyDescent="0.25">
      <c r="A582" s="2">
        <v>34550</v>
      </c>
      <c r="B582">
        <v>3.2743068000000001E-5</v>
      </c>
      <c r="C582">
        <v>8.9095090000000004E-4</v>
      </c>
      <c r="D582">
        <v>8.8173509999999993E-3</v>
      </c>
      <c r="E582">
        <v>9.6755599999999997E-3</v>
      </c>
      <c r="F582">
        <f t="shared" si="10"/>
        <v>9.6755599999999991</v>
      </c>
    </row>
    <row r="583" spans="1:6" x14ac:dyDescent="0.25">
      <c r="A583" s="2">
        <v>34551</v>
      </c>
      <c r="B583">
        <v>1.0811791E-4</v>
      </c>
      <c r="C583">
        <v>8.8053899999999995E-4</v>
      </c>
      <c r="D583">
        <v>8.8996539999999999E-3</v>
      </c>
      <c r="E583">
        <v>9.6720755000000002E-3</v>
      </c>
      <c r="F583">
        <f t="shared" si="10"/>
        <v>9.6720755</v>
      </c>
    </row>
    <row r="584" spans="1:6" x14ac:dyDescent="0.25">
      <c r="A584" s="2">
        <v>34552</v>
      </c>
      <c r="B584">
        <v>1.7135634E-4</v>
      </c>
      <c r="C584">
        <v>8.7081460000000002E-4</v>
      </c>
      <c r="D584">
        <v>8.9698220000000006E-3</v>
      </c>
      <c r="E584">
        <v>9.6692800000000006E-3</v>
      </c>
      <c r="F584">
        <f t="shared" si="10"/>
        <v>9.6692800000000005</v>
      </c>
    </row>
    <row r="585" spans="1:6" x14ac:dyDescent="0.25">
      <c r="A585" s="2">
        <v>34553</v>
      </c>
      <c r="B585">
        <v>3.0945247000000001E-4</v>
      </c>
      <c r="C585">
        <v>8.6177629999999996E-4</v>
      </c>
      <c r="D585">
        <v>9.1148470000000006E-3</v>
      </c>
      <c r="E585">
        <v>9.6671699999999992E-3</v>
      </c>
      <c r="F585">
        <f t="shared" si="10"/>
        <v>9.6671699999999987</v>
      </c>
    </row>
    <row r="586" spans="1:6" x14ac:dyDescent="0.25">
      <c r="A586" s="2">
        <v>34554</v>
      </c>
      <c r="B586">
        <v>4.3378155999999998E-4</v>
      </c>
      <c r="C586">
        <v>8.5342149999999999E-4</v>
      </c>
      <c r="D586">
        <v>9.2461030000000003E-3</v>
      </c>
      <c r="E586">
        <v>9.6657429999999992E-3</v>
      </c>
      <c r="F586">
        <f t="shared" si="10"/>
        <v>9.6657429999999991</v>
      </c>
    </row>
    <row r="587" spans="1:6" x14ac:dyDescent="0.25">
      <c r="A587" s="2">
        <v>34555</v>
      </c>
      <c r="B587">
        <v>5.3873720000000003E-4</v>
      </c>
      <c r="C587">
        <v>8.4574729999999999E-4</v>
      </c>
      <c r="D587">
        <v>9.3579879999999994E-3</v>
      </c>
      <c r="E587">
        <v>9.6649979999999993E-3</v>
      </c>
      <c r="F587">
        <f t="shared" si="10"/>
        <v>9.6649979999999989</v>
      </c>
    </row>
    <row r="588" spans="1:6" x14ac:dyDescent="0.25">
      <c r="A588" s="2">
        <v>34556</v>
      </c>
      <c r="B588">
        <v>6.6173149999999999E-4</v>
      </c>
      <c r="C588">
        <v>8.3874963000000005E-4</v>
      </c>
      <c r="D588">
        <v>9.4879100000000004E-3</v>
      </c>
      <c r="E588">
        <v>9.6649289999999992E-3</v>
      </c>
      <c r="F588">
        <f t="shared" si="10"/>
        <v>9.664928999999999</v>
      </c>
    </row>
    <row r="589" spans="1:6" x14ac:dyDescent="0.25">
      <c r="A589" s="2">
        <v>34557</v>
      </c>
      <c r="B589">
        <v>8.0908719999999996E-4</v>
      </c>
      <c r="C589">
        <v>8.3242389999999998E-4</v>
      </c>
      <c r="D589">
        <v>9.6421949999999992E-3</v>
      </c>
      <c r="E589">
        <v>9.6655309999999998E-3</v>
      </c>
      <c r="F589">
        <f t="shared" si="10"/>
        <v>9.6655309999999997</v>
      </c>
    </row>
    <row r="590" spans="1:6" x14ac:dyDescent="0.25">
      <c r="A590" s="2">
        <v>34558</v>
      </c>
      <c r="B590">
        <v>9.1743656000000003E-4</v>
      </c>
      <c r="C590">
        <v>8.2676497000000004E-4</v>
      </c>
      <c r="D590">
        <v>9.7574719999999997E-3</v>
      </c>
      <c r="E590">
        <v>9.6668009999999992E-3</v>
      </c>
      <c r="F590">
        <f t="shared" si="10"/>
        <v>9.6668009999999995</v>
      </c>
    </row>
    <row r="591" spans="1:6" x14ac:dyDescent="0.25">
      <c r="A591" s="2">
        <v>34559</v>
      </c>
      <c r="B591">
        <v>1.0007251999999999E-3</v>
      </c>
      <c r="C591">
        <v>8.2176690000000001E-4</v>
      </c>
      <c r="D591">
        <v>9.8476889999999997E-3</v>
      </c>
      <c r="E591">
        <v>9.6687309999999999E-3</v>
      </c>
      <c r="F591">
        <f t="shared" si="10"/>
        <v>9.6687309999999993</v>
      </c>
    </row>
    <row r="592" spans="1:6" x14ac:dyDescent="0.25">
      <c r="A592" s="2">
        <v>34560</v>
      </c>
      <c r="B592">
        <v>1.0725992999999999E-3</v>
      </c>
      <c r="C592">
        <v>8.1742320000000002E-4</v>
      </c>
      <c r="D592">
        <v>9.926463E-3</v>
      </c>
      <c r="E592">
        <v>9.6712870000000006E-3</v>
      </c>
      <c r="F592">
        <f t="shared" si="10"/>
        <v>9.6712870000000013</v>
      </c>
    </row>
    <row r="593" spans="1:6" x14ac:dyDescent="0.25">
      <c r="A593" s="2">
        <v>34561</v>
      </c>
      <c r="B593">
        <v>1.0814448E-3</v>
      </c>
      <c r="C593">
        <v>8.1372702999999997E-4</v>
      </c>
      <c r="D593">
        <v>9.9421949999999992E-3</v>
      </c>
      <c r="E593">
        <v>9.6744770000000008E-3</v>
      </c>
      <c r="F593">
        <f t="shared" si="10"/>
        <v>9.6744770000000013</v>
      </c>
    </row>
    <row r="594" spans="1:6" x14ac:dyDescent="0.25">
      <c r="A594" s="2">
        <v>34562</v>
      </c>
      <c r="B594">
        <v>1.1257514000000001E-3</v>
      </c>
      <c r="C594">
        <v>8.1067070000000001E-4</v>
      </c>
      <c r="D594">
        <v>9.9933890000000001E-3</v>
      </c>
      <c r="E594">
        <v>9.6783089999999995E-3</v>
      </c>
      <c r="F594">
        <f t="shared" si="10"/>
        <v>9.6783089999999987</v>
      </c>
    </row>
    <row r="595" spans="1:6" x14ac:dyDescent="0.25">
      <c r="A595" s="2">
        <v>34563</v>
      </c>
      <c r="B595">
        <v>1.1644523E-3</v>
      </c>
      <c r="C595">
        <v>8.0824610000000002E-4</v>
      </c>
      <c r="D595">
        <v>1.0038977500000001E-2</v>
      </c>
      <c r="E595">
        <v>9.6827709999999997E-3</v>
      </c>
      <c r="F595">
        <f t="shared" si="10"/>
        <v>9.6827709999999989</v>
      </c>
    </row>
    <row r="596" spans="1:6" x14ac:dyDescent="0.25">
      <c r="A596" s="2">
        <v>34564</v>
      </c>
      <c r="B596">
        <v>1.1614913000000001E-3</v>
      </c>
      <c r="C596">
        <v>8.0644414999999996E-4</v>
      </c>
      <c r="D596">
        <v>1.0042903000000001E-2</v>
      </c>
      <c r="E596">
        <v>9.6878559999999999E-3</v>
      </c>
      <c r="F596">
        <f t="shared" si="10"/>
        <v>9.687856</v>
      </c>
    </row>
    <row r="597" spans="1:6" x14ac:dyDescent="0.25">
      <c r="A597" s="2">
        <v>34565</v>
      </c>
      <c r="B597">
        <v>1.2003102000000001E-3</v>
      </c>
      <c r="C597">
        <v>8.0525542999999996E-4</v>
      </c>
      <c r="D597">
        <v>1.00886095E-2</v>
      </c>
      <c r="E597">
        <v>9.6935549999999995E-3</v>
      </c>
      <c r="F597">
        <f t="shared" si="10"/>
        <v>9.6935549999999999</v>
      </c>
    </row>
    <row r="598" spans="1:6" x14ac:dyDescent="0.25">
      <c r="A598" s="2">
        <v>34566</v>
      </c>
      <c r="B598">
        <v>1.1868098999999999E-3</v>
      </c>
      <c r="C598">
        <v>8.0466969999999996E-4</v>
      </c>
      <c r="D598">
        <v>1.0081995999999999E-2</v>
      </c>
      <c r="E598">
        <v>9.6998559999999998E-3</v>
      </c>
      <c r="F598">
        <f t="shared" si="10"/>
        <v>9.6998560000000005</v>
      </c>
    </row>
    <row r="599" spans="1:6" x14ac:dyDescent="0.25">
      <c r="A599" s="2">
        <v>34567</v>
      </c>
      <c r="B599">
        <v>1.1791935E-3</v>
      </c>
      <c r="C599">
        <v>8.0467603000000003E-4</v>
      </c>
      <c r="D599">
        <v>1.0081267E-2</v>
      </c>
      <c r="E599">
        <v>9.7067490000000006E-3</v>
      </c>
      <c r="F599">
        <f t="shared" si="10"/>
        <v>9.7067490000000003</v>
      </c>
    </row>
    <row r="600" spans="1:6" x14ac:dyDescent="0.25">
      <c r="A600" s="2">
        <v>34568</v>
      </c>
      <c r="B600">
        <v>1.0448653E-3</v>
      </c>
      <c r="C600">
        <v>8.0526293999999999E-4</v>
      </c>
      <c r="D600">
        <v>9.9538260000000007E-3</v>
      </c>
      <c r="E600">
        <v>9.7142229999999993E-3</v>
      </c>
      <c r="F600">
        <f t="shared" si="10"/>
        <v>9.7142229999999987</v>
      </c>
    </row>
    <row r="601" spans="1:6" x14ac:dyDescent="0.25">
      <c r="A601" s="2">
        <v>34569</v>
      </c>
      <c r="B601">
        <v>9.7156886000000005E-4</v>
      </c>
      <c r="C601">
        <v>8.0641830000000004E-4</v>
      </c>
      <c r="D601">
        <v>9.8874159999999996E-3</v>
      </c>
      <c r="E601">
        <v>9.7222650000000008E-3</v>
      </c>
      <c r="F601">
        <f t="shared" si="10"/>
        <v>9.7222650000000002</v>
      </c>
    </row>
    <row r="602" spans="1:6" x14ac:dyDescent="0.25">
      <c r="A602" s="2">
        <v>34570</v>
      </c>
      <c r="B602">
        <v>8.4657169999999998E-4</v>
      </c>
      <c r="C602">
        <v>8.0812940000000002E-4</v>
      </c>
      <c r="D602">
        <v>9.7692539999999998E-3</v>
      </c>
      <c r="E602">
        <v>9.7308120000000001E-3</v>
      </c>
      <c r="F602">
        <f t="shared" si="10"/>
        <v>9.7308120000000002</v>
      </c>
    </row>
    <row r="603" spans="1:6" x14ac:dyDescent="0.25">
      <c r="A603" s="2">
        <v>34571</v>
      </c>
      <c r="B603">
        <v>7.2354419999999997E-4</v>
      </c>
      <c r="C603">
        <v>8.103826E-4</v>
      </c>
      <c r="D603">
        <v>9.6530495000000001E-3</v>
      </c>
      <c r="E603">
        <v>9.7398880000000004E-3</v>
      </c>
      <c r="F603">
        <f t="shared" si="10"/>
        <v>9.7398880000000005</v>
      </c>
    </row>
    <row r="604" spans="1:6" x14ac:dyDescent="0.25">
      <c r="A604" s="2">
        <v>34572</v>
      </c>
      <c r="B604">
        <v>6.1334384000000003E-4</v>
      </c>
      <c r="C604">
        <v>8.1316389999999998E-4</v>
      </c>
      <c r="D604">
        <v>9.5496720000000004E-3</v>
      </c>
      <c r="E604">
        <v>9.7494920000000002E-3</v>
      </c>
      <c r="F604">
        <f t="shared" si="10"/>
        <v>9.749492</v>
      </c>
    </row>
    <row r="605" spans="1:6" x14ac:dyDescent="0.25">
      <c r="A605" s="2">
        <v>34573</v>
      </c>
      <c r="B605">
        <v>4.6640210000000002E-4</v>
      </c>
      <c r="C605">
        <v>8.1645830000000004E-4</v>
      </c>
      <c r="D605">
        <v>9.4095519999999998E-3</v>
      </c>
      <c r="E605">
        <v>9.7596090000000007E-3</v>
      </c>
      <c r="F605">
        <f t="shared" si="10"/>
        <v>9.7596090000000011</v>
      </c>
    </row>
    <row r="606" spans="1:6" x14ac:dyDescent="0.25">
      <c r="A606" s="2">
        <v>34574</v>
      </c>
      <c r="B606">
        <v>3.538258E-4</v>
      </c>
      <c r="C606">
        <v>8.2025040000000004E-4</v>
      </c>
      <c r="D606">
        <v>9.3037989999999997E-3</v>
      </c>
      <c r="E606">
        <v>9.7702239999999992E-3</v>
      </c>
      <c r="F606">
        <f t="shared" si="10"/>
        <v>9.7702239999999989</v>
      </c>
    </row>
    <row r="607" spans="1:6" x14ac:dyDescent="0.25">
      <c r="A607" s="2">
        <v>34575</v>
      </c>
      <c r="B607">
        <v>2.2998014E-4</v>
      </c>
      <c r="C607">
        <v>8.2452420000000005E-4</v>
      </c>
      <c r="D607">
        <v>9.1867749999999995E-3</v>
      </c>
      <c r="E607">
        <v>9.7813199999999996E-3</v>
      </c>
      <c r="F607">
        <f t="shared" si="10"/>
        <v>9.7813199999999991</v>
      </c>
    </row>
    <row r="608" spans="1:6" x14ac:dyDescent="0.25">
      <c r="A608" s="2">
        <v>34576</v>
      </c>
      <c r="B608">
        <v>1.2635587E-4</v>
      </c>
      <c r="C608">
        <v>8.2926319999999997E-4</v>
      </c>
      <c r="D608">
        <v>9.0899740000000007E-3</v>
      </c>
      <c r="E608">
        <v>9.7928809999999998E-3</v>
      </c>
      <c r="F608">
        <f t="shared" si="10"/>
        <v>9.7928809999999995</v>
      </c>
    </row>
    <row r="609" spans="1:6" x14ac:dyDescent="0.25">
      <c r="A609" s="2">
        <v>34577</v>
      </c>
      <c r="B609">
        <v>3.5513282999999998E-5</v>
      </c>
      <c r="C609">
        <v>8.3445024000000005E-4</v>
      </c>
      <c r="D609">
        <v>9.005954E-3</v>
      </c>
      <c r="E609">
        <v>9.8048904999999999E-3</v>
      </c>
      <c r="F609">
        <f t="shared" si="10"/>
        <v>9.8048904999999991</v>
      </c>
    </row>
    <row r="610" spans="1:6" x14ac:dyDescent="0.25">
      <c r="A610" s="2">
        <v>34578</v>
      </c>
      <c r="B610">
        <v>-1.00982055E-4</v>
      </c>
      <c r="C610">
        <v>8.4006803999999997E-4</v>
      </c>
      <c r="D610">
        <v>8.8762809999999998E-3</v>
      </c>
      <c r="E610">
        <v>9.8173310000000003E-3</v>
      </c>
      <c r="F610">
        <f t="shared" si="10"/>
        <v>9.8173310000000011</v>
      </c>
    </row>
    <row r="611" spans="1:6" x14ac:dyDescent="0.25">
      <c r="A611" s="2">
        <v>34579</v>
      </c>
      <c r="B611" s="4">
        <v>-1.4778061999999999E-4</v>
      </c>
      <c r="C611">
        <v>8.4609850000000005E-4</v>
      </c>
      <c r="D611">
        <v>8.8363049999999992E-3</v>
      </c>
      <c r="E611">
        <v>9.8301840000000005E-3</v>
      </c>
      <c r="F611">
        <f t="shared" si="10"/>
        <v>9.8301840000000009</v>
      </c>
    </row>
    <row r="612" spans="1:6" x14ac:dyDescent="0.25">
      <c r="A612" s="2">
        <v>34580</v>
      </c>
      <c r="B612" s="4">
        <v>-2.0375204999999999E-4</v>
      </c>
      <c r="C612">
        <v>8.5252343000000001E-4</v>
      </c>
      <c r="D612">
        <v>8.7870789999999997E-3</v>
      </c>
      <c r="E612">
        <v>9.8433540000000003E-3</v>
      </c>
      <c r="F612">
        <f t="shared" si="10"/>
        <v>9.8433539999999997</v>
      </c>
    </row>
    <row r="613" spans="1:6" x14ac:dyDescent="0.25">
      <c r="A613" s="2">
        <v>34581</v>
      </c>
      <c r="B613">
        <v>-2.1984549E-4</v>
      </c>
      <c r="C613">
        <v>8.5932420000000003E-4</v>
      </c>
      <c r="D613">
        <v>8.7777199999999993E-3</v>
      </c>
      <c r="E613">
        <v>9.8568900000000001E-3</v>
      </c>
      <c r="F613">
        <f t="shared" si="10"/>
        <v>9.8568899999999999</v>
      </c>
    </row>
    <row r="614" spans="1:6" x14ac:dyDescent="0.25">
      <c r="A614" s="2">
        <v>34582</v>
      </c>
      <c r="B614">
        <v>-2.3376165000000001E-4</v>
      </c>
      <c r="C614">
        <v>8.6648186000000003E-4</v>
      </c>
      <c r="D614">
        <v>8.7705384999999993E-3</v>
      </c>
      <c r="E614">
        <v>9.8707824999999996E-3</v>
      </c>
      <c r="F614">
        <f t="shared" si="10"/>
        <v>9.8707824999999989</v>
      </c>
    </row>
    <row r="615" spans="1:6" x14ac:dyDescent="0.25">
      <c r="A615" s="2">
        <v>34583</v>
      </c>
      <c r="B615">
        <v>-2.5024184000000001E-4</v>
      </c>
      <c r="C615">
        <v>8.7397750000000002E-4</v>
      </c>
      <c r="D615">
        <v>8.7607929999999994E-3</v>
      </c>
      <c r="E615">
        <v>9.8850129999999998E-3</v>
      </c>
      <c r="F615">
        <f t="shared" si="10"/>
        <v>9.8850129999999989</v>
      </c>
    </row>
    <row r="616" spans="1:6" x14ac:dyDescent="0.25">
      <c r="A616" s="2">
        <v>34584</v>
      </c>
      <c r="B616">
        <v>-2.9832079999999998E-4</v>
      </c>
      <c r="C616">
        <v>8.8179209999999998E-4</v>
      </c>
      <c r="D616">
        <v>8.7194490000000006E-3</v>
      </c>
      <c r="E616">
        <v>9.8995620000000006E-3</v>
      </c>
      <c r="F616">
        <f t="shared" si="10"/>
        <v>9.8995620000000013</v>
      </c>
    </row>
    <row r="617" spans="1:6" x14ac:dyDescent="0.25">
      <c r="A617" s="2">
        <v>34585</v>
      </c>
      <c r="B617">
        <v>-3.1779433000000002E-4</v>
      </c>
      <c r="C617">
        <v>8.8990670000000001E-4</v>
      </c>
      <c r="D617">
        <v>8.7067099999999994E-3</v>
      </c>
      <c r="E617">
        <v>9.9144109999999997E-3</v>
      </c>
      <c r="F617">
        <f t="shared" si="10"/>
        <v>9.9144109999999994</v>
      </c>
    </row>
    <row r="618" spans="1:6" x14ac:dyDescent="0.25">
      <c r="A618" s="2">
        <v>34586</v>
      </c>
      <c r="B618">
        <v>-3.3997870000000003E-4</v>
      </c>
      <c r="C618">
        <v>8.9830249999999997E-4</v>
      </c>
      <c r="D618">
        <v>8.6912610000000005E-3</v>
      </c>
      <c r="E618">
        <v>9.9295419999999995E-3</v>
      </c>
      <c r="F618">
        <f t="shared" si="10"/>
        <v>9.9295419999999996</v>
      </c>
    </row>
    <row r="619" spans="1:6" x14ac:dyDescent="0.25">
      <c r="A619" s="2">
        <v>34587</v>
      </c>
      <c r="B619">
        <v>-3.8428692000000002E-4</v>
      </c>
      <c r="C619">
        <v>9.0696045999999995E-4</v>
      </c>
      <c r="D619">
        <v>8.6536870000000002E-3</v>
      </c>
      <c r="E619">
        <v>9.9449350000000002E-3</v>
      </c>
      <c r="F619">
        <f t="shared" si="10"/>
        <v>9.944935000000001</v>
      </c>
    </row>
    <row r="620" spans="1:6" x14ac:dyDescent="0.25">
      <c r="A620" s="2">
        <v>34588</v>
      </c>
      <c r="B620">
        <v>-4.057377E-4</v>
      </c>
      <c r="C620">
        <v>9.158619E-4</v>
      </c>
      <c r="D620">
        <v>8.6389715000000002E-3</v>
      </c>
      <c r="E620">
        <v>9.9605709999999997E-3</v>
      </c>
      <c r="F620">
        <f t="shared" si="10"/>
        <v>9.9605709999999998</v>
      </c>
    </row>
    <row r="621" spans="1:6" x14ac:dyDescent="0.25">
      <c r="A621" s="2">
        <v>34589</v>
      </c>
      <c r="B621">
        <v>-4.2231336999999999E-4</v>
      </c>
      <c r="C621">
        <v>9.2498836000000004E-4</v>
      </c>
      <c r="D621">
        <v>8.6291300000000005E-3</v>
      </c>
      <c r="E621">
        <v>9.9764329999999998E-3</v>
      </c>
      <c r="F621">
        <f t="shared" si="10"/>
        <v>9.9764330000000001</v>
      </c>
    </row>
    <row r="622" spans="1:6" x14ac:dyDescent="0.25">
      <c r="A622" s="2">
        <v>34590</v>
      </c>
      <c r="B622">
        <v>-4.3510180000000002E-4</v>
      </c>
      <c r="C622">
        <v>9.3432140000000003E-4</v>
      </c>
      <c r="D622">
        <v>8.6223359999999995E-3</v>
      </c>
      <c r="E622">
        <v>9.9917589999999994E-3</v>
      </c>
      <c r="F622">
        <f t="shared" si="10"/>
        <v>9.9917590000000001</v>
      </c>
    </row>
    <row r="623" spans="1:6" x14ac:dyDescent="0.25">
      <c r="A623" s="2">
        <v>34591</v>
      </c>
      <c r="B623">
        <v>-4.7961556000000001E-4</v>
      </c>
      <c r="C623">
        <v>9.4384315999999999E-4</v>
      </c>
      <c r="D623">
        <v>8.5837889999999997E-3</v>
      </c>
      <c r="E623">
        <v>1.0007247E-2</v>
      </c>
      <c r="F623">
        <f t="shared" si="10"/>
        <v>10.007247</v>
      </c>
    </row>
    <row r="624" spans="1:6" x14ac:dyDescent="0.25">
      <c r="A624" s="2">
        <v>34592</v>
      </c>
      <c r="B624">
        <v>-4.8727972999999998E-4</v>
      </c>
      <c r="C624">
        <v>9.5353612999999997E-4</v>
      </c>
      <c r="D624">
        <v>8.582091E-3</v>
      </c>
      <c r="E624">
        <v>1.0022906999999999E-2</v>
      </c>
      <c r="F624">
        <f t="shared" si="10"/>
        <v>10.022907</v>
      </c>
    </row>
    <row r="625" spans="1:6" x14ac:dyDescent="0.25">
      <c r="A625" s="2">
        <v>34593</v>
      </c>
      <c r="B625">
        <v>-4.7691992999999999E-4</v>
      </c>
      <c r="C625">
        <v>9.6338309999999998E-4</v>
      </c>
      <c r="D625">
        <v>8.5984170000000006E-3</v>
      </c>
      <c r="E625">
        <v>1.0038719999999999E-2</v>
      </c>
      <c r="F625">
        <f t="shared" si="10"/>
        <v>10.03872</v>
      </c>
    </row>
    <row r="626" spans="1:6" x14ac:dyDescent="0.25">
      <c r="A626" s="2">
        <v>34594</v>
      </c>
      <c r="B626">
        <v>-5.3172354999999998E-4</v>
      </c>
      <c r="C626">
        <v>9.7336720000000001E-4</v>
      </c>
      <c r="D626">
        <v>8.5495799999999993E-3</v>
      </c>
      <c r="E626">
        <v>1.0054670999999999E-2</v>
      </c>
      <c r="F626">
        <f t="shared" si="10"/>
        <v>10.054670999999999</v>
      </c>
    </row>
    <row r="627" spans="1:6" x14ac:dyDescent="0.25">
      <c r="A627" s="2">
        <v>34595</v>
      </c>
      <c r="B627">
        <v>-5.5045970000000002E-4</v>
      </c>
      <c r="C627">
        <v>9.8347210000000003E-4</v>
      </c>
      <c r="D627">
        <v>8.5368110000000001E-3</v>
      </c>
      <c r="E627">
        <v>1.0070743E-2</v>
      </c>
      <c r="F627">
        <f t="shared" si="10"/>
        <v>10.070743</v>
      </c>
    </row>
    <row r="628" spans="1:6" x14ac:dyDescent="0.25">
      <c r="A628" s="2">
        <v>34596</v>
      </c>
      <c r="B628">
        <v>-5.3527974999999998E-4</v>
      </c>
      <c r="C628">
        <v>9.9368159999999994E-4</v>
      </c>
      <c r="D628">
        <v>8.5579579999999992E-3</v>
      </c>
      <c r="E628">
        <v>1.0086918E-2</v>
      </c>
      <c r="F628">
        <f t="shared" si="10"/>
        <v>10.086918000000001</v>
      </c>
    </row>
    <row r="629" spans="1:6" x14ac:dyDescent="0.25">
      <c r="A629" s="2">
        <v>34597</v>
      </c>
      <c r="B629">
        <v>-4.9351953000000004E-4</v>
      </c>
      <c r="C629">
        <v>1.0039802999999999E-3</v>
      </c>
      <c r="D629">
        <v>8.6056840000000006E-3</v>
      </c>
      <c r="E629">
        <v>1.0103183999999999E-2</v>
      </c>
      <c r="F629">
        <f t="shared" si="10"/>
        <v>10.103183999999999</v>
      </c>
    </row>
    <row r="630" spans="1:6" x14ac:dyDescent="0.25">
      <c r="A630" s="2">
        <v>34598</v>
      </c>
      <c r="B630">
        <v>-4.5415880000000003E-4</v>
      </c>
      <c r="C630">
        <v>1.0143527000000001E-3</v>
      </c>
      <c r="D630">
        <v>8.6510119999999996E-3</v>
      </c>
      <c r="E630">
        <v>1.0119523E-2</v>
      </c>
      <c r="F630">
        <f t="shared" si="10"/>
        <v>10.119523000000001</v>
      </c>
    </row>
    <row r="631" spans="1:6" x14ac:dyDescent="0.25">
      <c r="A631" s="2">
        <v>34599</v>
      </c>
      <c r="B631">
        <v>-3.7705365999999999E-4</v>
      </c>
      <c r="C631">
        <v>1.0247839999999999E-3</v>
      </c>
      <c r="D631">
        <v>8.7341109999999993E-3</v>
      </c>
      <c r="E631">
        <v>1.0135949E-2</v>
      </c>
      <c r="F631">
        <f t="shared" si="10"/>
        <v>10.135949</v>
      </c>
    </row>
    <row r="632" spans="1:6" x14ac:dyDescent="0.25">
      <c r="A632" s="2">
        <v>34600</v>
      </c>
      <c r="B632">
        <v>-2.6469839999999998E-4</v>
      </c>
      <c r="C632">
        <v>1.0352597E-3</v>
      </c>
      <c r="D632">
        <v>8.8529999999999998E-3</v>
      </c>
      <c r="E632">
        <v>1.0152957000000001E-2</v>
      </c>
      <c r="F632">
        <f t="shared" si="10"/>
        <v>10.152957000000001</v>
      </c>
    </row>
    <row r="633" spans="1:6" x14ac:dyDescent="0.25">
      <c r="A633" s="2">
        <v>34601</v>
      </c>
      <c r="B633" s="4">
        <v>-1.12266345E-4</v>
      </c>
      <c r="C633">
        <v>1.0457655000000001E-3</v>
      </c>
      <c r="D633">
        <v>9.0119650000000003E-3</v>
      </c>
      <c r="E633">
        <v>1.0169997E-2</v>
      </c>
      <c r="F633">
        <f t="shared" si="10"/>
        <v>10.169997</v>
      </c>
    </row>
    <row r="634" spans="1:6" x14ac:dyDescent="0.25">
      <c r="A634" s="2">
        <v>34602</v>
      </c>
      <c r="B634">
        <v>9.5818749999999995E-5</v>
      </c>
      <c r="C634">
        <v>1.0562869999999999E-3</v>
      </c>
      <c r="D634">
        <v>9.226583E-3</v>
      </c>
      <c r="E634">
        <v>1.0187051000000001E-2</v>
      </c>
      <c r="F634">
        <f t="shared" si="10"/>
        <v>10.187051</v>
      </c>
    </row>
    <row r="635" spans="1:6" x14ac:dyDescent="0.25">
      <c r="A635" s="2">
        <v>34603</v>
      </c>
      <c r="B635">
        <v>3.3346557999999998E-4</v>
      </c>
      <c r="C635">
        <v>1.0668101999999999E-3</v>
      </c>
      <c r="D635">
        <v>9.4707639999999996E-3</v>
      </c>
      <c r="E635">
        <v>1.0204108E-2</v>
      </c>
      <c r="F635">
        <f t="shared" si="10"/>
        <v>10.204108</v>
      </c>
    </row>
    <row r="636" spans="1:6" x14ac:dyDescent="0.25">
      <c r="A636" s="2">
        <v>34604</v>
      </c>
      <c r="B636">
        <v>5.2671040000000003E-4</v>
      </c>
      <c r="C636">
        <v>1.0773212000000001E-3</v>
      </c>
      <c r="D636">
        <v>9.6705420000000007E-3</v>
      </c>
      <c r="E636">
        <v>1.0221153E-2</v>
      </c>
      <c r="F636">
        <f t="shared" si="10"/>
        <v>10.221153000000001</v>
      </c>
    </row>
    <row r="637" spans="1:6" x14ac:dyDescent="0.25">
      <c r="A637" s="2">
        <v>34605</v>
      </c>
      <c r="B637">
        <v>7.368788E-4</v>
      </c>
      <c r="C637">
        <v>1.0878061E-3</v>
      </c>
      <c r="D637">
        <v>9.8872439999999999E-3</v>
      </c>
      <c r="E637">
        <v>1.0238171000000001E-2</v>
      </c>
      <c r="F637">
        <f t="shared" si="10"/>
        <v>10.238171000000001</v>
      </c>
    </row>
    <row r="638" spans="1:6" x14ac:dyDescent="0.25">
      <c r="A638" s="2">
        <v>34606</v>
      </c>
      <c r="B638">
        <v>9.2551839999999999E-4</v>
      </c>
      <c r="C638">
        <v>1.0982511E-3</v>
      </c>
      <c r="D638">
        <v>1.0082416E-2</v>
      </c>
      <c r="E638">
        <v>1.0255149E-2</v>
      </c>
      <c r="F638">
        <f t="shared" si="10"/>
        <v>10.255148999999999</v>
      </c>
    </row>
    <row r="639" spans="1:6" x14ac:dyDescent="0.25">
      <c r="A639" s="2">
        <v>34607</v>
      </c>
      <c r="B639">
        <v>1.1242572000000001E-3</v>
      </c>
      <c r="C639">
        <v>1.1086429000000001E-3</v>
      </c>
      <c r="D639">
        <v>1.0287688999999999E-2</v>
      </c>
      <c r="E639">
        <v>1.0272074500000001E-2</v>
      </c>
      <c r="F639">
        <f t="shared" si="10"/>
        <v>10.2720745</v>
      </c>
    </row>
    <row r="640" spans="1:6" x14ac:dyDescent="0.25">
      <c r="A640" s="2">
        <v>34608</v>
      </c>
      <c r="B640">
        <v>1.3421511E-3</v>
      </c>
      <c r="C640">
        <v>1.1189686999999999E-3</v>
      </c>
      <c r="D640">
        <v>1.0512115000000001E-2</v>
      </c>
      <c r="E640">
        <v>1.0288933E-2</v>
      </c>
      <c r="F640">
        <f t="shared" si="10"/>
        <v>10.288933</v>
      </c>
    </row>
    <row r="641" spans="1:6" x14ac:dyDescent="0.25">
      <c r="A641" s="2">
        <v>34609</v>
      </c>
      <c r="B641">
        <v>1.570559E-3</v>
      </c>
      <c r="C641">
        <v>1.1292157000000001E-3</v>
      </c>
      <c r="D641">
        <v>1.0747016999999999E-2</v>
      </c>
      <c r="E641">
        <v>1.0305674000000001E-2</v>
      </c>
      <c r="F641">
        <f t="shared" si="10"/>
        <v>10.305674000000002</v>
      </c>
    </row>
    <row r="642" spans="1:6" x14ac:dyDescent="0.25">
      <c r="A642" s="2">
        <v>34610</v>
      </c>
      <c r="B642">
        <v>1.8130702E-3</v>
      </c>
      <c r="C642">
        <v>1.1393716999999999E-3</v>
      </c>
      <c r="D642">
        <v>1.0995839E-2</v>
      </c>
      <c r="E642">
        <v>1.03221405E-2</v>
      </c>
      <c r="F642">
        <f t="shared" si="10"/>
        <v>10.3221405</v>
      </c>
    </row>
    <row r="643" spans="1:6" x14ac:dyDescent="0.25">
      <c r="A643" s="2">
        <v>34611</v>
      </c>
      <c r="B643">
        <v>2.0243607E-3</v>
      </c>
      <c r="C643">
        <v>1.1494247E-3</v>
      </c>
      <c r="D643">
        <v>1.121344E-2</v>
      </c>
      <c r="E643">
        <v>1.0338504E-2</v>
      </c>
      <c r="F643">
        <f t="shared" ref="F643:F706" si="11">E643*1000</f>
        <v>10.338504</v>
      </c>
    </row>
    <row r="644" spans="1:6" x14ac:dyDescent="0.25">
      <c r="A644" s="2">
        <v>34612</v>
      </c>
      <c r="B644">
        <v>2.1613140000000001E-3</v>
      </c>
      <c r="C644">
        <v>1.1593637999999999E-3</v>
      </c>
      <c r="D644">
        <v>1.1356704E-2</v>
      </c>
      <c r="E644">
        <v>1.0354754000000001E-2</v>
      </c>
      <c r="F644">
        <f t="shared" si="11"/>
        <v>10.354754000000002</v>
      </c>
    </row>
    <row r="645" spans="1:6" x14ac:dyDescent="0.25">
      <c r="A645" s="2">
        <v>34613</v>
      </c>
      <c r="B645">
        <v>2.3983459E-3</v>
      </c>
      <c r="C645">
        <v>1.1691783E-3</v>
      </c>
      <c r="D645">
        <v>1.1600045999999999E-2</v>
      </c>
      <c r="E645">
        <v>1.0370879E-2</v>
      </c>
      <c r="F645">
        <f t="shared" si="11"/>
        <v>10.370878999999999</v>
      </c>
    </row>
    <row r="646" spans="1:6" x14ac:dyDescent="0.25">
      <c r="A646" s="2">
        <v>34614</v>
      </c>
      <c r="B646">
        <v>2.6308220000000001E-3</v>
      </c>
      <c r="C646">
        <v>1.1788583E-3</v>
      </c>
      <c r="D646">
        <v>1.1838833999999999E-2</v>
      </c>
      <c r="E646">
        <v>1.0386869999999999E-2</v>
      </c>
      <c r="F646">
        <f t="shared" si="11"/>
        <v>10.38687</v>
      </c>
    </row>
    <row r="647" spans="1:6" x14ac:dyDescent="0.25">
      <c r="A647" s="2">
        <v>34615</v>
      </c>
      <c r="B647">
        <v>2.826847E-3</v>
      </c>
      <c r="C647">
        <v>1.1883950999999999E-3</v>
      </c>
      <c r="D647">
        <v>1.2041168999999999E-2</v>
      </c>
      <c r="E647">
        <v>1.0402718E-2</v>
      </c>
      <c r="F647">
        <f t="shared" si="11"/>
        <v>10.402718</v>
      </c>
    </row>
    <row r="648" spans="1:6" x14ac:dyDescent="0.25">
      <c r="A648" s="2">
        <v>34616</v>
      </c>
      <c r="B648">
        <v>2.9845939000000001E-3</v>
      </c>
      <c r="C648">
        <v>1.1977801000000001E-3</v>
      </c>
      <c r="D648">
        <v>1.2205227000000001E-2</v>
      </c>
      <c r="E648">
        <v>1.0418413E-2</v>
      </c>
      <c r="F648">
        <f t="shared" si="11"/>
        <v>10.418412999999999</v>
      </c>
    </row>
    <row r="649" spans="1:6" x14ac:dyDescent="0.25">
      <c r="A649" s="2">
        <v>34617</v>
      </c>
      <c r="B649">
        <v>3.0724416000000002E-3</v>
      </c>
      <c r="C649">
        <v>1.2070064E-3</v>
      </c>
      <c r="D649">
        <v>1.2299384999999999E-2</v>
      </c>
      <c r="E649">
        <v>1.0433950000000001E-2</v>
      </c>
      <c r="F649">
        <f t="shared" si="11"/>
        <v>10.433950000000001</v>
      </c>
    </row>
    <row r="650" spans="1:6" x14ac:dyDescent="0.25">
      <c r="A650" s="2">
        <v>34618</v>
      </c>
      <c r="B650">
        <v>3.1918783000000001E-3</v>
      </c>
      <c r="C650">
        <v>1.2160675999999999E-3</v>
      </c>
      <c r="D650">
        <v>1.2425133E-2</v>
      </c>
      <c r="E650">
        <v>1.0449322E-2</v>
      </c>
      <c r="F650">
        <f t="shared" si="11"/>
        <v>10.449322</v>
      </c>
    </row>
    <row r="651" spans="1:6" x14ac:dyDescent="0.25">
      <c r="A651" s="2">
        <v>34619</v>
      </c>
      <c r="B651">
        <v>3.3296440000000001E-3</v>
      </c>
      <c r="C651">
        <v>1.2249583000000001E-3</v>
      </c>
      <c r="D651">
        <v>1.2569175E-2</v>
      </c>
      <c r="E651">
        <v>1.0464489E-2</v>
      </c>
      <c r="F651">
        <f t="shared" si="11"/>
        <v>10.464489</v>
      </c>
    </row>
    <row r="652" spans="1:6" x14ac:dyDescent="0.25">
      <c r="A652" s="2">
        <v>34620</v>
      </c>
      <c r="B652">
        <v>3.4393269999999998E-3</v>
      </c>
      <c r="C652">
        <v>1.2336744000000001E-3</v>
      </c>
      <c r="D652">
        <v>1.2685014E-2</v>
      </c>
      <c r="E652">
        <v>1.0479362000000001E-2</v>
      </c>
      <c r="F652">
        <f t="shared" si="11"/>
        <v>10.479362</v>
      </c>
    </row>
    <row r="653" spans="1:6" x14ac:dyDescent="0.25">
      <c r="A653" s="2">
        <v>34621</v>
      </c>
      <c r="B653">
        <v>3.5874715999999998E-3</v>
      </c>
      <c r="C653">
        <v>1.2422124000000001E-3</v>
      </c>
      <c r="D653">
        <v>1.2839314500000001E-2</v>
      </c>
      <c r="E653">
        <v>1.0494055E-2</v>
      </c>
      <c r="F653">
        <f t="shared" si="11"/>
        <v>10.494055000000001</v>
      </c>
    </row>
    <row r="654" spans="1:6" x14ac:dyDescent="0.25">
      <c r="A654" s="2">
        <v>34622</v>
      </c>
      <c r="B654">
        <v>3.7120157000000002E-3</v>
      </c>
      <c r="C654">
        <v>1.2505699999999999E-3</v>
      </c>
      <c r="D654">
        <v>1.29700145E-2</v>
      </c>
      <c r="E654">
        <v>1.0508569000000001E-2</v>
      </c>
      <c r="F654">
        <f t="shared" si="11"/>
        <v>10.508569000000001</v>
      </c>
    </row>
    <row r="655" spans="1:6" x14ac:dyDescent="0.25">
      <c r="A655" s="2">
        <v>34623</v>
      </c>
      <c r="B655">
        <v>3.7518261999999998E-3</v>
      </c>
      <c r="C655">
        <v>1.2587461000000001E-3</v>
      </c>
      <c r="D655">
        <v>1.3015980999999999E-2</v>
      </c>
      <c r="E655">
        <v>1.05229E-2</v>
      </c>
      <c r="F655">
        <f t="shared" si="11"/>
        <v>10.5229</v>
      </c>
    </row>
    <row r="656" spans="1:6" x14ac:dyDescent="0.25">
      <c r="A656" s="2">
        <v>34624</v>
      </c>
      <c r="B656">
        <v>3.8262953000000001E-3</v>
      </c>
      <c r="C656">
        <v>1.2667403E-3</v>
      </c>
      <c r="D656">
        <v>1.3096605000000001E-2</v>
      </c>
      <c r="E656">
        <v>1.0537051E-2</v>
      </c>
      <c r="F656">
        <f t="shared" si="11"/>
        <v>10.537051</v>
      </c>
    </row>
    <row r="657" spans="1:6" x14ac:dyDescent="0.25">
      <c r="A657" s="2">
        <v>34625</v>
      </c>
      <c r="B657">
        <v>3.8051793999999998E-3</v>
      </c>
      <c r="C657">
        <v>1.2745529000000001E-3</v>
      </c>
      <c r="D657">
        <v>1.3081646000000001E-2</v>
      </c>
      <c r="E657">
        <v>1.0551019E-2</v>
      </c>
      <c r="F657">
        <f t="shared" si="11"/>
        <v>10.551019</v>
      </c>
    </row>
    <row r="658" spans="1:6" x14ac:dyDescent="0.25">
      <c r="A658" s="2">
        <v>34626</v>
      </c>
      <c r="B658">
        <v>3.8658534E-3</v>
      </c>
      <c r="C658">
        <v>1.2821854000000001E-3</v>
      </c>
      <c r="D658">
        <v>1.3148475E-2</v>
      </c>
      <c r="E658">
        <v>1.0564807000000001E-2</v>
      </c>
      <c r="F658">
        <f t="shared" si="11"/>
        <v>10.564807</v>
      </c>
    </row>
    <row r="659" spans="1:6" x14ac:dyDescent="0.25">
      <c r="A659" s="2">
        <v>34627</v>
      </c>
      <c r="B659">
        <v>3.9175976999999999E-3</v>
      </c>
      <c r="C659">
        <v>1.2896403E-3</v>
      </c>
      <c r="D659">
        <v>1.3206374999999999E-2</v>
      </c>
      <c r="E659">
        <v>1.0578417999999999E-2</v>
      </c>
      <c r="F659">
        <f t="shared" si="11"/>
        <v>10.578417999999999</v>
      </c>
    </row>
    <row r="660" spans="1:6" x14ac:dyDescent="0.25">
      <c r="A660" s="2">
        <v>34628</v>
      </c>
      <c r="B660">
        <v>3.8836547000000001E-3</v>
      </c>
      <c r="C660">
        <v>1.2969205E-3</v>
      </c>
      <c r="D660">
        <v>1.3178588E-2</v>
      </c>
      <c r="E660">
        <v>1.0591853E-2</v>
      </c>
      <c r="F660">
        <f t="shared" si="11"/>
        <v>10.591853</v>
      </c>
    </row>
    <row r="661" spans="1:6" x14ac:dyDescent="0.25">
      <c r="A661" s="2">
        <v>34629</v>
      </c>
      <c r="B661">
        <v>3.8504400000000001E-3</v>
      </c>
      <c r="C661">
        <v>1.3040295999999999E-3</v>
      </c>
      <c r="D661">
        <v>1.3151464E-2</v>
      </c>
      <c r="E661">
        <v>1.0605053999999999E-2</v>
      </c>
      <c r="F661">
        <f t="shared" si="11"/>
        <v>10.605053999999999</v>
      </c>
    </row>
    <row r="662" spans="1:6" x14ac:dyDescent="0.25">
      <c r="A662" s="2">
        <v>34630</v>
      </c>
      <c r="B662">
        <v>3.8233295E-3</v>
      </c>
      <c r="C662">
        <v>1.3109720999999999E-3</v>
      </c>
      <c r="D662">
        <v>1.3130294000000001E-2</v>
      </c>
      <c r="E662">
        <v>1.0617936999999999E-2</v>
      </c>
      <c r="F662">
        <f t="shared" si="11"/>
        <v>10.617937</v>
      </c>
    </row>
    <row r="663" spans="1:6" x14ac:dyDescent="0.25">
      <c r="A663" s="2">
        <v>34631</v>
      </c>
      <c r="B663">
        <v>3.7521709999999999E-3</v>
      </c>
      <c r="C663">
        <v>1.3177530000000001E-3</v>
      </c>
      <c r="D663">
        <v>1.3065077E-2</v>
      </c>
      <c r="E663">
        <v>1.0630659000000001E-2</v>
      </c>
      <c r="F663">
        <f t="shared" si="11"/>
        <v>10.630659000000001</v>
      </c>
    </row>
    <row r="664" spans="1:6" x14ac:dyDescent="0.25">
      <c r="A664" s="2">
        <v>34632</v>
      </c>
      <c r="B664">
        <v>3.5891577000000002E-3</v>
      </c>
      <c r="C664">
        <v>1.3243777000000001E-3</v>
      </c>
      <c r="D664">
        <v>1.2908004000000001E-2</v>
      </c>
      <c r="E664">
        <v>1.0643224E-2</v>
      </c>
      <c r="F664">
        <f t="shared" si="11"/>
        <v>10.643224</v>
      </c>
    </row>
    <row r="665" spans="1:6" x14ac:dyDescent="0.25">
      <c r="A665" s="2">
        <v>34633</v>
      </c>
      <c r="B665">
        <v>3.4211177999999998E-3</v>
      </c>
      <c r="C665">
        <v>1.3308522000000001E-3</v>
      </c>
      <c r="D665">
        <v>1.2745906E-2</v>
      </c>
      <c r="E665">
        <v>1.0655639999999999E-2</v>
      </c>
      <c r="F665">
        <f t="shared" si="11"/>
        <v>10.65564</v>
      </c>
    </row>
    <row r="666" spans="1:6" x14ac:dyDescent="0.25">
      <c r="A666" s="2">
        <v>34634</v>
      </c>
      <c r="B666">
        <v>3.2662609999999999E-3</v>
      </c>
      <c r="C666">
        <v>1.3371828E-3</v>
      </c>
      <c r="D666">
        <v>1.2596990000000001E-2</v>
      </c>
      <c r="E666">
        <v>1.0667912E-2</v>
      </c>
      <c r="F666">
        <f t="shared" si="11"/>
        <v>10.667911999999999</v>
      </c>
    </row>
    <row r="667" spans="1:6" x14ac:dyDescent="0.25">
      <c r="A667" s="2">
        <v>34635</v>
      </c>
      <c r="B667">
        <v>2.9409445999999998E-3</v>
      </c>
      <c r="C667">
        <v>1.3433767000000001E-3</v>
      </c>
      <c r="D667">
        <v>1.2277613999999999E-2</v>
      </c>
      <c r="E667">
        <v>1.0680046E-2</v>
      </c>
      <c r="F667">
        <f t="shared" si="11"/>
        <v>10.680046000000001</v>
      </c>
    </row>
    <row r="668" spans="1:6" x14ac:dyDescent="0.25">
      <c r="A668" s="2">
        <v>34636</v>
      </c>
      <c r="B668">
        <v>2.7170633000000001E-3</v>
      </c>
      <c r="C668">
        <v>1.3494410000000001E-3</v>
      </c>
      <c r="D668">
        <v>1.2059673999999999E-2</v>
      </c>
      <c r="E668">
        <v>1.0692052000000001E-2</v>
      </c>
      <c r="F668">
        <f t="shared" si="11"/>
        <v>10.692052</v>
      </c>
    </row>
    <row r="669" spans="1:6" x14ac:dyDescent="0.25">
      <c r="A669" s="2">
        <v>34637</v>
      </c>
      <c r="B669">
        <v>2.4399296000000002E-3</v>
      </c>
      <c r="C669">
        <v>1.3553837E-3</v>
      </c>
      <c r="D669">
        <v>1.1788481E-2</v>
      </c>
      <c r="E669">
        <v>1.0703934999999999E-2</v>
      </c>
      <c r="F669">
        <f t="shared" si="11"/>
        <v>10.703935</v>
      </c>
    </row>
    <row r="670" spans="1:6" x14ac:dyDescent="0.25">
      <c r="A670" s="2">
        <v>34638</v>
      </c>
      <c r="B670">
        <v>2.0724137000000002E-3</v>
      </c>
      <c r="C670">
        <v>1.361213E-3</v>
      </c>
      <c r="D670">
        <v>1.1426906000000001E-2</v>
      </c>
      <c r="E670">
        <v>1.0715705000000001E-2</v>
      </c>
      <c r="F670">
        <f t="shared" si="11"/>
        <v>10.715705000000002</v>
      </c>
    </row>
    <row r="671" spans="1:6" x14ac:dyDescent="0.25">
      <c r="A671" s="2">
        <v>34639</v>
      </c>
      <c r="B671">
        <v>1.7635716E-3</v>
      </c>
      <c r="C671">
        <v>1.3669379E-3</v>
      </c>
      <c r="D671">
        <v>1.1123914E-2</v>
      </c>
      <c r="E671">
        <v>1.072728E-2</v>
      </c>
      <c r="F671">
        <f t="shared" si="11"/>
        <v>10.72728</v>
      </c>
    </row>
    <row r="672" spans="1:6" x14ac:dyDescent="0.25">
      <c r="A672" s="2">
        <v>34640</v>
      </c>
      <c r="B672">
        <v>1.509781E-3</v>
      </c>
      <c r="C672">
        <v>1.3725676000000001E-3</v>
      </c>
      <c r="D672">
        <v>1.0875829E-2</v>
      </c>
      <c r="E672">
        <v>1.0738615E-2</v>
      </c>
      <c r="F672">
        <f t="shared" si="11"/>
        <v>10.738614999999999</v>
      </c>
    </row>
    <row r="673" spans="1:6" x14ac:dyDescent="0.25">
      <c r="A673" s="2">
        <v>34641</v>
      </c>
      <c r="B673">
        <v>1.2408984E-3</v>
      </c>
      <c r="C673">
        <v>1.3781122E-3</v>
      </c>
      <c r="D673">
        <v>1.0612652E-2</v>
      </c>
      <c r="E673">
        <v>1.0749865000000001E-2</v>
      </c>
      <c r="F673">
        <f t="shared" si="11"/>
        <v>10.749865000000002</v>
      </c>
    </row>
    <row r="674" spans="1:6" x14ac:dyDescent="0.25">
      <c r="A674" s="2">
        <v>34642</v>
      </c>
      <c r="B674">
        <v>9.1764842999999998E-4</v>
      </c>
      <c r="C674">
        <v>1.3835822E-3</v>
      </c>
      <c r="D674">
        <v>1.0295106E-2</v>
      </c>
      <c r="E674">
        <v>1.0761039999999999E-2</v>
      </c>
      <c r="F674">
        <f t="shared" si="11"/>
        <v>10.761039999999999</v>
      </c>
    </row>
    <row r="675" spans="1:6" x14ac:dyDescent="0.25">
      <c r="A675" s="2">
        <v>34643</v>
      </c>
      <c r="B675">
        <v>7.1255310000000003E-4</v>
      </c>
      <c r="C675">
        <v>1.3889888999999999E-3</v>
      </c>
      <c r="D675">
        <v>1.0095715999999999E-2</v>
      </c>
      <c r="E675">
        <v>1.0772152E-2</v>
      </c>
      <c r="F675">
        <f t="shared" si="11"/>
        <v>10.772152</v>
      </c>
    </row>
    <row r="676" spans="1:6" x14ac:dyDescent="0.25">
      <c r="A676" s="2">
        <v>34644</v>
      </c>
      <c r="B676">
        <v>4.5415959999999997E-4</v>
      </c>
      <c r="C676">
        <v>1.3943441000000001E-3</v>
      </c>
      <c r="D676">
        <v>9.8430280000000002E-3</v>
      </c>
      <c r="E676">
        <v>1.0783213E-2</v>
      </c>
      <c r="F676">
        <f t="shared" si="11"/>
        <v>10.783213</v>
      </c>
    </row>
    <row r="677" spans="1:6" x14ac:dyDescent="0.25">
      <c r="A677" s="2">
        <v>34645</v>
      </c>
      <c r="B677">
        <v>3.6577967999999999E-4</v>
      </c>
      <c r="C677">
        <v>1.3996604E-3</v>
      </c>
      <c r="D677">
        <v>9.7603540000000006E-3</v>
      </c>
      <c r="E677">
        <v>1.0794234E-2</v>
      </c>
      <c r="F677">
        <f t="shared" si="11"/>
        <v>10.794233999999999</v>
      </c>
    </row>
    <row r="678" spans="1:6" x14ac:dyDescent="0.25">
      <c r="A678" s="2">
        <v>34646</v>
      </c>
      <c r="B678" s="4">
        <v>1.7389382E-4</v>
      </c>
      <c r="C678">
        <v>1.4049506000000001E-3</v>
      </c>
      <c r="D678">
        <v>9.5741730000000001E-3</v>
      </c>
      <c r="E678">
        <v>1.0805230000000001E-2</v>
      </c>
      <c r="F678">
        <f t="shared" si="11"/>
        <v>10.80523</v>
      </c>
    </row>
    <row r="679" spans="1:6" x14ac:dyDescent="0.25">
      <c r="A679" s="2">
        <v>34647</v>
      </c>
      <c r="B679">
        <v>3.1878528E-5</v>
      </c>
      <c r="C679">
        <v>1.4102289E-3</v>
      </c>
      <c r="D679">
        <v>9.4378629999999995E-3</v>
      </c>
      <c r="E679">
        <v>1.0816213999999999E-2</v>
      </c>
      <c r="F679">
        <f t="shared" si="11"/>
        <v>10.816213999999999</v>
      </c>
    </row>
    <row r="680" spans="1:6" x14ac:dyDescent="0.25">
      <c r="A680" s="2">
        <v>34648</v>
      </c>
      <c r="B680">
        <v>-1.28640095E-5</v>
      </c>
      <c r="C680">
        <v>1.4155095999999999E-3</v>
      </c>
      <c r="D680">
        <v>9.3988254999999993E-3</v>
      </c>
      <c r="E680">
        <v>1.08272E-2</v>
      </c>
      <c r="F680">
        <f t="shared" si="11"/>
        <v>10.827199999999999</v>
      </c>
    </row>
    <row r="681" spans="1:6" x14ac:dyDescent="0.25">
      <c r="A681" s="2">
        <v>34649</v>
      </c>
      <c r="B681">
        <v>-1.1239983E-4</v>
      </c>
      <c r="C681">
        <v>1.4208078999999999E-3</v>
      </c>
      <c r="D681">
        <v>9.3048469999999998E-3</v>
      </c>
      <c r="E681">
        <v>1.0838054E-2</v>
      </c>
      <c r="F681">
        <f t="shared" si="11"/>
        <v>10.838054</v>
      </c>
    </row>
    <row r="682" spans="1:6" x14ac:dyDescent="0.25">
      <c r="A682" s="2">
        <v>34650</v>
      </c>
      <c r="B682">
        <v>-2.1827540000000001E-4</v>
      </c>
      <c r="C682">
        <v>1.4261395E-3</v>
      </c>
      <c r="D682">
        <v>9.2043679999999992E-3</v>
      </c>
      <c r="E682">
        <v>1.0848783000000001E-2</v>
      </c>
      <c r="F682">
        <f t="shared" si="11"/>
        <v>10.848783000000001</v>
      </c>
    </row>
    <row r="683" spans="1:6" x14ac:dyDescent="0.25">
      <c r="A683" s="2">
        <v>34651</v>
      </c>
      <c r="B683">
        <v>-1.2043318600000001E-4</v>
      </c>
      <c r="C683">
        <v>1.4315208E-3</v>
      </c>
      <c r="D683">
        <v>9.3076080000000002E-3</v>
      </c>
      <c r="E683">
        <v>1.0859562E-2</v>
      </c>
      <c r="F683">
        <f t="shared" si="11"/>
        <v>10.859562</v>
      </c>
    </row>
    <row r="684" spans="1:6" x14ac:dyDescent="0.25">
      <c r="A684" s="2">
        <v>34652</v>
      </c>
      <c r="B684" s="4">
        <v>6.9939385999999998E-5</v>
      </c>
      <c r="C684">
        <v>1.4369687999999999E-3</v>
      </c>
      <c r="D684">
        <v>9.5033779999999998E-3</v>
      </c>
      <c r="E684">
        <v>1.0870407E-2</v>
      </c>
      <c r="F684">
        <f t="shared" si="11"/>
        <v>10.870407</v>
      </c>
    </row>
    <row r="685" spans="1:6" x14ac:dyDescent="0.25">
      <c r="A685" s="2">
        <v>34653</v>
      </c>
      <c r="B685">
        <v>2.6946970000000001E-4</v>
      </c>
      <c r="C685">
        <v>1.4425007E-3</v>
      </c>
      <c r="D685">
        <v>9.7083050000000004E-3</v>
      </c>
      <c r="E685">
        <v>1.0881336E-2</v>
      </c>
      <c r="F685">
        <f t="shared" si="11"/>
        <v>10.881336000000001</v>
      </c>
    </row>
    <row r="686" spans="1:6" x14ac:dyDescent="0.25">
      <c r="A686" s="2">
        <v>34654</v>
      </c>
      <c r="B686">
        <v>4.5871097E-4</v>
      </c>
      <c r="C686">
        <v>1.4481342999999999E-3</v>
      </c>
      <c r="D686">
        <v>9.9029440000000003E-3</v>
      </c>
      <c r="E686">
        <v>1.0892367E-2</v>
      </c>
      <c r="F686">
        <f t="shared" si="11"/>
        <v>10.892367</v>
      </c>
    </row>
    <row r="687" spans="1:6" x14ac:dyDescent="0.25">
      <c r="A687" s="2">
        <v>34655</v>
      </c>
      <c r="B687">
        <v>7.1457379999999998E-4</v>
      </c>
      <c r="C687">
        <v>1.4538876E-3</v>
      </c>
      <c r="D687">
        <v>1.0164203E-2</v>
      </c>
      <c r="E687">
        <v>1.0903517999999999E-2</v>
      </c>
      <c r="F687">
        <f t="shared" si="11"/>
        <v>10.903518</v>
      </c>
    </row>
    <row r="688" spans="1:6" x14ac:dyDescent="0.25">
      <c r="A688" s="2">
        <v>34656</v>
      </c>
      <c r="B688">
        <v>8.5186394000000005E-4</v>
      </c>
      <c r="C688">
        <v>1.4597785000000001E-3</v>
      </c>
      <c r="D688">
        <v>1.0306891E-2</v>
      </c>
      <c r="E688">
        <v>1.0914805E-2</v>
      </c>
      <c r="F688">
        <f t="shared" si="11"/>
        <v>10.914804999999999</v>
      </c>
    </row>
    <row r="689" spans="1:6" x14ac:dyDescent="0.25">
      <c r="A689" s="2">
        <v>34657</v>
      </c>
      <c r="B689">
        <v>1.0586603E-3</v>
      </c>
      <c r="C689">
        <v>1.4658256E-3</v>
      </c>
      <c r="D689">
        <v>1.0519084499999999E-2</v>
      </c>
      <c r="E689">
        <v>1.0926249000000001E-2</v>
      </c>
      <c r="F689">
        <f t="shared" si="11"/>
        <v>10.926249</v>
      </c>
    </row>
    <row r="690" spans="1:6" x14ac:dyDescent="0.25">
      <c r="A690" s="2">
        <v>34658</v>
      </c>
      <c r="B690">
        <v>1.3373247E-3</v>
      </c>
      <c r="C690">
        <v>1.472047E-3</v>
      </c>
      <c r="D690">
        <v>1.0803146E-2</v>
      </c>
      <c r="E690">
        <v>1.0937868999999999E-2</v>
      </c>
      <c r="F690">
        <f t="shared" si="11"/>
        <v>10.937868999999999</v>
      </c>
    </row>
    <row r="691" spans="1:6" x14ac:dyDescent="0.25">
      <c r="A691" s="2">
        <v>34659</v>
      </c>
      <c r="B691">
        <v>1.6024002E-3</v>
      </c>
      <c r="C691">
        <v>1.4784607E-3</v>
      </c>
      <c r="D691">
        <v>1.1073454999999999E-2</v>
      </c>
      <c r="E691">
        <v>1.0949515999999999E-2</v>
      </c>
      <c r="F691">
        <f t="shared" si="11"/>
        <v>10.949515999999999</v>
      </c>
    </row>
    <row r="692" spans="1:6" x14ac:dyDescent="0.25">
      <c r="A692" s="2">
        <v>34660</v>
      </c>
      <c r="B692">
        <v>1.7636287E-3</v>
      </c>
      <c r="C692">
        <v>1.4850849999999999E-3</v>
      </c>
      <c r="D692">
        <v>1.1239786999999999E-2</v>
      </c>
      <c r="E692">
        <v>1.0961243000000001E-2</v>
      </c>
      <c r="F692">
        <f t="shared" si="11"/>
        <v>10.961243000000001</v>
      </c>
    </row>
    <row r="693" spans="1:6" x14ac:dyDescent="0.25">
      <c r="A693" s="2">
        <v>34661</v>
      </c>
      <c r="B693">
        <v>1.9813805999999998E-3</v>
      </c>
      <c r="C693">
        <v>1.4919376E-3</v>
      </c>
      <c r="D693">
        <v>1.1462642E-2</v>
      </c>
      <c r="E693">
        <v>1.0973198E-2</v>
      </c>
      <c r="F693">
        <f t="shared" si="11"/>
        <v>10.973198</v>
      </c>
    </row>
    <row r="694" spans="1:6" x14ac:dyDescent="0.25">
      <c r="A694" s="2">
        <v>34662</v>
      </c>
      <c r="B694">
        <v>2.1304857999999999E-3</v>
      </c>
      <c r="C694">
        <v>1.4990356999999999E-3</v>
      </c>
      <c r="D694">
        <v>1.1616849E-2</v>
      </c>
      <c r="E694">
        <v>1.0985399999999999E-2</v>
      </c>
      <c r="F694">
        <f t="shared" si="11"/>
        <v>10.985399999999998</v>
      </c>
    </row>
    <row r="695" spans="1:6" x14ac:dyDescent="0.25">
      <c r="A695" s="2">
        <v>34663</v>
      </c>
      <c r="B695">
        <v>2.2616324000000001E-3</v>
      </c>
      <c r="C695">
        <v>1.5063969E-3</v>
      </c>
      <c r="D695">
        <v>1.1753098999999999E-2</v>
      </c>
      <c r="E695">
        <v>1.09978635E-2</v>
      </c>
      <c r="F695">
        <f t="shared" si="11"/>
        <v>10.997863499999999</v>
      </c>
    </row>
    <row r="696" spans="1:6" x14ac:dyDescent="0.25">
      <c r="A696" s="2">
        <v>34664</v>
      </c>
      <c r="B696">
        <v>2.3336210000000001E-3</v>
      </c>
      <c r="C696">
        <v>1.5140378E-3</v>
      </c>
      <c r="D696">
        <v>1.1830191E-2</v>
      </c>
      <c r="E696">
        <v>1.1010608E-2</v>
      </c>
      <c r="F696">
        <f t="shared" si="11"/>
        <v>11.010608</v>
      </c>
    </row>
    <row r="697" spans="1:6" x14ac:dyDescent="0.25">
      <c r="A697" s="2">
        <v>34665</v>
      </c>
      <c r="B697">
        <v>2.4201513999999999E-3</v>
      </c>
      <c r="C697">
        <v>1.5219749E-3</v>
      </c>
      <c r="D697">
        <v>1.1921823999999999E-2</v>
      </c>
      <c r="E697">
        <v>1.1023646999999999E-2</v>
      </c>
      <c r="F697">
        <f t="shared" si="11"/>
        <v>11.023646999999999</v>
      </c>
    </row>
    <row r="698" spans="1:6" x14ac:dyDescent="0.25">
      <c r="A698" s="2">
        <v>34666</v>
      </c>
      <c r="B698">
        <v>2.5238790000000001E-3</v>
      </c>
      <c r="C698">
        <v>1.5302241E-3</v>
      </c>
      <c r="D698">
        <v>1.2030654999999999E-2</v>
      </c>
      <c r="E698">
        <v>1.10369995E-2</v>
      </c>
      <c r="F698">
        <f t="shared" si="11"/>
        <v>11.0369995</v>
      </c>
    </row>
    <row r="699" spans="1:6" x14ac:dyDescent="0.25">
      <c r="A699" s="2">
        <v>34667</v>
      </c>
      <c r="B699">
        <v>2.5748590000000001E-3</v>
      </c>
      <c r="C699">
        <v>1.5388011E-3</v>
      </c>
      <c r="D699">
        <v>1.2086737E-2</v>
      </c>
      <c r="E699">
        <v>1.105068E-2</v>
      </c>
      <c r="F699">
        <f t="shared" si="11"/>
        <v>11.05068</v>
      </c>
    </row>
    <row r="700" spans="1:6" x14ac:dyDescent="0.25">
      <c r="A700" s="2">
        <v>34668</v>
      </c>
      <c r="B700">
        <v>2.5764324000000002E-3</v>
      </c>
      <c r="C700">
        <v>1.5477212E-3</v>
      </c>
      <c r="D700">
        <v>1.2093414E-2</v>
      </c>
      <c r="E700">
        <v>1.1064703E-2</v>
      </c>
      <c r="F700">
        <f t="shared" si="11"/>
        <v>11.064703</v>
      </c>
    </row>
    <row r="701" spans="1:6" x14ac:dyDescent="0.25">
      <c r="A701" s="2">
        <v>34669</v>
      </c>
      <c r="B701">
        <v>2.5910083000000002E-3</v>
      </c>
      <c r="C701">
        <v>1.5569990000000001E-3</v>
      </c>
      <c r="D701">
        <v>1.2112889E-2</v>
      </c>
      <c r="E701">
        <v>1.1078879999999999E-2</v>
      </c>
      <c r="F701">
        <f t="shared" si="11"/>
        <v>11.07888</v>
      </c>
    </row>
    <row r="702" spans="1:6" x14ac:dyDescent="0.25">
      <c r="A702" s="2">
        <v>34670</v>
      </c>
      <c r="B702">
        <v>2.5507235000000001E-3</v>
      </c>
      <c r="C702">
        <v>1.566649E-3</v>
      </c>
      <c r="D702">
        <v>1.2077391E-2</v>
      </c>
      <c r="E702">
        <v>1.1093317E-2</v>
      </c>
      <c r="F702">
        <f t="shared" si="11"/>
        <v>11.093317000000001</v>
      </c>
    </row>
    <row r="703" spans="1:6" x14ac:dyDescent="0.25">
      <c r="A703" s="2">
        <v>34671</v>
      </c>
      <c r="B703">
        <v>2.4133340000000001E-3</v>
      </c>
      <c r="C703">
        <v>1.5766851E-3</v>
      </c>
      <c r="D703">
        <v>1.1944788E-2</v>
      </c>
      <c r="E703">
        <v>1.1108139E-2</v>
      </c>
      <c r="F703">
        <f t="shared" si="11"/>
        <v>11.108139</v>
      </c>
    </row>
    <row r="704" spans="1:6" x14ac:dyDescent="0.25">
      <c r="A704" s="2">
        <v>34672</v>
      </c>
      <c r="B704">
        <v>2.2447493E-3</v>
      </c>
      <c r="C704">
        <v>1.5871208000000001E-3</v>
      </c>
      <c r="D704">
        <v>1.1780987999999999E-2</v>
      </c>
      <c r="E704">
        <v>1.1123360000000001E-2</v>
      </c>
      <c r="F704">
        <f t="shared" si="11"/>
        <v>11.12336</v>
      </c>
    </row>
    <row r="705" spans="1:6" x14ac:dyDescent="0.25">
      <c r="A705" s="2">
        <v>34673</v>
      </c>
      <c r="B705">
        <v>2.0612566999999998E-3</v>
      </c>
      <c r="C705">
        <v>1.5979694E-3</v>
      </c>
      <c r="D705">
        <v>1.1602282E-2</v>
      </c>
      <c r="E705">
        <v>1.1138993999999999E-2</v>
      </c>
      <c r="F705">
        <f t="shared" si="11"/>
        <v>11.138993999999999</v>
      </c>
    </row>
    <row r="706" spans="1:6" x14ac:dyDescent="0.25">
      <c r="A706" s="2">
        <v>34674</v>
      </c>
      <c r="B706">
        <v>1.8869988E-3</v>
      </c>
      <c r="C706">
        <v>1.6092436E-3</v>
      </c>
      <c r="D706">
        <v>1.1432809E-2</v>
      </c>
      <c r="E706">
        <v>1.1155053999999999E-2</v>
      </c>
      <c r="F706">
        <f t="shared" si="11"/>
        <v>11.155054</v>
      </c>
    </row>
    <row r="707" spans="1:6" x14ac:dyDescent="0.25">
      <c r="A707" s="2">
        <v>34675</v>
      </c>
      <c r="B707">
        <v>1.7063711E-3</v>
      </c>
      <c r="C707">
        <v>1.6209556000000001E-3</v>
      </c>
      <c r="D707">
        <v>1.1256967999999999E-2</v>
      </c>
      <c r="E707">
        <v>1.1171552E-2</v>
      </c>
      <c r="F707">
        <f t="shared" ref="F707:F770" si="12">E707*1000</f>
        <v>11.171552</v>
      </c>
    </row>
    <row r="708" spans="1:6" x14ac:dyDescent="0.25">
      <c r="A708" s="2">
        <v>34676</v>
      </c>
      <c r="B708">
        <v>1.5539007E-3</v>
      </c>
      <c r="C708">
        <v>1.6331176999999999E-3</v>
      </c>
      <c r="D708">
        <v>1.1109282E-2</v>
      </c>
      <c r="E708">
        <v>1.1188500000000001E-2</v>
      </c>
      <c r="F708">
        <f t="shared" si="12"/>
        <v>11.188500000000001</v>
      </c>
    </row>
    <row r="709" spans="1:6" x14ac:dyDescent="0.25">
      <c r="A709" s="2">
        <v>34677</v>
      </c>
      <c r="B709">
        <v>1.381179E-3</v>
      </c>
      <c r="C709">
        <v>1.6457411999999999E-3</v>
      </c>
      <c r="D709">
        <v>1.0941347000000001E-2</v>
      </c>
      <c r="E709">
        <v>1.1205909E-2</v>
      </c>
      <c r="F709">
        <f t="shared" si="12"/>
        <v>11.205909</v>
      </c>
    </row>
    <row r="710" spans="1:6" x14ac:dyDescent="0.25">
      <c r="A710" s="2">
        <v>34678</v>
      </c>
      <c r="B710">
        <v>1.2007641E-3</v>
      </c>
      <c r="C710">
        <v>1.6588373999999999E-3</v>
      </c>
      <c r="D710">
        <v>1.0765716999999999E-2</v>
      </c>
      <c r="E710">
        <v>1.1223791E-2</v>
      </c>
      <c r="F710">
        <f t="shared" si="12"/>
        <v>11.223791</v>
      </c>
    </row>
    <row r="711" spans="1:6" x14ac:dyDescent="0.25">
      <c r="A711" s="2">
        <v>34679</v>
      </c>
      <c r="B711">
        <v>9.8832489999999993E-4</v>
      </c>
      <c r="C711">
        <v>1.6724171999999999E-3</v>
      </c>
      <c r="D711">
        <v>1.05578145E-2</v>
      </c>
      <c r="E711">
        <v>1.1241905999999999E-2</v>
      </c>
      <c r="F711">
        <f t="shared" si="12"/>
        <v>11.241906</v>
      </c>
    </row>
    <row r="712" spans="1:6" x14ac:dyDescent="0.25">
      <c r="A712" s="2">
        <v>34680</v>
      </c>
      <c r="B712">
        <v>8.188351E-4</v>
      </c>
      <c r="C712">
        <v>1.6864906999999999E-3</v>
      </c>
      <c r="D712">
        <v>1.03927655E-2</v>
      </c>
      <c r="E712">
        <v>1.1260421E-2</v>
      </c>
      <c r="F712">
        <f t="shared" si="12"/>
        <v>11.260420999999999</v>
      </c>
    </row>
    <row r="713" spans="1:6" x14ac:dyDescent="0.25">
      <c r="A713" s="2">
        <v>34681</v>
      </c>
      <c r="B713">
        <v>6.0111587000000004E-4</v>
      </c>
      <c r="C713">
        <v>1.7010679E-3</v>
      </c>
      <c r="D713">
        <v>1.0179486E-2</v>
      </c>
      <c r="E713">
        <v>1.1279439E-2</v>
      </c>
      <c r="F713">
        <f t="shared" si="12"/>
        <v>11.279439</v>
      </c>
    </row>
    <row r="714" spans="1:6" x14ac:dyDescent="0.25">
      <c r="A714" s="2">
        <v>34682</v>
      </c>
      <c r="B714">
        <v>4.3679232E-4</v>
      </c>
      <c r="C714">
        <v>1.7161577999999999E-3</v>
      </c>
      <c r="D714">
        <v>1.0019603E-2</v>
      </c>
      <c r="E714">
        <v>1.1298968E-2</v>
      </c>
      <c r="F714">
        <f t="shared" si="12"/>
        <v>11.298968</v>
      </c>
    </row>
    <row r="715" spans="1:6" x14ac:dyDescent="0.25">
      <c r="A715" s="2">
        <v>34683</v>
      </c>
      <c r="B715">
        <v>3.1808980000000003E-4</v>
      </c>
      <c r="C715">
        <v>1.7317687999999999E-3</v>
      </c>
      <c r="D715">
        <v>9.9053409999999998E-3</v>
      </c>
      <c r="E715">
        <v>1.1319020000000001E-2</v>
      </c>
      <c r="F715">
        <f t="shared" si="12"/>
        <v>11.31902</v>
      </c>
    </row>
    <row r="716" spans="1:6" x14ac:dyDescent="0.25">
      <c r="A716" s="2">
        <v>34684</v>
      </c>
      <c r="B716">
        <v>2.0381287000000001E-4</v>
      </c>
      <c r="C716">
        <v>1.7479092E-3</v>
      </c>
      <c r="D716">
        <v>9.7955049999999995E-3</v>
      </c>
      <c r="E716">
        <v>1.1339601E-2</v>
      </c>
      <c r="F716">
        <f t="shared" si="12"/>
        <v>11.339601</v>
      </c>
    </row>
    <row r="717" spans="1:6" x14ac:dyDescent="0.25">
      <c r="A717" s="2">
        <v>34685</v>
      </c>
      <c r="B717">
        <v>2.0907242000000001E-4</v>
      </c>
      <c r="C717">
        <v>1.7645860000000001E-3</v>
      </c>
      <c r="D717">
        <v>9.8052039999999997E-3</v>
      </c>
      <c r="E717">
        <v>1.1360718000000001E-2</v>
      </c>
      <c r="F717">
        <f t="shared" si="12"/>
        <v>11.360718</v>
      </c>
    </row>
    <row r="718" spans="1:6" x14ac:dyDescent="0.25">
      <c r="A718" s="2">
        <v>34686</v>
      </c>
      <c r="B718">
        <v>2.0946143E-4</v>
      </c>
      <c r="C718">
        <v>1.7818053999999999E-3</v>
      </c>
      <c r="D718">
        <v>9.8100340000000005E-3</v>
      </c>
      <c r="E718">
        <v>1.1382378E-2</v>
      </c>
      <c r="F718">
        <f t="shared" si="12"/>
        <v>11.382378000000001</v>
      </c>
    </row>
    <row r="719" spans="1:6" x14ac:dyDescent="0.25">
      <c r="A719" s="2">
        <v>34687</v>
      </c>
      <c r="B719">
        <v>2.3074327E-4</v>
      </c>
      <c r="C719">
        <v>1.7995731999999999E-3</v>
      </c>
      <c r="D719">
        <v>9.8357559999999993E-3</v>
      </c>
      <c r="E719">
        <v>1.1404586E-2</v>
      </c>
      <c r="F719">
        <f t="shared" si="12"/>
        <v>11.404586</v>
      </c>
    </row>
    <row r="720" spans="1:6" x14ac:dyDescent="0.25">
      <c r="A720" s="2">
        <v>34688</v>
      </c>
      <c r="B720">
        <v>3.0645542000000002E-4</v>
      </c>
      <c r="C720">
        <v>1.817894E-3</v>
      </c>
      <c r="D720">
        <v>9.9159090000000005E-3</v>
      </c>
      <c r="E720">
        <v>1.1427348E-2</v>
      </c>
      <c r="F720">
        <f t="shared" si="12"/>
        <v>11.427348</v>
      </c>
    </row>
    <row r="721" spans="1:6" x14ac:dyDescent="0.25">
      <c r="A721" s="2">
        <v>34689</v>
      </c>
      <c r="B721">
        <v>3.3064096000000001E-4</v>
      </c>
      <c r="C721">
        <v>1.8367717000000001E-3</v>
      </c>
      <c r="D721">
        <v>9.9442390000000006E-3</v>
      </c>
      <c r="E721">
        <v>1.145037E-2</v>
      </c>
      <c r="F721">
        <f t="shared" si="12"/>
        <v>11.450369999999999</v>
      </c>
    </row>
    <row r="722" spans="1:6" x14ac:dyDescent="0.25">
      <c r="A722" s="2">
        <v>34690</v>
      </c>
      <c r="B722">
        <v>4.4769625000000001E-4</v>
      </c>
      <c r="C722">
        <v>1.8562089999999999E-3</v>
      </c>
      <c r="D722">
        <v>1.0065367E-2</v>
      </c>
      <c r="E722">
        <v>1.1473880000000001E-2</v>
      </c>
      <c r="F722">
        <f t="shared" si="12"/>
        <v>11.473880000000001</v>
      </c>
    </row>
    <row r="723" spans="1:6" x14ac:dyDescent="0.25">
      <c r="A723" s="2">
        <v>34691</v>
      </c>
      <c r="B723">
        <v>5.7288260000000002E-4</v>
      </c>
      <c r="C723">
        <v>1.8762079000000001E-3</v>
      </c>
      <c r="D723">
        <v>1.0194628000000001E-2</v>
      </c>
      <c r="E723">
        <v>1.1497953E-2</v>
      </c>
      <c r="F723">
        <f t="shared" si="12"/>
        <v>11.497953000000001</v>
      </c>
    </row>
    <row r="724" spans="1:6" x14ac:dyDescent="0.25">
      <c r="A724" s="2">
        <v>34692</v>
      </c>
      <c r="B724">
        <v>7.2314850000000002E-4</v>
      </c>
      <c r="C724">
        <v>1.8967693000000001E-3</v>
      </c>
      <c r="D724">
        <v>1.0348967000000001E-2</v>
      </c>
      <c r="E724">
        <v>1.1522588E-2</v>
      </c>
      <c r="F724">
        <f t="shared" si="12"/>
        <v>11.522588000000001</v>
      </c>
    </row>
    <row r="725" spans="1:6" x14ac:dyDescent="0.25">
      <c r="A725" s="2">
        <v>34693</v>
      </c>
      <c r="B725">
        <v>8.5745190000000005E-4</v>
      </c>
      <c r="C725">
        <v>1.9178934000000001E-3</v>
      </c>
      <c r="D725">
        <v>1.0487343999999999E-2</v>
      </c>
      <c r="E725">
        <v>1.1547786000000001E-2</v>
      </c>
      <c r="F725">
        <f t="shared" si="12"/>
        <v>11.547786</v>
      </c>
    </row>
    <row r="726" spans="1:6" x14ac:dyDescent="0.25">
      <c r="A726" s="2">
        <v>34694</v>
      </c>
      <c r="B726">
        <v>9.8312180000000005E-4</v>
      </c>
      <c r="C726">
        <v>1.9395796000000001E-3</v>
      </c>
      <c r="D726">
        <v>1.0617088E-2</v>
      </c>
      <c r="E726">
        <v>1.1573546000000001E-2</v>
      </c>
      <c r="F726">
        <f t="shared" si="12"/>
        <v>11.573546</v>
      </c>
    </row>
    <row r="727" spans="1:6" x14ac:dyDescent="0.25">
      <c r="A727" s="2">
        <v>34695</v>
      </c>
      <c r="B727">
        <v>1.0980675000000001E-3</v>
      </c>
      <c r="C727">
        <v>1.9618266000000001E-3</v>
      </c>
      <c r="D727">
        <v>1.0736107E-2</v>
      </c>
      <c r="E727">
        <v>1.1599866E-2</v>
      </c>
      <c r="F727">
        <f t="shared" si="12"/>
        <v>11.599866</v>
      </c>
    </row>
    <row r="728" spans="1:6" x14ac:dyDescent="0.25">
      <c r="A728" s="2">
        <v>34696</v>
      </c>
      <c r="B728">
        <v>1.1884322E-3</v>
      </c>
      <c r="C728">
        <v>1.9846319E-3</v>
      </c>
      <c r="D728">
        <v>1.0830546E-2</v>
      </c>
      <c r="E728">
        <v>1.1626746E-2</v>
      </c>
      <c r="F728">
        <f t="shared" si="12"/>
        <v>11.626746000000001</v>
      </c>
    </row>
    <row r="729" spans="1:6" x14ac:dyDescent="0.25">
      <c r="A729" s="2">
        <v>34697</v>
      </c>
      <c r="B729">
        <v>1.3043556000000001E-3</v>
      </c>
      <c r="C729">
        <v>2.0079922000000002E-3</v>
      </c>
      <c r="D729">
        <v>1.0950542000000001E-2</v>
      </c>
      <c r="E729">
        <v>1.165418E-2</v>
      </c>
      <c r="F729">
        <f t="shared" si="12"/>
        <v>11.65418</v>
      </c>
    </row>
    <row r="730" spans="1:6" x14ac:dyDescent="0.25">
      <c r="A730" s="2">
        <v>34698</v>
      </c>
      <c r="B730">
        <v>1.4423579999999999E-3</v>
      </c>
      <c r="C730">
        <v>2.0319041999999998E-3</v>
      </c>
      <c r="D730">
        <v>1.1092618E-2</v>
      </c>
      <c r="E730">
        <v>1.1682165E-2</v>
      </c>
      <c r="F730">
        <f t="shared" si="12"/>
        <v>11.682164999999999</v>
      </c>
    </row>
    <row r="731" spans="1:6" x14ac:dyDescent="0.25">
      <c r="A731" s="2">
        <v>34699</v>
      </c>
      <c r="B731">
        <v>1.4857893E-3</v>
      </c>
      <c r="C731">
        <v>2.0563627999999998E-3</v>
      </c>
      <c r="D731">
        <v>1.1140081E-2</v>
      </c>
      <c r="E731">
        <v>1.1710655E-2</v>
      </c>
      <c r="F731">
        <f t="shared" si="12"/>
        <v>11.710655000000001</v>
      </c>
    </row>
    <row r="732" spans="1:6" x14ac:dyDescent="0.25">
      <c r="A732" s="2">
        <v>34700</v>
      </c>
      <c r="B732">
        <v>1.5417276999999999E-3</v>
      </c>
      <c r="C732">
        <v>2.0813625E-3</v>
      </c>
      <c r="D732">
        <v>1.1200046E-2</v>
      </c>
      <c r="E732">
        <v>1.17396815E-2</v>
      </c>
      <c r="F732">
        <f t="shared" si="12"/>
        <v>11.7396815</v>
      </c>
    </row>
    <row r="733" spans="1:6" x14ac:dyDescent="0.25">
      <c r="A733" s="2">
        <v>34701</v>
      </c>
      <c r="B733">
        <v>1.5732255000000001E-3</v>
      </c>
      <c r="C733">
        <v>2.1068969999999999E-3</v>
      </c>
      <c r="D733">
        <v>1.1235571E-2</v>
      </c>
      <c r="E733">
        <v>1.1769243E-2</v>
      </c>
      <c r="F733">
        <f t="shared" si="12"/>
        <v>11.769243000000001</v>
      </c>
    </row>
    <row r="734" spans="1:6" x14ac:dyDescent="0.25">
      <c r="A734" s="2">
        <v>34702</v>
      </c>
      <c r="B734">
        <v>1.5921436000000001E-3</v>
      </c>
      <c r="C734">
        <v>2.1329593999999999E-3</v>
      </c>
      <c r="D734">
        <v>1.12585155E-2</v>
      </c>
      <c r="E734">
        <v>1.1799331999999999E-2</v>
      </c>
      <c r="F734">
        <f t="shared" si="12"/>
        <v>11.799332</v>
      </c>
    </row>
    <row r="735" spans="1:6" x14ac:dyDescent="0.25">
      <c r="A735" s="2">
        <v>34703</v>
      </c>
      <c r="B735">
        <v>1.6353836E-3</v>
      </c>
      <c r="C735">
        <v>2.159542E-3</v>
      </c>
      <c r="D735">
        <v>1.1305782E-2</v>
      </c>
      <c r="E735">
        <v>1.1829941E-2</v>
      </c>
      <c r="F735">
        <f t="shared" si="12"/>
        <v>11.829941</v>
      </c>
    </row>
    <row r="736" spans="1:6" x14ac:dyDescent="0.25">
      <c r="A736" s="2">
        <v>34704</v>
      </c>
      <c r="B736">
        <v>1.6802291999999999E-3</v>
      </c>
      <c r="C736">
        <v>2.1866354999999999E-3</v>
      </c>
      <c r="D736">
        <v>1.1354654E-2</v>
      </c>
      <c r="E736">
        <v>1.1861060999999999E-2</v>
      </c>
      <c r="F736">
        <f t="shared" si="12"/>
        <v>11.861060999999999</v>
      </c>
    </row>
    <row r="737" spans="1:6" x14ac:dyDescent="0.25">
      <c r="A737" s="2">
        <v>34705</v>
      </c>
      <c r="B737">
        <v>1.6569918999999999E-3</v>
      </c>
      <c r="C737">
        <v>2.2142314999999998E-3</v>
      </c>
      <c r="D737">
        <v>1.1335444E-2</v>
      </c>
      <c r="E737">
        <v>1.1892682999999999E-2</v>
      </c>
      <c r="F737">
        <f t="shared" si="12"/>
        <v>11.892683</v>
      </c>
    </row>
    <row r="738" spans="1:6" x14ac:dyDescent="0.25">
      <c r="A738" s="2">
        <v>34706</v>
      </c>
      <c r="B738">
        <v>1.6973050000000001E-3</v>
      </c>
      <c r="C738">
        <v>2.2423195000000002E-3</v>
      </c>
      <c r="D738">
        <v>1.1379782999999999E-2</v>
      </c>
      <c r="E738">
        <v>1.1924798E-2</v>
      </c>
      <c r="F738">
        <f t="shared" si="12"/>
        <v>11.924798000000001</v>
      </c>
    </row>
    <row r="739" spans="1:6" x14ac:dyDescent="0.25">
      <c r="A739" s="2">
        <v>34707</v>
      </c>
      <c r="B739">
        <v>1.6736111E-3</v>
      </c>
      <c r="C739">
        <v>2.2708895000000001E-3</v>
      </c>
      <c r="D739">
        <v>1.1360116E-2</v>
      </c>
      <c r="E739">
        <v>1.1957394E-2</v>
      </c>
      <c r="F739">
        <f t="shared" si="12"/>
        <v>11.957393999999999</v>
      </c>
    </row>
    <row r="740" spans="1:6" x14ac:dyDescent="0.25">
      <c r="A740" s="2">
        <v>34708</v>
      </c>
      <c r="B740">
        <v>1.6493927E-3</v>
      </c>
      <c r="C740">
        <v>2.2999295000000002E-3</v>
      </c>
      <c r="D740">
        <v>1.1339923999999999E-2</v>
      </c>
      <c r="E740">
        <v>1.1990460999999999E-2</v>
      </c>
      <c r="F740">
        <f t="shared" si="12"/>
        <v>11.990461</v>
      </c>
    </row>
    <row r="741" spans="1:6" x14ac:dyDescent="0.25">
      <c r="A741" s="2">
        <v>34709</v>
      </c>
      <c r="B741">
        <v>1.6444075E-3</v>
      </c>
      <c r="C741">
        <v>2.3294283999999998E-3</v>
      </c>
      <c r="D741">
        <v>1.1337885000000001E-2</v>
      </c>
      <c r="E741">
        <v>1.2022905E-2</v>
      </c>
      <c r="F741">
        <f t="shared" si="12"/>
        <v>12.022905</v>
      </c>
    </row>
    <row r="742" spans="1:6" x14ac:dyDescent="0.25">
      <c r="A742" s="2">
        <v>34710</v>
      </c>
      <c r="B742">
        <v>1.6405110999999999E-3</v>
      </c>
      <c r="C742">
        <v>2.3593733000000002E-3</v>
      </c>
      <c r="D742">
        <v>1.1336908E-2</v>
      </c>
      <c r="E742">
        <v>1.205577E-2</v>
      </c>
      <c r="F742">
        <f t="shared" si="12"/>
        <v>12.055770000000001</v>
      </c>
    </row>
    <row r="743" spans="1:6" x14ac:dyDescent="0.25">
      <c r="A743" s="2">
        <v>34711</v>
      </c>
      <c r="B743">
        <v>1.6651903999999999E-3</v>
      </c>
      <c r="C743">
        <v>2.3897507000000002E-3</v>
      </c>
      <c r="D743">
        <v>1.1364506999999999E-2</v>
      </c>
      <c r="E743">
        <v>1.2089067E-2</v>
      </c>
      <c r="F743">
        <f t="shared" si="12"/>
        <v>12.089067</v>
      </c>
    </row>
    <row r="744" spans="1:6" x14ac:dyDescent="0.25">
      <c r="A744" s="2">
        <v>34712</v>
      </c>
      <c r="B744">
        <v>1.6688787E-3</v>
      </c>
      <c r="C744">
        <v>2.4205466999999998E-3</v>
      </c>
      <c r="D744">
        <v>1.1371114E-2</v>
      </c>
      <c r="E744">
        <v>1.2122783E-2</v>
      </c>
      <c r="F744">
        <f t="shared" si="12"/>
        <v>12.122783</v>
      </c>
    </row>
    <row r="745" spans="1:6" x14ac:dyDescent="0.25">
      <c r="A745" s="2">
        <v>34713</v>
      </c>
      <c r="B745">
        <v>1.6646886000000001E-3</v>
      </c>
      <c r="C745">
        <v>2.4517467000000001E-3</v>
      </c>
      <c r="D745">
        <v>1.1369844E-2</v>
      </c>
      <c r="E745">
        <v>1.2156902000000001E-2</v>
      </c>
      <c r="F745">
        <f t="shared" si="12"/>
        <v>12.156902000000001</v>
      </c>
    </row>
    <row r="746" spans="1:6" x14ac:dyDescent="0.25">
      <c r="A746" s="2">
        <v>34714</v>
      </c>
      <c r="B746">
        <v>1.6787334000000001E-3</v>
      </c>
      <c r="C746">
        <v>2.4833355999999999E-3</v>
      </c>
      <c r="D746">
        <v>1.1386808E-2</v>
      </c>
      <c r="E746">
        <v>1.219141E-2</v>
      </c>
      <c r="F746">
        <f t="shared" si="12"/>
        <v>12.191409999999999</v>
      </c>
    </row>
    <row r="747" spans="1:6" x14ac:dyDescent="0.25">
      <c r="A747" s="2">
        <v>34715</v>
      </c>
      <c r="B747">
        <v>1.6926513E-3</v>
      </c>
      <c r="C747">
        <v>2.5152964999999999E-3</v>
      </c>
      <c r="D747">
        <v>1.1403646E-2</v>
      </c>
      <c r="E747">
        <v>1.2226291E-2</v>
      </c>
      <c r="F747">
        <f t="shared" si="12"/>
        <v>12.226291</v>
      </c>
    </row>
    <row r="748" spans="1:6" x14ac:dyDescent="0.25">
      <c r="A748" s="2">
        <v>34716</v>
      </c>
      <c r="B748">
        <v>1.6822641E-3</v>
      </c>
      <c r="C748">
        <v>2.5476129999999998E-3</v>
      </c>
      <c r="D748">
        <v>1.1396178E-2</v>
      </c>
      <c r="E748">
        <v>1.2261528000000001E-2</v>
      </c>
      <c r="F748">
        <f t="shared" si="12"/>
        <v>12.261528</v>
      </c>
    </row>
    <row r="749" spans="1:6" x14ac:dyDescent="0.25">
      <c r="A749" s="2">
        <v>34717</v>
      </c>
      <c r="B749">
        <v>1.5836856E-3</v>
      </c>
      <c r="C749">
        <v>2.5802678000000001E-3</v>
      </c>
      <c r="D749">
        <v>1.130052E-2</v>
      </c>
      <c r="E749">
        <v>1.2297102000000001E-2</v>
      </c>
      <c r="F749">
        <f t="shared" si="12"/>
        <v>12.297102000000001</v>
      </c>
    </row>
    <row r="750" spans="1:6" x14ac:dyDescent="0.25">
      <c r="A750" s="2">
        <v>34718</v>
      </c>
      <c r="B750">
        <v>1.5642843999999999E-3</v>
      </c>
      <c r="C750">
        <v>2.613242E-3</v>
      </c>
      <c r="D750">
        <v>1.1284033000000001E-2</v>
      </c>
      <c r="E750">
        <v>1.2332991E-2</v>
      </c>
      <c r="F750">
        <f t="shared" si="12"/>
        <v>12.332991</v>
      </c>
    </row>
    <row r="751" spans="1:6" x14ac:dyDescent="0.25">
      <c r="A751" s="2">
        <v>34719</v>
      </c>
      <c r="B751">
        <v>1.6184894E-3</v>
      </c>
      <c r="C751">
        <v>2.6465172000000002E-3</v>
      </c>
      <c r="D751">
        <v>1.1341072000000001E-2</v>
      </c>
      <c r="E751">
        <v>1.2369099E-2</v>
      </c>
      <c r="F751">
        <f t="shared" si="12"/>
        <v>12.369099</v>
      </c>
    </row>
    <row r="752" spans="1:6" x14ac:dyDescent="0.25">
      <c r="A752" s="2">
        <v>34720</v>
      </c>
      <c r="B752">
        <v>1.6334260000000001E-3</v>
      </c>
      <c r="C752">
        <v>2.6800732999999999E-3</v>
      </c>
      <c r="D752">
        <v>1.1358841999999999E-2</v>
      </c>
      <c r="E752">
        <v>1.240549E-2</v>
      </c>
      <c r="F752">
        <f t="shared" si="12"/>
        <v>12.40549</v>
      </c>
    </row>
    <row r="753" spans="1:6" x14ac:dyDescent="0.25">
      <c r="A753" s="2">
        <v>34721</v>
      </c>
      <c r="B753">
        <v>1.6341604999999999E-3</v>
      </c>
      <c r="C753">
        <v>2.7138898E-3</v>
      </c>
      <c r="D753">
        <v>1.136241E-2</v>
      </c>
      <c r="E753">
        <v>1.2442140000000001E-2</v>
      </c>
      <c r="F753">
        <f t="shared" si="12"/>
        <v>12.44214</v>
      </c>
    </row>
    <row r="754" spans="1:6" x14ac:dyDescent="0.25">
      <c r="A754" s="2">
        <v>34722</v>
      </c>
      <c r="B754">
        <v>1.6961045999999999E-3</v>
      </c>
      <c r="C754">
        <v>2.7479457000000001E-3</v>
      </c>
      <c r="D754">
        <v>1.1427188E-2</v>
      </c>
      <c r="E754">
        <v>1.247903E-2</v>
      </c>
      <c r="F754">
        <f t="shared" si="12"/>
        <v>12.47903</v>
      </c>
    </row>
    <row r="755" spans="1:6" x14ac:dyDescent="0.25">
      <c r="A755" s="2">
        <v>34723</v>
      </c>
      <c r="B755">
        <v>1.7436545E-3</v>
      </c>
      <c r="C755">
        <v>2.7822198000000001E-3</v>
      </c>
      <c r="D755">
        <v>1.1477572E-2</v>
      </c>
      <c r="E755">
        <v>1.2516137E-2</v>
      </c>
      <c r="F755">
        <f t="shared" si="12"/>
        <v>12.516137000000001</v>
      </c>
    </row>
    <row r="756" spans="1:6" x14ac:dyDescent="0.25">
      <c r="A756" s="2">
        <v>34724</v>
      </c>
      <c r="B756">
        <v>1.8048515000000001E-3</v>
      </c>
      <c r="C756">
        <v>2.8166897000000001E-3</v>
      </c>
      <c r="D756">
        <v>1.1541602E-2</v>
      </c>
      <c r="E756">
        <v>1.2553440000000001E-2</v>
      </c>
      <c r="F756">
        <f t="shared" si="12"/>
        <v>12.55344</v>
      </c>
    </row>
    <row r="757" spans="1:6" x14ac:dyDescent="0.25">
      <c r="A757" s="2">
        <v>34725</v>
      </c>
      <c r="B757">
        <v>1.8774031E-3</v>
      </c>
      <c r="C757">
        <v>2.8513334999999999E-3</v>
      </c>
      <c r="D757">
        <v>1.1616988E-2</v>
      </c>
      <c r="E757">
        <v>1.2590919000000001E-2</v>
      </c>
      <c r="F757">
        <f t="shared" si="12"/>
        <v>12.590919000000001</v>
      </c>
    </row>
    <row r="758" spans="1:6" x14ac:dyDescent="0.25">
      <c r="A758" s="2">
        <v>34726</v>
      </c>
      <c r="B758">
        <v>1.9500288E-3</v>
      </c>
      <c r="C758">
        <v>2.886128E-3</v>
      </c>
      <c r="D758">
        <v>1.1692447999999999E-2</v>
      </c>
      <c r="E758">
        <v>1.2628547E-2</v>
      </c>
      <c r="F758">
        <f t="shared" si="12"/>
        <v>12.628547000000001</v>
      </c>
    </row>
    <row r="759" spans="1:6" x14ac:dyDescent="0.25">
      <c r="A759" s="2">
        <v>34727</v>
      </c>
      <c r="B759">
        <v>2.0849890000000002E-3</v>
      </c>
      <c r="C759">
        <v>2.9210505999999999E-3</v>
      </c>
      <c r="D759">
        <v>1.1830241E-2</v>
      </c>
      <c r="E759">
        <v>1.2666304E-2</v>
      </c>
      <c r="F759">
        <f t="shared" si="12"/>
        <v>12.666304</v>
      </c>
    </row>
    <row r="760" spans="1:6" x14ac:dyDescent="0.25">
      <c r="A760" s="2">
        <v>34728</v>
      </c>
      <c r="B760">
        <v>2.2378763999999999E-3</v>
      </c>
      <c r="C760">
        <v>2.9560788999999999E-3</v>
      </c>
      <c r="D760">
        <v>1.1985894E-2</v>
      </c>
      <c r="E760">
        <v>1.2704096999999999E-2</v>
      </c>
      <c r="F760">
        <f t="shared" si="12"/>
        <v>12.704096999999999</v>
      </c>
    </row>
    <row r="761" spans="1:6" x14ac:dyDescent="0.25">
      <c r="A761" s="2">
        <v>34729</v>
      </c>
      <c r="B761">
        <v>2.4621102000000001E-3</v>
      </c>
      <c r="C761">
        <v>2.991189E-3</v>
      </c>
      <c r="D761">
        <v>1.2212494000000001E-2</v>
      </c>
      <c r="E761">
        <v>1.2741573000000001E-2</v>
      </c>
      <c r="F761">
        <f t="shared" si="12"/>
        <v>12.741573000000001</v>
      </c>
    </row>
    <row r="762" spans="1:6" x14ac:dyDescent="0.25">
      <c r="A762" s="2">
        <v>34730</v>
      </c>
      <c r="B762">
        <v>2.6831923000000001E-3</v>
      </c>
      <c r="C762">
        <v>3.0263590000000002E-3</v>
      </c>
      <c r="D762">
        <v>1.2435941000000001E-2</v>
      </c>
      <c r="E762">
        <v>1.2779108000000001E-2</v>
      </c>
      <c r="F762">
        <f t="shared" si="12"/>
        <v>12.779108000000001</v>
      </c>
    </row>
    <row r="763" spans="1:6" x14ac:dyDescent="0.25">
      <c r="A763" s="2">
        <v>34731</v>
      </c>
      <c r="B763">
        <v>2.8763786E-3</v>
      </c>
      <c r="C763">
        <v>3.0615653000000001E-3</v>
      </c>
      <c r="D763">
        <v>1.2631494E-2</v>
      </c>
      <c r="E763">
        <v>1.281668E-2</v>
      </c>
      <c r="F763">
        <f t="shared" si="12"/>
        <v>12.81668</v>
      </c>
    </row>
    <row r="764" spans="1:6" x14ac:dyDescent="0.25">
      <c r="A764" s="2">
        <v>34732</v>
      </c>
      <c r="B764">
        <v>3.0606896999999999E-3</v>
      </c>
      <c r="C764">
        <v>3.0967859000000002E-3</v>
      </c>
      <c r="D764">
        <v>1.281817E-2</v>
      </c>
      <c r="E764">
        <v>1.2854266E-2</v>
      </c>
      <c r="F764">
        <f t="shared" si="12"/>
        <v>12.854265999999999</v>
      </c>
    </row>
    <row r="765" spans="1:6" x14ac:dyDescent="0.25">
      <c r="A765" s="2">
        <v>34733</v>
      </c>
      <c r="B765">
        <v>3.2486375000000001E-3</v>
      </c>
      <c r="C765">
        <v>3.131998E-3</v>
      </c>
      <c r="D765">
        <v>1.3008483E-2</v>
      </c>
      <c r="E765">
        <v>1.2891844E-2</v>
      </c>
      <c r="F765">
        <f t="shared" si="12"/>
        <v>12.891843999999999</v>
      </c>
    </row>
    <row r="766" spans="1:6" x14ac:dyDescent="0.25">
      <c r="A766" s="2">
        <v>34734</v>
      </c>
      <c r="B766">
        <v>3.4069510000000001E-3</v>
      </c>
      <c r="C766">
        <v>3.1671798999999999E-3</v>
      </c>
      <c r="D766">
        <v>1.3169162E-2</v>
      </c>
      <c r="E766">
        <v>1.2929391E-2</v>
      </c>
      <c r="F766">
        <f t="shared" si="12"/>
        <v>12.929391000000001</v>
      </c>
    </row>
    <row r="767" spans="1:6" x14ac:dyDescent="0.25">
      <c r="A767" s="2">
        <v>34735</v>
      </c>
      <c r="B767">
        <v>3.5547612000000001E-3</v>
      </c>
      <c r="C767">
        <v>3.2023094000000001E-3</v>
      </c>
      <c r="D767">
        <v>1.3319338E-2</v>
      </c>
      <c r="E767">
        <v>1.2966886E-2</v>
      </c>
      <c r="F767">
        <f t="shared" si="12"/>
        <v>12.966886000000001</v>
      </c>
    </row>
    <row r="768" spans="1:6" x14ac:dyDescent="0.25">
      <c r="A768" s="2">
        <v>34736</v>
      </c>
      <c r="B768">
        <v>3.7140303999999998E-3</v>
      </c>
      <c r="C768">
        <v>3.2373653E-3</v>
      </c>
      <c r="D768">
        <v>1.3480972500000001E-2</v>
      </c>
      <c r="E768">
        <v>1.3004307999999999E-2</v>
      </c>
      <c r="F768">
        <f t="shared" si="12"/>
        <v>13.004308</v>
      </c>
    </row>
    <row r="769" spans="1:6" x14ac:dyDescent="0.25">
      <c r="A769" s="2">
        <v>34737</v>
      </c>
      <c r="B769">
        <v>3.9099699999999996E-3</v>
      </c>
      <c r="C769">
        <v>3.2723264E-3</v>
      </c>
      <c r="D769">
        <v>1.3679277E-2</v>
      </c>
      <c r="E769">
        <v>1.3041634E-2</v>
      </c>
      <c r="F769">
        <f t="shared" si="12"/>
        <v>13.041634</v>
      </c>
    </row>
    <row r="770" spans="1:6" x14ac:dyDescent="0.25">
      <c r="A770" s="2">
        <v>34738</v>
      </c>
      <c r="B770">
        <v>4.1146426999999998E-3</v>
      </c>
      <c r="C770">
        <v>3.3071719000000001E-3</v>
      </c>
      <c r="D770">
        <v>1.3886201000000001E-2</v>
      </c>
      <c r="E770">
        <v>1.3078731E-2</v>
      </c>
      <c r="F770">
        <f t="shared" si="12"/>
        <v>13.078730999999999</v>
      </c>
    </row>
    <row r="771" spans="1:6" x14ac:dyDescent="0.25">
      <c r="A771" s="2">
        <v>34739</v>
      </c>
      <c r="B771">
        <v>4.2922515000000001E-3</v>
      </c>
      <c r="C771">
        <v>3.3418815999999999E-3</v>
      </c>
      <c r="D771">
        <v>1.4065675999999999E-2</v>
      </c>
      <c r="E771">
        <v>1.3115306E-2</v>
      </c>
      <c r="F771">
        <f t="shared" ref="F771:F834" si="13">E771*1000</f>
        <v>13.115306</v>
      </c>
    </row>
    <row r="772" spans="1:6" x14ac:dyDescent="0.25">
      <c r="A772" s="2">
        <v>34740</v>
      </c>
      <c r="B772">
        <v>4.4507002000000002E-3</v>
      </c>
      <c r="C772">
        <v>3.3764353000000002E-3</v>
      </c>
      <c r="D772">
        <v>1.4225992E-2</v>
      </c>
      <c r="E772">
        <v>1.3151728E-2</v>
      </c>
      <c r="F772">
        <f t="shared" si="13"/>
        <v>13.151728</v>
      </c>
    </row>
    <row r="773" spans="1:6" x14ac:dyDescent="0.25">
      <c r="A773" s="2">
        <v>34741</v>
      </c>
      <c r="B773">
        <v>4.6162013999999996E-3</v>
      </c>
      <c r="C773">
        <v>3.4108134000000001E-3</v>
      </c>
      <c r="D773">
        <v>1.4393359999999999E-2</v>
      </c>
      <c r="E773">
        <v>1.3187973E-2</v>
      </c>
      <c r="F773">
        <f t="shared" si="13"/>
        <v>13.187973000000001</v>
      </c>
    </row>
    <row r="774" spans="1:6" x14ac:dyDescent="0.25">
      <c r="A774" s="2">
        <v>34742</v>
      </c>
      <c r="B774">
        <v>4.6923219999999996E-3</v>
      </c>
      <c r="C774">
        <v>3.4449971E-3</v>
      </c>
      <c r="D774">
        <v>1.4471348E-2</v>
      </c>
      <c r="E774">
        <v>1.3224023E-2</v>
      </c>
      <c r="F774">
        <f t="shared" si="13"/>
        <v>13.224022999999999</v>
      </c>
    </row>
    <row r="775" spans="1:6" x14ac:dyDescent="0.25">
      <c r="A775" s="2">
        <v>34743</v>
      </c>
      <c r="B775">
        <v>4.7230943999999999E-3</v>
      </c>
      <c r="C775">
        <v>3.4789676000000001E-3</v>
      </c>
      <c r="D775">
        <v>1.4503987499999999E-2</v>
      </c>
      <c r="E775">
        <v>1.3259861E-2</v>
      </c>
      <c r="F775">
        <f t="shared" si="13"/>
        <v>13.259860999999999</v>
      </c>
    </row>
    <row r="776" spans="1:6" x14ac:dyDescent="0.25">
      <c r="A776" s="2">
        <v>34744</v>
      </c>
      <c r="B776">
        <v>4.8209170000000001E-3</v>
      </c>
      <c r="C776">
        <v>3.5127064000000001E-3</v>
      </c>
      <c r="D776">
        <v>1.4603677000000001E-2</v>
      </c>
      <c r="E776">
        <v>1.3295466000000001E-2</v>
      </c>
      <c r="F776">
        <f t="shared" si="13"/>
        <v>13.295466000000001</v>
      </c>
    </row>
    <row r="777" spans="1:6" x14ac:dyDescent="0.25">
      <c r="A777" s="2">
        <v>34745</v>
      </c>
      <c r="B777">
        <v>4.9327876999999999E-3</v>
      </c>
      <c r="C777">
        <v>3.5461958000000001E-3</v>
      </c>
      <c r="D777">
        <v>1.4717414999999999E-2</v>
      </c>
      <c r="E777">
        <v>1.3330823E-2</v>
      </c>
      <c r="F777">
        <f t="shared" si="13"/>
        <v>13.330823000000001</v>
      </c>
    </row>
    <row r="778" spans="1:6" x14ac:dyDescent="0.25">
      <c r="A778" s="2">
        <v>34746</v>
      </c>
      <c r="B778">
        <v>5.0595689999999999E-3</v>
      </c>
      <c r="C778">
        <v>3.5794176999999999E-3</v>
      </c>
      <c r="D778">
        <v>1.4846063E-2</v>
      </c>
      <c r="E778">
        <v>1.3365912000000001E-2</v>
      </c>
      <c r="F778">
        <f t="shared" si="13"/>
        <v>13.365912</v>
      </c>
    </row>
    <row r="779" spans="1:6" x14ac:dyDescent="0.25">
      <c r="A779" s="2">
        <v>34747</v>
      </c>
      <c r="B779">
        <v>5.1071459999999999E-3</v>
      </c>
      <c r="C779">
        <v>3.6123548999999998E-3</v>
      </c>
      <c r="D779">
        <v>1.4895507000000001E-2</v>
      </c>
      <c r="E779">
        <v>1.3400716E-2</v>
      </c>
      <c r="F779">
        <f t="shared" si="13"/>
        <v>13.400715999999999</v>
      </c>
    </row>
    <row r="780" spans="1:6" x14ac:dyDescent="0.25">
      <c r="A780" s="2">
        <v>34748</v>
      </c>
      <c r="B780">
        <v>5.1586534999999998E-3</v>
      </c>
      <c r="C780">
        <v>3.6449903E-3</v>
      </c>
      <c r="D780">
        <v>1.4948728E-2</v>
      </c>
      <c r="E780">
        <v>1.3435064E-2</v>
      </c>
      <c r="F780">
        <f t="shared" si="13"/>
        <v>13.435064000000001</v>
      </c>
    </row>
    <row r="781" spans="1:6" x14ac:dyDescent="0.25">
      <c r="A781" s="2">
        <v>34749</v>
      </c>
      <c r="B781">
        <v>5.2011890000000002E-3</v>
      </c>
      <c r="C781">
        <v>3.6773067000000002E-3</v>
      </c>
      <c r="D781">
        <v>1.4992638500000001E-2</v>
      </c>
      <c r="E781">
        <v>1.3468756E-2</v>
      </c>
      <c r="F781">
        <f t="shared" si="13"/>
        <v>13.468756000000001</v>
      </c>
    </row>
    <row r="782" spans="1:6" x14ac:dyDescent="0.25">
      <c r="A782" s="2">
        <v>34750</v>
      </c>
      <c r="B782">
        <v>5.1874180000000001E-3</v>
      </c>
      <c r="C782">
        <v>3.7092878000000002E-3</v>
      </c>
      <c r="D782">
        <v>1.49802435E-2</v>
      </c>
      <c r="E782">
        <v>1.3502113499999999E-2</v>
      </c>
      <c r="F782">
        <f t="shared" si="13"/>
        <v>13.5021135</v>
      </c>
    </row>
    <row r="783" spans="1:6" x14ac:dyDescent="0.25">
      <c r="A783" s="2">
        <v>34751</v>
      </c>
      <c r="B783">
        <v>5.2101780000000002E-3</v>
      </c>
      <c r="C783">
        <v>3.7409171999999999E-3</v>
      </c>
      <c r="D783">
        <v>1.5004379999999999E-2</v>
      </c>
      <c r="E783">
        <v>1.3535119E-2</v>
      </c>
      <c r="F783">
        <f t="shared" si="13"/>
        <v>13.535119</v>
      </c>
    </row>
    <row r="784" spans="1:6" x14ac:dyDescent="0.25">
      <c r="A784" s="2">
        <v>34752</v>
      </c>
      <c r="B784">
        <v>5.2497853000000004E-3</v>
      </c>
      <c r="C784">
        <v>3.7721787E-3</v>
      </c>
      <c r="D784">
        <v>1.5045362499999999E-2</v>
      </c>
      <c r="E784">
        <v>1.3567756E-2</v>
      </c>
      <c r="F784">
        <f t="shared" si="13"/>
        <v>13.567756000000001</v>
      </c>
    </row>
    <row r="785" spans="1:6" x14ac:dyDescent="0.25">
      <c r="A785" s="2">
        <v>34753</v>
      </c>
      <c r="B785">
        <v>5.2878889999999996E-3</v>
      </c>
      <c r="C785">
        <v>3.8030564000000001E-3</v>
      </c>
      <c r="D785">
        <v>1.5084841999999999E-2</v>
      </c>
      <c r="E785">
        <v>1.3600009499999999E-2</v>
      </c>
      <c r="F785">
        <f t="shared" si="13"/>
        <v>13.600009499999999</v>
      </c>
    </row>
    <row r="786" spans="1:6" x14ac:dyDescent="0.25">
      <c r="A786" s="2">
        <v>34754</v>
      </c>
      <c r="B786">
        <v>5.2583389999999999E-3</v>
      </c>
      <c r="C786">
        <v>3.8335346999999998E-3</v>
      </c>
      <c r="D786">
        <v>1.5056668E-2</v>
      </c>
      <c r="E786">
        <v>1.3631863500000001E-2</v>
      </c>
      <c r="F786">
        <f t="shared" si="13"/>
        <v>13.631863500000001</v>
      </c>
    </row>
    <row r="787" spans="1:6" x14ac:dyDescent="0.25">
      <c r="A787" s="2">
        <v>34755</v>
      </c>
      <c r="B787">
        <v>5.2299879999999997E-3</v>
      </c>
      <c r="C787">
        <v>3.8635987E-3</v>
      </c>
      <c r="D787">
        <v>1.5029693E-2</v>
      </c>
      <c r="E787">
        <v>1.3663303999999999E-2</v>
      </c>
      <c r="F787">
        <f t="shared" si="13"/>
        <v>13.663304</v>
      </c>
    </row>
    <row r="788" spans="1:6" x14ac:dyDescent="0.25">
      <c r="A788" s="2">
        <v>34756</v>
      </c>
      <c r="B788">
        <v>5.2183526999999997E-3</v>
      </c>
      <c r="C788">
        <v>3.8932329999999999E-3</v>
      </c>
      <c r="D788">
        <v>1.5019434E-2</v>
      </c>
      <c r="E788">
        <v>1.3694314000000001E-2</v>
      </c>
      <c r="F788">
        <f t="shared" si="13"/>
        <v>13.694314</v>
      </c>
    </row>
    <row r="789" spans="1:6" x14ac:dyDescent="0.25">
      <c r="A789" s="2">
        <v>34757</v>
      </c>
      <c r="B789">
        <v>5.2120680000000003E-3</v>
      </c>
      <c r="C789">
        <v>3.9224233000000001E-3</v>
      </c>
      <c r="D789">
        <v>1.5014525000000001E-2</v>
      </c>
      <c r="E789">
        <v>1.372488E-2</v>
      </c>
      <c r="F789">
        <f t="shared" si="13"/>
        <v>13.724880000000001</v>
      </c>
    </row>
    <row r="790" spans="1:6" x14ac:dyDescent="0.25">
      <c r="A790" s="2">
        <v>34758</v>
      </c>
      <c r="B790">
        <v>5.1969685999999999E-3</v>
      </c>
      <c r="C790">
        <v>3.9511549999999996E-3</v>
      </c>
      <c r="D790">
        <v>1.5000601000000001E-2</v>
      </c>
      <c r="E790">
        <v>1.3754788E-2</v>
      </c>
      <c r="F790">
        <f t="shared" si="13"/>
        <v>13.754788</v>
      </c>
    </row>
    <row r="791" spans="1:6" x14ac:dyDescent="0.25">
      <c r="A791" s="2">
        <v>34759</v>
      </c>
      <c r="B791">
        <v>5.1463335000000001E-3</v>
      </c>
      <c r="C791">
        <v>3.979415E-3</v>
      </c>
      <c r="D791">
        <v>1.4950843E-2</v>
      </c>
      <c r="E791">
        <v>1.3783923999999999E-2</v>
      </c>
      <c r="F791">
        <f t="shared" si="13"/>
        <v>13.783923999999999</v>
      </c>
    </row>
    <row r="792" spans="1:6" x14ac:dyDescent="0.25">
      <c r="A792" s="2">
        <v>34760</v>
      </c>
      <c r="B792">
        <v>5.1255129999999999E-3</v>
      </c>
      <c r="C792">
        <v>4.0071895000000001E-3</v>
      </c>
      <c r="D792">
        <v>1.4930897E-2</v>
      </c>
      <c r="E792">
        <v>1.3812573999999999E-2</v>
      </c>
      <c r="F792">
        <f t="shared" si="13"/>
        <v>13.812574</v>
      </c>
    </row>
    <row r="793" spans="1:6" x14ac:dyDescent="0.25">
      <c r="A793" s="2">
        <v>34761</v>
      </c>
      <c r="B793">
        <v>5.0647460000000002E-3</v>
      </c>
      <c r="C793">
        <v>4.0344659999999996E-3</v>
      </c>
      <c r="D793">
        <v>1.4871006000000001E-2</v>
      </c>
      <c r="E793">
        <v>1.3840725999999999E-2</v>
      </c>
      <c r="F793">
        <f t="shared" si="13"/>
        <v>13.840726</v>
      </c>
    </row>
    <row r="794" spans="1:6" x14ac:dyDescent="0.25">
      <c r="A794" s="2">
        <v>34762</v>
      </c>
      <c r="B794">
        <v>4.9270783000000002E-3</v>
      </c>
      <c r="C794">
        <v>4.0612323000000002E-3</v>
      </c>
      <c r="D794">
        <v>1.4734214000000001E-2</v>
      </c>
      <c r="E794">
        <v>1.3868368000000001E-2</v>
      </c>
      <c r="F794">
        <f t="shared" si="13"/>
        <v>13.868368</v>
      </c>
    </row>
    <row r="795" spans="1:6" x14ac:dyDescent="0.25">
      <c r="A795" s="2">
        <v>34763</v>
      </c>
      <c r="B795">
        <v>4.7964052999999998E-3</v>
      </c>
      <c r="C795">
        <v>4.0874759999999996E-3</v>
      </c>
      <c r="D795">
        <v>1.4604417E-2</v>
      </c>
      <c r="E795">
        <v>1.3895487E-2</v>
      </c>
      <c r="F795">
        <f t="shared" si="13"/>
        <v>13.895486999999999</v>
      </c>
    </row>
    <row r="796" spans="1:6" x14ac:dyDescent="0.25">
      <c r="A796" s="2">
        <v>34764</v>
      </c>
      <c r="B796">
        <v>4.6627264999999996E-3</v>
      </c>
      <c r="C796">
        <v>4.1131859999999996E-3</v>
      </c>
      <c r="D796">
        <v>1.4471612999999999E-2</v>
      </c>
      <c r="E796">
        <v>1.3922073E-2</v>
      </c>
      <c r="F796">
        <f t="shared" si="13"/>
        <v>13.922072999999999</v>
      </c>
    </row>
    <row r="797" spans="1:6" x14ac:dyDescent="0.25">
      <c r="A797" s="2">
        <v>34765</v>
      </c>
      <c r="B797">
        <v>4.5332643000000001E-3</v>
      </c>
      <c r="C797">
        <v>4.138353E-3</v>
      </c>
      <c r="D797">
        <v>1.4343027E-2</v>
      </c>
      <c r="E797">
        <v>1.39481155E-2</v>
      </c>
      <c r="F797">
        <f t="shared" si="13"/>
        <v>13.9481155</v>
      </c>
    </row>
    <row r="798" spans="1:6" x14ac:dyDescent="0.25">
      <c r="A798" s="2">
        <v>34766</v>
      </c>
      <c r="B798">
        <v>4.397321E-3</v>
      </c>
      <c r="C798">
        <v>4.1629650000000002E-3</v>
      </c>
      <c r="D798">
        <v>1.4207958999999999E-2</v>
      </c>
      <c r="E798">
        <v>1.3973602999999999E-2</v>
      </c>
      <c r="F798">
        <f t="shared" si="13"/>
        <v>13.973602999999999</v>
      </c>
    </row>
    <row r="799" spans="1:6" x14ac:dyDescent="0.25">
      <c r="A799" s="2">
        <v>34767</v>
      </c>
      <c r="B799">
        <v>4.3296497000000003E-3</v>
      </c>
      <c r="C799">
        <v>4.1870134999999996E-3</v>
      </c>
      <c r="D799">
        <v>1.4141163999999999E-2</v>
      </c>
      <c r="E799">
        <v>1.3998527E-2</v>
      </c>
      <c r="F799">
        <f t="shared" si="13"/>
        <v>13.998527000000001</v>
      </c>
    </row>
    <row r="800" spans="1:6" x14ac:dyDescent="0.25">
      <c r="A800" s="2">
        <v>34768</v>
      </c>
      <c r="B800">
        <v>4.2338421999999999E-3</v>
      </c>
      <c r="C800">
        <v>4.2104899999999999E-3</v>
      </c>
      <c r="D800">
        <v>1.4045976E-2</v>
      </c>
      <c r="E800">
        <v>1.4022623999999999E-2</v>
      </c>
      <c r="F800">
        <f t="shared" si="13"/>
        <v>14.022623999999999</v>
      </c>
    </row>
    <row r="801" spans="1:6" x14ac:dyDescent="0.25">
      <c r="A801" s="2">
        <v>34769</v>
      </c>
      <c r="B801">
        <v>4.1655692999999997E-3</v>
      </c>
      <c r="C801">
        <v>4.2333854000000002E-3</v>
      </c>
      <c r="D801">
        <v>1.3978061E-2</v>
      </c>
      <c r="E801">
        <v>1.4045877E-2</v>
      </c>
      <c r="F801">
        <f t="shared" si="13"/>
        <v>14.045877000000001</v>
      </c>
    </row>
    <row r="802" spans="1:6" x14ac:dyDescent="0.25">
      <c r="A802" s="2">
        <v>34770</v>
      </c>
      <c r="B802">
        <v>4.1147344999999998E-3</v>
      </c>
      <c r="C802">
        <v>4.2556933999999998E-3</v>
      </c>
      <c r="D802">
        <v>1.39275845E-2</v>
      </c>
      <c r="E802">
        <v>1.4068542999999999E-2</v>
      </c>
      <c r="F802">
        <f t="shared" si="13"/>
        <v>14.068543</v>
      </c>
    </row>
    <row r="803" spans="1:6" x14ac:dyDescent="0.25">
      <c r="A803" s="2">
        <v>34771</v>
      </c>
      <c r="B803">
        <v>4.0373739999999998E-3</v>
      </c>
      <c r="C803">
        <v>4.2774060000000001E-3</v>
      </c>
      <c r="D803">
        <v>1.3850582E-2</v>
      </c>
      <c r="E803">
        <v>1.4090613E-2</v>
      </c>
      <c r="F803">
        <f t="shared" si="13"/>
        <v>14.090612999999999</v>
      </c>
    </row>
    <row r="804" spans="1:6" x14ac:dyDescent="0.25">
      <c r="A804" s="2">
        <v>34772</v>
      </c>
      <c r="B804">
        <v>3.9883599999999998E-3</v>
      </c>
      <c r="C804">
        <v>4.2985165000000002E-3</v>
      </c>
      <c r="D804">
        <v>1.3801926000000001E-2</v>
      </c>
      <c r="E804">
        <v>1.4112082E-2</v>
      </c>
      <c r="F804">
        <f t="shared" si="13"/>
        <v>14.112081999999999</v>
      </c>
    </row>
    <row r="805" spans="1:6" x14ac:dyDescent="0.25">
      <c r="A805" s="2">
        <v>34773</v>
      </c>
      <c r="B805">
        <v>3.9976965999999996E-3</v>
      </c>
      <c r="C805">
        <v>4.3190205000000004E-3</v>
      </c>
      <c r="D805">
        <v>1.381162E-2</v>
      </c>
      <c r="E805">
        <v>1.4132944E-2</v>
      </c>
      <c r="F805">
        <f t="shared" si="13"/>
        <v>14.132944</v>
      </c>
    </row>
    <row r="806" spans="1:6" x14ac:dyDescent="0.25">
      <c r="A806" s="2">
        <v>34774</v>
      </c>
      <c r="B806">
        <v>4.0839287000000004E-3</v>
      </c>
      <c r="C806">
        <v>4.3389120000000003E-3</v>
      </c>
      <c r="D806">
        <v>1.3898211000000001E-2</v>
      </c>
      <c r="E806">
        <v>1.4153193999999999E-2</v>
      </c>
      <c r="F806">
        <f t="shared" si="13"/>
        <v>14.153193999999999</v>
      </c>
    </row>
    <row r="807" spans="1:6" x14ac:dyDescent="0.25">
      <c r="A807" s="2">
        <v>34775</v>
      </c>
      <c r="B807">
        <v>4.1863024000000004E-3</v>
      </c>
      <c r="C807">
        <v>4.3581879999999998E-3</v>
      </c>
      <c r="D807">
        <v>1.4000942000000001E-2</v>
      </c>
      <c r="E807">
        <v>1.4172828E-2</v>
      </c>
      <c r="F807">
        <f t="shared" si="13"/>
        <v>14.172828000000001</v>
      </c>
    </row>
    <row r="808" spans="1:6" x14ac:dyDescent="0.25">
      <c r="A808" s="2">
        <v>34776</v>
      </c>
      <c r="B808">
        <v>4.3376385999999998E-3</v>
      </c>
      <c r="C808">
        <v>4.3768436000000003E-3</v>
      </c>
      <c r="D808">
        <v>1.4152636E-2</v>
      </c>
      <c r="E808">
        <v>1.4191841E-2</v>
      </c>
      <c r="F808">
        <f t="shared" si="13"/>
        <v>14.191841</v>
      </c>
    </row>
    <row r="809" spans="1:6" x14ac:dyDescent="0.25">
      <c r="A809" s="2">
        <v>34777</v>
      </c>
      <c r="B809">
        <v>4.5526619999999999E-3</v>
      </c>
      <c r="C809">
        <v>4.3948763000000004E-3</v>
      </c>
      <c r="D809">
        <v>1.4368017E-2</v>
      </c>
      <c r="E809">
        <v>1.4210232E-2</v>
      </c>
      <c r="F809">
        <f t="shared" si="13"/>
        <v>14.210232</v>
      </c>
    </row>
    <row r="810" spans="1:6" x14ac:dyDescent="0.25">
      <c r="A810" s="2">
        <v>34778</v>
      </c>
      <c r="B810">
        <v>4.7229565999999997E-3</v>
      </c>
      <c r="C810">
        <v>4.4122846E-3</v>
      </c>
      <c r="D810">
        <v>1.4538371E-2</v>
      </c>
      <c r="E810">
        <v>1.42276995E-2</v>
      </c>
      <c r="F810">
        <f t="shared" si="13"/>
        <v>14.2276995</v>
      </c>
    </row>
    <row r="811" spans="1:6" x14ac:dyDescent="0.25">
      <c r="A811" s="2">
        <v>34779</v>
      </c>
      <c r="B811">
        <v>4.8926035000000003E-3</v>
      </c>
      <c r="C811">
        <v>4.4290659999999997E-3</v>
      </c>
      <c r="D811">
        <v>1.4707849E-2</v>
      </c>
      <c r="E811">
        <v>1.4244311500000001E-2</v>
      </c>
      <c r="F811">
        <f t="shared" si="13"/>
        <v>14.2443115</v>
      </c>
    </row>
    <row r="812" spans="1:6" x14ac:dyDescent="0.25">
      <c r="A812" s="2">
        <v>34780</v>
      </c>
      <c r="B812">
        <v>5.0492165999999998E-3</v>
      </c>
      <c r="C812">
        <v>4.4452212999999997E-3</v>
      </c>
      <c r="D812">
        <v>1.4864293000000001E-2</v>
      </c>
      <c r="E812">
        <v>1.4260297999999999E-2</v>
      </c>
      <c r="F812">
        <f t="shared" si="13"/>
        <v>14.260297999999999</v>
      </c>
    </row>
    <row r="813" spans="1:6" x14ac:dyDescent="0.25">
      <c r="A813" s="2">
        <v>34781</v>
      </c>
      <c r="B813">
        <v>5.1791939999999998E-3</v>
      </c>
      <c r="C813">
        <v>4.460749E-3</v>
      </c>
      <c r="D813">
        <v>1.4994102E-2</v>
      </c>
      <c r="E813">
        <v>1.4275657000000001E-2</v>
      </c>
      <c r="F813">
        <f t="shared" si="13"/>
        <v>14.275657000000001</v>
      </c>
    </row>
    <row r="814" spans="1:6" x14ac:dyDescent="0.25">
      <c r="A814" s="2">
        <v>34782</v>
      </c>
      <c r="B814">
        <v>5.3675349999999997E-3</v>
      </c>
      <c r="C814">
        <v>4.4756513000000003E-3</v>
      </c>
      <c r="D814">
        <v>1.5182273E-2</v>
      </c>
      <c r="E814">
        <v>1.429039E-2</v>
      </c>
      <c r="F814">
        <f t="shared" si="13"/>
        <v>14.29039</v>
      </c>
    </row>
    <row r="815" spans="1:6" x14ac:dyDescent="0.25">
      <c r="A815" s="2">
        <v>34783</v>
      </c>
      <c r="B815">
        <v>5.5146029999999999E-3</v>
      </c>
      <c r="C815">
        <v>4.4899285000000004E-3</v>
      </c>
      <c r="D815">
        <v>1.5329173E-2</v>
      </c>
      <c r="E815">
        <v>1.4304498000000001E-2</v>
      </c>
      <c r="F815">
        <f t="shared" si="13"/>
        <v>14.304498000000001</v>
      </c>
    </row>
    <row r="816" spans="1:6" x14ac:dyDescent="0.25">
      <c r="A816" s="2">
        <v>34784</v>
      </c>
      <c r="B816">
        <v>5.6299404000000001E-3</v>
      </c>
      <c r="C816">
        <v>4.5035839999999997E-3</v>
      </c>
      <c r="D816">
        <v>1.5444341E-2</v>
      </c>
      <c r="E816">
        <v>1.4317985E-2</v>
      </c>
      <c r="F816">
        <f t="shared" si="13"/>
        <v>14.317985</v>
      </c>
    </row>
    <row r="817" spans="1:6" x14ac:dyDescent="0.25">
      <c r="A817" s="2">
        <v>34785</v>
      </c>
      <c r="B817">
        <v>5.6561114999999999E-3</v>
      </c>
      <c r="C817">
        <v>4.5166193E-3</v>
      </c>
      <c r="D817">
        <v>1.5470342999999999E-2</v>
      </c>
      <c r="E817">
        <v>1.4330849999999999E-2</v>
      </c>
      <c r="F817">
        <f t="shared" si="13"/>
        <v>14.33085</v>
      </c>
    </row>
    <row r="818" spans="1:6" x14ac:dyDescent="0.25">
      <c r="A818" s="2">
        <v>34786</v>
      </c>
      <c r="B818">
        <v>5.6859240000000002E-3</v>
      </c>
      <c r="C818">
        <v>4.5290390000000003E-3</v>
      </c>
      <c r="D818">
        <v>1.5499986E-2</v>
      </c>
      <c r="E818">
        <v>1.4343101E-2</v>
      </c>
      <c r="F818">
        <f t="shared" si="13"/>
        <v>14.343101000000001</v>
      </c>
    </row>
    <row r="819" spans="1:6" x14ac:dyDescent="0.25">
      <c r="A819" s="2">
        <v>34787</v>
      </c>
      <c r="B819">
        <v>5.6746597000000001E-3</v>
      </c>
      <c r="C819">
        <v>4.5408458000000002E-3</v>
      </c>
      <c r="D819">
        <v>1.5488553E-2</v>
      </c>
      <c r="E819">
        <v>1.4354738000000001E-2</v>
      </c>
      <c r="F819">
        <f t="shared" si="13"/>
        <v>14.354738000000001</v>
      </c>
    </row>
    <row r="820" spans="1:6" x14ac:dyDescent="0.25">
      <c r="A820" s="2">
        <v>34788</v>
      </c>
      <c r="B820">
        <v>5.6072780000000003E-3</v>
      </c>
      <c r="C820">
        <v>4.5520444E-3</v>
      </c>
      <c r="D820">
        <v>1.5420652999999999E-2</v>
      </c>
      <c r="E820">
        <v>1.4365419000000001E-2</v>
      </c>
      <c r="F820">
        <f t="shared" si="13"/>
        <v>14.365419000000001</v>
      </c>
    </row>
    <row r="821" spans="1:6" x14ac:dyDescent="0.25">
      <c r="A821" s="2">
        <v>34789</v>
      </c>
      <c r="B821">
        <v>5.5015115000000003E-3</v>
      </c>
      <c r="C821">
        <v>4.5626399999999998E-3</v>
      </c>
      <c r="D821">
        <v>1.531418E-2</v>
      </c>
      <c r="E821">
        <v>1.4375308999999999E-2</v>
      </c>
      <c r="F821">
        <f t="shared" si="13"/>
        <v>14.375309</v>
      </c>
    </row>
    <row r="822" spans="1:6" x14ac:dyDescent="0.25">
      <c r="A822" s="2">
        <v>34790</v>
      </c>
      <c r="B822">
        <v>5.3815479999999999E-3</v>
      </c>
      <c r="C822">
        <v>4.5726374000000002E-3</v>
      </c>
      <c r="D822">
        <v>1.5193511999999999E-2</v>
      </c>
      <c r="E822">
        <v>1.4384601E-2</v>
      </c>
      <c r="F822">
        <f t="shared" si="13"/>
        <v>14.384601</v>
      </c>
    </row>
    <row r="823" spans="1:6" x14ac:dyDescent="0.25">
      <c r="A823" s="2">
        <v>34791</v>
      </c>
      <c r="B823">
        <v>5.2325362000000004E-3</v>
      </c>
      <c r="C823">
        <v>4.5820423000000002E-3</v>
      </c>
      <c r="D823">
        <v>1.5043795E-2</v>
      </c>
      <c r="E823">
        <v>1.4393301000000001E-2</v>
      </c>
      <c r="F823">
        <f t="shared" si="13"/>
        <v>14.393301000000001</v>
      </c>
    </row>
    <row r="824" spans="1:6" x14ac:dyDescent="0.25">
      <c r="A824" s="2">
        <v>34792</v>
      </c>
      <c r="B824">
        <v>5.0681600000000004E-3</v>
      </c>
      <c r="C824">
        <v>4.5908605999999998E-3</v>
      </c>
      <c r="D824">
        <v>1.48787135E-2</v>
      </c>
      <c r="E824">
        <v>1.4401414E-2</v>
      </c>
      <c r="F824">
        <f t="shared" si="13"/>
        <v>14.401413999999999</v>
      </c>
    </row>
    <row r="825" spans="1:6" x14ac:dyDescent="0.25">
      <c r="A825" s="2">
        <v>34793</v>
      </c>
      <c r="B825">
        <v>4.8812971999999998E-3</v>
      </c>
      <c r="C825">
        <v>4.5990985999999996E-3</v>
      </c>
      <c r="D825">
        <v>1.4691144999999999E-2</v>
      </c>
      <c r="E825">
        <v>1.4408947E-2</v>
      </c>
      <c r="F825">
        <f t="shared" si="13"/>
        <v>14.408947</v>
      </c>
    </row>
    <row r="826" spans="1:6" x14ac:dyDescent="0.25">
      <c r="A826" s="2">
        <v>34794</v>
      </c>
      <c r="B826">
        <v>4.6762115999999998E-3</v>
      </c>
      <c r="C826">
        <v>4.6067620000000004E-3</v>
      </c>
      <c r="D826">
        <v>1.4485355E-2</v>
      </c>
      <c r="E826">
        <v>1.4415905E-2</v>
      </c>
      <c r="F826">
        <f t="shared" si="13"/>
        <v>14.415905</v>
      </c>
    </row>
    <row r="827" spans="1:6" x14ac:dyDescent="0.25">
      <c r="A827" s="2">
        <v>34795</v>
      </c>
      <c r="B827">
        <v>4.4854074000000004E-3</v>
      </c>
      <c r="C827">
        <v>4.6138576999999997E-3</v>
      </c>
      <c r="D827">
        <v>1.4293844999999999E-2</v>
      </c>
      <c r="E827">
        <v>1.4422295999999999E-2</v>
      </c>
      <c r="F827">
        <f t="shared" si="13"/>
        <v>14.422295999999999</v>
      </c>
    </row>
    <row r="828" spans="1:6" x14ac:dyDescent="0.25">
      <c r="A828" s="2">
        <v>34796</v>
      </c>
      <c r="B828">
        <v>4.302953E-3</v>
      </c>
      <c r="C828">
        <v>4.6203922999999997E-3</v>
      </c>
      <c r="D828">
        <v>1.4110685E-2</v>
      </c>
      <c r="E828">
        <v>1.4428125E-2</v>
      </c>
      <c r="F828">
        <f t="shared" si="13"/>
        <v>14.428125</v>
      </c>
    </row>
    <row r="829" spans="1:6" x14ac:dyDescent="0.25">
      <c r="A829" s="2">
        <v>34797</v>
      </c>
      <c r="B829">
        <v>4.1174306999999999E-3</v>
      </c>
      <c r="C829">
        <v>4.6263733000000001E-3</v>
      </c>
      <c r="D829">
        <v>1.3924458000000001E-2</v>
      </c>
      <c r="E829">
        <v>1.4433401E-2</v>
      </c>
      <c r="F829">
        <f t="shared" si="13"/>
        <v>14.433401</v>
      </c>
    </row>
    <row r="830" spans="1:6" x14ac:dyDescent="0.25">
      <c r="A830" s="2">
        <v>34798</v>
      </c>
      <c r="B830">
        <v>3.95036E-3</v>
      </c>
      <c r="C830">
        <v>4.6318069999999999E-3</v>
      </c>
      <c r="D830">
        <v>1.3756282999999999E-2</v>
      </c>
      <c r="E830">
        <v>1.44377295E-2</v>
      </c>
      <c r="F830">
        <f t="shared" si="13"/>
        <v>14.4377295</v>
      </c>
    </row>
    <row r="831" spans="1:6" x14ac:dyDescent="0.25">
      <c r="A831" s="2">
        <v>34799</v>
      </c>
      <c r="B831">
        <v>3.8047812000000002E-3</v>
      </c>
      <c r="C831">
        <v>4.636701E-3</v>
      </c>
      <c r="D831">
        <v>1.3609456000000001E-2</v>
      </c>
      <c r="E831">
        <v>1.4441376000000001E-2</v>
      </c>
      <c r="F831">
        <f t="shared" si="13"/>
        <v>14.441376</v>
      </c>
    </row>
    <row r="832" spans="1:6" x14ac:dyDescent="0.25">
      <c r="A832" s="2">
        <v>34800</v>
      </c>
      <c r="B832">
        <v>3.6719865000000001E-3</v>
      </c>
      <c r="C832">
        <v>4.6410625999999998E-3</v>
      </c>
      <c r="D832">
        <v>1.3475413E-2</v>
      </c>
      <c r="E832">
        <v>1.4444489E-2</v>
      </c>
      <c r="F832">
        <f t="shared" si="13"/>
        <v>14.444488999999999</v>
      </c>
    </row>
    <row r="833" spans="1:6" x14ac:dyDescent="0.25">
      <c r="A833" s="2">
        <v>34801</v>
      </c>
      <c r="B833">
        <v>3.5919540000000001E-3</v>
      </c>
      <c r="C833">
        <v>4.6448996000000003E-3</v>
      </c>
      <c r="D833">
        <v>1.3394132E-2</v>
      </c>
      <c r="E833">
        <v>1.4447078E-2</v>
      </c>
      <c r="F833">
        <f t="shared" si="13"/>
        <v>14.447078000000001</v>
      </c>
    </row>
    <row r="834" spans="1:6" x14ac:dyDescent="0.25">
      <c r="A834" s="2">
        <v>34802</v>
      </c>
      <c r="B834">
        <v>3.5991286999999999E-3</v>
      </c>
      <c r="C834">
        <v>4.6482190000000003E-3</v>
      </c>
      <c r="D834">
        <v>1.3400059000000001E-2</v>
      </c>
      <c r="E834">
        <v>1.4449149E-2</v>
      </c>
      <c r="F834">
        <f t="shared" si="13"/>
        <v>14.449149</v>
      </c>
    </row>
    <row r="835" spans="1:6" x14ac:dyDescent="0.25">
      <c r="A835" s="2">
        <v>34803</v>
      </c>
      <c r="B835">
        <v>3.6636041E-3</v>
      </c>
      <c r="C835">
        <v>4.6510279999999998E-3</v>
      </c>
      <c r="D835">
        <v>1.3463287000000001E-2</v>
      </c>
      <c r="E835">
        <v>1.445071E-2</v>
      </c>
      <c r="F835">
        <f t="shared" ref="F835:F898" si="14">E835*1000</f>
        <v>14.450710000000001</v>
      </c>
    </row>
    <row r="836" spans="1:6" x14ac:dyDescent="0.25">
      <c r="A836" s="2">
        <v>34804</v>
      </c>
      <c r="B836">
        <v>3.7784630000000001E-3</v>
      </c>
      <c r="C836">
        <v>4.6533355000000004E-3</v>
      </c>
      <c r="D836">
        <v>1.3576896999999999E-2</v>
      </c>
      <c r="E836">
        <v>1.4451769999999999E-2</v>
      </c>
      <c r="F836">
        <f t="shared" si="14"/>
        <v>14.45177</v>
      </c>
    </row>
    <row r="837" spans="1:6" x14ac:dyDescent="0.25">
      <c r="A837" s="2">
        <v>34805</v>
      </c>
      <c r="B837">
        <v>3.9003181999999999E-3</v>
      </c>
      <c r="C837">
        <v>4.6551483999999997E-3</v>
      </c>
      <c r="D837">
        <v>1.3697503999999999E-2</v>
      </c>
      <c r="E837">
        <v>1.44523345E-2</v>
      </c>
      <c r="F837">
        <f t="shared" si="14"/>
        <v>14.452334500000001</v>
      </c>
    </row>
    <row r="838" spans="1:6" x14ac:dyDescent="0.25">
      <c r="A838" s="2">
        <v>34806</v>
      </c>
      <c r="B838">
        <v>4.0112413000000001E-3</v>
      </c>
      <c r="C838">
        <v>4.6564746000000001E-3</v>
      </c>
      <c r="D838">
        <v>1.3807178999999999E-2</v>
      </c>
      <c r="E838">
        <v>1.4452413000000001E-2</v>
      </c>
      <c r="F838">
        <f t="shared" si="14"/>
        <v>14.452413</v>
      </c>
    </row>
    <row r="839" spans="1:6" x14ac:dyDescent="0.25">
      <c r="A839" s="2">
        <v>34807</v>
      </c>
      <c r="B839">
        <v>4.1766579999999998E-3</v>
      </c>
      <c r="C839">
        <v>4.6573224999999999E-3</v>
      </c>
      <c r="D839">
        <v>1.3971348E-2</v>
      </c>
      <c r="E839">
        <v>1.4452012E-2</v>
      </c>
      <c r="F839">
        <f t="shared" si="14"/>
        <v>14.452012</v>
      </c>
    </row>
    <row r="840" spans="1:6" x14ac:dyDescent="0.25">
      <c r="A840" s="2">
        <v>34808</v>
      </c>
      <c r="B840">
        <v>4.3188146999999996E-3</v>
      </c>
      <c r="C840">
        <v>4.6576997000000002E-3</v>
      </c>
      <c r="D840">
        <v>1.4111804E-2</v>
      </c>
      <c r="E840">
        <v>1.4450688999999999E-2</v>
      </c>
      <c r="F840">
        <f t="shared" si="14"/>
        <v>14.450688999999999</v>
      </c>
    </row>
    <row r="841" spans="1:6" x14ac:dyDescent="0.25">
      <c r="A841" s="2">
        <v>34809</v>
      </c>
      <c r="B841">
        <v>4.4093676999999998E-3</v>
      </c>
      <c r="C841">
        <v>4.6576144999999998E-3</v>
      </c>
      <c r="D841">
        <v>1.4200557000000001E-2</v>
      </c>
      <c r="E841">
        <v>1.4448804000000001E-2</v>
      </c>
      <c r="F841">
        <f t="shared" si="14"/>
        <v>14.448804000000001</v>
      </c>
    </row>
    <row r="842" spans="1:6" x14ac:dyDescent="0.25">
      <c r="A842" s="2">
        <v>34810</v>
      </c>
      <c r="B842">
        <v>4.4645819999999999E-3</v>
      </c>
      <c r="C842">
        <v>4.6570750000000001E-3</v>
      </c>
      <c r="D842">
        <v>1.4253972E-2</v>
      </c>
      <c r="E842">
        <v>1.4446463999999999E-2</v>
      </c>
      <c r="F842">
        <f t="shared" si="14"/>
        <v>14.446463999999999</v>
      </c>
    </row>
    <row r="843" spans="1:6" x14ac:dyDescent="0.25">
      <c r="A843" s="2">
        <v>34811</v>
      </c>
      <c r="B843">
        <v>4.5645245999999997E-3</v>
      </c>
      <c r="C843">
        <v>4.6560884999999998E-3</v>
      </c>
      <c r="D843">
        <v>1.4352113999999999E-2</v>
      </c>
      <c r="E843">
        <v>1.4443678E-2</v>
      </c>
      <c r="F843">
        <f t="shared" si="14"/>
        <v>14.443678</v>
      </c>
    </row>
    <row r="844" spans="1:6" x14ac:dyDescent="0.25">
      <c r="A844" s="2">
        <v>34812</v>
      </c>
      <c r="B844">
        <v>4.5868669999999997E-3</v>
      </c>
      <c r="C844">
        <v>4.6546636000000001E-3</v>
      </c>
      <c r="D844">
        <v>1.4372657E-2</v>
      </c>
      <c r="E844">
        <v>1.4440454E-2</v>
      </c>
      <c r="F844">
        <f t="shared" si="14"/>
        <v>14.440454000000001</v>
      </c>
    </row>
    <row r="845" spans="1:6" x14ac:dyDescent="0.25">
      <c r="A845" s="2">
        <v>34813</v>
      </c>
      <c r="B845">
        <v>4.6155527E-3</v>
      </c>
      <c r="C845">
        <v>4.6528079999999996E-3</v>
      </c>
      <c r="D845">
        <v>1.4399542499999999E-2</v>
      </c>
      <c r="E845">
        <v>1.4436798000000001E-2</v>
      </c>
      <c r="F845">
        <f t="shared" si="14"/>
        <v>14.436798000000001</v>
      </c>
    </row>
    <row r="846" spans="1:6" x14ac:dyDescent="0.25">
      <c r="A846" s="2">
        <v>34814</v>
      </c>
      <c r="B846">
        <v>4.5953416000000004E-3</v>
      </c>
      <c r="C846">
        <v>4.6505295000000002E-3</v>
      </c>
      <c r="D846">
        <v>1.4377532E-2</v>
      </c>
      <c r="E846">
        <v>1.443272E-2</v>
      </c>
      <c r="F846">
        <f t="shared" si="14"/>
        <v>14.43272</v>
      </c>
    </row>
    <row r="847" spans="1:6" x14ac:dyDescent="0.25">
      <c r="A847" s="2">
        <v>34815</v>
      </c>
      <c r="B847">
        <v>4.5107949999999997E-3</v>
      </c>
      <c r="C847">
        <v>4.6478355999999997E-3</v>
      </c>
      <c r="D847">
        <v>1.4291186000000001E-2</v>
      </c>
      <c r="E847">
        <v>1.4428226000000001E-2</v>
      </c>
      <c r="F847">
        <f t="shared" si="14"/>
        <v>14.428226</v>
      </c>
    </row>
    <row r="848" spans="1:6" x14ac:dyDescent="0.25">
      <c r="A848" s="2">
        <v>34816</v>
      </c>
      <c r="B848">
        <v>4.3756775999999999E-3</v>
      </c>
      <c r="C848">
        <v>4.6447342999999999E-3</v>
      </c>
      <c r="D848">
        <v>1.4154267999999999E-2</v>
      </c>
      <c r="E848">
        <v>1.4423325000000001E-2</v>
      </c>
      <c r="F848">
        <f t="shared" si="14"/>
        <v>14.423325</v>
      </c>
    </row>
    <row r="849" spans="1:6" x14ac:dyDescent="0.25">
      <c r="A849" s="2">
        <v>34817</v>
      </c>
      <c r="B849">
        <v>4.2560534000000002E-3</v>
      </c>
      <c r="C849">
        <v>4.6412325000000001E-3</v>
      </c>
      <c r="D849">
        <v>1.4032843999999999E-2</v>
      </c>
      <c r="E849">
        <v>1.4418024E-2</v>
      </c>
      <c r="F849">
        <f t="shared" si="14"/>
        <v>14.418023999999999</v>
      </c>
    </row>
    <row r="850" spans="1:6" x14ac:dyDescent="0.25">
      <c r="A850" s="2">
        <v>34818</v>
      </c>
      <c r="B850">
        <v>4.1297236000000003E-3</v>
      </c>
      <c r="C850">
        <v>4.6373372999999997E-3</v>
      </c>
      <c r="D850">
        <v>1.3904448999999999E-2</v>
      </c>
      <c r="E850">
        <v>1.4412062E-2</v>
      </c>
      <c r="F850">
        <f t="shared" si="14"/>
        <v>14.412062000000001</v>
      </c>
    </row>
    <row r="851" spans="1:6" x14ac:dyDescent="0.25">
      <c r="A851" s="2">
        <v>34819</v>
      </c>
      <c r="B851">
        <v>3.9895596000000004E-3</v>
      </c>
      <c r="C851">
        <v>4.633056E-3</v>
      </c>
      <c r="D851">
        <v>1.3762191999999999E-2</v>
      </c>
      <c r="E851">
        <v>1.4405688E-2</v>
      </c>
      <c r="F851">
        <f t="shared" si="14"/>
        <v>14.405688</v>
      </c>
    </row>
    <row r="852" spans="1:6" x14ac:dyDescent="0.25">
      <c r="A852" s="2">
        <v>34820</v>
      </c>
      <c r="B852">
        <v>3.8380354999999998E-3</v>
      </c>
      <c r="C852">
        <v>4.6283942999999998E-3</v>
      </c>
      <c r="D852">
        <v>1.3608574999999999E-2</v>
      </c>
      <c r="E852">
        <v>1.4398932999999999E-2</v>
      </c>
      <c r="F852">
        <f t="shared" si="14"/>
        <v>14.398933</v>
      </c>
    </row>
    <row r="853" spans="1:6" x14ac:dyDescent="0.25">
      <c r="A853" s="2">
        <v>34821</v>
      </c>
      <c r="B853">
        <v>3.6710891999999998E-3</v>
      </c>
      <c r="C853">
        <v>4.6233595000000002E-3</v>
      </c>
      <c r="D853">
        <v>1.3439535000000001E-2</v>
      </c>
      <c r="E853">
        <v>1.4391806E-2</v>
      </c>
      <c r="F853">
        <f t="shared" si="14"/>
        <v>14.391806000000001</v>
      </c>
    </row>
    <row r="854" spans="1:6" x14ac:dyDescent="0.25">
      <c r="A854" s="2">
        <v>34822</v>
      </c>
      <c r="B854">
        <v>3.4983840000000002E-3</v>
      </c>
      <c r="C854">
        <v>4.6179573999999999E-3</v>
      </c>
      <c r="D854">
        <v>1.3264737E-2</v>
      </c>
      <c r="E854">
        <v>1.4384311E-2</v>
      </c>
      <c r="F854">
        <f t="shared" si="14"/>
        <v>14.384311</v>
      </c>
    </row>
    <row r="855" spans="1:6" x14ac:dyDescent="0.25">
      <c r="A855" s="2">
        <v>34823</v>
      </c>
      <c r="B855">
        <v>3.4029709999999999E-3</v>
      </c>
      <c r="C855">
        <v>4.612194E-3</v>
      </c>
      <c r="D855">
        <v>1.3167231E-2</v>
      </c>
      <c r="E855">
        <v>1.4376454E-2</v>
      </c>
      <c r="F855">
        <f t="shared" si="14"/>
        <v>14.376454000000001</v>
      </c>
    </row>
    <row r="856" spans="1:6" x14ac:dyDescent="0.25">
      <c r="A856" s="2">
        <v>34824</v>
      </c>
      <c r="B856">
        <v>3.3043911999999999E-3</v>
      </c>
      <c r="C856">
        <v>4.6060750000000003E-3</v>
      </c>
      <c r="D856">
        <v>1.3066558000000001E-2</v>
      </c>
      <c r="E856">
        <v>1.4368242999999999E-2</v>
      </c>
      <c r="F856">
        <f t="shared" si="14"/>
        <v>14.368243</v>
      </c>
    </row>
    <row r="857" spans="1:6" x14ac:dyDescent="0.25">
      <c r="A857" s="2">
        <v>34825</v>
      </c>
      <c r="B857">
        <v>3.2329205E-3</v>
      </c>
      <c r="C857">
        <v>4.599606E-3</v>
      </c>
      <c r="D857">
        <v>1.2992995E-2</v>
      </c>
      <c r="E857">
        <v>1.435968E-2</v>
      </c>
      <c r="F857">
        <f t="shared" si="14"/>
        <v>14.359679999999999</v>
      </c>
    </row>
    <row r="858" spans="1:6" x14ac:dyDescent="0.25">
      <c r="A858" s="2">
        <v>34826</v>
      </c>
      <c r="B858">
        <v>3.2247521E-3</v>
      </c>
      <c r="C858">
        <v>4.5927926000000003E-3</v>
      </c>
      <c r="D858">
        <v>1.2982733E-2</v>
      </c>
      <c r="E858">
        <v>1.4350774E-2</v>
      </c>
      <c r="F858">
        <f t="shared" si="14"/>
        <v>14.350773999999999</v>
      </c>
    </row>
    <row r="859" spans="1:6" x14ac:dyDescent="0.25">
      <c r="A859" s="2">
        <v>34827</v>
      </c>
      <c r="B859">
        <v>3.2082416999999999E-3</v>
      </c>
      <c r="C859">
        <v>4.5856400000000002E-3</v>
      </c>
      <c r="D859">
        <v>1.2964125E-2</v>
      </c>
      <c r="E859">
        <v>1.4341523E-2</v>
      </c>
      <c r="F859">
        <f t="shared" si="14"/>
        <v>14.341523</v>
      </c>
    </row>
    <row r="860" spans="1:6" x14ac:dyDescent="0.25">
      <c r="A860" s="2">
        <v>34828</v>
      </c>
      <c r="B860">
        <v>3.3192069000000002E-3</v>
      </c>
      <c r="C860">
        <v>4.5781535999999999E-3</v>
      </c>
      <c r="D860">
        <v>1.3072195999999999E-2</v>
      </c>
      <c r="E860">
        <v>1.4331142999999999E-2</v>
      </c>
      <c r="F860">
        <f t="shared" si="14"/>
        <v>14.331142999999999</v>
      </c>
    </row>
    <row r="861" spans="1:6" x14ac:dyDescent="0.25">
      <c r="A861" s="2">
        <v>34829</v>
      </c>
      <c r="B861">
        <v>3.3465470000000001E-3</v>
      </c>
      <c r="C861">
        <v>4.5703389999999997E-3</v>
      </c>
      <c r="D861">
        <v>1.3096643999999999E-2</v>
      </c>
      <c r="E861">
        <v>1.4320434999999999E-2</v>
      </c>
      <c r="F861">
        <f t="shared" si="14"/>
        <v>14.320435</v>
      </c>
    </row>
    <row r="862" spans="1:6" x14ac:dyDescent="0.25">
      <c r="A862" s="2">
        <v>34830</v>
      </c>
      <c r="B862">
        <v>3.4680140000000002E-3</v>
      </c>
      <c r="C862">
        <v>4.5622014000000002E-3</v>
      </c>
      <c r="D862">
        <v>1.3215217E-2</v>
      </c>
      <c r="E862">
        <v>1.4309404E-2</v>
      </c>
      <c r="F862">
        <f t="shared" si="14"/>
        <v>14.309403999999999</v>
      </c>
    </row>
    <row r="863" spans="1:6" x14ac:dyDescent="0.25">
      <c r="A863" s="2">
        <v>34831</v>
      </c>
      <c r="B863">
        <v>3.6020003999999999E-3</v>
      </c>
      <c r="C863">
        <v>4.5537473999999996E-3</v>
      </c>
      <c r="D863">
        <v>1.334631E-2</v>
      </c>
      <c r="E863">
        <v>1.4298056999999999E-2</v>
      </c>
      <c r="F863">
        <f t="shared" si="14"/>
        <v>14.298057</v>
      </c>
    </row>
    <row r="864" spans="1:6" x14ac:dyDescent="0.25">
      <c r="A864" s="2">
        <v>34832</v>
      </c>
      <c r="B864">
        <v>3.7560656E-3</v>
      </c>
      <c r="C864">
        <v>4.5449827000000002E-3</v>
      </c>
      <c r="D864">
        <v>1.3497482E-2</v>
      </c>
      <c r="E864">
        <v>1.4286399E-2</v>
      </c>
      <c r="F864">
        <f t="shared" si="14"/>
        <v>14.286398999999999</v>
      </c>
    </row>
    <row r="865" spans="1:6" x14ac:dyDescent="0.25">
      <c r="A865" s="2">
        <v>34833</v>
      </c>
      <c r="B865">
        <v>3.9193429999999996E-3</v>
      </c>
      <c r="C865">
        <v>4.5359129999999999E-3</v>
      </c>
      <c r="D865">
        <v>1.3657865999999999E-2</v>
      </c>
      <c r="E865">
        <v>1.4274436E-2</v>
      </c>
      <c r="F865">
        <f t="shared" si="14"/>
        <v>14.274436</v>
      </c>
    </row>
    <row r="866" spans="1:6" x14ac:dyDescent="0.25">
      <c r="A866" s="2">
        <v>34834</v>
      </c>
      <c r="B866">
        <v>4.0779129999999999E-3</v>
      </c>
      <c r="C866">
        <v>4.5265449999999999E-3</v>
      </c>
      <c r="D866">
        <v>1.3813542E-2</v>
      </c>
      <c r="E866">
        <v>1.4262174000000001E-2</v>
      </c>
      <c r="F866">
        <f t="shared" si="14"/>
        <v>14.262174</v>
      </c>
    </row>
    <row r="867" spans="1:6" x14ac:dyDescent="0.25">
      <c r="A867" s="2">
        <v>34835</v>
      </c>
      <c r="B867">
        <v>4.288142E-3</v>
      </c>
      <c r="C867">
        <v>4.5168839999999997E-3</v>
      </c>
      <c r="D867">
        <v>1.4020879E-2</v>
      </c>
      <c r="E867">
        <v>1.4249621000000001E-2</v>
      </c>
      <c r="F867">
        <f t="shared" si="14"/>
        <v>14.249621000000001</v>
      </c>
    </row>
    <row r="868" spans="1:6" x14ac:dyDescent="0.25">
      <c r="A868" s="2">
        <v>34836</v>
      </c>
      <c r="B868">
        <v>4.4354004999999997E-3</v>
      </c>
      <c r="C868">
        <v>4.5069389999999997E-3</v>
      </c>
      <c r="D868">
        <v>1.4165242999999999E-2</v>
      </c>
      <c r="E868">
        <v>1.4236782E-2</v>
      </c>
      <c r="F868">
        <f t="shared" si="14"/>
        <v>14.236782</v>
      </c>
    </row>
    <row r="869" spans="1:6" x14ac:dyDescent="0.25">
      <c r="A869" s="2">
        <v>34837</v>
      </c>
      <c r="B869">
        <v>4.5540559999999999E-3</v>
      </c>
      <c r="C869">
        <v>4.4967150000000001E-3</v>
      </c>
      <c r="D869">
        <v>1.4280964E-2</v>
      </c>
      <c r="E869">
        <v>1.4223622E-2</v>
      </c>
      <c r="F869">
        <f t="shared" si="14"/>
        <v>14.223622000000001</v>
      </c>
    </row>
    <row r="870" spans="1:6" x14ac:dyDescent="0.25">
      <c r="A870" s="2">
        <v>34838</v>
      </c>
      <c r="B870">
        <v>4.6918840000000003E-3</v>
      </c>
      <c r="C870">
        <v>4.4862195000000002E-3</v>
      </c>
      <c r="D870">
        <v>1.4415321E-2</v>
      </c>
      <c r="E870">
        <v>1.4209657000000001E-2</v>
      </c>
      <c r="F870">
        <f t="shared" si="14"/>
        <v>14.209657</v>
      </c>
    </row>
    <row r="871" spans="1:6" x14ac:dyDescent="0.25">
      <c r="A871" s="2">
        <v>34839</v>
      </c>
      <c r="B871">
        <v>4.7755515999999996E-3</v>
      </c>
      <c r="C871">
        <v>4.4754599999999997E-3</v>
      </c>
      <c r="D871">
        <v>1.4495519E-2</v>
      </c>
      <c r="E871">
        <v>1.4195427E-2</v>
      </c>
      <c r="F871">
        <f t="shared" si="14"/>
        <v>14.195427</v>
      </c>
    </row>
    <row r="872" spans="1:6" x14ac:dyDescent="0.25">
      <c r="A872" s="2">
        <v>34840</v>
      </c>
      <c r="B872">
        <v>4.8402560000000002E-3</v>
      </c>
      <c r="C872">
        <v>4.4644430000000002E-3</v>
      </c>
      <c r="D872">
        <v>1.4556753E-2</v>
      </c>
      <c r="E872">
        <v>1.418094E-2</v>
      </c>
      <c r="F872">
        <f t="shared" si="14"/>
        <v>14.18094</v>
      </c>
    </row>
    <row r="873" spans="1:6" x14ac:dyDescent="0.25">
      <c r="A873" s="2">
        <v>34841</v>
      </c>
      <c r="B873">
        <v>4.8933783999999996E-3</v>
      </c>
      <c r="C873">
        <v>4.4531765999999999E-3</v>
      </c>
      <c r="D873">
        <v>1.4606404999999999E-2</v>
      </c>
      <c r="E873">
        <v>1.4166203E-2</v>
      </c>
      <c r="F873">
        <f t="shared" si="14"/>
        <v>14.166203000000001</v>
      </c>
    </row>
    <row r="874" spans="1:6" x14ac:dyDescent="0.25">
      <c r="A874" s="2">
        <v>34842</v>
      </c>
      <c r="B874">
        <v>4.9128764999999998E-3</v>
      </c>
      <c r="C874">
        <v>4.4416687E-3</v>
      </c>
      <c r="D874">
        <v>1.4622433000000001E-2</v>
      </c>
      <c r="E874">
        <v>1.4151225E-2</v>
      </c>
      <c r="F874">
        <f t="shared" si="14"/>
        <v>14.151225</v>
      </c>
    </row>
    <row r="875" spans="1:6" x14ac:dyDescent="0.25">
      <c r="A875" s="2">
        <v>34843</v>
      </c>
      <c r="B875">
        <v>4.8808530000000001E-3</v>
      </c>
      <c r="C875">
        <v>4.4299270000000002E-3</v>
      </c>
      <c r="D875">
        <v>1.45869395E-2</v>
      </c>
      <c r="E875">
        <v>1.4136014000000001E-2</v>
      </c>
      <c r="F875">
        <f t="shared" si="14"/>
        <v>14.136014000000001</v>
      </c>
    </row>
    <row r="876" spans="1:6" x14ac:dyDescent="0.25">
      <c r="A876" s="2">
        <v>34844</v>
      </c>
      <c r="B876">
        <v>4.9103213999999997E-3</v>
      </c>
      <c r="C876">
        <v>4.4179596000000002E-3</v>
      </c>
      <c r="D876">
        <v>1.4612936999999999E-2</v>
      </c>
      <c r="E876">
        <v>1.4120575999999999E-2</v>
      </c>
      <c r="F876">
        <f t="shared" si="14"/>
        <v>14.120576</v>
      </c>
    </row>
    <row r="877" spans="1:6" x14ac:dyDescent="0.25">
      <c r="A877" s="2">
        <v>34845</v>
      </c>
      <c r="B877">
        <v>4.8556737999999999E-3</v>
      </c>
      <c r="C877">
        <v>4.4057745999999997E-3</v>
      </c>
      <c r="D877">
        <v>1.455482E-2</v>
      </c>
      <c r="E877">
        <v>1.410492E-2</v>
      </c>
      <c r="F877">
        <f t="shared" si="14"/>
        <v>14.10492</v>
      </c>
    </row>
    <row r="878" spans="1:6" x14ac:dyDescent="0.25">
      <c r="A878" s="2">
        <v>34846</v>
      </c>
      <c r="B878">
        <v>4.7849271999999997E-3</v>
      </c>
      <c r="C878">
        <v>4.3933799999999997E-3</v>
      </c>
      <c r="D878">
        <v>1.4480603E-2</v>
      </c>
      <c r="E878">
        <v>1.4089056000000001E-2</v>
      </c>
      <c r="F878">
        <f t="shared" si="14"/>
        <v>14.089056000000001</v>
      </c>
    </row>
    <row r="879" spans="1:6" x14ac:dyDescent="0.25">
      <c r="A879" s="2">
        <v>34847</v>
      </c>
      <c r="B879">
        <v>4.7499886999999999E-3</v>
      </c>
      <c r="C879">
        <v>4.3807849999999999E-3</v>
      </c>
      <c r="D879">
        <v>1.4442125E-2</v>
      </c>
      <c r="E879">
        <v>1.4072921E-2</v>
      </c>
      <c r="F879">
        <f t="shared" si="14"/>
        <v>14.072921000000001</v>
      </c>
    </row>
    <row r="880" spans="1:6" x14ac:dyDescent="0.25">
      <c r="A880" s="2">
        <v>34848</v>
      </c>
      <c r="B880">
        <v>4.6826259999999996E-3</v>
      </c>
      <c r="C880">
        <v>4.3679970000000002E-3</v>
      </c>
      <c r="D880">
        <v>1.437071E-2</v>
      </c>
      <c r="E880">
        <v>1.4056081E-2</v>
      </c>
      <c r="F880">
        <f t="shared" si="14"/>
        <v>14.056080999999999</v>
      </c>
    </row>
    <row r="881" spans="1:6" x14ac:dyDescent="0.25">
      <c r="A881" s="2">
        <v>34849</v>
      </c>
      <c r="B881">
        <v>4.5827589999999996E-3</v>
      </c>
      <c r="C881">
        <v>4.3550244999999996E-3</v>
      </c>
      <c r="D881">
        <v>1.426679E-2</v>
      </c>
      <c r="E881">
        <v>1.4039055E-2</v>
      </c>
      <c r="F881">
        <f t="shared" si="14"/>
        <v>14.039054999999999</v>
      </c>
    </row>
    <row r="882" spans="1:6" x14ac:dyDescent="0.25">
      <c r="A882" s="2">
        <v>34850</v>
      </c>
      <c r="B882">
        <v>4.440622E-3</v>
      </c>
      <c r="C882">
        <v>4.3418750000000002E-3</v>
      </c>
      <c r="D882">
        <v>1.4120600000000001E-2</v>
      </c>
      <c r="E882">
        <v>1.4021853000000001E-2</v>
      </c>
      <c r="F882">
        <f t="shared" si="14"/>
        <v>14.021853</v>
      </c>
    </row>
    <row r="883" spans="1:6" x14ac:dyDescent="0.25">
      <c r="A883" s="2">
        <v>34851</v>
      </c>
      <c r="B883">
        <v>4.3447950000000003E-3</v>
      </c>
      <c r="C883">
        <v>4.3285577999999996E-3</v>
      </c>
      <c r="D883">
        <v>1.402072E-2</v>
      </c>
      <c r="E883">
        <v>1.4004483E-2</v>
      </c>
      <c r="F883">
        <f t="shared" si="14"/>
        <v>14.004483</v>
      </c>
    </row>
    <row r="884" spans="1:6" x14ac:dyDescent="0.25">
      <c r="A884" s="2">
        <v>34852</v>
      </c>
      <c r="B884">
        <v>4.1818185999999997E-3</v>
      </c>
      <c r="C884">
        <v>4.3150797000000001E-3</v>
      </c>
      <c r="D884">
        <v>1.3853691E-2</v>
      </c>
      <c r="E884">
        <v>1.3986952E-2</v>
      </c>
      <c r="F884">
        <f t="shared" si="14"/>
        <v>13.986952</v>
      </c>
    </row>
    <row r="885" spans="1:6" x14ac:dyDescent="0.25">
      <c r="A885" s="2">
        <v>34853</v>
      </c>
      <c r="B885">
        <v>4.0687800000000001E-3</v>
      </c>
      <c r="C885">
        <v>4.3014489999999997E-3</v>
      </c>
      <c r="D885">
        <v>1.3736599E-2</v>
      </c>
      <c r="E885">
        <v>1.3969268E-2</v>
      </c>
      <c r="F885">
        <f t="shared" si="14"/>
        <v>13.969268</v>
      </c>
    </row>
    <row r="886" spans="1:6" x14ac:dyDescent="0.25">
      <c r="A886" s="2">
        <v>34854</v>
      </c>
      <c r="B886">
        <v>4.0431829999999997E-3</v>
      </c>
      <c r="C886">
        <v>4.2876729999999997E-3</v>
      </c>
      <c r="D886">
        <v>1.3706949E-2</v>
      </c>
      <c r="E886">
        <v>1.3951439E-2</v>
      </c>
      <c r="F886">
        <f t="shared" si="14"/>
        <v>13.951438999999999</v>
      </c>
    </row>
    <row r="887" spans="1:6" x14ac:dyDescent="0.25">
      <c r="A887" s="2">
        <v>34855</v>
      </c>
      <c r="B887">
        <v>4.0165432999999997E-3</v>
      </c>
      <c r="C887">
        <v>4.2737599999999997E-3</v>
      </c>
      <c r="D887">
        <v>1.3676257000000001E-2</v>
      </c>
      <c r="E887">
        <v>1.3933473E-2</v>
      </c>
      <c r="F887">
        <f t="shared" si="14"/>
        <v>13.933472999999999</v>
      </c>
    </row>
    <row r="888" spans="1:6" x14ac:dyDescent="0.25">
      <c r="A888" s="2">
        <v>34856</v>
      </c>
      <c r="B888">
        <v>4.0599720000000002E-3</v>
      </c>
      <c r="C888">
        <v>4.2597169999999997E-3</v>
      </c>
      <c r="D888">
        <v>1.3715632E-2</v>
      </c>
      <c r="E888">
        <v>1.3915378000000001E-2</v>
      </c>
      <c r="F888">
        <f t="shared" si="14"/>
        <v>13.915378</v>
      </c>
    </row>
    <row r="889" spans="1:6" x14ac:dyDescent="0.25">
      <c r="A889" s="2">
        <v>34857</v>
      </c>
      <c r="B889">
        <v>4.1281440000000003E-3</v>
      </c>
      <c r="C889">
        <v>4.2455527000000003E-3</v>
      </c>
      <c r="D889">
        <v>1.3779615E-2</v>
      </c>
      <c r="E889">
        <v>1.3897023E-2</v>
      </c>
      <c r="F889">
        <f t="shared" si="14"/>
        <v>13.897022999999999</v>
      </c>
    </row>
    <row r="890" spans="1:6" x14ac:dyDescent="0.25">
      <c r="A890" s="2">
        <v>34858</v>
      </c>
      <c r="B890">
        <v>4.1822483999999997E-3</v>
      </c>
      <c r="C890">
        <v>4.2312736999999996E-3</v>
      </c>
      <c r="D890">
        <v>1.3829101E-2</v>
      </c>
      <c r="E890">
        <v>1.3878125999999999E-2</v>
      </c>
      <c r="F890">
        <f t="shared" si="14"/>
        <v>13.878126</v>
      </c>
    </row>
    <row r="891" spans="1:6" x14ac:dyDescent="0.25">
      <c r="A891" s="2">
        <v>34859</v>
      </c>
      <c r="B891">
        <v>4.2926329999999997E-3</v>
      </c>
      <c r="C891">
        <v>4.2168874999999996E-3</v>
      </c>
      <c r="D891">
        <v>1.3934867E-2</v>
      </c>
      <c r="E891">
        <v>1.3859122E-2</v>
      </c>
      <c r="F891">
        <f t="shared" si="14"/>
        <v>13.859121999999999</v>
      </c>
    </row>
    <row r="892" spans="1:6" x14ac:dyDescent="0.25">
      <c r="A892" s="2">
        <v>34860</v>
      </c>
      <c r="B892">
        <v>4.4198229999999998E-3</v>
      </c>
      <c r="C892">
        <v>4.2024017000000004E-3</v>
      </c>
      <c r="D892">
        <v>1.4057439999999999E-2</v>
      </c>
      <c r="E892">
        <v>1.3840018000000001E-2</v>
      </c>
      <c r="F892">
        <f t="shared" si="14"/>
        <v>13.840018000000001</v>
      </c>
    </row>
    <row r="893" spans="1:6" x14ac:dyDescent="0.25">
      <c r="A893" s="2">
        <v>34861</v>
      </c>
      <c r="B893">
        <v>4.5425183999999999E-3</v>
      </c>
      <c r="C893">
        <v>4.1878237E-3</v>
      </c>
      <c r="D893">
        <v>1.4175517E-2</v>
      </c>
      <c r="E893">
        <v>1.3820821E-2</v>
      </c>
      <c r="F893">
        <f t="shared" si="14"/>
        <v>13.820821</v>
      </c>
    </row>
    <row r="894" spans="1:6" x14ac:dyDescent="0.25">
      <c r="A894" s="2">
        <v>34862</v>
      </c>
      <c r="B894">
        <v>4.7405440000000002E-3</v>
      </c>
      <c r="C894">
        <v>4.1731609999999999E-3</v>
      </c>
      <c r="D894">
        <v>1.4368924E-2</v>
      </c>
      <c r="E894">
        <v>1.3801541000000001E-2</v>
      </c>
      <c r="F894">
        <f t="shared" si="14"/>
        <v>13.801541</v>
      </c>
    </row>
    <row r="895" spans="1:6" x14ac:dyDescent="0.25">
      <c r="A895" s="2">
        <v>34863</v>
      </c>
      <c r="B895">
        <v>4.9560912999999998E-3</v>
      </c>
      <c r="C895">
        <v>4.1584220000000002E-3</v>
      </c>
      <c r="D895">
        <v>1.4579853E-2</v>
      </c>
      <c r="E895">
        <v>1.3782183999999999E-2</v>
      </c>
      <c r="F895">
        <f t="shared" si="14"/>
        <v>13.782183999999999</v>
      </c>
    </row>
    <row r="896" spans="1:6" x14ac:dyDescent="0.25">
      <c r="A896" s="2">
        <v>34864</v>
      </c>
      <c r="B896">
        <v>5.1179219999999996E-3</v>
      </c>
      <c r="C896">
        <v>4.1436134000000001E-3</v>
      </c>
      <c r="D896">
        <v>1.4737066E-2</v>
      </c>
      <c r="E896">
        <v>1.3762757E-2</v>
      </c>
      <c r="F896">
        <f t="shared" si="14"/>
        <v>13.762757000000001</v>
      </c>
    </row>
    <row r="897" spans="1:6" x14ac:dyDescent="0.25">
      <c r="A897" s="2">
        <v>34865</v>
      </c>
      <c r="B897">
        <v>5.2747143999999999E-3</v>
      </c>
      <c r="C897">
        <v>4.1287440000000002E-3</v>
      </c>
      <c r="D897">
        <v>1.488924E-2</v>
      </c>
      <c r="E897">
        <v>1.3743269000000001E-2</v>
      </c>
      <c r="F897">
        <f t="shared" si="14"/>
        <v>13.743269000000002</v>
      </c>
    </row>
    <row r="898" spans="1:6" x14ac:dyDescent="0.25">
      <c r="A898" s="2">
        <v>34866</v>
      </c>
      <c r="B898">
        <v>5.3726425000000001E-3</v>
      </c>
      <c r="C898">
        <v>4.1138221999999997E-3</v>
      </c>
      <c r="D898">
        <v>1.4982550000000001E-2</v>
      </c>
      <c r="E898">
        <v>1.372373E-2</v>
      </c>
      <c r="F898">
        <f t="shared" si="14"/>
        <v>13.72373</v>
      </c>
    </row>
    <row r="899" spans="1:6" x14ac:dyDescent="0.25">
      <c r="A899" s="2">
        <v>34867</v>
      </c>
      <c r="B899">
        <v>5.4420134999999996E-3</v>
      </c>
      <c r="C899">
        <v>4.098857E-3</v>
      </c>
      <c r="D899">
        <v>1.5047117E-2</v>
      </c>
      <c r="E899">
        <v>1.3703961000000001E-2</v>
      </c>
      <c r="F899">
        <f t="shared" ref="F899:F962" si="15">E899*1000</f>
        <v>13.703961000000001</v>
      </c>
    </row>
    <row r="900" spans="1:6" x14ac:dyDescent="0.25">
      <c r="A900" s="2">
        <v>34868</v>
      </c>
      <c r="B900">
        <v>5.503661E-3</v>
      </c>
      <c r="C900">
        <v>4.0838560000000003E-3</v>
      </c>
      <c r="D900">
        <v>1.51035795E-2</v>
      </c>
      <c r="E900">
        <v>1.3683774500000001E-2</v>
      </c>
      <c r="F900">
        <f t="shared" si="15"/>
        <v>13.6837745</v>
      </c>
    </row>
    <row r="901" spans="1:6" x14ac:dyDescent="0.25">
      <c r="A901" s="2">
        <v>34869</v>
      </c>
      <c r="B901">
        <v>5.5301157000000002E-3</v>
      </c>
      <c r="C901">
        <v>4.0688295999999997E-3</v>
      </c>
      <c r="D901">
        <v>1.5124848E-2</v>
      </c>
      <c r="E901">
        <v>1.3663562000000001E-2</v>
      </c>
      <c r="F901">
        <f t="shared" si="15"/>
        <v>13.663562000000001</v>
      </c>
    </row>
    <row r="902" spans="1:6" x14ac:dyDescent="0.25">
      <c r="A902" s="2">
        <v>34870</v>
      </c>
      <c r="B902">
        <v>5.5807996999999998E-3</v>
      </c>
      <c r="C902">
        <v>4.0537873000000002E-3</v>
      </c>
      <c r="D902">
        <v>1.5170347000000001E-2</v>
      </c>
      <c r="E902">
        <v>1.3643334999999999E-2</v>
      </c>
      <c r="F902">
        <f t="shared" si="15"/>
        <v>13.643334999999999</v>
      </c>
    </row>
    <row r="903" spans="1:6" x14ac:dyDescent="0.25">
      <c r="A903" s="2">
        <v>34871</v>
      </c>
      <c r="B903">
        <v>5.579227E-3</v>
      </c>
      <c r="C903">
        <v>4.0387395000000001E-3</v>
      </c>
      <c r="D903">
        <v>1.5163588E-2</v>
      </c>
      <c r="E903">
        <v>1.3623101E-2</v>
      </c>
      <c r="F903">
        <f t="shared" si="15"/>
        <v>13.623101</v>
      </c>
    </row>
    <row r="904" spans="1:6" x14ac:dyDescent="0.25">
      <c r="A904" s="2">
        <v>34872</v>
      </c>
      <c r="B904">
        <v>5.5856196999999998E-3</v>
      </c>
      <c r="C904">
        <v>4.0236962999999999E-3</v>
      </c>
      <c r="D904">
        <v>1.5164795E-2</v>
      </c>
      <c r="E904">
        <v>1.3602872E-2</v>
      </c>
      <c r="F904">
        <f t="shared" si="15"/>
        <v>13.602872</v>
      </c>
    </row>
    <row r="905" spans="1:6" x14ac:dyDescent="0.25">
      <c r="A905" s="2">
        <v>34873</v>
      </c>
      <c r="B905">
        <v>5.5666672999999996E-3</v>
      </c>
      <c r="C905">
        <v>4.0086694000000004E-3</v>
      </c>
      <c r="D905">
        <v>1.5140657E-2</v>
      </c>
      <c r="E905">
        <v>1.358266E-2</v>
      </c>
      <c r="F905">
        <f t="shared" si="15"/>
        <v>13.582660000000001</v>
      </c>
    </row>
    <row r="906" spans="1:6" x14ac:dyDescent="0.25">
      <c r="A906" s="2">
        <v>34874</v>
      </c>
      <c r="B906">
        <v>5.5131700000000004E-3</v>
      </c>
      <c r="C906">
        <v>3.993669E-3</v>
      </c>
      <c r="D906">
        <v>1.5081974999999999E-2</v>
      </c>
      <c r="E906">
        <v>1.35624735E-2</v>
      </c>
      <c r="F906">
        <f t="shared" si="15"/>
        <v>13.562473499999999</v>
      </c>
    </row>
    <row r="907" spans="1:6" x14ac:dyDescent="0.25">
      <c r="A907" s="2">
        <v>34875</v>
      </c>
      <c r="B907">
        <v>5.4616539999999998E-3</v>
      </c>
      <c r="C907">
        <v>3.9787082999999997E-3</v>
      </c>
      <c r="D907">
        <v>1.5025273E-2</v>
      </c>
      <c r="E907">
        <v>1.3542327E-2</v>
      </c>
      <c r="F907">
        <f t="shared" si="15"/>
        <v>13.542327</v>
      </c>
    </row>
    <row r="908" spans="1:6" x14ac:dyDescent="0.25">
      <c r="A908" s="2">
        <v>34876</v>
      </c>
      <c r="B908">
        <v>5.3415340000000002E-3</v>
      </c>
      <c r="C908">
        <v>3.9637980000000001E-3</v>
      </c>
      <c r="D908">
        <v>1.4899967E-2</v>
      </c>
      <c r="E908">
        <v>1.3522230999999999E-2</v>
      </c>
      <c r="F908">
        <f t="shared" si="15"/>
        <v>13.522231</v>
      </c>
    </row>
    <row r="909" spans="1:6" x14ac:dyDescent="0.25">
      <c r="A909" s="2">
        <v>34877</v>
      </c>
      <c r="B909">
        <v>5.1826299999999997E-3</v>
      </c>
      <c r="C909">
        <v>3.9489507000000004E-3</v>
      </c>
      <c r="D909">
        <v>1.4735645E-2</v>
      </c>
      <c r="E909">
        <v>1.3501964999999999E-2</v>
      </c>
      <c r="F909">
        <f t="shared" si="15"/>
        <v>13.501965</v>
      </c>
    </row>
    <row r="910" spans="1:6" x14ac:dyDescent="0.25">
      <c r="A910" s="2">
        <v>34878</v>
      </c>
      <c r="B910">
        <v>5.0128954E-3</v>
      </c>
      <c r="C910">
        <v>3.9341790000000003E-3</v>
      </c>
      <c r="D910">
        <v>1.4560157000000001E-2</v>
      </c>
      <c r="E910">
        <v>1.3481441E-2</v>
      </c>
      <c r="F910">
        <f t="shared" si="15"/>
        <v>13.481441</v>
      </c>
    </row>
    <row r="911" spans="1:6" x14ac:dyDescent="0.25">
      <c r="A911" s="2">
        <v>34879</v>
      </c>
      <c r="B911">
        <v>4.8053152999999998E-3</v>
      </c>
      <c r="C911">
        <v>3.9194959999999997E-3</v>
      </c>
      <c r="D911">
        <v>1.4346823999999999E-2</v>
      </c>
      <c r="E911">
        <v>1.3461005E-2</v>
      </c>
      <c r="F911">
        <f t="shared" si="15"/>
        <v>13.461005</v>
      </c>
    </row>
    <row r="912" spans="1:6" x14ac:dyDescent="0.25">
      <c r="A912" s="2">
        <v>34880</v>
      </c>
      <c r="B912">
        <v>4.5932359999999997E-3</v>
      </c>
      <c r="C912">
        <v>3.9049147E-3</v>
      </c>
      <c r="D912">
        <v>1.4128991E-2</v>
      </c>
      <c r="E912">
        <v>1.344067E-2</v>
      </c>
      <c r="F912">
        <f t="shared" si="15"/>
        <v>13.440670000000001</v>
      </c>
    </row>
    <row r="913" spans="1:6" x14ac:dyDescent="0.25">
      <c r="A913" s="2">
        <v>34881</v>
      </c>
      <c r="B913">
        <v>4.3698219999999998E-3</v>
      </c>
      <c r="C913">
        <v>3.8904477999999998E-3</v>
      </c>
      <c r="D913">
        <v>1.3899824E-2</v>
      </c>
      <c r="E913">
        <v>1.342045E-2</v>
      </c>
      <c r="F913">
        <f t="shared" si="15"/>
        <v>13.420450000000001</v>
      </c>
    </row>
    <row r="914" spans="1:6" x14ac:dyDescent="0.25">
      <c r="A914" s="2">
        <v>34882</v>
      </c>
      <c r="B914">
        <v>4.1435910000000003E-3</v>
      </c>
      <c r="C914">
        <v>3.876109E-3</v>
      </c>
      <c r="D914">
        <v>1.36678405E-2</v>
      </c>
      <c r="E914">
        <v>1.3400357999999999E-2</v>
      </c>
      <c r="F914">
        <f t="shared" si="15"/>
        <v>13.400357999999999</v>
      </c>
    </row>
    <row r="915" spans="1:6" x14ac:dyDescent="0.25">
      <c r="A915" s="2">
        <v>34883</v>
      </c>
      <c r="B915">
        <v>3.9464957000000002E-3</v>
      </c>
      <c r="C915">
        <v>3.861911E-3</v>
      </c>
      <c r="D915">
        <v>1.3464992E-2</v>
      </c>
      <c r="E915">
        <v>1.3380407E-2</v>
      </c>
      <c r="F915">
        <f t="shared" si="15"/>
        <v>13.380407</v>
      </c>
    </row>
    <row r="916" spans="1:6" x14ac:dyDescent="0.25">
      <c r="A916" s="2">
        <v>34884</v>
      </c>
      <c r="B916">
        <v>3.8176717000000002E-3</v>
      </c>
      <c r="C916">
        <v>3.8478673000000001E-3</v>
      </c>
      <c r="D916">
        <v>1.3330415E-2</v>
      </c>
      <c r="E916">
        <v>1.336061E-2</v>
      </c>
      <c r="F916">
        <f t="shared" si="15"/>
        <v>13.360609999999999</v>
      </c>
    </row>
    <row r="917" spans="1:6" x14ac:dyDescent="0.25">
      <c r="A917" s="2">
        <v>34885</v>
      </c>
      <c r="B917">
        <v>3.6853985000000001E-3</v>
      </c>
      <c r="C917">
        <v>3.8339910000000001E-3</v>
      </c>
      <c r="D917">
        <v>1.3192387999999999E-2</v>
      </c>
      <c r="E917">
        <v>1.3340981E-2</v>
      </c>
      <c r="F917">
        <f t="shared" si="15"/>
        <v>13.340980999999999</v>
      </c>
    </row>
    <row r="918" spans="1:6" x14ac:dyDescent="0.25">
      <c r="A918" s="2">
        <v>34886</v>
      </c>
      <c r="B918">
        <v>3.6397615999999998E-3</v>
      </c>
      <c r="C918">
        <v>3.8202956999999998E-3</v>
      </c>
      <c r="D918">
        <v>1.3140997999999999E-2</v>
      </c>
      <c r="E918">
        <v>1.3321532000000001E-2</v>
      </c>
      <c r="F918">
        <f t="shared" si="15"/>
        <v>13.321532000000001</v>
      </c>
    </row>
    <row r="919" spans="1:6" x14ac:dyDescent="0.25">
      <c r="A919" s="2">
        <v>34887</v>
      </c>
      <c r="B919">
        <v>3.5767104E-3</v>
      </c>
      <c r="C919">
        <v>3.8067943000000002E-3</v>
      </c>
      <c r="D919">
        <v>1.3071922E-2</v>
      </c>
      <c r="E919">
        <v>1.3302006E-2</v>
      </c>
      <c r="F919">
        <f t="shared" si="15"/>
        <v>13.302006</v>
      </c>
    </row>
    <row r="920" spans="1:6" x14ac:dyDescent="0.25">
      <c r="A920" s="2">
        <v>34888</v>
      </c>
      <c r="B920">
        <v>3.5385333000000001E-3</v>
      </c>
      <c r="C920">
        <v>3.7935E-3</v>
      </c>
      <c r="D920">
        <v>1.3027463E-2</v>
      </c>
      <c r="E920">
        <v>1.3282429E-2</v>
      </c>
      <c r="F920">
        <f t="shared" si="15"/>
        <v>13.282429</v>
      </c>
    </row>
    <row r="921" spans="1:6" x14ac:dyDescent="0.25">
      <c r="A921" s="2">
        <v>34889</v>
      </c>
      <c r="B921">
        <v>3.5967052E-3</v>
      </c>
      <c r="C921">
        <v>3.7804257999999999E-3</v>
      </c>
      <c r="D921">
        <v>1.3079353E-2</v>
      </c>
      <c r="E921">
        <v>1.3263074E-2</v>
      </c>
      <c r="F921">
        <f t="shared" si="15"/>
        <v>13.263074</v>
      </c>
    </row>
    <row r="922" spans="1:6" x14ac:dyDescent="0.25">
      <c r="A922" s="2">
        <v>34890</v>
      </c>
      <c r="B922">
        <v>3.6965130999999998E-3</v>
      </c>
      <c r="C922">
        <v>3.7675846999999998E-3</v>
      </c>
      <c r="D922">
        <v>1.3172879E-2</v>
      </c>
      <c r="E922">
        <v>1.3243951E-2</v>
      </c>
      <c r="F922">
        <f t="shared" si="15"/>
        <v>13.243951000000001</v>
      </c>
    </row>
    <row r="923" spans="1:6" x14ac:dyDescent="0.25">
      <c r="A923" s="2">
        <v>34891</v>
      </c>
      <c r="B923">
        <v>3.8404964999999998E-3</v>
      </c>
      <c r="C923">
        <v>3.7549901999999998E-3</v>
      </c>
      <c r="D923">
        <v>1.33105805E-2</v>
      </c>
      <c r="E923">
        <v>1.3225074E-2</v>
      </c>
      <c r="F923">
        <f t="shared" si="15"/>
        <v>13.225073999999999</v>
      </c>
    </row>
    <row r="924" spans="1:6" x14ac:dyDescent="0.25">
      <c r="A924" s="2">
        <v>34892</v>
      </c>
      <c r="B924">
        <v>3.9729020000000004E-3</v>
      </c>
      <c r="C924">
        <v>3.7426550000000001E-3</v>
      </c>
      <c r="D924">
        <v>1.3436704000000001E-2</v>
      </c>
      <c r="E924">
        <v>1.3206458000000001E-2</v>
      </c>
      <c r="F924">
        <f t="shared" si="15"/>
        <v>13.206458000000001</v>
      </c>
    </row>
    <row r="925" spans="1:6" x14ac:dyDescent="0.25">
      <c r="A925" s="2">
        <v>34893</v>
      </c>
      <c r="B925">
        <v>4.1504185999999997E-3</v>
      </c>
      <c r="C925">
        <v>3.7305919E-3</v>
      </c>
      <c r="D925">
        <v>1.3607938999999999E-2</v>
      </c>
      <c r="E925">
        <v>1.31881125E-2</v>
      </c>
      <c r="F925">
        <f t="shared" si="15"/>
        <v>13.188112499999999</v>
      </c>
    </row>
    <row r="926" spans="1:6" x14ac:dyDescent="0.25">
      <c r="A926" s="2">
        <v>34894</v>
      </c>
      <c r="B926">
        <v>4.3473262000000004E-3</v>
      </c>
      <c r="C926">
        <v>3.718814E-3</v>
      </c>
      <c r="D926">
        <v>1.3798565E-2</v>
      </c>
      <c r="E926">
        <v>1.3170052E-2</v>
      </c>
      <c r="F926">
        <f t="shared" si="15"/>
        <v>13.170052</v>
      </c>
    </row>
    <row r="927" spans="1:6" x14ac:dyDescent="0.25">
      <c r="A927" s="2">
        <v>34895</v>
      </c>
      <c r="B927">
        <v>4.4856510000000002E-3</v>
      </c>
      <c r="C927">
        <v>3.7073342000000001E-3</v>
      </c>
      <c r="D927">
        <v>1.3930608000000001E-2</v>
      </c>
      <c r="E927">
        <v>1.3152291E-2</v>
      </c>
      <c r="F927">
        <f t="shared" si="15"/>
        <v>13.152291</v>
      </c>
    </row>
    <row r="928" spans="1:6" x14ac:dyDescent="0.25">
      <c r="A928" s="2">
        <v>34896</v>
      </c>
      <c r="B928">
        <v>4.6359130000000002E-3</v>
      </c>
      <c r="C928">
        <v>3.696165E-3</v>
      </c>
      <c r="D928">
        <v>1.4074588000000001E-2</v>
      </c>
      <c r="E928">
        <v>1.313484E-2</v>
      </c>
      <c r="F928">
        <f t="shared" si="15"/>
        <v>13.134840000000001</v>
      </c>
    </row>
    <row r="929" spans="1:6" x14ac:dyDescent="0.25">
      <c r="A929" s="2">
        <v>34897</v>
      </c>
      <c r="B929">
        <v>4.7410092999999997E-3</v>
      </c>
      <c r="C929">
        <v>3.6853189999999998E-3</v>
      </c>
      <c r="D929">
        <v>1.4173079999999999E-2</v>
      </c>
      <c r="E929">
        <v>1.3117391000000001E-2</v>
      </c>
      <c r="F929">
        <f t="shared" si="15"/>
        <v>13.117391000000001</v>
      </c>
    </row>
    <row r="930" spans="1:6" x14ac:dyDescent="0.25">
      <c r="A930" s="2">
        <v>34898</v>
      </c>
      <c r="B930">
        <v>4.7626724E-3</v>
      </c>
      <c r="C930">
        <v>3.6748093999999999E-3</v>
      </c>
      <c r="D930">
        <v>1.4187906E-2</v>
      </c>
      <c r="E930">
        <v>1.3100043E-2</v>
      </c>
      <c r="F930">
        <f t="shared" si="15"/>
        <v>13.100043000000001</v>
      </c>
    </row>
    <row r="931" spans="1:6" x14ac:dyDescent="0.25">
      <c r="A931" s="2">
        <v>34899</v>
      </c>
      <c r="B931">
        <v>4.7659970000000001E-3</v>
      </c>
      <c r="C931">
        <v>3.6646484000000001E-3</v>
      </c>
      <c r="D931">
        <v>1.4184393999999999E-2</v>
      </c>
      <c r="E931">
        <v>1.3083045E-2</v>
      </c>
      <c r="F931">
        <f t="shared" si="15"/>
        <v>13.083045</v>
      </c>
    </row>
    <row r="932" spans="1:6" x14ac:dyDescent="0.25">
      <c r="A932" s="2">
        <v>34900</v>
      </c>
      <c r="B932">
        <v>4.7280070000000002E-3</v>
      </c>
      <c r="C932">
        <v>3.6548483000000001E-3</v>
      </c>
      <c r="D932">
        <v>1.4139567E-2</v>
      </c>
      <c r="E932">
        <v>1.3066408E-2</v>
      </c>
      <c r="F932">
        <f t="shared" si="15"/>
        <v>13.066407999999999</v>
      </c>
    </row>
    <row r="933" spans="1:6" x14ac:dyDescent="0.25">
      <c r="A933" s="2">
        <v>34901</v>
      </c>
      <c r="B933">
        <v>4.6342079999999999E-3</v>
      </c>
      <c r="C933">
        <v>3.6454220000000002E-3</v>
      </c>
      <c r="D933">
        <v>1.4038930999999999E-2</v>
      </c>
      <c r="E933">
        <v>1.3050145000000001E-2</v>
      </c>
      <c r="F933">
        <f t="shared" si="15"/>
        <v>13.050145000000001</v>
      </c>
    </row>
    <row r="934" spans="1:6" x14ac:dyDescent="0.25">
      <c r="A934" s="2">
        <v>34902</v>
      </c>
      <c r="B934">
        <v>4.5311800000000001E-3</v>
      </c>
      <c r="C934">
        <v>3.6363815999999999E-3</v>
      </c>
      <c r="D934">
        <v>1.3929064999999999E-2</v>
      </c>
      <c r="E934">
        <v>1.3034265999999999E-2</v>
      </c>
      <c r="F934">
        <f t="shared" si="15"/>
        <v>13.034265999999999</v>
      </c>
    </row>
    <row r="935" spans="1:6" x14ac:dyDescent="0.25">
      <c r="A935" s="2">
        <v>34903</v>
      </c>
      <c r="B935">
        <v>4.4048000000000004E-3</v>
      </c>
      <c r="C935">
        <v>3.6277390000000001E-3</v>
      </c>
      <c r="D935">
        <v>1.3795847999999999E-2</v>
      </c>
      <c r="E935">
        <v>1.3018787E-2</v>
      </c>
      <c r="F935">
        <f t="shared" si="15"/>
        <v>13.018787</v>
      </c>
    </row>
    <row r="936" spans="1:6" x14ac:dyDescent="0.25">
      <c r="A936" s="2">
        <v>34904</v>
      </c>
      <c r="B936">
        <v>4.2003129999999998E-3</v>
      </c>
      <c r="C936">
        <v>3.6195067E-3</v>
      </c>
      <c r="D936">
        <v>1.3584522999999999E-2</v>
      </c>
      <c r="E936">
        <v>1.3003717E-2</v>
      </c>
      <c r="F936">
        <f t="shared" si="15"/>
        <v>13.003717</v>
      </c>
    </row>
    <row r="937" spans="1:6" x14ac:dyDescent="0.25">
      <c r="A937" s="2">
        <v>34905</v>
      </c>
      <c r="B937">
        <v>4.0164883E-3</v>
      </c>
      <c r="C937">
        <v>3.6116963999999999E-3</v>
      </c>
      <c r="D937">
        <v>1.3393861999999999E-2</v>
      </c>
      <c r="E937">
        <v>1.298907E-2</v>
      </c>
      <c r="F937">
        <f t="shared" si="15"/>
        <v>12.98907</v>
      </c>
    </row>
    <row r="938" spans="1:6" x14ac:dyDescent="0.25">
      <c r="A938" s="2">
        <v>34906</v>
      </c>
      <c r="B938">
        <v>3.7576969999999999E-3</v>
      </c>
      <c r="C938">
        <v>3.6043202999999999E-3</v>
      </c>
      <c r="D938">
        <v>1.3128233E-2</v>
      </c>
      <c r="E938">
        <v>1.2974856E-2</v>
      </c>
      <c r="F938">
        <f t="shared" si="15"/>
        <v>12.974855999999999</v>
      </c>
    </row>
    <row r="939" spans="1:6" x14ac:dyDescent="0.25">
      <c r="A939" s="2">
        <v>34907</v>
      </c>
      <c r="B939">
        <v>3.5072719E-3</v>
      </c>
      <c r="C939">
        <v>3.5973899999999998E-3</v>
      </c>
      <c r="D939">
        <v>1.2870614000000001E-2</v>
      </c>
      <c r="E939">
        <v>1.2960732000000001E-2</v>
      </c>
      <c r="F939">
        <f t="shared" si="15"/>
        <v>12.960732</v>
      </c>
    </row>
    <row r="940" spans="1:6" x14ac:dyDescent="0.25">
      <c r="A940" s="2">
        <v>34908</v>
      </c>
      <c r="B940">
        <v>3.2740254E-3</v>
      </c>
      <c r="C940">
        <v>3.5909166999999998E-3</v>
      </c>
      <c r="D940">
        <v>1.2629993000000001E-2</v>
      </c>
      <c r="E940">
        <v>1.2946884000000001E-2</v>
      </c>
      <c r="F940">
        <f t="shared" si="15"/>
        <v>12.946884000000001</v>
      </c>
    </row>
    <row r="941" spans="1:6" x14ac:dyDescent="0.25">
      <c r="A941" s="2">
        <v>34909</v>
      </c>
      <c r="B941">
        <v>2.9467667999999998E-3</v>
      </c>
      <c r="C941">
        <v>3.5849125000000002E-3</v>
      </c>
      <c r="D941">
        <v>1.229536E-2</v>
      </c>
      <c r="E941">
        <v>1.2933506000000001E-2</v>
      </c>
      <c r="F941">
        <f t="shared" si="15"/>
        <v>12.933506000000001</v>
      </c>
    </row>
    <row r="942" spans="1:6" x14ac:dyDescent="0.25">
      <c r="A942" s="2">
        <v>34910</v>
      </c>
      <c r="B942">
        <v>2.6505128000000001E-3</v>
      </c>
      <c r="C942">
        <v>3.5793880999999998E-3</v>
      </c>
      <c r="D942">
        <v>1.1991731E-2</v>
      </c>
      <c r="E942">
        <v>1.2920605999999999E-2</v>
      </c>
      <c r="F942">
        <f t="shared" si="15"/>
        <v>12.920605999999999</v>
      </c>
    </row>
    <row r="943" spans="1:6" x14ac:dyDescent="0.25">
      <c r="A943" s="2">
        <v>34911</v>
      </c>
      <c r="B943">
        <v>2.3586041999999999E-3</v>
      </c>
      <c r="C943">
        <v>3.5743545999999998E-3</v>
      </c>
      <c r="D943">
        <v>1.1692447999999999E-2</v>
      </c>
      <c r="E943">
        <v>1.2908197999999999E-2</v>
      </c>
      <c r="F943">
        <f t="shared" si="15"/>
        <v>12.908197999999999</v>
      </c>
    </row>
    <row r="944" spans="1:6" x14ac:dyDescent="0.25">
      <c r="A944" s="2">
        <v>34912</v>
      </c>
      <c r="B944">
        <v>2.1217468000000001E-3</v>
      </c>
      <c r="C944">
        <v>3.5698216000000001E-3</v>
      </c>
      <c r="D944">
        <v>1.1448216000000001E-2</v>
      </c>
      <c r="E944">
        <v>1.2896289999999999E-2</v>
      </c>
      <c r="F944">
        <f t="shared" si="15"/>
        <v>12.896289999999999</v>
      </c>
    </row>
    <row r="945" spans="1:6" x14ac:dyDescent="0.25">
      <c r="A945" s="2">
        <v>34913</v>
      </c>
      <c r="B945">
        <v>1.8805146E-3</v>
      </c>
      <c r="C945">
        <v>3.5658E-3</v>
      </c>
      <c r="D945">
        <v>1.1199608E-2</v>
      </c>
      <c r="E945">
        <v>1.2884893999999999E-2</v>
      </c>
      <c r="F945">
        <f t="shared" si="15"/>
        <v>12.884893999999999</v>
      </c>
    </row>
    <row r="946" spans="1:6" x14ac:dyDescent="0.25">
      <c r="A946" s="2">
        <v>34914</v>
      </c>
      <c r="B946">
        <v>1.6118523000000001E-3</v>
      </c>
      <c r="C946">
        <v>3.5622983999999999E-3</v>
      </c>
      <c r="D946">
        <v>1.0923571999999999E-2</v>
      </c>
      <c r="E946">
        <v>1.2874017499999999E-2</v>
      </c>
      <c r="F946">
        <f t="shared" si="15"/>
        <v>12.874017499999999</v>
      </c>
    </row>
    <row r="947" spans="1:6" x14ac:dyDescent="0.25">
      <c r="A947" s="2">
        <v>34915</v>
      </c>
      <c r="B947">
        <v>1.3463399999999999E-3</v>
      </c>
      <c r="C947">
        <v>3.5593265E-3</v>
      </c>
      <c r="D947">
        <v>1.0650685E-2</v>
      </c>
      <c r="E947">
        <v>1.2863671E-2</v>
      </c>
      <c r="F947">
        <f t="shared" si="15"/>
        <v>12.863671</v>
      </c>
    </row>
    <row r="948" spans="1:6" x14ac:dyDescent="0.25">
      <c r="A948" s="2">
        <v>34916</v>
      </c>
      <c r="B948">
        <v>1.1225776E-3</v>
      </c>
      <c r="C948">
        <v>3.5568925E-3</v>
      </c>
      <c r="D948">
        <v>1.0419548000000001E-2</v>
      </c>
      <c r="E948">
        <v>1.2853863E-2</v>
      </c>
      <c r="F948">
        <f t="shared" si="15"/>
        <v>12.853863</v>
      </c>
    </row>
    <row r="949" spans="1:6" x14ac:dyDescent="0.25">
      <c r="A949" s="2">
        <v>34917</v>
      </c>
      <c r="B949">
        <v>1.0096574000000001E-3</v>
      </c>
      <c r="C949">
        <v>3.5550040000000001E-3</v>
      </c>
      <c r="D949">
        <v>1.0298860999999999E-2</v>
      </c>
      <c r="E949">
        <v>1.2844207999999999E-2</v>
      </c>
      <c r="F949">
        <f t="shared" si="15"/>
        <v>12.844208</v>
      </c>
    </row>
    <row r="950" spans="1:6" x14ac:dyDescent="0.25">
      <c r="A950" s="2">
        <v>34918</v>
      </c>
      <c r="B950">
        <v>9.2613220000000004E-4</v>
      </c>
      <c r="C950">
        <v>3.5536682999999999E-3</v>
      </c>
      <c r="D950">
        <v>1.0207437999999999E-2</v>
      </c>
      <c r="E950">
        <v>1.2834975E-2</v>
      </c>
      <c r="F950">
        <f t="shared" si="15"/>
        <v>12.834975</v>
      </c>
    </row>
    <row r="951" spans="1:6" x14ac:dyDescent="0.25">
      <c r="A951" s="2">
        <v>34919</v>
      </c>
      <c r="B951">
        <v>9.2027825000000005E-4</v>
      </c>
      <c r="C951">
        <v>3.5528915E-3</v>
      </c>
      <c r="D951">
        <v>1.0193686E-2</v>
      </c>
      <c r="E951">
        <v>1.2826298999999999E-2</v>
      </c>
      <c r="F951">
        <f t="shared" si="15"/>
        <v>12.826298999999999</v>
      </c>
    </row>
    <row r="952" spans="1:6" x14ac:dyDescent="0.25">
      <c r="A952" s="2">
        <v>34920</v>
      </c>
      <c r="B952">
        <v>9.6716439999999999E-4</v>
      </c>
      <c r="C952">
        <v>3.5526796999999998E-3</v>
      </c>
      <c r="D952">
        <v>1.0232675E-2</v>
      </c>
      <c r="E952">
        <v>1.281819E-2</v>
      </c>
      <c r="F952">
        <f t="shared" si="15"/>
        <v>12.81819</v>
      </c>
    </row>
    <row r="953" spans="1:6" x14ac:dyDescent="0.25">
      <c r="A953" s="2">
        <v>34921</v>
      </c>
      <c r="B953">
        <v>1.0185578000000001E-3</v>
      </c>
      <c r="C953">
        <v>3.5530378E-3</v>
      </c>
      <c r="D953">
        <v>1.0276169999999999E-2</v>
      </c>
      <c r="E953">
        <v>1.281065E-2</v>
      </c>
      <c r="F953">
        <f t="shared" si="15"/>
        <v>12.810649999999999</v>
      </c>
    </row>
    <row r="954" spans="1:6" x14ac:dyDescent="0.25">
      <c r="A954" s="2">
        <v>34922</v>
      </c>
      <c r="B954">
        <v>1.0970909999999999E-3</v>
      </c>
      <c r="C954">
        <v>3.5539703000000001E-3</v>
      </c>
      <c r="D954">
        <v>1.0346806E-2</v>
      </c>
      <c r="E954">
        <v>1.2803685E-2</v>
      </c>
      <c r="F954">
        <f t="shared" si="15"/>
        <v>12.803685</v>
      </c>
    </row>
    <row r="955" spans="1:6" x14ac:dyDescent="0.25">
      <c r="A955" s="2">
        <v>34923</v>
      </c>
      <c r="B955">
        <v>1.2116384E-3</v>
      </c>
      <c r="C955">
        <v>3.5554810000000001E-3</v>
      </c>
      <c r="D955">
        <v>1.0453455E-2</v>
      </c>
      <c r="E955">
        <v>1.2797298E-2</v>
      </c>
      <c r="F955">
        <f t="shared" si="15"/>
        <v>12.797298</v>
      </c>
    </row>
    <row r="956" spans="1:6" x14ac:dyDescent="0.25">
      <c r="A956" s="2">
        <v>34924</v>
      </c>
      <c r="B956">
        <v>1.3281946E-3</v>
      </c>
      <c r="C956">
        <v>3.5575733000000002E-3</v>
      </c>
      <c r="D956">
        <v>1.0562113499999999E-2</v>
      </c>
      <c r="E956">
        <v>1.2791492E-2</v>
      </c>
      <c r="F956">
        <f t="shared" si="15"/>
        <v>12.791492</v>
      </c>
    </row>
    <row r="957" spans="1:6" x14ac:dyDescent="0.25">
      <c r="A957" s="2">
        <v>34925</v>
      </c>
      <c r="B957">
        <v>1.5258031000000001E-3</v>
      </c>
      <c r="C957">
        <v>3.5602494999999999E-3</v>
      </c>
      <c r="D957">
        <v>1.0751824E-2</v>
      </c>
      <c r="E957">
        <v>1.2786270000000001E-2</v>
      </c>
      <c r="F957">
        <f t="shared" si="15"/>
        <v>12.78627</v>
      </c>
    </row>
    <row r="958" spans="1:6" x14ac:dyDescent="0.25">
      <c r="A958" s="2">
        <v>34926</v>
      </c>
      <c r="B958">
        <v>1.8004664000000001E-3</v>
      </c>
      <c r="C958">
        <v>3.5635121000000001E-3</v>
      </c>
      <c r="D958">
        <v>1.101859E-2</v>
      </c>
      <c r="E958">
        <v>1.2781635E-2</v>
      </c>
      <c r="F958">
        <f t="shared" si="15"/>
        <v>12.781635</v>
      </c>
    </row>
    <row r="959" spans="1:6" x14ac:dyDescent="0.25">
      <c r="A959" s="2">
        <v>34927</v>
      </c>
      <c r="B959">
        <v>2.0239443999999999E-3</v>
      </c>
      <c r="C959">
        <v>3.5673623999999998E-3</v>
      </c>
      <c r="D959">
        <v>1.1233702999999999E-2</v>
      </c>
      <c r="E959">
        <v>1.2777122E-2</v>
      </c>
      <c r="F959">
        <f t="shared" si="15"/>
        <v>12.777122</v>
      </c>
    </row>
    <row r="960" spans="1:6" x14ac:dyDescent="0.25">
      <c r="A960" s="2">
        <v>34928</v>
      </c>
      <c r="B960">
        <v>2.2376673000000001E-3</v>
      </c>
      <c r="C960">
        <v>3.5718016000000001E-3</v>
      </c>
      <c r="D960">
        <v>1.1438968000000001E-2</v>
      </c>
      <c r="E960">
        <v>1.2773102E-2</v>
      </c>
      <c r="F960">
        <f t="shared" si="15"/>
        <v>12.773102</v>
      </c>
    </row>
    <row r="961" spans="1:6" x14ac:dyDescent="0.25">
      <c r="A961" s="2">
        <v>34929</v>
      </c>
      <c r="B961">
        <v>2.4965416999999999E-3</v>
      </c>
      <c r="C961">
        <v>3.5768298E-3</v>
      </c>
      <c r="D961">
        <v>1.16893845E-2</v>
      </c>
      <c r="E961">
        <v>1.2769671999999999E-2</v>
      </c>
      <c r="F961">
        <f t="shared" si="15"/>
        <v>12.769672</v>
      </c>
    </row>
    <row r="962" spans="1:6" x14ac:dyDescent="0.25">
      <c r="A962" s="2">
        <v>34930</v>
      </c>
      <c r="B962">
        <v>2.7493217000000001E-3</v>
      </c>
      <c r="C962">
        <v>3.5824475000000001E-3</v>
      </c>
      <c r="D962">
        <v>1.1933707E-2</v>
      </c>
      <c r="E962">
        <v>1.27668325E-2</v>
      </c>
      <c r="F962">
        <f t="shared" si="15"/>
        <v>12.7668325</v>
      </c>
    </row>
    <row r="963" spans="1:6" x14ac:dyDescent="0.25">
      <c r="A963" s="2">
        <v>34931</v>
      </c>
      <c r="B963">
        <v>2.9876837999999999E-3</v>
      </c>
      <c r="C963">
        <v>3.5886539000000001E-3</v>
      </c>
      <c r="D963">
        <v>1.216361E-2</v>
      </c>
      <c r="E963">
        <v>1.2764581000000001E-2</v>
      </c>
      <c r="F963">
        <f t="shared" ref="F963:F1026" si="16">E963*1000</f>
        <v>12.764581</v>
      </c>
    </row>
    <row r="964" spans="1:6" x14ac:dyDescent="0.25">
      <c r="A964" s="2">
        <v>34932</v>
      </c>
      <c r="B964">
        <v>3.1379569999999998E-3</v>
      </c>
      <c r="C964">
        <v>3.5954479000000002E-3</v>
      </c>
      <c r="D964">
        <v>1.23054255E-2</v>
      </c>
      <c r="E964">
        <v>1.2762915999999999E-2</v>
      </c>
      <c r="F964">
        <f t="shared" si="16"/>
        <v>12.762915999999999</v>
      </c>
    </row>
    <row r="965" spans="1:6" x14ac:dyDescent="0.25">
      <c r="A965" s="2">
        <v>34933</v>
      </c>
      <c r="B965">
        <v>3.2849656000000001E-3</v>
      </c>
      <c r="C965">
        <v>3.6028280999999998E-3</v>
      </c>
      <c r="D965">
        <v>1.2443976000000001E-2</v>
      </c>
      <c r="E965">
        <v>1.2761839000000001E-2</v>
      </c>
      <c r="F965">
        <f t="shared" si="16"/>
        <v>12.761839</v>
      </c>
    </row>
    <row r="966" spans="1:6" x14ac:dyDescent="0.25">
      <c r="A966" s="2">
        <v>34934</v>
      </c>
      <c r="B966">
        <v>3.4042813E-3</v>
      </c>
      <c r="C966">
        <v>3.6107926E-3</v>
      </c>
      <c r="D966">
        <v>1.2554834000000001E-2</v>
      </c>
      <c r="E966">
        <v>1.2761344000000001E-2</v>
      </c>
      <c r="F966">
        <f t="shared" si="16"/>
        <v>12.761344000000001</v>
      </c>
    </row>
    <row r="967" spans="1:6" x14ac:dyDescent="0.25">
      <c r="A967" s="2">
        <v>34935</v>
      </c>
      <c r="B967">
        <v>3.5514577999999999E-3</v>
      </c>
      <c r="C967">
        <v>3.6193380000000002E-3</v>
      </c>
      <c r="D967">
        <v>1.2693551000000001E-2</v>
      </c>
      <c r="E967">
        <v>1.2761432E-2</v>
      </c>
      <c r="F967">
        <f t="shared" si="16"/>
        <v>12.761431999999999</v>
      </c>
    </row>
    <row r="968" spans="1:6" x14ac:dyDescent="0.25">
      <c r="A968" s="2">
        <v>34936</v>
      </c>
      <c r="B968">
        <v>3.6236063999999998E-3</v>
      </c>
      <c r="C968">
        <v>3.6284609999999999E-3</v>
      </c>
      <c r="D968">
        <v>1.2757243E-2</v>
      </c>
      <c r="E968">
        <v>1.2762097E-2</v>
      </c>
      <c r="F968">
        <f t="shared" si="16"/>
        <v>12.762097000000001</v>
      </c>
    </row>
    <row r="969" spans="1:6" x14ac:dyDescent="0.25">
      <c r="A969" s="2">
        <v>34937</v>
      </c>
      <c r="B969">
        <v>3.60955E-3</v>
      </c>
      <c r="C969">
        <v>3.6381576000000001E-3</v>
      </c>
      <c r="D969">
        <v>1.2735099999999999E-2</v>
      </c>
      <c r="E969">
        <v>1.2763708E-2</v>
      </c>
      <c r="F969">
        <f t="shared" si="16"/>
        <v>12.763708000000001</v>
      </c>
    </row>
    <row r="970" spans="1:6" x14ac:dyDescent="0.25">
      <c r="A970" s="2">
        <v>34938</v>
      </c>
      <c r="B970">
        <v>3.6945459999999999E-3</v>
      </c>
      <c r="C970">
        <v>3.648423E-3</v>
      </c>
      <c r="D970">
        <v>1.2812044999999999E-2</v>
      </c>
      <c r="E970">
        <v>1.2765922000000001E-2</v>
      </c>
      <c r="F970">
        <f t="shared" si="16"/>
        <v>12.765922000000002</v>
      </c>
    </row>
    <row r="971" spans="1:6" x14ac:dyDescent="0.25">
      <c r="A971" s="2">
        <v>34939</v>
      </c>
      <c r="B971">
        <v>3.7412792000000002E-3</v>
      </c>
      <c r="C971">
        <v>3.6592515999999999E-3</v>
      </c>
      <c r="D971">
        <v>1.2850726999999999E-2</v>
      </c>
      <c r="E971">
        <v>1.2768699E-2</v>
      </c>
      <c r="F971">
        <f t="shared" si="16"/>
        <v>12.768699</v>
      </c>
    </row>
    <row r="972" spans="1:6" x14ac:dyDescent="0.25">
      <c r="A972" s="2">
        <v>34940</v>
      </c>
      <c r="B972">
        <v>3.7578067000000001E-3</v>
      </c>
      <c r="C972">
        <v>3.6706373000000001E-3</v>
      </c>
      <c r="D972">
        <v>1.2859203E-2</v>
      </c>
      <c r="E972">
        <v>1.2772034E-2</v>
      </c>
      <c r="F972">
        <f t="shared" si="16"/>
        <v>12.772034</v>
      </c>
    </row>
    <row r="973" spans="1:6" x14ac:dyDescent="0.25">
      <c r="A973" s="2">
        <v>34941</v>
      </c>
      <c r="B973">
        <v>3.7951954E-3</v>
      </c>
      <c r="C973">
        <v>3.6825724E-3</v>
      </c>
      <c r="D973">
        <v>1.28885405E-2</v>
      </c>
      <c r="E973">
        <v>1.2775918000000001E-2</v>
      </c>
      <c r="F973">
        <f t="shared" si="16"/>
        <v>12.775918000000001</v>
      </c>
    </row>
    <row r="974" spans="1:6" x14ac:dyDescent="0.25">
      <c r="A974" s="2">
        <v>34942</v>
      </c>
      <c r="B974">
        <v>3.7796792999999999E-3</v>
      </c>
      <c r="C974">
        <v>3.6950490000000002E-3</v>
      </c>
      <c r="D974">
        <v>1.2864972000000001E-2</v>
      </c>
      <c r="E974">
        <v>1.2780342E-2</v>
      </c>
      <c r="F974">
        <f t="shared" si="16"/>
        <v>12.780342000000001</v>
      </c>
    </row>
    <row r="975" spans="1:6" x14ac:dyDescent="0.25">
      <c r="A975" s="2">
        <v>34943</v>
      </c>
      <c r="B975">
        <v>3.7662440000000002E-3</v>
      </c>
      <c r="C975">
        <v>3.7080582999999999E-3</v>
      </c>
      <c r="D975">
        <v>1.2843485999999999E-2</v>
      </c>
      <c r="E975">
        <v>1.2785299999999999E-2</v>
      </c>
      <c r="F975">
        <f t="shared" si="16"/>
        <v>12.785299999999999</v>
      </c>
    </row>
    <row r="976" spans="1:6" x14ac:dyDescent="0.25">
      <c r="A976" s="2">
        <v>34944</v>
      </c>
      <c r="B976">
        <v>3.7914735999999998E-3</v>
      </c>
      <c r="C976">
        <v>3.7215904E-3</v>
      </c>
      <c r="D976">
        <v>1.2860664000000001E-2</v>
      </c>
      <c r="E976">
        <v>1.27907805E-2</v>
      </c>
      <c r="F976">
        <f t="shared" si="16"/>
        <v>12.7907805</v>
      </c>
    </row>
    <row r="977" spans="1:6" x14ac:dyDescent="0.25">
      <c r="A977" s="2">
        <v>34945</v>
      </c>
      <c r="B977">
        <v>3.7713444E-3</v>
      </c>
      <c r="C977">
        <v>3.7356350000000002E-3</v>
      </c>
      <c r="D977">
        <v>1.2832483E-2</v>
      </c>
      <c r="E977">
        <v>1.2796774E-2</v>
      </c>
      <c r="F977">
        <f t="shared" si="16"/>
        <v>12.796774000000001</v>
      </c>
    </row>
    <row r="978" spans="1:6" x14ac:dyDescent="0.25">
      <c r="A978" s="2">
        <v>34946</v>
      </c>
      <c r="B978">
        <v>3.7365605000000001E-3</v>
      </c>
      <c r="C978">
        <v>3.7501803999999998E-3</v>
      </c>
      <c r="D978">
        <v>1.2789646E-2</v>
      </c>
      <c r="E978">
        <v>1.2803266000000001E-2</v>
      </c>
      <c r="F978">
        <f t="shared" si="16"/>
        <v>12.803266000000001</v>
      </c>
    </row>
    <row r="979" spans="1:6" x14ac:dyDescent="0.25">
      <c r="A979" s="2">
        <v>34947</v>
      </c>
      <c r="B979">
        <v>3.7163063000000001E-3</v>
      </c>
      <c r="C979">
        <v>3.7652147E-3</v>
      </c>
      <c r="D979">
        <v>1.2759987E-2</v>
      </c>
      <c r="E979">
        <v>1.2808896E-2</v>
      </c>
      <c r="F979">
        <f t="shared" si="16"/>
        <v>12.808896000000001</v>
      </c>
    </row>
    <row r="980" spans="1:6" x14ac:dyDescent="0.25">
      <c r="A980" s="2">
        <v>34948</v>
      </c>
      <c r="B980">
        <v>3.6926064999999999E-3</v>
      </c>
      <c r="C980">
        <v>3.7807246999999999E-3</v>
      </c>
      <c r="D980">
        <v>1.2726883E-2</v>
      </c>
      <c r="E980">
        <v>1.2815000999999999E-2</v>
      </c>
      <c r="F980">
        <f t="shared" si="16"/>
        <v>12.815000999999999</v>
      </c>
    </row>
    <row r="981" spans="1:6" x14ac:dyDescent="0.25">
      <c r="A981" s="2">
        <v>34949</v>
      </c>
      <c r="B981">
        <v>3.6759735000000001E-3</v>
      </c>
      <c r="C981">
        <v>3.7966974000000001E-3</v>
      </c>
      <c r="D981">
        <v>1.2700846E-2</v>
      </c>
      <c r="E981">
        <v>1.2821569999999999E-2</v>
      </c>
      <c r="F981">
        <f t="shared" si="16"/>
        <v>12.821569999999999</v>
      </c>
    </row>
    <row r="982" spans="1:6" x14ac:dyDescent="0.25">
      <c r="A982" s="2">
        <v>34950</v>
      </c>
      <c r="B982">
        <v>3.6987634E-3</v>
      </c>
      <c r="C982">
        <v>3.8131184E-3</v>
      </c>
      <c r="D982">
        <v>1.2714230999999999E-2</v>
      </c>
      <c r="E982">
        <v>1.2828587000000001E-2</v>
      </c>
      <c r="F982">
        <f t="shared" si="16"/>
        <v>12.828587000000001</v>
      </c>
    </row>
    <row r="983" spans="1:6" x14ac:dyDescent="0.25">
      <c r="A983" s="2">
        <v>34951</v>
      </c>
      <c r="B983">
        <v>3.7152367E-3</v>
      </c>
      <c r="C983">
        <v>3.8299727999999999E-3</v>
      </c>
      <c r="D983">
        <v>1.27213E-2</v>
      </c>
      <c r="E983">
        <v>1.2836036E-2</v>
      </c>
      <c r="F983">
        <f t="shared" si="16"/>
        <v>12.836036</v>
      </c>
    </row>
    <row r="984" spans="1:6" x14ac:dyDescent="0.25">
      <c r="A984" s="2">
        <v>34952</v>
      </c>
      <c r="B984">
        <v>3.7155368E-3</v>
      </c>
      <c r="C984">
        <v>3.8472459999999999E-3</v>
      </c>
      <c r="D984">
        <v>1.2712196E-2</v>
      </c>
      <c r="E984">
        <v>1.2843906E-2</v>
      </c>
      <c r="F984">
        <f t="shared" si="16"/>
        <v>12.843906</v>
      </c>
    </row>
    <row r="985" spans="1:6" x14ac:dyDescent="0.25">
      <c r="A985" s="2">
        <v>34953</v>
      </c>
      <c r="B985">
        <v>3.6878504E-3</v>
      </c>
      <c r="C985">
        <v>3.8649219000000002E-3</v>
      </c>
      <c r="D985">
        <v>1.2675106E-2</v>
      </c>
      <c r="E985">
        <v>1.2852176999999999E-2</v>
      </c>
      <c r="F985">
        <f t="shared" si="16"/>
        <v>12.852176999999999</v>
      </c>
    </row>
    <row r="986" spans="1:6" x14ac:dyDescent="0.25">
      <c r="A986" s="2">
        <v>34954</v>
      </c>
      <c r="B986">
        <v>3.669126E-3</v>
      </c>
      <c r="C986">
        <v>3.8829848999999998E-3</v>
      </c>
      <c r="D986">
        <v>1.2646977E-2</v>
      </c>
      <c r="E986">
        <v>1.2860835500000001E-2</v>
      </c>
      <c r="F986">
        <f t="shared" si="16"/>
        <v>12.8608355</v>
      </c>
    </row>
    <row r="987" spans="1:6" x14ac:dyDescent="0.25">
      <c r="A987" s="2">
        <v>34955</v>
      </c>
      <c r="B987">
        <v>3.6072189E-3</v>
      </c>
      <c r="C987">
        <v>3.9014188000000001E-3</v>
      </c>
      <c r="D987">
        <v>1.2575665499999999E-2</v>
      </c>
      <c r="E987">
        <v>1.2869864999999999E-2</v>
      </c>
      <c r="F987">
        <f t="shared" si="16"/>
        <v>12.869864999999999</v>
      </c>
    </row>
    <row r="988" spans="1:6" x14ac:dyDescent="0.25">
      <c r="A988" s="2">
        <v>34956</v>
      </c>
      <c r="B988">
        <v>3.5922427000000001E-3</v>
      </c>
      <c r="C988">
        <v>3.9202072999999999E-3</v>
      </c>
      <c r="D988">
        <v>1.2551244E-2</v>
      </c>
      <c r="E988">
        <v>1.287921E-2</v>
      </c>
      <c r="F988">
        <f t="shared" si="16"/>
        <v>12.87921</v>
      </c>
    </row>
    <row r="989" spans="1:6" x14ac:dyDescent="0.25">
      <c r="A989" s="2">
        <v>34957</v>
      </c>
      <c r="B989">
        <v>3.6063254999999998E-3</v>
      </c>
      <c r="C989">
        <v>3.9393329999999997E-3</v>
      </c>
      <c r="D989">
        <v>1.2555455E-2</v>
      </c>
      <c r="E989">
        <v>1.2888462E-2</v>
      </c>
      <c r="F989">
        <f t="shared" si="16"/>
        <v>12.888462000000001</v>
      </c>
    </row>
    <row r="990" spans="1:6" x14ac:dyDescent="0.25">
      <c r="A990" s="2">
        <v>34958</v>
      </c>
      <c r="B990">
        <v>3.5965446999999999E-3</v>
      </c>
      <c r="C990">
        <v>3.9587800000000003E-3</v>
      </c>
      <c r="D990">
        <v>1.2535802E-2</v>
      </c>
      <c r="E990">
        <v>1.2898036999999999E-2</v>
      </c>
      <c r="F990">
        <f t="shared" si="16"/>
        <v>12.898036999999999</v>
      </c>
    </row>
    <row r="991" spans="1:6" x14ac:dyDescent="0.25">
      <c r="A991" s="2">
        <v>34959</v>
      </c>
      <c r="B991">
        <v>3.6603590000000002E-3</v>
      </c>
      <c r="C991">
        <v>3.9785295000000004E-3</v>
      </c>
      <c r="D991">
        <v>1.2589744E-2</v>
      </c>
      <c r="E991">
        <v>1.2907915000000001E-2</v>
      </c>
      <c r="F991">
        <f t="shared" si="16"/>
        <v>12.907915000000001</v>
      </c>
    </row>
    <row r="992" spans="1:6" x14ac:dyDescent="0.25">
      <c r="A992" s="2">
        <v>34960</v>
      </c>
      <c r="B992">
        <v>3.7694809999999999E-3</v>
      </c>
      <c r="C992">
        <v>3.9985654999999997E-3</v>
      </c>
      <c r="D992">
        <v>1.2688993500000001E-2</v>
      </c>
      <c r="E992">
        <v>1.2918078E-2</v>
      </c>
      <c r="F992">
        <f t="shared" si="16"/>
        <v>12.918078</v>
      </c>
    </row>
    <row r="993" spans="1:6" x14ac:dyDescent="0.25">
      <c r="A993" s="2">
        <v>34961</v>
      </c>
      <c r="B993">
        <v>3.8606524000000001E-3</v>
      </c>
      <c r="C993">
        <v>4.0188699999999999E-3</v>
      </c>
      <c r="D993">
        <v>1.2770292000000001E-2</v>
      </c>
      <c r="E993">
        <v>1.2928510000000001E-2</v>
      </c>
      <c r="F993">
        <f t="shared" si="16"/>
        <v>12.928510000000001</v>
      </c>
    </row>
    <row r="994" spans="1:6" x14ac:dyDescent="0.25">
      <c r="A994" s="2">
        <v>34962</v>
      </c>
      <c r="B994">
        <v>3.9860420000000004E-3</v>
      </c>
      <c r="C994">
        <v>4.0394254000000003E-3</v>
      </c>
      <c r="D994">
        <v>1.2885809999999999E-2</v>
      </c>
      <c r="E994">
        <v>1.2939193E-2</v>
      </c>
      <c r="F994">
        <f t="shared" si="16"/>
        <v>12.939193</v>
      </c>
    </row>
    <row r="995" spans="1:6" x14ac:dyDescent="0.25">
      <c r="A995" s="2">
        <v>34963</v>
      </c>
      <c r="B995">
        <v>4.1059534999999996E-3</v>
      </c>
      <c r="C995">
        <v>4.0602143999999996E-3</v>
      </c>
      <c r="D995">
        <v>1.2995849E-2</v>
      </c>
      <c r="E995">
        <v>1.2950110000000001E-2</v>
      </c>
      <c r="F995">
        <f t="shared" si="16"/>
        <v>12.95011</v>
      </c>
    </row>
    <row r="996" spans="1:6" x14ac:dyDescent="0.25">
      <c r="A996" s="2">
        <v>34964</v>
      </c>
      <c r="B996">
        <v>4.2711069999999997E-3</v>
      </c>
      <c r="C996">
        <v>4.0812184999999999E-3</v>
      </c>
      <c r="D996">
        <v>1.315113E-2</v>
      </c>
      <c r="E996">
        <v>1.2961241E-2</v>
      </c>
      <c r="F996">
        <f t="shared" si="16"/>
        <v>12.961240999999999</v>
      </c>
    </row>
    <row r="997" spans="1:6" x14ac:dyDescent="0.25">
      <c r="A997" s="2">
        <v>34965</v>
      </c>
      <c r="B997">
        <v>4.4453100000000001E-3</v>
      </c>
      <c r="C997">
        <v>4.1024199999999999E-3</v>
      </c>
      <c r="D997">
        <v>1.3315462E-2</v>
      </c>
      <c r="E997">
        <v>1.2972571E-2</v>
      </c>
      <c r="F997">
        <f t="shared" si="16"/>
        <v>12.972571</v>
      </c>
    </row>
    <row r="998" spans="1:6" x14ac:dyDescent="0.25">
      <c r="A998" s="2">
        <v>34966</v>
      </c>
      <c r="B998">
        <v>4.6296002999999999E-3</v>
      </c>
      <c r="C998">
        <v>4.1238014E-3</v>
      </c>
      <c r="D998">
        <v>1.3489803E-2</v>
      </c>
      <c r="E998">
        <v>1.2984004E-2</v>
      </c>
      <c r="F998">
        <f t="shared" si="16"/>
        <v>12.984004000000001</v>
      </c>
    </row>
    <row r="999" spans="1:6" x14ac:dyDescent="0.25">
      <c r="A999" s="2">
        <v>34967</v>
      </c>
      <c r="B999">
        <v>4.771979E-3</v>
      </c>
      <c r="C999">
        <v>4.1453447000000003E-3</v>
      </c>
      <c r="D999">
        <v>1.3621863999999999E-2</v>
      </c>
      <c r="E999">
        <v>1.299523E-2</v>
      </c>
      <c r="F999">
        <f t="shared" si="16"/>
        <v>12.995229999999999</v>
      </c>
    </row>
    <row r="1000" spans="1:6" x14ac:dyDescent="0.25">
      <c r="A1000" s="2">
        <v>34968</v>
      </c>
      <c r="B1000">
        <v>4.9348660000000004E-3</v>
      </c>
      <c r="C1000">
        <v>4.1670320000000002E-3</v>
      </c>
      <c r="D1000">
        <v>1.3774433000000001E-2</v>
      </c>
      <c r="E1000">
        <v>1.30066E-2</v>
      </c>
      <c r="F1000">
        <f t="shared" si="16"/>
        <v>13.006600000000001</v>
      </c>
    </row>
    <row r="1001" spans="1:6" x14ac:dyDescent="0.25">
      <c r="A1001" s="2">
        <v>34969</v>
      </c>
      <c r="B1001">
        <v>5.0889202000000003E-3</v>
      </c>
      <c r="C1001">
        <v>4.1888450000000001E-3</v>
      </c>
      <c r="D1001">
        <v>1.3918170000000001E-2</v>
      </c>
      <c r="E1001">
        <v>1.3018095E-2</v>
      </c>
      <c r="F1001">
        <f t="shared" si="16"/>
        <v>13.018095000000001</v>
      </c>
    </row>
    <row r="1002" spans="1:6" x14ac:dyDescent="0.25">
      <c r="A1002" s="2">
        <v>34970</v>
      </c>
      <c r="B1002">
        <v>5.1859799999999998E-3</v>
      </c>
      <c r="C1002">
        <v>4.2107669999999998E-3</v>
      </c>
      <c r="D1002">
        <v>1.4004912E-2</v>
      </c>
      <c r="E1002">
        <v>1.3029699E-2</v>
      </c>
      <c r="F1002">
        <f t="shared" si="16"/>
        <v>13.029699000000001</v>
      </c>
    </row>
    <row r="1003" spans="1:6" x14ac:dyDescent="0.25">
      <c r="A1003" s="2">
        <v>34971</v>
      </c>
      <c r="B1003">
        <v>5.2746455000000003E-3</v>
      </c>
      <c r="C1003">
        <v>4.2327789999999999E-3</v>
      </c>
      <c r="D1003">
        <v>1.408326E-2</v>
      </c>
      <c r="E1003">
        <v>1.3041394E-2</v>
      </c>
      <c r="F1003">
        <f t="shared" si="16"/>
        <v>13.041394</v>
      </c>
    </row>
    <row r="1004" spans="1:6" x14ac:dyDescent="0.25">
      <c r="A1004" s="2">
        <v>34972</v>
      </c>
      <c r="B1004">
        <v>5.4144639999999999E-3</v>
      </c>
      <c r="C1004">
        <v>4.2548645000000003E-3</v>
      </c>
      <c r="D1004">
        <v>1.4212761000000001E-2</v>
      </c>
      <c r="E1004">
        <v>1.3053161000000001E-2</v>
      </c>
      <c r="F1004">
        <f t="shared" si="16"/>
        <v>13.053161000000001</v>
      </c>
    </row>
    <row r="1005" spans="1:6" x14ac:dyDescent="0.25">
      <c r="A1005" s="2">
        <v>34973</v>
      </c>
      <c r="B1005">
        <v>5.5303629999999999E-3</v>
      </c>
      <c r="C1005">
        <v>4.2770053000000001E-3</v>
      </c>
      <c r="D1005">
        <v>1.4318342E-2</v>
      </c>
      <c r="E1005">
        <v>1.3064984E-2</v>
      </c>
      <c r="F1005">
        <f t="shared" si="16"/>
        <v>13.064984000000001</v>
      </c>
    </row>
    <row r="1006" spans="1:6" x14ac:dyDescent="0.25">
      <c r="A1006" s="2">
        <v>34974</v>
      </c>
      <c r="B1006">
        <v>5.5505160000000001E-3</v>
      </c>
      <c r="C1006">
        <v>4.2991840000000002E-3</v>
      </c>
      <c r="D1006">
        <v>1.4328176999999999E-2</v>
      </c>
      <c r="E1006">
        <v>1.3076846E-2</v>
      </c>
      <c r="F1006">
        <f t="shared" si="16"/>
        <v>13.076846</v>
      </c>
    </row>
    <row r="1007" spans="1:6" x14ac:dyDescent="0.25">
      <c r="A1007" s="2">
        <v>34975</v>
      </c>
      <c r="B1007">
        <v>5.5954433E-3</v>
      </c>
      <c r="C1007">
        <v>4.3213829999999998E-3</v>
      </c>
      <c r="D1007">
        <v>1.4362787E-2</v>
      </c>
      <c r="E1007">
        <v>1.3088726E-2</v>
      </c>
      <c r="F1007">
        <f t="shared" si="16"/>
        <v>13.088725999999999</v>
      </c>
    </row>
    <row r="1008" spans="1:6" x14ac:dyDescent="0.25">
      <c r="A1008" s="2">
        <v>34976</v>
      </c>
      <c r="B1008">
        <v>5.5862814000000004E-3</v>
      </c>
      <c r="C1008">
        <v>4.3435849999999996E-3</v>
      </c>
      <c r="D1008">
        <v>1.4343198E-2</v>
      </c>
      <c r="E1008">
        <v>1.3100502E-2</v>
      </c>
      <c r="F1008">
        <f t="shared" si="16"/>
        <v>13.100502000000001</v>
      </c>
    </row>
    <row r="1009" spans="1:6" x14ac:dyDescent="0.25">
      <c r="A1009" s="2">
        <v>34977</v>
      </c>
      <c r="B1009">
        <v>5.5701722999999996E-3</v>
      </c>
      <c r="C1009">
        <v>4.3657734E-3</v>
      </c>
      <c r="D1009">
        <v>1.4316341999999999E-2</v>
      </c>
      <c r="E1009">
        <v>1.3111942E-2</v>
      </c>
      <c r="F1009">
        <f t="shared" si="16"/>
        <v>13.111941999999999</v>
      </c>
    </row>
    <row r="1010" spans="1:6" x14ac:dyDescent="0.25">
      <c r="A1010" s="2">
        <v>34978</v>
      </c>
      <c r="B1010">
        <v>5.5266995999999997E-3</v>
      </c>
      <c r="C1010">
        <v>4.3879310000000003E-3</v>
      </c>
      <c r="D1010">
        <v>1.4262120999999999E-2</v>
      </c>
      <c r="E1010">
        <v>1.3123352E-2</v>
      </c>
      <c r="F1010">
        <f t="shared" si="16"/>
        <v>13.123351999999999</v>
      </c>
    </row>
    <row r="1011" spans="1:6" x14ac:dyDescent="0.25">
      <c r="A1011" s="2">
        <v>34979</v>
      </c>
      <c r="B1011">
        <v>5.3539015000000001E-3</v>
      </c>
      <c r="C1011">
        <v>4.4100414999999997E-3</v>
      </c>
      <c r="D1011">
        <v>1.4078574999999999E-2</v>
      </c>
      <c r="E1011">
        <v>1.3134715E-2</v>
      </c>
      <c r="F1011">
        <f t="shared" si="16"/>
        <v>13.134715</v>
      </c>
    </row>
    <row r="1012" spans="1:6" x14ac:dyDescent="0.25">
      <c r="A1012" s="2">
        <v>34980</v>
      </c>
      <c r="B1012">
        <v>5.2523715000000002E-3</v>
      </c>
      <c r="C1012">
        <v>4.4320886999999996E-3</v>
      </c>
      <c r="D1012">
        <v>1.3966298E-2</v>
      </c>
      <c r="E1012">
        <v>1.3146015E-2</v>
      </c>
      <c r="F1012">
        <f t="shared" si="16"/>
        <v>13.146015</v>
      </c>
    </row>
    <row r="1013" spans="1:6" x14ac:dyDescent="0.25">
      <c r="A1013" s="2">
        <v>34981</v>
      </c>
      <c r="B1013">
        <v>5.1888230000000004E-3</v>
      </c>
      <c r="C1013">
        <v>4.4540567000000003E-3</v>
      </c>
      <c r="D1013">
        <v>1.3892001500000001E-2</v>
      </c>
      <c r="E1013">
        <v>1.3157235E-2</v>
      </c>
      <c r="F1013">
        <f t="shared" si="16"/>
        <v>13.157235</v>
      </c>
    </row>
    <row r="1014" spans="1:6" x14ac:dyDescent="0.25">
      <c r="A1014" s="2">
        <v>34982</v>
      </c>
      <c r="B1014">
        <v>5.0280773999999999E-3</v>
      </c>
      <c r="C1014">
        <v>4.4759302000000004E-3</v>
      </c>
      <c r="D1014">
        <v>1.3720507999999999E-2</v>
      </c>
      <c r="E1014">
        <v>1.3168361E-2</v>
      </c>
      <c r="F1014">
        <f t="shared" si="16"/>
        <v>13.168360999999999</v>
      </c>
    </row>
    <row r="1015" spans="1:6" x14ac:dyDescent="0.25">
      <c r="A1015" s="2">
        <v>34983</v>
      </c>
      <c r="B1015">
        <v>4.8567046999999997E-3</v>
      </c>
      <c r="C1015">
        <v>4.4976950000000003E-3</v>
      </c>
      <c r="D1015">
        <v>1.3538388E-2</v>
      </c>
      <c r="E1015">
        <v>1.3179378E-2</v>
      </c>
      <c r="F1015">
        <f t="shared" si="16"/>
        <v>13.179378</v>
      </c>
    </row>
    <row r="1016" spans="1:6" x14ac:dyDescent="0.25">
      <c r="A1016" s="2">
        <v>34984</v>
      </c>
      <c r="B1016">
        <v>4.6586376000000004E-3</v>
      </c>
      <c r="C1016">
        <v>4.5193344999999996E-3</v>
      </c>
      <c r="D1016">
        <v>1.3329573000000001E-2</v>
      </c>
      <c r="E1016">
        <v>1.3190269500000001E-2</v>
      </c>
      <c r="F1016">
        <f t="shared" si="16"/>
        <v>13.190269500000001</v>
      </c>
    </row>
    <row r="1017" spans="1:6" x14ac:dyDescent="0.25">
      <c r="A1017" s="2">
        <v>34985</v>
      </c>
      <c r="B1017">
        <v>4.4401526000000004E-3</v>
      </c>
      <c r="C1017">
        <v>4.5408363999999996E-3</v>
      </c>
      <c r="D1017">
        <v>1.310034E-2</v>
      </c>
      <c r="E1017">
        <v>1.3201024E-2</v>
      </c>
      <c r="F1017">
        <f t="shared" si="16"/>
        <v>13.201024</v>
      </c>
    </row>
    <row r="1018" spans="1:6" x14ac:dyDescent="0.25">
      <c r="A1018" s="2">
        <v>34986</v>
      </c>
      <c r="B1018">
        <v>4.2183530000000002E-3</v>
      </c>
      <c r="C1018">
        <v>4.5621864999999999E-3</v>
      </c>
      <c r="D1018">
        <v>1.2867649E-2</v>
      </c>
      <c r="E1018">
        <v>1.3211482E-2</v>
      </c>
      <c r="F1018">
        <f t="shared" si="16"/>
        <v>13.211482</v>
      </c>
    </row>
    <row r="1019" spans="1:6" x14ac:dyDescent="0.25">
      <c r="A1019" s="2">
        <v>34987</v>
      </c>
      <c r="B1019">
        <v>4.0972456000000004E-3</v>
      </c>
      <c r="C1019">
        <v>4.5833703999999999E-3</v>
      </c>
      <c r="D1019">
        <v>1.2735369999999999E-2</v>
      </c>
      <c r="E1019">
        <v>1.3221495E-2</v>
      </c>
      <c r="F1019">
        <f t="shared" si="16"/>
        <v>13.221494999999999</v>
      </c>
    </row>
    <row r="1020" spans="1:6" x14ac:dyDescent="0.25">
      <c r="A1020" s="2">
        <v>34988</v>
      </c>
      <c r="B1020">
        <v>4.0006190000000004E-3</v>
      </c>
      <c r="C1020">
        <v>4.6043754999999997E-3</v>
      </c>
      <c r="D1020">
        <v>1.2627572E-2</v>
      </c>
      <c r="E1020">
        <v>1.3231328000000001E-2</v>
      </c>
      <c r="F1020">
        <f t="shared" si="16"/>
        <v>13.231328000000001</v>
      </c>
    </row>
    <row r="1021" spans="1:6" x14ac:dyDescent="0.25">
      <c r="A1021" s="2">
        <v>34989</v>
      </c>
      <c r="B1021">
        <v>3.9034109999999999E-3</v>
      </c>
      <c r="C1021">
        <v>4.6251887000000004E-3</v>
      </c>
      <c r="D1021">
        <v>1.2519192E-2</v>
      </c>
      <c r="E1021">
        <v>1.3240969999999999E-2</v>
      </c>
      <c r="F1021">
        <f t="shared" si="16"/>
        <v>13.240969999999999</v>
      </c>
    </row>
    <row r="1022" spans="1:6" x14ac:dyDescent="0.25">
      <c r="A1022" s="2">
        <v>34990</v>
      </c>
      <c r="B1022">
        <v>3.8933844999999999E-3</v>
      </c>
      <c r="C1022">
        <v>4.6457974000000003E-3</v>
      </c>
      <c r="D1022">
        <v>1.2497994E-2</v>
      </c>
      <c r="E1022">
        <v>1.3250407000000001E-2</v>
      </c>
      <c r="F1022">
        <f t="shared" si="16"/>
        <v>13.250407000000001</v>
      </c>
    </row>
    <row r="1023" spans="1:6" x14ac:dyDescent="0.25">
      <c r="A1023" s="2">
        <v>34991</v>
      </c>
      <c r="B1023">
        <v>3.9742524000000003E-3</v>
      </c>
      <c r="C1023">
        <v>4.6661890000000003E-3</v>
      </c>
      <c r="D1023">
        <v>1.2567689999999999E-2</v>
      </c>
      <c r="E1023">
        <v>1.3259627E-2</v>
      </c>
      <c r="F1023">
        <f t="shared" si="16"/>
        <v>13.259627</v>
      </c>
    </row>
    <row r="1024" spans="1:6" x14ac:dyDescent="0.25">
      <c r="A1024" s="2">
        <v>34992</v>
      </c>
      <c r="B1024">
        <v>4.0436580000000003E-3</v>
      </c>
      <c r="C1024">
        <v>4.6863523000000001E-3</v>
      </c>
      <c r="D1024">
        <v>1.2625923000000001E-2</v>
      </c>
      <c r="E1024">
        <v>1.3268617999999999E-2</v>
      </c>
      <c r="F1024">
        <f t="shared" si="16"/>
        <v>13.268618</v>
      </c>
    </row>
    <row r="1025" spans="1:6" x14ac:dyDescent="0.25">
      <c r="A1025" s="2">
        <v>34993</v>
      </c>
      <c r="B1025">
        <v>4.1755719999999998E-3</v>
      </c>
      <c r="C1025">
        <v>4.7062750000000002E-3</v>
      </c>
      <c r="D1025">
        <v>1.2746667E-2</v>
      </c>
      <c r="E1025">
        <v>1.327737E-2</v>
      </c>
      <c r="F1025">
        <f t="shared" si="16"/>
        <v>13.277369999999999</v>
      </c>
    </row>
    <row r="1026" spans="1:6" x14ac:dyDescent="0.25">
      <c r="A1026" s="2">
        <v>34994</v>
      </c>
      <c r="B1026">
        <v>4.3409783000000002E-3</v>
      </c>
      <c r="C1026">
        <v>4.7259466000000002E-3</v>
      </c>
      <c r="D1026">
        <v>1.2900900999999999E-2</v>
      </c>
      <c r="E1026">
        <v>1.3285869E-2</v>
      </c>
      <c r="F1026">
        <f t="shared" si="16"/>
        <v>13.285869</v>
      </c>
    </row>
    <row r="1027" spans="1:6" x14ac:dyDescent="0.25">
      <c r="A1027" s="2">
        <v>34995</v>
      </c>
      <c r="B1027">
        <v>4.4901510000000004E-3</v>
      </c>
      <c r="C1027">
        <v>4.7453549999999997E-3</v>
      </c>
      <c r="D1027">
        <v>1.3038902E-2</v>
      </c>
      <c r="E1027">
        <v>1.3294105000000001E-2</v>
      </c>
      <c r="F1027">
        <f t="shared" ref="F1027:F1090" si="17">E1027*1000</f>
        <v>13.294105</v>
      </c>
    </row>
    <row r="1028" spans="1:6" x14ac:dyDescent="0.25">
      <c r="A1028" s="2">
        <v>34996</v>
      </c>
      <c r="B1028">
        <v>4.7008800000000002E-3</v>
      </c>
      <c r="C1028">
        <v>4.7644903000000002E-3</v>
      </c>
      <c r="D1028">
        <v>1.3238307E-2</v>
      </c>
      <c r="E1028">
        <v>1.3301917E-2</v>
      </c>
      <c r="F1028">
        <f t="shared" si="17"/>
        <v>13.301917</v>
      </c>
    </row>
    <row r="1029" spans="1:6" x14ac:dyDescent="0.25">
      <c r="A1029" s="2">
        <v>34997</v>
      </c>
      <c r="B1029">
        <v>4.9235440000000002E-3</v>
      </c>
      <c r="C1029">
        <v>4.7833420000000003E-3</v>
      </c>
      <c r="D1029">
        <v>1.3449453E-2</v>
      </c>
      <c r="E1029">
        <v>1.3309251500000001E-2</v>
      </c>
      <c r="F1029">
        <f t="shared" si="17"/>
        <v>13.3092515</v>
      </c>
    </row>
    <row r="1030" spans="1:6" x14ac:dyDescent="0.25">
      <c r="A1030" s="2">
        <v>34998</v>
      </c>
      <c r="B1030">
        <v>5.0355419999999996E-3</v>
      </c>
      <c r="C1030">
        <v>4.8019009999999999E-3</v>
      </c>
      <c r="D1030">
        <v>1.3549933E-2</v>
      </c>
      <c r="E1030">
        <v>1.3316292E-2</v>
      </c>
      <c r="F1030">
        <f t="shared" si="17"/>
        <v>13.316292000000001</v>
      </c>
    </row>
    <row r="1031" spans="1:6" x14ac:dyDescent="0.25">
      <c r="A1031" s="2">
        <v>34999</v>
      </c>
      <c r="B1031">
        <v>5.2864043999999999E-3</v>
      </c>
      <c r="C1031">
        <v>4.8201579999999997E-3</v>
      </c>
      <c r="D1031">
        <v>1.3789277500000001E-2</v>
      </c>
      <c r="E1031">
        <v>1.3323031000000001E-2</v>
      </c>
      <c r="F1031">
        <f t="shared" si="17"/>
        <v>13.323031</v>
      </c>
    </row>
    <row r="1032" spans="1:6" x14ac:dyDescent="0.25">
      <c r="A1032" s="2">
        <v>35000</v>
      </c>
      <c r="B1032">
        <v>5.4409564000000004E-3</v>
      </c>
      <c r="C1032">
        <v>4.8381034E-3</v>
      </c>
      <c r="D1032">
        <v>1.3932312000000001E-2</v>
      </c>
      <c r="E1032">
        <v>1.3329458000000001E-2</v>
      </c>
      <c r="F1032">
        <f t="shared" si="17"/>
        <v>13.329458000000001</v>
      </c>
    </row>
    <row r="1033" spans="1:6" x14ac:dyDescent="0.25">
      <c r="A1033" s="2">
        <v>35001</v>
      </c>
      <c r="B1033">
        <v>5.5784867000000004E-3</v>
      </c>
      <c r="C1033">
        <v>4.8557299999999999E-3</v>
      </c>
      <c r="D1033">
        <v>1.40583245E-2</v>
      </c>
      <c r="E1033">
        <v>1.3335568000000001E-2</v>
      </c>
      <c r="F1033">
        <f t="shared" si="17"/>
        <v>13.335568</v>
      </c>
    </row>
    <row r="1034" spans="1:6" x14ac:dyDescent="0.25">
      <c r="A1034" s="2">
        <v>35002</v>
      </c>
      <c r="B1034">
        <v>5.6830383999999998E-3</v>
      </c>
      <c r="C1034">
        <v>4.8730300000000004E-3</v>
      </c>
      <c r="D1034">
        <v>1.4151357999999999E-2</v>
      </c>
      <c r="E1034">
        <v>1.334135E-2</v>
      </c>
      <c r="F1034">
        <f t="shared" si="17"/>
        <v>13.34135</v>
      </c>
    </row>
    <row r="1035" spans="1:6" x14ac:dyDescent="0.25">
      <c r="A1035" s="2">
        <v>35003</v>
      </c>
      <c r="B1035">
        <v>5.7476065000000003E-3</v>
      </c>
      <c r="C1035">
        <v>4.8899959999999998E-3</v>
      </c>
      <c r="D1035">
        <v>1.4204408E-2</v>
      </c>
      <c r="E1035">
        <v>1.3346798E-2</v>
      </c>
      <c r="F1035">
        <f t="shared" si="17"/>
        <v>13.346798</v>
      </c>
    </row>
    <row r="1036" spans="1:6" x14ac:dyDescent="0.25">
      <c r="A1036" s="2">
        <v>35004</v>
      </c>
      <c r="B1036">
        <v>5.8071637000000004E-3</v>
      </c>
      <c r="C1036">
        <v>4.9066212999999996E-3</v>
      </c>
      <c r="D1036">
        <v>1.4252447499999999E-2</v>
      </c>
      <c r="E1036">
        <v>1.3351905000000001E-2</v>
      </c>
      <c r="F1036">
        <f t="shared" si="17"/>
        <v>13.351905</v>
      </c>
    </row>
    <row r="1037" spans="1:6" x14ac:dyDescent="0.25">
      <c r="A1037" s="2">
        <v>35005</v>
      </c>
      <c r="B1037">
        <v>5.8009903999999999E-3</v>
      </c>
      <c r="C1037">
        <v>4.9229010000000004E-3</v>
      </c>
      <c r="D1037">
        <v>1.4234757000000001E-2</v>
      </c>
      <c r="E1037">
        <v>1.3356666999999999E-2</v>
      </c>
      <c r="F1037">
        <f t="shared" si="17"/>
        <v>13.356667</v>
      </c>
    </row>
    <row r="1038" spans="1:6" x14ac:dyDescent="0.25">
      <c r="A1038" s="2">
        <v>35006</v>
      </c>
      <c r="B1038">
        <v>5.7934006E-3</v>
      </c>
      <c r="C1038">
        <v>4.9388289999999996E-3</v>
      </c>
      <c r="D1038">
        <v>1.4215454000000001E-2</v>
      </c>
      <c r="E1038">
        <v>1.3360883E-2</v>
      </c>
      <c r="F1038">
        <f t="shared" si="17"/>
        <v>13.360883000000001</v>
      </c>
    </row>
    <row r="1039" spans="1:6" x14ac:dyDescent="0.25">
      <c r="A1039" s="2">
        <v>35007</v>
      </c>
      <c r="B1039">
        <v>5.8097914000000001E-3</v>
      </c>
      <c r="C1039">
        <v>4.9544022999999998E-3</v>
      </c>
      <c r="D1039">
        <v>1.4219944999999999E-2</v>
      </c>
      <c r="E1039">
        <v>1.3364556E-2</v>
      </c>
      <c r="F1039">
        <f t="shared" si="17"/>
        <v>13.364556</v>
      </c>
    </row>
    <row r="1040" spans="1:6" x14ac:dyDescent="0.25">
      <c r="A1040" s="2">
        <v>35008</v>
      </c>
      <c r="B1040">
        <v>5.8240495000000001E-3</v>
      </c>
      <c r="C1040">
        <v>4.9696159999999996E-3</v>
      </c>
      <c r="D1040">
        <v>1.4222302500000001E-2</v>
      </c>
      <c r="E1040">
        <v>1.3367868999999999E-2</v>
      </c>
      <c r="F1040">
        <f t="shared" si="17"/>
        <v>13.367868999999999</v>
      </c>
    </row>
    <row r="1041" spans="1:6" x14ac:dyDescent="0.25">
      <c r="A1041" s="2">
        <v>35009</v>
      </c>
      <c r="B1041">
        <v>5.8415819999999997E-3</v>
      </c>
      <c r="C1041">
        <v>4.9844679999999997E-3</v>
      </c>
      <c r="D1041">
        <v>1.4227935000000001E-2</v>
      </c>
      <c r="E1041">
        <v>1.3370821E-2</v>
      </c>
      <c r="F1041">
        <f t="shared" si="17"/>
        <v>13.370820999999999</v>
      </c>
    </row>
    <row r="1042" spans="1:6" x14ac:dyDescent="0.25">
      <c r="A1042" s="2">
        <v>35010</v>
      </c>
      <c r="B1042">
        <v>5.8173877000000001E-3</v>
      </c>
      <c r="C1042">
        <v>4.9989570000000001E-3</v>
      </c>
      <c r="D1042">
        <v>1.4191840000000001E-2</v>
      </c>
      <c r="E1042">
        <v>1.33734085E-2</v>
      </c>
      <c r="F1042">
        <f t="shared" si="17"/>
        <v>13.3734085</v>
      </c>
    </row>
    <row r="1043" spans="1:6" x14ac:dyDescent="0.25">
      <c r="A1043" s="2">
        <v>35011</v>
      </c>
      <c r="B1043">
        <v>5.7743250000000003E-3</v>
      </c>
      <c r="C1043">
        <v>5.0130799999999996E-3</v>
      </c>
      <c r="D1043">
        <v>1.4136877000000001E-2</v>
      </c>
      <c r="E1043">
        <v>1.33756315E-2</v>
      </c>
      <c r="F1043">
        <f t="shared" si="17"/>
        <v>13.375631500000001</v>
      </c>
    </row>
    <row r="1044" spans="1:6" x14ac:dyDescent="0.25">
      <c r="A1044" s="2">
        <v>35012</v>
      </c>
      <c r="B1044">
        <v>5.7323514000000002E-3</v>
      </c>
      <c r="C1044">
        <v>5.0268379999999996E-3</v>
      </c>
      <c r="D1044">
        <v>1.4083003E-2</v>
      </c>
      <c r="E1044">
        <v>1.3377488999999999E-2</v>
      </c>
      <c r="F1044">
        <f t="shared" si="17"/>
        <v>13.377488999999999</v>
      </c>
    </row>
    <row r="1045" spans="1:6" x14ac:dyDescent="0.25">
      <c r="A1045" s="2">
        <v>35013</v>
      </c>
      <c r="B1045">
        <v>5.6922277E-3</v>
      </c>
      <c r="C1045">
        <v>5.0402299999999997E-3</v>
      </c>
      <c r="D1045">
        <v>1.4030978E-2</v>
      </c>
      <c r="E1045">
        <v>1.3378981E-2</v>
      </c>
      <c r="F1045">
        <f t="shared" si="17"/>
        <v>13.378981</v>
      </c>
    </row>
    <row r="1046" spans="1:6" x14ac:dyDescent="0.25">
      <c r="A1046" s="2">
        <v>35014</v>
      </c>
      <c r="B1046">
        <v>5.5752876000000002E-3</v>
      </c>
      <c r="C1046">
        <v>5.0532579999999997E-3</v>
      </c>
      <c r="D1046">
        <v>1.3902138E-2</v>
      </c>
      <c r="E1046">
        <v>1.3380108E-2</v>
      </c>
      <c r="F1046">
        <f t="shared" si="17"/>
        <v>13.380108</v>
      </c>
    </row>
    <row r="1047" spans="1:6" x14ac:dyDescent="0.25">
      <c r="A1047" s="2">
        <v>35015</v>
      </c>
      <c r="B1047">
        <v>5.4054916999999999E-3</v>
      </c>
      <c r="C1047">
        <v>5.0659219999999996E-3</v>
      </c>
      <c r="D1047">
        <v>1.3720441E-2</v>
      </c>
      <c r="E1047">
        <v>1.3380871000000001E-2</v>
      </c>
      <c r="F1047">
        <f t="shared" si="17"/>
        <v>13.380871000000001</v>
      </c>
    </row>
    <row r="1048" spans="1:6" x14ac:dyDescent="0.25">
      <c r="A1048" s="2">
        <v>35016</v>
      </c>
      <c r="B1048">
        <v>5.2559488000000001E-3</v>
      </c>
      <c r="C1048">
        <v>5.0782249999999996E-3</v>
      </c>
      <c r="D1048">
        <v>1.3559205E-2</v>
      </c>
      <c r="E1048">
        <v>1.3381482E-2</v>
      </c>
      <c r="F1048">
        <f t="shared" si="17"/>
        <v>13.381482</v>
      </c>
    </row>
    <row r="1049" spans="1:6" x14ac:dyDescent="0.25">
      <c r="A1049" s="2">
        <v>35017</v>
      </c>
      <c r="B1049">
        <v>5.1031085E-3</v>
      </c>
      <c r="C1049">
        <v>5.0901679999999999E-3</v>
      </c>
      <c r="D1049">
        <v>1.3394817E-2</v>
      </c>
      <c r="E1049">
        <v>1.3381877E-2</v>
      </c>
      <c r="F1049">
        <f t="shared" si="17"/>
        <v>13.381877000000001</v>
      </c>
    </row>
    <row r="1050" spans="1:6" x14ac:dyDescent="0.25">
      <c r="A1050" s="2">
        <v>35018</v>
      </c>
      <c r="B1050">
        <v>4.9948646000000001E-3</v>
      </c>
      <c r="C1050">
        <v>5.1017553E-3</v>
      </c>
      <c r="D1050">
        <v>1.32750245E-2</v>
      </c>
      <c r="E1050">
        <v>1.3381914999999999E-2</v>
      </c>
      <c r="F1050">
        <f t="shared" si="17"/>
        <v>13.381914999999999</v>
      </c>
    </row>
    <row r="1051" spans="1:6" x14ac:dyDescent="0.25">
      <c r="A1051" s="2">
        <v>35019</v>
      </c>
      <c r="B1051">
        <v>4.9055399999999999E-3</v>
      </c>
      <c r="C1051">
        <v>5.1129883999999999E-3</v>
      </c>
      <c r="D1051">
        <v>1.3174151E-2</v>
      </c>
      <c r="E1051">
        <v>1.3381598999999999E-2</v>
      </c>
      <c r="F1051">
        <f t="shared" si="17"/>
        <v>13.381599</v>
      </c>
    </row>
    <row r="1052" spans="1:6" x14ac:dyDescent="0.25">
      <c r="A1052" s="2">
        <v>35020</v>
      </c>
      <c r="B1052">
        <v>4.8770879999999999E-3</v>
      </c>
      <c r="C1052">
        <v>5.1238719999999998E-3</v>
      </c>
      <c r="D1052">
        <v>1.3134150000000001E-2</v>
      </c>
      <c r="E1052">
        <v>1.3380934000000001E-2</v>
      </c>
      <c r="F1052">
        <f t="shared" si="17"/>
        <v>13.380934</v>
      </c>
    </row>
    <row r="1053" spans="1:6" x14ac:dyDescent="0.25">
      <c r="A1053" s="2">
        <v>35021</v>
      </c>
      <c r="B1053">
        <v>4.8635057000000004E-3</v>
      </c>
      <c r="C1053">
        <v>5.1344090000000004E-3</v>
      </c>
      <c r="D1053">
        <v>1.3109019E-2</v>
      </c>
      <c r="E1053">
        <v>1.3379922000000001E-2</v>
      </c>
      <c r="F1053">
        <f t="shared" si="17"/>
        <v>13.379922000000001</v>
      </c>
    </row>
    <row r="1054" spans="1:6" x14ac:dyDescent="0.25">
      <c r="A1054" s="2">
        <v>35022</v>
      </c>
      <c r="B1054">
        <v>4.8712115E-3</v>
      </c>
      <c r="C1054">
        <v>5.1446036000000004E-3</v>
      </c>
      <c r="D1054">
        <v>1.3105176E-2</v>
      </c>
      <c r="E1054">
        <v>1.3378568E-2</v>
      </c>
      <c r="F1054">
        <f t="shared" si="17"/>
        <v>13.378568</v>
      </c>
    </row>
    <row r="1055" spans="1:6" x14ac:dyDescent="0.25">
      <c r="A1055" s="2">
        <v>35023</v>
      </c>
      <c r="B1055">
        <v>4.9074143000000002E-3</v>
      </c>
      <c r="C1055">
        <v>5.1544607000000003E-3</v>
      </c>
      <c r="D1055">
        <v>1.312983E-2</v>
      </c>
      <c r="E1055">
        <v>1.3376877000000001E-2</v>
      </c>
      <c r="F1055">
        <f t="shared" si="17"/>
        <v>13.376877</v>
      </c>
    </row>
    <row r="1056" spans="1:6" x14ac:dyDescent="0.25">
      <c r="A1056" s="2">
        <v>35024</v>
      </c>
      <c r="B1056">
        <v>4.9594202999999996E-3</v>
      </c>
      <c r="C1056">
        <v>5.1639850000000003E-3</v>
      </c>
      <c r="D1056">
        <v>1.3170286999999999E-2</v>
      </c>
      <c r="E1056">
        <v>1.3374852E-2</v>
      </c>
      <c r="F1056">
        <f t="shared" si="17"/>
        <v>13.374851999999999</v>
      </c>
    </row>
    <row r="1057" spans="1:6" x14ac:dyDescent="0.25">
      <c r="A1057" s="2">
        <v>35025</v>
      </c>
      <c r="B1057">
        <v>5.0177462000000001E-3</v>
      </c>
      <c r="C1057">
        <v>5.1731809999999998E-3</v>
      </c>
      <c r="D1057">
        <v>1.3216843000000001E-2</v>
      </c>
      <c r="E1057">
        <v>1.3372278E-2</v>
      </c>
      <c r="F1057">
        <f t="shared" si="17"/>
        <v>13.372278</v>
      </c>
    </row>
    <row r="1058" spans="1:6" x14ac:dyDescent="0.25">
      <c r="A1058" s="2">
        <v>35026</v>
      </c>
      <c r="B1058">
        <v>5.0960416000000001E-3</v>
      </c>
      <c r="C1058">
        <v>5.1820549999999996E-3</v>
      </c>
      <c r="D1058">
        <v>1.3282117E-2</v>
      </c>
      <c r="E1058">
        <v>1.3368131E-2</v>
      </c>
      <c r="F1058">
        <f t="shared" si="17"/>
        <v>13.368131</v>
      </c>
    </row>
    <row r="1059" spans="1:6" x14ac:dyDescent="0.25">
      <c r="A1059" s="2">
        <v>35027</v>
      </c>
      <c r="B1059">
        <v>5.1590689999999996E-3</v>
      </c>
      <c r="C1059">
        <v>5.1906123000000004E-3</v>
      </c>
      <c r="D1059">
        <v>1.3332123E-2</v>
      </c>
      <c r="E1059">
        <v>1.3363666E-2</v>
      </c>
      <c r="F1059">
        <f t="shared" si="17"/>
        <v>13.363666</v>
      </c>
    </row>
    <row r="1060" spans="1:6" x14ac:dyDescent="0.25">
      <c r="A1060" s="2">
        <v>35028</v>
      </c>
      <c r="B1060">
        <v>5.2015270000000001E-3</v>
      </c>
      <c r="C1060">
        <v>5.1988586999999996E-3</v>
      </c>
      <c r="D1060">
        <v>1.3361559E-2</v>
      </c>
      <c r="E1060">
        <v>1.3358890999999999E-2</v>
      </c>
      <c r="F1060">
        <f t="shared" si="17"/>
        <v>13.358891</v>
      </c>
    </row>
    <row r="1061" spans="1:6" x14ac:dyDescent="0.25">
      <c r="A1061" s="2">
        <v>35029</v>
      </c>
      <c r="B1061">
        <v>5.2757612000000004E-3</v>
      </c>
      <c r="C1061">
        <v>5.2068009999999996E-3</v>
      </c>
      <c r="D1061">
        <v>1.3422771999999999E-2</v>
      </c>
      <c r="E1061">
        <v>1.3353812E-2</v>
      </c>
      <c r="F1061">
        <f t="shared" si="17"/>
        <v>13.353812</v>
      </c>
    </row>
    <row r="1062" spans="1:6" x14ac:dyDescent="0.25">
      <c r="A1062" s="2">
        <v>35030</v>
      </c>
      <c r="B1062">
        <v>5.3544450000000002E-3</v>
      </c>
      <c r="C1062">
        <v>5.2144458000000001E-3</v>
      </c>
      <c r="D1062">
        <v>1.3488434000000001E-2</v>
      </c>
      <c r="E1062">
        <v>1.3348435000000001E-2</v>
      </c>
      <c r="F1062">
        <f t="shared" si="17"/>
        <v>13.348435</v>
      </c>
    </row>
    <row r="1063" spans="1:6" x14ac:dyDescent="0.25">
      <c r="A1063" s="2">
        <v>35031</v>
      </c>
      <c r="B1063">
        <v>5.5098819999999998E-3</v>
      </c>
      <c r="C1063">
        <v>5.2218009999999999E-3</v>
      </c>
      <c r="D1063">
        <v>1.3630849E-2</v>
      </c>
      <c r="E1063">
        <v>1.3342769000000001E-2</v>
      </c>
      <c r="F1063">
        <f t="shared" si="17"/>
        <v>13.342769000000001</v>
      </c>
    </row>
    <row r="1064" spans="1:6" x14ac:dyDescent="0.25">
      <c r="A1064" s="2">
        <v>35032</v>
      </c>
      <c r="B1064">
        <v>5.5741007E-3</v>
      </c>
      <c r="C1064">
        <v>5.2288732999999999E-3</v>
      </c>
      <c r="D1064">
        <v>1.3682046999999999E-2</v>
      </c>
      <c r="E1064">
        <v>1.3336819999999999E-2</v>
      </c>
      <c r="F1064">
        <f t="shared" si="17"/>
        <v>13.336819999999999</v>
      </c>
    </row>
    <row r="1065" spans="1:6" x14ac:dyDescent="0.25">
      <c r="A1065" s="2">
        <v>35033</v>
      </c>
      <c r="B1065">
        <v>5.7827373999999997E-3</v>
      </c>
      <c r="C1065">
        <v>5.2356720000000002E-3</v>
      </c>
      <c r="D1065">
        <v>1.3877662000000001E-2</v>
      </c>
      <c r="E1065">
        <v>1.33305965E-2</v>
      </c>
      <c r="F1065">
        <f t="shared" si="17"/>
        <v>13.3305965</v>
      </c>
    </row>
    <row r="1066" spans="1:6" x14ac:dyDescent="0.25">
      <c r="A1066" s="2">
        <v>35034</v>
      </c>
      <c r="B1066">
        <v>5.8891719999999998E-3</v>
      </c>
      <c r="C1066">
        <v>5.2422056999999996E-3</v>
      </c>
      <c r="D1066">
        <v>1.3971074999999999E-2</v>
      </c>
      <c r="E1066">
        <v>1.3324109000000001E-2</v>
      </c>
      <c r="F1066">
        <f t="shared" si="17"/>
        <v>13.324109</v>
      </c>
    </row>
    <row r="1067" spans="1:6" x14ac:dyDescent="0.25">
      <c r="A1067" s="2">
        <v>35035</v>
      </c>
      <c r="B1067">
        <v>5.9357969999999996E-3</v>
      </c>
      <c r="C1067">
        <v>5.248483E-3</v>
      </c>
      <c r="D1067">
        <v>1.4004678E-2</v>
      </c>
      <c r="E1067">
        <v>1.3317364E-2</v>
      </c>
      <c r="F1067">
        <f t="shared" si="17"/>
        <v>13.317364</v>
      </c>
    </row>
    <row r="1068" spans="1:6" x14ac:dyDescent="0.25">
      <c r="A1068" s="2">
        <v>35036</v>
      </c>
      <c r="B1068">
        <v>5.906405E-3</v>
      </c>
      <c r="C1068">
        <v>5.2545135999999999E-3</v>
      </c>
      <c r="D1068">
        <v>1.3962265E-2</v>
      </c>
      <c r="E1068">
        <v>1.3310374E-2</v>
      </c>
      <c r="F1068">
        <f t="shared" si="17"/>
        <v>13.310373999999999</v>
      </c>
    </row>
    <row r="1069" spans="1:6" x14ac:dyDescent="0.25">
      <c r="A1069" s="2">
        <v>35037</v>
      </c>
      <c r="B1069">
        <v>6.0109459999999997E-3</v>
      </c>
      <c r="C1069">
        <v>5.260308E-3</v>
      </c>
      <c r="D1069">
        <v>1.4053784E-2</v>
      </c>
      <c r="E1069">
        <v>1.3303146E-2</v>
      </c>
      <c r="F1069">
        <f t="shared" si="17"/>
        <v>13.303146</v>
      </c>
    </row>
    <row r="1070" spans="1:6" x14ac:dyDescent="0.25">
      <c r="A1070" s="2">
        <v>35038</v>
      </c>
      <c r="B1070">
        <v>6.0660373000000004E-3</v>
      </c>
      <c r="C1070">
        <v>5.2658757000000004E-3</v>
      </c>
      <c r="D1070">
        <v>1.4095854E-2</v>
      </c>
      <c r="E1070">
        <v>1.3295692E-2</v>
      </c>
      <c r="F1070">
        <f t="shared" si="17"/>
        <v>13.295691999999999</v>
      </c>
    </row>
    <row r="1071" spans="1:6" x14ac:dyDescent="0.25">
      <c r="A1071" s="2">
        <v>35039</v>
      </c>
      <c r="B1071">
        <v>6.1010457999999997E-3</v>
      </c>
      <c r="C1071">
        <v>5.2712280000000002E-3</v>
      </c>
      <c r="D1071">
        <v>1.4117841000000001E-2</v>
      </c>
      <c r="E1071">
        <v>1.3288023E-2</v>
      </c>
      <c r="F1071">
        <f t="shared" si="17"/>
        <v>13.288022999999999</v>
      </c>
    </row>
    <row r="1072" spans="1:6" x14ac:dyDescent="0.25">
      <c r="A1072" s="2">
        <v>35040</v>
      </c>
      <c r="B1072">
        <v>6.0698777000000002E-3</v>
      </c>
      <c r="C1072">
        <v>5.2763764000000003E-3</v>
      </c>
      <c r="D1072">
        <v>1.4073651E-2</v>
      </c>
      <c r="E1072">
        <v>1.3280150500000001E-2</v>
      </c>
      <c r="F1072">
        <f t="shared" si="17"/>
        <v>13.280150500000001</v>
      </c>
    </row>
    <row r="1073" spans="1:6" x14ac:dyDescent="0.25">
      <c r="A1073" s="2">
        <v>35041</v>
      </c>
      <c r="B1073">
        <v>6.0945260000000003E-3</v>
      </c>
      <c r="C1073">
        <v>5.2813323999999998E-3</v>
      </c>
      <c r="D1073">
        <v>1.4085278E-2</v>
      </c>
      <c r="E1073">
        <v>1.3272084E-2</v>
      </c>
      <c r="F1073">
        <f t="shared" si="17"/>
        <v>13.272084</v>
      </c>
    </row>
    <row r="1074" spans="1:6" x14ac:dyDescent="0.25">
      <c r="A1074" s="2">
        <v>35042</v>
      </c>
      <c r="B1074">
        <v>5.9853494000000002E-3</v>
      </c>
      <c r="C1074">
        <v>5.2861072999999996E-3</v>
      </c>
      <c r="D1074">
        <v>1.3963079999999999E-2</v>
      </c>
      <c r="E1074">
        <v>1.3263837000000001E-2</v>
      </c>
      <c r="F1074">
        <f t="shared" si="17"/>
        <v>13.263837000000001</v>
      </c>
    </row>
    <row r="1075" spans="1:6" x14ac:dyDescent="0.25">
      <c r="A1075" s="2">
        <v>35043</v>
      </c>
      <c r="B1075">
        <v>5.805358E-3</v>
      </c>
      <c r="C1075">
        <v>5.2907140000000002E-3</v>
      </c>
      <c r="D1075">
        <v>1.3770067E-2</v>
      </c>
      <c r="E1075">
        <v>1.3255423000000001E-2</v>
      </c>
      <c r="F1075">
        <f t="shared" si="17"/>
        <v>13.255423</v>
      </c>
    </row>
    <row r="1076" spans="1:6" x14ac:dyDescent="0.25">
      <c r="A1076" s="2">
        <v>35044</v>
      </c>
      <c r="B1076">
        <v>5.5302624000000003E-3</v>
      </c>
      <c r="C1076">
        <v>5.2951639999999998E-3</v>
      </c>
      <c r="D1076">
        <v>1.3481949E-2</v>
      </c>
      <c r="E1076">
        <v>1.3246851E-2</v>
      </c>
      <c r="F1076">
        <f t="shared" si="17"/>
        <v>13.246851000000001</v>
      </c>
    </row>
    <row r="1077" spans="1:6" x14ac:dyDescent="0.25">
      <c r="A1077" s="2">
        <v>35045</v>
      </c>
      <c r="B1077">
        <v>5.2666520000000001E-3</v>
      </c>
      <c r="C1077">
        <v>5.2994699999999997E-3</v>
      </c>
      <c r="D1077">
        <v>1.3205318000000001E-2</v>
      </c>
      <c r="E1077">
        <v>1.3238135999999999E-2</v>
      </c>
      <c r="F1077">
        <f t="shared" si="17"/>
        <v>13.238135999999999</v>
      </c>
    </row>
    <row r="1078" spans="1:6" x14ac:dyDescent="0.25">
      <c r="A1078" s="2">
        <v>35046</v>
      </c>
      <c r="B1078">
        <v>5.1136007999999997E-3</v>
      </c>
      <c r="C1078">
        <v>5.3036439999999997E-3</v>
      </c>
      <c r="D1078">
        <v>1.3039165E-2</v>
      </c>
      <c r="E1078">
        <v>1.3229207999999999E-2</v>
      </c>
      <c r="F1078">
        <f t="shared" si="17"/>
        <v>13.229208</v>
      </c>
    </row>
    <row r="1079" spans="1:6" x14ac:dyDescent="0.25">
      <c r="A1079" s="2">
        <v>35047</v>
      </c>
      <c r="B1079">
        <v>5.040826E-3</v>
      </c>
      <c r="C1079">
        <v>5.3076996000000001E-3</v>
      </c>
      <c r="D1079">
        <v>1.2953274000000001E-2</v>
      </c>
      <c r="E1079">
        <v>1.3220147E-2</v>
      </c>
      <c r="F1079">
        <f t="shared" si="17"/>
        <v>13.220146999999999</v>
      </c>
    </row>
    <row r="1080" spans="1:6" x14ac:dyDescent="0.25">
      <c r="A1080" s="2">
        <v>35048</v>
      </c>
      <c r="B1080">
        <v>4.9106204000000002E-3</v>
      </c>
      <c r="C1080">
        <v>5.3116493000000004E-3</v>
      </c>
      <c r="D1080">
        <v>1.2809951999999999E-2</v>
      </c>
      <c r="E1080">
        <v>1.3210981E-2</v>
      </c>
      <c r="F1080">
        <f t="shared" si="17"/>
        <v>13.210981</v>
      </c>
    </row>
    <row r="1081" spans="1:6" x14ac:dyDescent="0.25">
      <c r="A1081" s="2">
        <v>35049</v>
      </c>
      <c r="B1081">
        <v>4.752193E-3</v>
      </c>
      <c r="C1081">
        <v>5.3155054E-3</v>
      </c>
      <c r="D1081">
        <v>1.2638408E-2</v>
      </c>
      <c r="E1081">
        <v>1.320172E-2</v>
      </c>
      <c r="F1081">
        <f t="shared" si="17"/>
        <v>13.20172</v>
      </c>
    </row>
    <row r="1082" spans="1:6" x14ac:dyDescent="0.25">
      <c r="A1082" s="2">
        <v>35050</v>
      </c>
      <c r="B1082">
        <v>4.5985794000000003E-3</v>
      </c>
      <c r="C1082">
        <v>5.3192819999999998E-3</v>
      </c>
      <c r="D1082">
        <v>1.2471678E-2</v>
      </c>
      <c r="E1082">
        <v>1.3192381E-2</v>
      </c>
      <c r="F1082">
        <f t="shared" si="17"/>
        <v>13.192380999999999</v>
      </c>
    </row>
    <row r="1083" spans="1:6" x14ac:dyDescent="0.25">
      <c r="A1083" s="2">
        <v>35051</v>
      </c>
      <c r="B1083">
        <v>4.4439880000000003E-3</v>
      </c>
      <c r="C1083">
        <v>5.322991E-3</v>
      </c>
      <c r="D1083">
        <v>1.2303971E-2</v>
      </c>
      <c r="E1083">
        <v>1.31829735E-2</v>
      </c>
      <c r="F1083">
        <f t="shared" si="17"/>
        <v>13.182973500000001</v>
      </c>
    </row>
    <row r="1084" spans="1:6" x14ac:dyDescent="0.25">
      <c r="A1084" s="2">
        <v>35052</v>
      </c>
      <c r="B1084">
        <v>4.3622360000000002E-3</v>
      </c>
      <c r="C1084">
        <v>5.3266453999999998E-3</v>
      </c>
      <c r="D1084">
        <v>1.2209101999999999E-2</v>
      </c>
      <c r="E1084">
        <v>1.3173511000000001E-2</v>
      </c>
      <c r="F1084">
        <f t="shared" si="17"/>
        <v>13.173511000000001</v>
      </c>
    </row>
    <row r="1085" spans="1:6" x14ac:dyDescent="0.25">
      <c r="A1085" s="2">
        <v>35053</v>
      </c>
      <c r="B1085">
        <v>4.3244245000000001E-3</v>
      </c>
      <c r="C1085">
        <v>5.3302584999999998E-3</v>
      </c>
      <c r="D1085">
        <v>1.2158174000000001E-2</v>
      </c>
      <c r="E1085">
        <v>1.3164008E-2</v>
      </c>
      <c r="F1085">
        <f t="shared" si="17"/>
        <v>13.164007999999999</v>
      </c>
    </row>
    <row r="1086" spans="1:6" x14ac:dyDescent="0.25">
      <c r="A1086" s="2">
        <v>35054</v>
      </c>
      <c r="B1086">
        <v>4.3408405000000001E-3</v>
      </c>
      <c r="C1086">
        <v>5.3338426999999999E-3</v>
      </c>
      <c r="D1086">
        <v>1.2161474E-2</v>
      </c>
      <c r="E1086">
        <v>1.3154476E-2</v>
      </c>
      <c r="F1086">
        <f t="shared" si="17"/>
        <v>13.154476000000001</v>
      </c>
    </row>
    <row r="1087" spans="1:6" x14ac:dyDescent="0.25">
      <c r="A1087" s="2">
        <v>35055</v>
      </c>
      <c r="B1087">
        <v>4.3733089999999997E-3</v>
      </c>
      <c r="C1087">
        <v>5.3374106000000001E-3</v>
      </c>
      <c r="D1087">
        <v>1.2180826000000001E-2</v>
      </c>
      <c r="E1087">
        <v>1.3144927000000001E-2</v>
      </c>
      <c r="F1087">
        <f t="shared" si="17"/>
        <v>13.144927000000001</v>
      </c>
    </row>
    <row r="1088" spans="1:6" x14ac:dyDescent="0.25">
      <c r="A1088" s="2">
        <v>35056</v>
      </c>
      <c r="B1088">
        <v>4.3955499999999998E-3</v>
      </c>
      <c r="C1088">
        <v>5.3409742999999997E-3</v>
      </c>
      <c r="D1088">
        <v>1.2188588E-2</v>
      </c>
      <c r="E1088">
        <v>1.3134012E-2</v>
      </c>
      <c r="F1088">
        <f t="shared" si="17"/>
        <v>13.134012</v>
      </c>
    </row>
    <row r="1089" spans="1:6" x14ac:dyDescent="0.25">
      <c r="A1089" s="2">
        <v>35057</v>
      </c>
      <c r="B1089">
        <v>4.5436549999999997E-3</v>
      </c>
      <c r="C1089">
        <v>5.3445460000000004E-3</v>
      </c>
      <c r="D1089">
        <v>1.2322123000000001E-2</v>
      </c>
      <c r="E1089">
        <v>1.3123014000000001E-2</v>
      </c>
      <c r="F1089">
        <f t="shared" si="17"/>
        <v>13.123014000000001</v>
      </c>
    </row>
    <row r="1090" spans="1:6" x14ac:dyDescent="0.25">
      <c r="A1090" s="2">
        <v>35058</v>
      </c>
      <c r="B1090">
        <v>4.6580809999999997E-3</v>
      </c>
      <c r="C1090">
        <v>5.3481379999999997E-3</v>
      </c>
      <c r="D1090">
        <v>1.2421979E-2</v>
      </c>
      <c r="E1090">
        <v>1.3112036000000001E-2</v>
      </c>
      <c r="F1090">
        <f t="shared" si="17"/>
        <v>13.112036</v>
      </c>
    </row>
    <row r="1091" spans="1:6" x14ac:dyDescent="0.25">
      <c r="A1091" s="2">
        <v>35059</v>
      </c>
      <c r="B1091">
        <v>4.7817720000000001E-3</v>
      </c>
      <c r="C1091">
        <v>5.3517614000000002E-3</v>
      </c>
      <c r="D1091">
        <v>1.25311E-2</v>
      </c>
      <c r="E1091">
        <v>1.3101089999999999E-2</v>
      </c>
      <c r="F1091">
        <f t="shared" ref="F1091:F1154" si="18">E1091*1000</f>
        <v>13.101089999999999</v>
      </c>
    </row>
    <row r="1092" spans="1:6" x14ac:dyDescent="0.25">
      <c r="A1092" s="2">
        <v>35060</v>
      </c>
      <c r="B1092">
        <v>4.9346974000000002E-3</v>
      </c>
      <c r="C1092">
        <v>5.3554275E-3</v>
      </c>
      <c r="D1092">
        <v>1.2669455E-2</v>
      </c>
      <c r="E1092">
        <v>1.3090186E-2</v>
      </c>
      <c r="F1092">
        <f t="shared" si="18"/>
        <v>13.090186000000001</v>
      </c>
    </row>
    <row r="1093" spans="1:6" x14ac:dyDescent="0.25">
      <c r="A1093" s="2">
        <v>35061</v>
      </c>
      <c r="B1093">
        <v>4.9949223000000003E-3</v>
      </c>
      <c r="C1093">
        <v>5.3591480000000002E-3</v>
      </c>
      <c r="D1093">
        <v>1.2715110999999999E-2</v>
      </c>
      <c r="E1093">
        <v>1.3079336E-2</v>
      </c>
      <c r="F1093">
        <f t="shared" si="18"/>
        <v>13.079336</v>
      </c>
    </row>
    <row r="1094" spans="1:6" x14ac:dyDescent="0.25">
      <c r="A1094" s="2">
        <v>35062</v>
      </c>
      <c r="B1094">
        <v>5.0713210000000002E-3</v>
      </c>
      <c r="C1094">
        <v>5.3629335E-3</v>
      </c>
      <c r="D1094">
        <v>1.2776938999999999E-2</v>
      </c>
      <c r="E1094">
        <v>1.3068550999999999E-2</v>
      </c>
      <c r="F1094">
        <f t="shared" si="18"/>
        <v>13.068550999999999</v>
      </c>
    </row>
    <row r="1095" spans="1:6" x14ac:dyDescent="0.25">
      <c r="A1095" s="2">
        <v>35063</v>
      </c>
      <c r="B1095">
        <v>5.1345853000000002E-3</v>
      </c>
      <c r="C1095">
        <v>5.3667942999999999E-3</v>
      </c>
      <c r="D1095">
        <v>1.2825632999999999E-2</v>
      </c>
      <c r="E1095">
        <v>1.3057842E-2</v>
      </c>
      <c r="F1095">
        <f t="shared" si="18"/>
        <v>13.057842000000001</v>
      </c>
    </row>
    <row r="1096" spans="1:6" x14ac:dyDescent="0.25">
      <c r="A1096" s="2">
        <v>35064</v>
      </c>
      <c r="B1096">
        <v>5.2103790000000002E-3</v>
      </c>
      <c r="C1096">
        <v>5.3707416999999999E-3</v>
      </c>
      <c r="D1096">
        <v>1.2886857999999999E-2</v>
      </c>
      <c r="E1096">
        <v>1.304722E-2</v>
      </c>
      <c r="F1096">
        <f t="shared" si="18"/>
        <v>13.047219999999999</v>
      </c>
    </row>
    <row r="1097" spans="1:6" x14ac:dyDescent="0.25">
      <c r="A1097" s="2">
        <v>35065</v>
      </c>
      <c r="B1097">
        <v>5.2431040000000002E-3</v>
      </c>
      <c r="C1097">
        <v>5.3747860000000003E-3</v>
      </c>
      <c r="D1097">
        <v>1.2905012E-2</v>
      </c>
      <c r="E1097">
        <v>1.3036694E-2</v>
      </c>
      <c r="F1097">
        <f t="shared" si="18"/>
        <v>13.036693999999999</v>
      </c>
    </row>
    <row r="1098" spans="1:6" x14ac:dyDescent="0.25">
      <c r="A1098" s="2">
        <v>35066</v>
      </c>
      <c r="B1098">
        <v>5.220817E-3</v>
      </c>
      <c r="C1098">
        <v>5.3789370000000003E-3</v>
      </c>
      <c r="D1098">
        <v>1.2870306999999999E-2</v>
      </c>
      <c r="E1098">
        <v>1.3028427E-2</v>
      </c>
      <c r="F1098">
        <f t="shared" si="18"/>
        <v>13.028427000000001</v>
      </c>
    </row>
    <row r="1099" spans="1:6" x14ac:dyDescent="0.25">
      <c r="A1099" s="2">
        <v>35067</v>
      </c>
      <c r="B1099">
        <v>5.1755860000000002E-3</v>
      </c>
      <c r="C1099">
        <v>5.3832046999999997E-3</v>
      </c>
      <c r="D1099">
        <v>1.2812765E-2</v>
      </c>
      <c r="E1099">
        <v>1.3020383999999999E-2</v>
      </c>
      <c r="F1099">
        <f t="shared" si="18"/>
        <v>13.020384</v>
      </c>
    </row>
    <row r="1100" spans="1:6" x14ac:dyDescent="0.25">
      <c r="A1100" s="2">
        <v>35068</v>
      </c>
      <c r="B1100">
        <v>5.1953030000000001E-3</v>
      </c>
      <c r="C1100">
        <v>5.3876000000000002E-3</v>
      </c>
      <c r="D1100">
        <v>1.2820171999999999E-2</v>
      </c>
      <c r="E1100">
        <v>1.301247E-2</v>
      </c>
      <c r="F1100">
        <f t="shared" si="18"/>
        <v>13.01247</v>
      </c>
    </row>
    <row r="1101" spans="1:6" x14ac:dyDescent="0.25">
      <c r="A1101" s="2">
        <v>35069</v>
      </c>
      <c r="B1101">
        <v>5.1720487000000001E-3</v>
      </c>
      <c r="C1101">
        <v>5.3921322999999997E-3</v>
      </c>
      <c r="D1101">
        <v>1.2784609000000001E-2</v>
      </c>
      <c r="E1101">
        <v>1.3004692E-2</v>
      </c>
      <c r="F1101">
        <f t="shared" si="18"/>
        <v>13.004692</v>
      </c>
    </row>
    <row r="1102" spans="1:6" x14ac:dyDescent="0.25">
      <c r="A1102" s="2">
        <v>35070</v>
      </c>
      <c r="B1102">
        <v>5.1165550000000001E-3</v>
      </c>
      <c r="C1102">
        <v>5.396812E-3</v>
      </c>
      <c r="D1102">
        <v>1.2716804999999999E-2</v>
      </c>
      <c r="E1102">
        <v>1.2997062E-2</v>
      </c>
      <c r="F1102">
        <f t="shared" si="18"/>
        <v>12.997062</v>
      </c>
    </row>
    <row r="1103" spans="1:6" x14ac:dyDescent="0.25">
      <c r="A1103" s="2">
        <v>35071</v>
      </c>
      <c r="B1103">
        <v>5.0693335999999999E-3</v>
      </c>
      <c r="C1103">
        <v>5.4016489999999997E-3</v>
      </c>
      <c r="D1103">
        <v>1.2657273E-2</v>
      </c>
      <c r="E1103">
        <v>1.2989588E-2</v>
      </c>
      <c r="F1103">
        <f t="shared" si="18"/>
        <v>12.989587999999999</v>
      </c>
    </row>
    <row r="1104" spans="1:6" x14ac:dyDescent="0.25">
      <c r="A1104" s="2">
        <v>35072</v>
      </c>
      <c r="B1104">
        <v>5.0376835E-3</v>
      </c>
      <c r="C1104">
        <v>5.4066534999999997E-3</v>
      </c>
      <c r="D1104">
        <v>1.2613312E-2</v>
      </c>
      <c r="E1104">
        <v>1.2982283000000001E-2</v>
      </c>
      <c r="F1104">
        <f t="shared" si="18"/>
        <v>12.982283000000001</v>
      </c>
    </row>
    <row r="1105" spans="1:6" x14ac:dyDescent="0.25">
      <c r="A1105" s="2">
        <v>35073</v>
      </c>
      <c r="B1105">
        <v>4.9748350000000004E-3</v>
      </c>
      <c r="C1105">
        <v>5.4118350000000003E-3</v>
      </c>
      <c r="D1105">
        <v>1.2538155E-2</v>
      </c>
      <c r="E1105">
        <v>1.2975153999999999E-2</v>
      </c>
      <c r="F1105">
        <f t="shared" si="18"/>
        <v>12.975154</v>
      </c>
    </row>
    <row r="1106" spans="1:6" x14ac:dyDescent="0.25">
      <c r="A1106" s="2">
        <v>35074</v>
      </c>
      <c r="B1106">
        <v>4.9100797999999998E-3</v>
      </c>
      <c r="C1106">
        <v>5.4172029999999998E-3</v>
      </c>
      <c r="D1106">
        <v>1.2461089E-2</v>
      </c>
      <c r="E1106">
        <v>1.2968212E-2</v>
      </c>
      <c r="F1106">
        <f t="shared" si="18"/>
        <v>12.968211999999999</v>
      </c>
    </row>
    <row r="1107" spans="1:6" x14ac:dyDescent="0.25">
      <c r="A1107" s="2">
        <v>35075</v>
      </c>
      <c r="B1107">
        <v>4.9231555E-3</v>
      </c>
      <c r="C1107">
        <v>5.4227679999999997E-3</v>
      </c>
      <c r="D1107">
        <v>1.2461665E-2</v>
      </c>
      <c r="E1107">
        <v>1.2961278E-2</v>
      </c>
      <c r="F1107">
        <f t="shared" si="18"/>
        <v>12.961278</v>
      </c>
    </row>
    <row r="1108" spans="1:6" x14ac:dyDescent="0.25">
      <c r="A1108" s="2">
        <v>35076</v>
      </c>
      <c r="B1108">
        <v>4.9013479999999998E-3</v>
      </c>
      <c r="C1108">
        <v>5.4285386999999999E-3</v>
      </c>
      <c r="D1108">
        <v>1.2426240999999999E-2</v>
      </c>
      <c r="E1108">
        <v>1.2953432000000001E-2</v>
      </c>
      <c r="F1108">
        <f t="shared" si="18"/>
        <v>12.953432000000001</v>
      </c>
    </row>
    <row r="1109" spans="1:6" x14ac:dyDescent="0.25">
      <c r="A1109" s="2">
        <v>35077</v>
      </c>
      <c r="B1109">
        <v>4.8568040000000002E-3</v>
      </c>
      <c r="C1109">
        <v>5.4345239999999996E-3</v>
      </c>
      <c r="D1109">
        <v>1.2368081E-2</v>
      </c>
      <c r="E1109">
        <v>1.2945801E-2</v>
      </c>
      <c r="F1109">
        <f t="shared" si="18"/>
        <v>12.945800999999999</v>
      </c>
    </row>
    <row r="1110" spans="1:6" x14ac:dyDescent="0.25">
      <c r="A1110" s="2">
        <v>35078</v>
      </c>
      <c r="B1110">
        <v>4.8174400000000001E-3</v>
      </c>
      <c r="C1110">
        <v>5.4407324999999999E-3</v>
      </c>
      <c r="D1110">
        <v>1.2315101E-2</v>
      </c>
      <c r="E1110">
        <v>1.2938392999999999E-2</v>
      </c>
      <c r="F1110">
        <f t="shared" si="18"/>
        <v>12.938393</v>
      </c>
    </row>
    <row r="1111" spans="1:6" x14ac:dyDescent="0.25">
      <c r="A1111" s="2">
        <v>35079</v>
      </c>
      <c r="B1111">
        <v>4.7985967000000003E-3</v>
      </c>
      <c r="C1111">
        <v>5.4471720000000001E-3</v>
      </c>
      <c r="D1111">
        <v>1.2282641E-2</v>
      </c>
      <c r="E1111">
        <v>1.2931216000000001E-2</v>
      </c>
      <c r="F1111">
        <f t="shared" si="18"/>
        <v>12.931216000000001</v>
      </c>
    </row>
    <row r="1112" spans="1:6" x14ac:dyDescent="0.25">
      <c r="A1112" s="2">
        <v>35080</v>
      </c>
      <c r="B1112">
        <v>4.7590467000000001E-3</v>
      </c>
      <c r="C1112">
        <v>5.4538505999999999E-3</v>
      </c>
      <c r="D1112">
        <v>1.2229474000000001E-2</v>
      </c>
      <c r="E1112">
        <v>1.2924278000000001E-2</v>
      </c>
      <c r="F1112">
        <f t="shared" si="18"/>
        <v>12.924278000000001</v>
      </c>
    </row>
    <row r="1113" spans="1:6" x14ac:dyDescent="0.25">
      <c r="A1113" s="2">
        <v>35081</v>
      </c>
      <c r="B1113">
        <v>4.7370874999999998E-3</v>
      </c>
      <c r="C1113">
        <v>5.4607744999999996E-3</v>
      </c>
      <c r="D1113">
        <v>1.2193898999999999E-2</v>
      </c>
      <c r="E1113">
        <v>1.2917586E-2</v>
      </c>
      <c r="F1113">
        <f t="shared" si="18"/>
        <v>12.917586</v>
      </c>
    </row>
    <row r="1114" spans="1:6" x14ac:dyDescent="0.25">
      <c r="A1114" s="2">
        <v>35082</v>
      </c>
      <c r="B1114">
        <v>4.7881816999999997E-3</v>
      </c>
      <c r="C1114">
        <v>5.4679513000000001E-3</v>
      </c>
      <c r="D1114">
        <v>1.2231376E-2</v>
      </c>
      <c r="E1114">
        <v>1.2911146E-2</v>
      </c>
      <c r="F1114">
        <f t="shared" si="18"/>
        <v>12.911146</v>
      </c>
    </row>
    <row r="1115" spans="1:6" x14ac:dyDescent="0.25">
      <c r="A1115" s="2">
        <v>35083</v>
      </c>
      <c r="B1115">
        <v>4.7913045000000003E-3</v>
      </c>
      <c r="C1115">
        <v>5.4753859999999996E-3</v>
      </c>
      <c r="D1115">
        <v>1.2220882000000001E-2</v>
      </c>
      <c r="E1115">
        <v>1.2904963E-2</v>
      </c>
      <c r="F1115">
        <f t="shared" si="18"/>
        <v>12.904963</v>
      </c>
    </row>
    <row r="1116" spans="1:6" x14ac:dyDescent="0.25">
      <c r="A1116" s="2">
        <v>35084</v>
      </c>
      <c r="B1116">
        <v>4.8324292999999997E-3</v>
      </c>
      <c r="C1116">
        <v>5.4830844000000002E-3</v>
      </c>
      <c r="D1116">
        <v>1.224839E-2</v>
      </c>
      <c r="E1116">
        <v>1.2899046000000001E-2</v>
      </c>
      <c r="F1116">
        <f t="shared" si="18"/>
        <v>12.899046</v>
      </c>
    </row>
    <row r="1117" spans="1:6" x14ac:dyDescent="0.25">
      <c r="A1117" s="2">
        <v>35085</v>
      </c>
      <c r="B1117">
        <v>4.9730180000000001E-3</v>
      </c>
      <c r="C1117">
        <v>5.4910514000000004E-3</v>
      </c>
      <c r="D1117">
        <v>1.2375328E-2</v>
      </c>
      <c r="E1117">
        <v>1.2893361000000001E-2</v>
      </c>
      <c r="F1117">
        <f t="shared" si="18"/>
        <v>12.893361000000001</v>
      </c>
    </row>
    <row r="1118" spans="1:6" x14ac:dyDescent="0.25">
      <c r="A1118" s="2">
        <v>35086</v>
      </c>
      <c r="B1118">
        <v>5.0602729999999997E-3</v>
      </c>
      <c r="C1118">
        <v>5.4992903000000001E-3</v>
      </c>
      <c r="D1118">
        <v>1.2448772E-2</v>
      </c>
      <c r="E1118">
        <v>1.2887789E-2</v>
      </c>
      <c r="F1118">
        <f t="shared" si="18"/>
        <v>12.887789</v>
      </c>
    </row>
    <row r="1119" spans="1:6" x14ac:dyDescent="0.25">
      <c r="A1119" s="2">
        <v>35087</v>
      </c>
      <c r="B1119">
        <v>5.1930259999999999E-3</v>
      </c>
      <c r="C1119">
        <v>5.5078050000000002E-3</v>
      </c>
      <c r="D1119">
        <v>1.2567712999999999E-2</v>
      </c>
      <c r="E1119">
        <v>1.28824925E-2</v>
      </c>
      <c r="F1119">
        <f t="shared" si="18"/>
        <v>12.8824925</v>
      </c>
    </row>
    <row r="1120" spans="1:6" x14ac:dyDescent="0.25">
      <c r="A1120" s="2">
        <v>35088</v>
      </c>
      <c r="B1120">
        <v>5.3607300000000002E-3</v>
      </c>
      <c r="C1120">
        <v>5.5165980000000002E-3</v>
      </c>
      <c r="D1120">
        <v>1.27216065E-2</v>
      </c>
      <c r="E1120">
        <v>1.2877474999999999E-2</v>
      </c>
      <c r="F1120">
        <f t="shared" si="18"/>
        <v>12.877474999999999</v>
      </c>
    </row>
    <row r="1121" spans="1:6" x14ac:dyDescent="0.25">
      <c r="A1121" s="2">
        <v>35089</v>
      </c>
      <c r="B1121">
        <v>5.6365495999999996E-3</v>
      </c>
      <c r="C1121">
        <v>5.5256723000000002E-3</v>
      </c>
      <c r="D1121">
        <v>1.2983615E-2</v>
      </c>
      <c r="E1121">
        <v>1.2872738E-2</v>
      </c>
      <c r="F1121">
        <f t="shared" si="18"/>
        <v>12.872738</v>
      </c>
    </row>
    <row r="1122" spans="1:6" x14ac:dyDescent="0.25">
      <c r="A1122" s="2">
        <v>35090</v>
      </c>
      <c r="B1122">
        <v>5.9451875E-3</v>
      </c>
      <c r="C1122">
        <v>5.5350284000000001E-3</v>
      </c>
      <c r="D1122">
        <v>1.32784415E-2</v>
      </c>
      <c r="E1122">
        <v>1.2868282E-2</v>
      </c>
      <c r="F1122">
        <f t="shared" si="18"/>
        <v>12.868282000000001</v>
      </c>
    </row>
    <row r="1123" spans="1:6" x14ac:dyDescent="0.25">
      <c r="A1123" s="2">
        <v>35091</v>
      </c>
      <c r="B1123">
        <v>6.2105464999999997E-3</v>
      </c>
      <c r="C1123">
        <v>5.5446690000000003E-3</v>
      </c>
      <c r="D1123">
        <v>1.352999E-2</v>
      </c>
      <c r="E1123">
        <v>1.2864112E-2</v>
      </c>
      <c r="F1123">
        <f t="shared" si="18"/>
        <v>12.864112</v>
      </c>
    </row>
    <row r="1124" spans="1:6" x14ac:dyDescent="0.25">
      <c r="A1124" s="2">
        <v>35092</v>
      </c>
      <c r="B1124">
        <v>6.3912355999999997E-3</v>
      </c>
      <c r="C1124">
        <v>5.5545936000000002E-3</v>
      </c>
      <c r="D1124">
        <v>1.3696867999999999E-2</v>
      </c>
      <c r="E1124">
        <v>1.2860225499999999E-2</v>
      </c>
      <c r="F1124">
        <f t="shared" si="18"/>
        <v>12.860225499999999</v>
      </c>
    </row>
    <row r="1125" spans="1:6" x14ac:dyDescent="0.25">
      <c r="A1125" s="2">
        <v>35093</v>
      </c>
      <c r="B1125">
        <v>6.5524564E-3</v>
      </c>
      <c r="C1125">
        <v>5.5648036999999999E-3</v>
      </c>
      <c r="D1125">
        <v>1.3844278E-2</v>
      </c>
      <c r="E1125">
        <v>1.2856625E-2</v>
      </c>
      <c r="F1125">
        <f t="shared" si="18"/>
        <v>12.856624999999999</v>
      </c>
    </row>
    <row r="1126" spans="1:6" x14ac:dyDescent="0.25">
      <c r="A1126" s="2">
        <v>35094</v>
      </c>
      <c r="B1126">
        <v>6.659664E-3</v>
      </c>
      <c r="C1126">
        <v>5.5752997000000004E-3</v>
      </c>
      <c r="D1126">
        <v>1.3937674000000001E-2</v>
      </c>
      <c r="E1126">
        <v>1.28533095E-2</v>
      </c>
      <c r="F1126">
        <f t="shared" si="18"/>
        <v>12.8533095</v>
      </c>
    </row>
    <row r="1127" spans="1:6" x14ac:dyDescent="0.25">
      <c r="A1127" s="2">
        <v>35095</v>
      </c>
      <c r="B1127">
        <v>6.7627573999999996E-3</v>
      </c>
      <c r="C1127">
        <v>5.5860809999999997E-3</v>
      </c>
      <c r="D1127">
        <v>1.4026931499999999E-2</v>
      </c>
      <c r="E1127">
        <v>1.2850255999999999E-2</v>
      </c>
      <c r="F1127">
        <f t="shared" si="18"/>
        <v>12.850256</v>
      </c>
    </row>
    <row r="1128" spans="1:6" x14ac:dyDescent="0.25">
      <c r="A1128" s="2">
        <v>35096</v>
      </c>
      <c r="B1128">
        <v>6.8444283999999998E-3</v>
      </c>
      <c r="C1128">
        <v>5.5971485999999999E-3</v>
      </c>
      <c r="D1128">
        <v>1.4094699E-2</v>
      </c>
      <c r="E1128">
        <v>1.284742E-2</v>
      </c>
      <c r="F1128">
        <f t="shared" si="18"/>
        <v>12.84742</v>
      </c>
    </row>
    <row r="1129" spans="1:6" x14ac:dyDescent="0.25">
      <c r="A1129" s="2">
        <v>35097</v>
      </c>
      <c r="B1129">
        <v>6.8194772999999997E-3</v>
      </c>
      <c r="C1129">
        <v>5.6085023000000001E-3</v>
      </c>
      <c r="D1129">
        <v>1.4055844E-2</v>
      </c>
      <c r="E1129">
        <v>1.284487E-2</v>
      </c>
      <c r="F1129">
        <f t="shared" si="18"/>
        <v>12.84487</v>
      </c>
    </row>
    <row r="1130" spans="1:6" x14ac:dyDescent="0.25">
      <c r="A1130" s="2">
        <v>35098</v>
      </c>
      <c r="B1130">
        <v>6.7524886999999999E-3</v>
      </c>
      <c r="C1130">
        <v>5.6201424E-3</v>
      </c>
      <c r="D1130">
        <v>1.39749525E-2</v>
      </c>
      <c r="E1130">
        <v>1.2842607000000001E-2</v>
      </c>
      <c r="F1130">
        <f t="shared" si="18"/>
        <v>12.842607000000001</v>
      </c>
    </row>
    <row r="1131" spans="1:6" x14ac:dyDescent="0.25">
      <c r="A1131" s="2">
        <v>35099</v>
      </c>
      <c r="B1131">
        <v>6.6590699999999996E-3</v>
      </c>
      <c r="C1131">
        <v>5.6320694000000001E-3</v>
      </c>
      <c r="D1131">
        <v>1.3867631E-2</v>
      </c>
      <c r="E1131">
        <v>1.284063E-2</v>
      </c>
      <c r="F1131">
        <f t="shared" si="18"/>
        <v>12.840630000000001</v>
      </c>
    </row>
    <row r="1132" spans="1:6" x14ac:dyDescent="0.25">
      <c r="A1132" s="2">
        <v>35100</v>
      </c>
      <c r="B1132">
        <v>6.4780439999999996E-3</v>
      </c>
      <c r="C1132">
        <v>5.6442836999999997E-3</v>
      </c>
      <c r="D1132">
        <v>1.3672701000000001E-2</v>
      </c>
      <c r="E1132">
        <v>1.2838941E-2</v>
      </c>
      <c r="F1132">
        <f t="shared" si="18"/>
        <v>12.838941</v>
      </c>
    </row>
    <row r="1133" spans="1:6" x14ac:dyDescent="0.25">
      <c r="A1133" s="2">
        <v>35101</v>
      </c>
      <c r="B1133">
        <v>6.3162883999999999E-3</v>
      </c>
      <c r="C1133">
        <v>5.6567859999999996E-3</v>
      </c>
      <c r="D1133">
        <v>1.34970425E-2</v>
      </c>
      <c r="E1133">
        <v>1.2837539E-2</v>
      </c>
      <c r="F1133">
        <f t="shared" si="18"/>
        <v>12.837539</v>
      </c>
    </row>
    <row r="1134" spans="1:6" x14ac:dyDescent="0.25">
      <c r="A1134" s="2">
        <v>35102</v>
      </c>
      <c r="B1134">
        <v>6.1144507000000002E-3</v>
      </c>
      <c r="C1134">
        <v>5.6695766000000002E-3</v>
      </c>
      <c r="D1134">
        <v>1.3281301000000001E-2</v>
      </c>
      <c r="E1134">
        <v>1.2836426499999999E-2</v>
      </c>
      <c r="F1134">
        <f t="shared" si="18"/>
        <v>12.8364265</v>
      </c>
    </row>
    <row r="1135" spans="1:6" x14ac:dyDescent="0.25">
      <c r="A1135" s="2">
        <v>35103</v>
      </c>
      <c r="B1135">
        <v>5.8728249999999999E-3</v>
      </c>
      <c r="C1135">
        <v>5.6826560000000003E-3</v>
      </c>
      <c r="D1135">
        <v>1.3025772E-2</v>
      </c>
      <c r="E1135">
        <v>1.2835602999999999E-2</v>
      </c>
      <c r="F1135">
        <f t="shared" si="18"/>
        <v>12.835602999999999</v>
      </c>
    </row>
    <row r="1136" spans="1:6" x14ac:dyDescent="0.25">
      <c r="A1136" s="2">
        <v>35104</v>
      </c>
      <c r="B1136">
        <v>5.6253034E-3</v>
      </c>
      <c r="C1136">
        <v>5.6960259999999999E-3</v>
      </c>
      <c r="D1136">
        <v>1.2764347000000001E-2</v>
      </c>
      <c r="E1136">
        <v>1.2835070000000001E-2</v>
      </c>
      <c r="F1136">
        <f t="shared" si="18"/>
        <v>12.83507</v>
      </c>
    </row>
    <row r="1137" spans="1:6" x14ac:dyDescent="0.25">
      <c r="A1137" s="2">
        <v>35105</v>
      </c>
      <c r="B1137">
        <v>5.3969150000000004E-3</v>
      </c>
      <c r="C1137">
        <v>5.7096871999999998E-3</v>
      </c>
      <c r="D1137">
        <v>1.2522025000000001E-2</v>
      </c>
      <c r="E1137">
        <v>1.2834797E-2</v>
      </c>
      <c r="F1137">
        <f t="shared" si="18"/>
        <v>12.834797</v>
      </c>
    </row>
    <row r="1138" spans="1:6" x14ac:dyDescent="0.25">
      <c r="A1138" s="2">
        <v>35106</v>
      </c>
      <c r="B1138">
        <v>5.2040070000000001E-3</v>
      </c>
      <c r="C1138">
        <v>5.7236413000000003E-3</v>
      </c>
      <c r="D1138">
        <v>1.2315127E-2</v>
      </c>
      <c r="E1138">
        <v>1.2834761E-2</v>
      </c>
      <c r="F1138">
        <f t="shared" si="18"/>
        <v>12.834761</v>
      </c>
    </row>
    <row r="1139" spans="1:6" x14ac:dyDescent="0.25">
      <c r="A1139" s="2">
        <v>35107</v>
      </c>
      <c r="B1139">
        <v>5.0676510000000003E-3</v>
      </c>
      <c r="C1139">
        <v>5.737888E-3</v>
      </c>
      <c r="D1139">
        <v>1.2164781E-2</v>
      </c>
      <c r="E1139">
        <v>1.2835017000000001E-2</v>
      </c>
      <c r="F1139">
        <f t="shared" si="18"/>
        <v>12.835017000000001</v>
      </c>
    </row>
    <row r="1140" spans="1:6" x14ac:dyDescent="0.25">
      <c r="A1140" s="2">
        <v>35108</v>
      </c>
      <c r="B1140">
        <v>4.993768E-3</v>
      </c>
      <c r="C1140">
        <v>5.7524302999999999E-3</v>
      </c>
      <c r="D1140">
        <v>1.2076908000000001E-2</v>
      </c>
      <c r="E1140">
        <v>1.2835569999999999E-2</v>
      </c>
      <c r="F1140">
        <f t="shared" si="18"/>
        <v>12.835569999999999</v>
      </c>
    </row>
    <row r="1141" spans="1:6" x14ac:dyDescent="0.25">
      <c r="A1141" s="2">
        <v>35109</v>
      </c>
      <c r="B1141">
        <v>4.9128825999999997E-3</v>
      </c>
      <c r="C1141">
        <v>5.7672686000000001E-3</v>
      </c>
      <c r="D1141">
        <v>1.1982032E-2</v>
      </c>
      <c r="E1141">
        <v>1.2836418E-2</v>
      </c>
      <c r="F1141">
        <f t="shared" si="18"/>
        <v>12.836418</v>
      </c>
    </row>
    <row r="1142" spans="1:6" x14ac:dyDescent="0.25">
      <c r="A1142" s="2">
        <v>35110</v>
      </c>
      <c r="B1142">
        <v>4.8354360000000002E-3</v>
      </c>
      <c r="C1142">
        <v>5.7824039999999997E-3</v>
      </c>
      <c r="D1142">
        <v>1.1890596E-2</v>
      </c>
      <c r="E1142">
        <v>1.2837563999999999E-2</v>
      </c>
      <c r="F1142">
        <f t="shared" si="18"/>
        <v>12.837563999999999</v>
      </c>
    </row>
    <row r="1143" spans="1:6" x14ac:dyDescent="0.25">
      <c r="A1143" s="2">
        <v>35111</v>
      </c>
      <c r="B1143">
        <v>4.8323819999999996E-3</v>
      </c>
      <c r="C1143">
        <v>5.7978379999999996E-3</v>
      </c>
      <c r="D1143">
        <v>1.1873552000000001E-2</v>
      </c>
      <c r="E1143">
        <v>1.2839008000000001E-2</v>
      </c>
      <c r="F1143">
        <f t="shared" si="18"/>
        <v>12.839008000000002</v>
      </c>
    </row>
    <row r="1144" spans="1:6" x14ac:dyDescent="0.25">
      <c r="A1144" s="2">
        <v>35112</v>
      </c>
      <c r="B1144">
        <v>4.8911129999999999E-3</v>
      </c>
      <c r="C1144">
        <v>5.813571E-3</v>
      </c>
      <c r="D1144">
        <v>1.1918293E-2</v>
      </c>
      <c r="E1144">
        <v>1.2840752E-2</v>
      </c>
      <c r="F1144">
        <f t="shared" si="18"/>
        <v>12.840752</v>
      </c>
    </row>
    <row r="1145" spans="1:6" x14ac:dyDescent="0.25">
      <c r="A1145" s="2">
        <v>35113</v>
      </c>
      <c r="B1145">
        <v>4.9171529999999996E-3</v>
      </c>
      <c r="C1145">
        <v>5.8296053000000004E-3</v>
      </c>
      <c r="D1145">
        <v>1.1930344000000001E-2</v>
      </c>
      <c r="E1145">
        <v>1.2842796E-2</v>
      </c>
      <c r="F1145">
        <f t="shared" si="18"/>
        <v>12.842796</v>
      </c>
    </row>
    <row r="1146" spans="1:6" x14ac:dyDescent="0.25">
      <c r="A1146" s="2">
        <v>35114</v>
      </c>
      <c r="B1146">
        <v>5.0621866E-3</v>
      </c>
      <c r="C1146">
        <v>5.8459410000000003E-3</v>
      </c>
      <c r="D1146">
        <v>1.2061387E-2</v>
      </c>
      <c r="E1146">
        <v>1.2845142E-2</v>
      </c>
      <c r="F1146">
        <f t="shared" si="18"/>
        <v>12.845142000000001</v>
      </c>
    </row>
    <row r="1147" spans="1:6" x14ac:dyDescent="0.25">
      <c r="A1147" s="2">
        <v>35115</v>
      </c>
      <c r="B1147">
        <v>5.2762562000000001E-3</v>
      </c>
      <c r="C1147">
        <v>5.86258E-3</v>
      </c>
      <c r="D1147">
        <v>1.2261474499999999E-2</v>
      </c>
      <c r="E1147">
        <v>1.2847799E-2</v>
      </c>
      <c r="F1147">
        <f t="shared" si="18"/>
        <v>12.847799</v>
      </c>
    </row>
    <row r="1148" spans="1:6" x14ac:dyDescent="0.25">
      <c r="A1148" s="2">
        <v>35116</v>
      </c>
      <c r="B1148">
        <v>5.4997726999999998E-3</v>
      </c>
      <c r="C1148">
        <v>5.8795228000000001E-3</v>
      </c>
      <c r="D1148">
        <v>1.2471019E-2</v>
      </c>
      <c r="E1148">
        <v>1.2850769E-2</v>
      </c>
      <c r="F1148">
        <f t="shared" si="18"/>
        <v>12.850769</v>
      </c>
    </row>
    <row r="1149" spans="1:6" x14ac:dyDescent="0.25">
      <c r="A1149" s="2">
        <v>35117</v>
      </c>
      <c r="B1149">
        <v>5.7254434000000003E-3</v>
      </c>
      <c r="C1149">
        <v>5.8967704000000001E-3</v>
      </c>
      <c r="D1149">
        <v>1.2682717E-2</v>
      </c>
      <c r="E1149">
        <v>1.2854044E-2</v>
      </c>
      <c r="F1149">
        <f t="shared" si="18"/>
        <v>12.854044</v>
      </c>
    </row>
    <row r="1150" spans="1:6" x14ac:dyDescent="0.25">
      <c r="A1150" s="2">
        <v>35118</v>
      </c>
      <c r="B1150">
        <v>5.9642749999999998E-3</v>
      </c>
      <c r="C1150">
        <v>5.9143240000000003E-3</v>
      </c>
      <c r="D1150">
        <v>1.2907577E-2</v>
      </c>
      <c r="E1150">
        <v>1.2857624999999999E-2</v>
      </c>
      <c r="F1150">
        <f t="shared" si="18"/>
        <v>12.857624999999999</v>
      </c>
    </row>
    <row r="1151" spans="1:6" x14ac:dyDescent="0.25">
      <c r="A1151" s="2">
        <v>35119</v>
      </c>
      <c r="B1151">
        <v>6.21383E-3</v>
      </c>
      <c r="C1151">
        <v>5.9321844000000002E-3</v>
      </c>
      <c r="D1151">
        <v>1.3143159E-2</v>
      </c>
      <c r="E1151">
        <v>1.28615135E-2</v>
      </c>
      <c r="F1151">
        <f t="shared" si="18"/>
        <v>12.861513499999999</v>
      </c>
    </row>
    <row r="1152" spans="1:6" x14ac:dyDescent="0.25">
      <c r="A1152" s="2">
        <v>35120</v>
      </c>
      <c r="B1152">
        <v>6.4506099999999999E-3</v>
      </c>
      <c r="C1152">
        <v>5.9503519999999999E-3</v>
      </c>
      <c r="D1152">
        <v>1.3365966999999999E-2</v>
      </c>
      <c r="E1152">
        <v>1.2865708999999999E-2</v>
      </c>
      <c r="F1152">
        <f t="shared" si="18"/>
        <v>12.865708999999999</v>
      </c>
    </row>
    <row r="1153" spans="1:6" x14ac:dyDescent="0.25">
      <c r="A1153" s="2">
        <v>35121</v>
      </c>
      <c r="B1153">
        <v>6.6270729999999998E-3</v>
      </c>
      <c r="C1153">
        <v>5.9688290000000001E-3</v>
      </c>
      <c r="D1153">
        <v>1.3528458E-2</v>
      </c>
      <c r="E1153">
        <v>1.2870214E-2</v>
      </c>
      <c r="F1153">
        <f t="shared" si="18"/>
        <v>12.870213999999999</v>
      </c>
    </row>
    <row r="1154" spans="1:6" x14ac:dyDescent="0.25">
      <c r="A1154" s="2">
        <v>35122</v>
      </c>
      <c r="B1154">
        <v>6.8242090000000004E-3</v>
      </c>
      <c r="C1154">
        <v>5.9876143999999997E-3</v>
      </c>
      <c r="D1154">
        <v>1.3711622E-2</v>
      </c>
      <c r="E1154">
        <v>1.2875027000000001E-2</v>
      </c>
      <c r="F1154">
        <f t="shared" si="18"/>
        <v>12.875027000000001</v>
      </c>
    </row>
    <row r="1155" spans="1:6" x14ac:dyDescent="0.25">
      <c r="A1155" s="2">
        <v>35123</v>
      </c>
      <c r="B1155">
        <v>7.0081179999999998E-3</v>
      </c>
      <c r="C1155">
        <v>6.0067098000000001E-3</v>
      </c>
      <c r="D1155">
        <v>1.3881559E-2</v>
      </c>
      <c r="E1155">
        <v>1.288015E-2</v>
      </c>
      <c r="F1155">
        <f t="shared" ref="F1155:F1218" si="19">E1155*1000</f>
        <v>12.88015</v>
      </c>
    </row>
    <row r="1156" spans="1:6" x14ac:dyDescent="0.25">
      <c r="A1156" s="2">
        <v>35124</v>
      </c>
      <c r="B1156">
        <v>7.1800444000000001E-3</v>
      </c>
      <c r="C1156">
        <v>6.0261153E-3</v>
      </c>
      <c r="D1156">
        <v>1.4039513E-2</v>
      </c>
      <c r="E1156">
        <v>1.2885584E-2</v>
      </c>
      <c r="F1156">
        <f t="shared" si="19"/>
        <v>12.885584</v>
      </c>
    </row>
    <row r="1157" spans="1:6" x14ac:dyDescent="0.25">
      <c r="A1157" s="2">
        <v>35125</v>
      </c>
      <c r="B1157">
        <v>7.3134502999999997E-3</v>
      </c>
      <c r="C1157">
        <v>6.0458303999999996E-3</v>
      </c>
      <c r="D1157">
        <v>1.4158934E-2</v>
      </c>
      <c r="E1157">
        <v>1.2891315E-2</v>
      </c>
      <c r="F1157">
        <f t="shared" si="19"/>
        <v>12.891315000000001</v>
      </c>
    </row>
    <row r="1158" spans="1:6" x14ac:dyDescent="0.25">
      <c r="A1158" s="2">
        <v>35126</v>
      </c>
      <c r="B1158">
        <v>7.4105476999999998E-3</v>
      </c>
      <c r="C1158">
        <v>6.0658559999999997E-3</v>
      </c>
      <c r="D1158">
        <v>1.4242037000000001E-2</v>
      </c>
      <c r="E1158">
        <v>1.2897344999999999E-2</v>
      </c>
      <c r="F1158">
        <f t="shared" si="19"/>
        <v>12.897345</v>
      </c>
    </row>
    <row r="1159" spans="1:6" x14ac:dyDescent="0.25">
      <c r="A1159" s="2">
        <v>35127</v>
      </c>
      <c r="B1159">
        <v>7.4698157000000001E-3</v>
      </c>
      <c r="C1159">
        <v>6.0861915999999997E-3</v>
      </c>
      <c r="D1159">
        <v>1.4287311E-2</v>
      </c>
      <c r="E1159">
        <v>1.2903687E-2</v>
      </c>
      <c r="F1159">
        <f t="shared" si="19"/>
        <v>12.903687</v>
      </c>
    </row>
    <row r="1160" spans="1:6" x14ac:dyDescent="0.25">
      <c r="A1160" s="2">
        <v>35128</v>
      </c>
      <c r="B1160">
        <v>7.4719879999999997E-3</v>
      </c>
      <c r="C1160">
        <v>6.1068366999999998E-3</v>
      </c>
      <c r="D1160">
        <v>1.42754875E-2</v>
      </c>
      <c r="E1160">
        <v>1.2910336E-2</v>
      </c>
      <c r="F1160">
        <f t="shared" si="19"/>
        <v>12.910335999999999</v>
      </c>
    </row>
    <row r="1161" spans="1:6" x14ac:dyDescent="0.25">
      <c r="A1161" s="2">
        <v>35129</v>
      </c>
      <c r="B1161">
        <v>7.523414E-3</v>
      </c>
      <c r="C1161">
        <v>6.1277909999999996E-3</v>
      </c>
      <c r="D1161">
        <v>1.4312919E-2</v>
      </c>
      <c r="E1161">
        <v>1.2917296E-2</v>
      </c>
      <c r="F1161">
        <f t="shared" si="19"/>
        <v>12.917296</v>
      </c>
    </row>
    <row r="1162" spans="1:6" x14ac:dyDescent="0.25">
      <c r="A1162" s="2">
        <v>35130</v>
      </c>
      <c r="B1162">
        <v>7.5443246999999996E-3</v>
      </c>
      <c r="C1162">
        <v>6.1490536E-3</v>
      </c>
      <c r="D1162">
        <v>1.4319834E-2</v>
      </c>
      <c r="E1162">
        <v>1.2924563E-2</v>
      </c>
      <c r="F1162">
        <f t="shared" si="19"/>
        <v>12.924562999999999</v>
      </c>
    </row>
    <row r="1163" spans="1:6" x14ac:dyDescent="0.25">
      <c r="A1163" s="2">
        <v>35131</v>
      </c>
      <c r="B1163">
        <v>7.5410996000000001E-3</v>
      </c>
      <c r="C1163">
        <v>6.1706240000000004E-3</v>
      </c>
      <c r="D1163">
        <v>1.4302614E-2</v>
      </c>
      <c r="E1163">
        <v>1.2932138500000001E-2</v>
      </c>
      <c r="F1163">
        <f t="shared" si="19"/>
        <v>12.932138500000001</v>
      </c>
    </row>
    <row r="1164" spans="1:6" x14ac:dyDescent="0.25">
      <c r="A1164" s="2">
        <v>35132</v>
      </c>
      <c r="B1164">
        <v>7.5138089999999998E-3</v>
      </c>
      <c r="C1164">
        <v>6.1925000000000001E-3</v>
      </c>
      <c r="D1164">
        <v>1.4261329999999999E-2</v>
      </c>
      <c r="E1164">
        <v>1.294002E-2</v>
      </c>
      <c r="F1164">
        <f t="shared" si="19"/>
        <v>12.940020000000001</v>
      </c>
    </row>
    <row r="1165" spans="1:6" x14ac:dyDescent="0.25">
      <c r="A1165" s="2">
        <v>35133</v>
      </c>
      <c r="B1165">
        <v>7.4782223000000002E-3</v>
      </c>
      <c r="C1165">
        <v>6.2146809999999997E-3</v>
      </c>
      <c r="D1165">
        <v>1.4211748E-2</v>
      </c>
      <c r="E1165">
        <v>1.2948207E-2</v>
      </c>
      <c r="F1165">
        <f t="shared" si="19"/>
        <v>12.948207</v>
      </c>
    </row>
    <row r="1166" spans="1:6" x14ac:dyDescent="0.25">
      <c r="A1166" s="2">
        <v>35134</v>
      </c>
      <c r="B1166">
        <v>7.3625820000000003E-3</v>
      </c>
      <c r="C1166">
        <v>6.2371650000000002E-3</v>
      </c>
      <c r="D1166">
        <v>1.4082112000000001E-2</v>
      </c>
      <c r="E1166">
        <v>1.2956696E-2</v>
      </c>
      <c r="F1166">
        <f t="shared" si="19"/>
        <v>12.956696000000001</v>
      </c>
    </row>
    <row r="1167" spans="1:6" x14ac:dyDescent="0.25">
      <c r="A1167" s="2">
        <v>35135</v>
      </c>
      <c r="B1167">
        <v>7.2266142999999998E-3</v>
      </c>
      <c r="C1167">
        <v>6.2599500000000002E-3</v>
      </c>
      <c r="D1167">
        <v>1.3932171E-2</v>
      </c>
      <c r="E1167">
        <v>1.2965506999999999E-2</v>
      </c>
      <c r="F1167">
        <f t="shared" si="19"/>
        <v>12.965506999999999</v>
      </c>
    </row>
    <row r="1168" spans="1:6" x14ac:dyDescent="0.25">
      <c r="A1168" s="2">
        <v>35136</v>
      </c>
      <c r="B1168">
        <v>7.0395785999999997E-3</v>
      </c>
      <c r="C1168">
        <v>6.2830339999999998E-3</v>
      </c>
      <c r="D1168">
        <v>1.3731175999999999E-2</v>
      </c>
      <c r="E1168">
        <v>1.2974631E-2</v>
      </c>
      <c r="F1168">
        <f t="shared" si="19"/>
        <v>12.974631</v>
      </c>
    </row>
    <row r="1169" spans="1:6" x14ac:dyDescent="0.25">
      <c r="A1169" s="2">
        <v>35137</v>
      </c>
      <c r="B1169">
        <v>6.8471814000000001E-3</v>
      </c>
      <c r="C1169">
        <v>6.3064150000000001E-3</v>
      </c>
      <c r="D1169">
        <v>1.3524819E-2</v>
      </c>
      <c r="E1169">
        <v>1.2984051999999999E-2</v>
      </c>
      <c r="F1169">
        <f t="shared" si="19"/>
        <v>12.984052</v>
      </c>
    </row>
    <row r="1170" spans="1:6" x14ac:dyDescent="0.25">
      <c r="A1170" s="2">
        <v>35138</v>
      </c>
      <c r="B1170">
        <v>6.6209240000000003E-3</v>
      </c>
      <c r="C1170">
        <v>6.33009E-3</v>
      </c>
      <c r="D1170">
        <v>1.3284602E-2</v>
      </c>
      <c r="E1170">
        <v>1.2993767999999999E-2</v>
      </c>
      <c r="F1170">
        <f t="shared" si="19"/>
        <v>12.993767999999999</v>
      </c>
    </row>
    <row r="1171" spans="1:6" x14ac:dyDescent="0.25">
      <c r="A1171" s="2">
        <v>35139</v>
      </c>
      <c r="B1171">
        <v>6.3956305E-3</v>
      </c>
      <c r="C1171">
        <v>6.3540580000000001E-3</v>
      </c>
      <c r="D1171">
        <v>1.3045348999999999E-2</v>
      </c>
      <c r="E1171">
        <v>1.3003776999999999E-2</v>
      </c>
      <c r="F1171">
        <f t="shared" si="19"/>
        <v>13.003776999999999</v>
      </c>
    </row>
    <row r="1172" spans="1:6" x14ac:dyDescent="0.25">
      <c r="A1172" s="2">
        <v>35140</v>
      </c>
      <c r="B1172">
        <v>6.1986237000000001E-3</v>
      </c>
      <c r="C1172">
        <v>6.3783154E-3</v>
      </c>
      <c r="D1172">
        <v>1.2834383E-2</v>
      </c>
      <c r="E1172">
        <v>1.3014074E-2</v>
      </c>
      <c r="F1172">
        <f t="shared" si="19"/>
        <v>13.014074000000001</v>
      </c>
    </row>
    <row r="1173" spans="1:6" x14ac:dyDescent="0.25">
      <c r="A1173" s="2">
        <v>35141</v>
      </c>
      <c r="B1173">
        <v>5.9618544999999997E-3</v>
      </c>
      <c r="C1173">
        <v>6.4028603999999999E-3</v>
      </c>
      <c r="D1173">
        <v>1.2583654E-2</v>
      </c>
      <c r="E1173">
        <v>1.302466E-2</v>
      </c>
      <c r="F1173">
        <f t="shared" si="19"/>
        <v>13.024660000000001</v>
      </c>
    </row>
    <row r="1174" spans="1:6" x14ac:dyDescent="0.25">
      <c r="A1174" s="2">
        <v>35142</v>
      </c>
      <c r="B1174">
        <v>5.6978059999999997E-3</v>
      </c>
      <c r="C1174">
        <v>6.4276903999999999E-3</v>
      </c>
      <c r="D1174">
        <v>1.2305646E-2</v>
      </c>
      <c r="E1174">
        <v>1.303553E-2</v>
      </c>
      <c r="F1174">
        <f t="shared" si="19"/>
        <v>13.03553</v>
      </c>
    </row>
    <row r="1175" spans="1:6" x14ac:dyDescent="0.25">
      <c r="A1175" s="2">
        <v>35143</v>
      </c>
      <c r="B1175">
        <v>5.4676984000000001E-3</v>
      </c>
      <c r="C1175">
        <v>6.4528025999999999E-3</v>
      </c>
      <c r="D1175">
        <v>1.2061578999999999E-2</v>
      </c>
      <c r="E1175">
        <v>1.3046683E-2</v>
      </c>
      <c r="F1175">
        <f t="shared" si="19"/>
        <v>13.046683</v>
      </c>
    </row>
    <row r="1176" spans="1:6" x14ac:dyDescent="0.25">
      <c r="A1176" s="2">
        <v>35144</v>
      </c>
      <c r="B1176">
        <v>5.2403880000000003E-3</v>
      </c>
      <c r="C1176">
        <v>6.4781945999999998E-3</v>
      </c>
      <c r="D1176">
        <v>1.1820308999999999E-2</v>
      </c>
      <c r="E1176">
        <v>1.3058116E-2</v>
      </c>
      <c r="F1176">
        <f t="shared" si="19"/>
        <v>13.058116</v>
      </c>
    </row>
    <row r="1177" spans="1:6" x14ac:dyDescent="0.25">
      <c r="A1177" s="2">
        <v>35145</v>
      </c>
      <c r="B1177">
        <v>5.0920169999999999E-3</v>
      </c>
      <c r="C1177">
        <v>6.5038633E-3</v>
      </c>
      <c r="D1177">
        <v>1.1658026E-2</v>
      </c>
      <c r="E1177">
        <v>1.3069872E-2</v>
      </c>
      <c r="F1177">
        <f t="shared" si="19"/>
        <v>13.069872</v>
      </c>
    </row>
    <row r="1178" spans="1:6" x14ac:dyDescent="0.25">
      <c r="A1178" s="2">
        <v>35146</v>
      </c>
      <c r="B1178">
        <v>4.9967939999999997E-3</v>
      </c>
      <c r="C1178">
        <v>6.5298057000000003E-3</v>
      </c>
      <c r="D1178">
        <v>1.1548912E-2</v>
      </c>
      <c r="E1178">
        <v>1.3081924E-2</v>
      </c>
      <c r="F1178">
        <f t="shared" si="19"/>
        <v>13.081924000000001</v>
      </c>
    </row>
    <row r="1179" spans="1:6" x14ac:dyDescent="0.25">
      <c r="A1179" s="2">
        <v>35147</v>
      </c>
      <c r="B1179">
        <v>4.948755E-3</v>
      </c>
      <c r="C1179">
        <v>6.5560182999999999E-3</v>
      </c>
      <c r="D1179">
        <v>1.1486982999999999E-2</v>
      </c>
      <c r="E1179">
        <v>1.3094246E-2</v>
      </c>
      <c r="F1179">
        <f t="shared" si="19"/>
        <v>13.094246</v>
      </c>
    </row>
    <row r="1180" spans="1:6" x14ac:dyDescent="0.25">
      <c r="A1180" s="2">
        <v>35148</v>
      </c>
      <c r="B1180">
        <v>4.8945730000000002E-3</v>
      </c>
      <c r="C1180">
        <v>6.5824975999999999E-3</v>
      </c>
      <c r="D1180">
        <v>1.1418911E-2</v>
      </c>
      <c r="E1180">
        <v>1.3106835000000001E-2</v>
      </c>
      <c r="F1180">
        <f t="shared" si="19"/>
        <v>13.106835</v>
      </c>
    </row>
    <row r="1181" spans="1:6" x14ac:dyDescent="0.25">
      <c r="A1181" s="2">
        <v>35149</v>
      </c>
      <c r="B1181">
        <v>4.869997E-3</v>
      </c>
      <c r="C1181">
        <v>6.6092390000000003E-3</v>
      </c>
      <c r="D1181">
        <v>1.1380444E-2</v>
      </c>
      <c r="E1181">
        <v>1.3119686E-2</v>
      </c>
      <c r="F1181">
        <f t="shared" si="19"/>
        <v>13.119686</v>
      </c>
    </row>
    <row r="1182" spans="1:6" x14ac:dyDescent="0.25">
      <c r="A1182" s="2">
        <v>35150</v>
      </c>
      <c r="B1182">
        <v>4.8577463999999997E-3</v>
      </c>
      <c r="C1182">
        <v>6.6362390000000004E-3</v>
      </c>
      <c r="D1182">
        <v>1.1354303E-2</v>
      </c>
      <c r="E1182">
        <v>1.3132796E-2</v>
      </c>
      <c r="F1182">
        <f t="shared" si="19"/>
        <v>13.132796000000001</v>
      </c>
    </row>
    <row r="1183" spans="1:6" x14ac:dyDescent="0.25">
      <c r="A1183" s="2">
        <v>35151</v>
      </c>
      <c r="B1183">
        <v>4.8808892999999999E-3</v>
      </c>
      <c r="C1183">
        <v>6.6634930000000004E-3</v>
      </c>
      <c r="D1183">
        <v>1.1363556E-2</v>
      </c>
      <c r="E1183">
        <v>1.3146158999999999E-2</v>
      </c>
      <c r="F1183">
        <f t="shared" si="19"/>
        <v>13.146158999999999</v>
      </c>
    </row>
    <row r="1184" spans="1:6" x14ac:dyDescent="0.25">
      <c r="A1184" s="2">
        <v>35152</v>
      </c>
      <c r="B1184">
        <v>4.8924559999999999E-3</v>
      </c>
      <c r="C1184">
        <v>6.6909939999999996E-3</v>
      </c>
      <c r="D1184">
        <v>1.1361232000000001E-2</v>
      </c>
      <c r="E1184">
        <v>1.3159769999999999E-2</v>
      </c>
      <c r="F1184">
        <f t="shared" si="19"/>
        <v>13.15977</v>
      </c>
    </row>
    <row r="1185" spans="1:6" x14ac:dyDescent="0.25">
      <c r="A1185" s="2">
        <v>35153</v>
      </c>
      <c r="B1185">
        <v>4.9474402000000001E-3</v>
      </c>
      <c r="C1185">
        <v>6.7187375000000004E-3</v>
      </c>
      <c r="D1185">
        <v>1.1402326000000001E-2</v>
      </c>
      <c r="E1185">
        <v>1.3173623000000001E-2</v>
      </c>
      <c r="F1185">
        <f t="shared" si="19"/>
        <v>13.173623000000001</v>
      </c>
    </row>
    <row r="1186" spans="1:6" x14ac:dyDescent="0.25">
      <c r="A1186" s="2">
        <v>35154</v>
      </c>
      <c r="B1186">
        <v>5.0380169999999997E-3</v>
      </c>
      <c r="C1186">
        <v>6.7467170000000002E-3</v>
      </c>
      <c r="D1186">
        <v>1.1479012E-2</v>
      </c>
      <c r="E1186">
        <v>1.3187712000000001E-2</v>
      </c>
      <c r="F1186">
        <f t="shared" si="19"/>
        <v>13.187712000000001</v>
      </c>
    </row>
    <row r="1187" spans="1:6" x14ac:dyDescent="0.25">
      <c r="A1187" s="2">
        <v>35155</v>
      </c>
      <c r="B1187">
        <v>5.0968714000000004E-3</v>
      </c>
      <c r="C1187">
        <v>6.7749239999999999E-3</v>
      </c>
      <c r="D1187">
        <v>1.1524055E-2</v>
      </c>
      <c r="E1187">
        <v>1.3202108000000001E-2</v>
      </c>
      <c r="F1187">
        <f t="shared" si="19"/>
        <v>13.202108000000001</v>
      </c>
    </row>
    <row r="1188" spans="1:6" x14ac:dyDescent="0.25">
      <c r="A1188" s="2">
        <v>35156</v>
      </c>
      <c r="B1188">
        <v>5.2315699999999996E-3</v>
      </c>
      <c r="C1188">
        <v>6.8033533000000004E-3</v>
      </c>
      <c r="D1188">
        <v>1.1644966E-2</v>
      </c>
      <c r="E1188">
        <v>1.3216749E-2</v>
      </c>
      <c r="F1188">
        <f t="shared" si="19"/>
        <v>13.216749</v>
      </c>
    </row>
    <row r="1189" spans="1:6" x14ac:dyDescent="0.25">
      <c r="A1189" s="2">
        <v>35157</v>
      </c>
      <c r="B1189">
        <v>5.3406299999999999E-3</v>
      </c>
      <c r="C1189">
        <v>6.8319950000000004E-3</v>
      </c>
      <c r="D1189">
        <v>1.17402375E-2</v>
      </c>
      <c r="E1189">
        <v>1.32316025E-2</v>
      </c>
      <c r="F1189">
        <f t="shared" si="19"/>
        <v>13.231602499999999</v>
      </c>
    </row>
    <row r="1190" spans="1:6" x14ac:dyDescent="0.25">
      <c r="A1190" s="2">
        <v>35158</v>
      </c>
      <c r="B1190">
        <v>5.5100573000000002E-3</v>
      </c>
      <c r="C1190">
        <v>6.8608415000000001E-3</v>
      </c>
      <c r="D1190">
        <v>1.1895876999999999E-2</v>
      </c>
      <c r="E1190">
        <v>1.3246661E-2</v>
      </c>
      <c r="F1190">
        <f t="shared" si="19"/>
        <v>13.246661</v>
      </c>
    </row>
    <row r="1191" spans="1:6" x14ac:dyDescent="0.25">
      <c r="A1191" s="2">
        <v>35159</v>
      </c>
      <c r="B1191">
        <v>5.7193404E-3</v>
      </c>
      <c r="C1191">
        <v>6.8898839999999998E-3</v>
      </c>
      <c r="D1191">
        <v>1.2091372E-2</v>
      </c>
      <c r="E1191">
        <v>1.3261915000000001E-2</v>
      </c>
      <c r="F1191">
        <f t="shared" si="19"/>
        <v>13.261915</v>
      </c>
    </row>
    <row r="1192" spans="1:6" x14ac:dyDescent="0.25">
      <c r="A1192" s="2">
        <v>35160</v>
      </c>
      <c r="B1192">
        <v>5.9433630000000001E-3</v>
      </c>
      <c r="C1192">
        <v>6.9191115999999997E-3</v>
      </c>
      <c r="D1192">
        <v>1.2301606E-2</v>
      </c>
      <c r="E1192">
        <v>1.3277354999999999E-2</v>
      </c>
      <c r="F1192">
        <f t="shared" si="19"/>
        <v>13.277355</v>
      </c>
    </row>
    <row r="1193" spans="1:6" x14ac:dyDescent="0.25">
      <c r="A1193" s="2">
        <v>35161</v>
      </c>
      <c r="B1193">
        <v>6.1693599999999996E-3</v>
      </c>
      <c r="C1193">
        <v>6.9485153000000003E-3</v>
      </c>
      <c r="D1193">
        <v>1.2513814999999999E-2</v>
      </c>
      <c r="E1193">
        <v>1.3292971000000001E-2</v>
      </c>
      <c r="F1193">
        <f t="shared" si="19"/>
        <v>13.292971000000001</v>
      </c>
    </row>
    <row r="1194" spans="1:6" x14ac:dyDescent="0.25">
      <c r="A1194" s="2">
        <v>35162</v>
      </c>
      <c r="B1194">
        <v>6.4138600000000004E-3</v>
      </c>
      <c r="C1194">
        <v>6.9780833999999996E-3</v>
      </c>
      <c r="D1194">
        <v>1.2744527E-2</v>
      </c>
      <c r="E1194">
        <v>1.3308749999999999E-2</v>
      </c>
      <c r="F1194">
        <f t="shared" si="19"/>
        <v>13.30875</v>
      </c>
    </row>
    <row r="1195" spans="1:6" x14ac:dyDescent="0.25">
      <c r="A1195" s="2">
        <v>35163</v>
      </c>
      <c r="B1195">
        <v>6.5870850000000003E-3</v>
      </c>
      <c r="C1195">
        <v>7.0078047000000001E-3</v>
      </c>
      <c r="D1195">
        <v>1.2903964E-2</v>
      </c>
      <c r="E1195">
        <v>1.3324684E-2</v>
      </c>
      <c r="F1195">
        <f t="shared" si="19"/>
        <v>13.324684</v>
      </c>
    </row>
    <row r="1196" spans="1:6" x14ac:dyDescent="0.25">
      <c r="A1196" s="2">
        <v>35164</v>
      </c>
      <c r="B1196">
        <v>6.7670020000000003E-3</v>
      </c>
      <c r="C1196">
        <v>7.0376670000000001E-3</v>
      </c>
      <c r="D1196">
        <v>1.3070093499999999E-2</v>
      </c>
      <c r="E1196">
        <v>1.3340757999999999E-2</v>
      </c>
      <c r="F1196">
        <f t="shared" si="19"/>
        <v>13.340757999999999</v>
      </c>
    </row>
    <row r="1197" spans="1:6" x14ac:dyDescent="0.25">
      <c r="A1197" s="2">
        <v>35165</v>
      </c>
      <c r="B1197">
        <v>6.9238169999999996E-3</v>
      </c>
      <c r="C1197">
        <v>7.0676584999999998E-3</v>
      </c>
      <c r="D1197">
        <v>1.3213234000000001E-2</v>
      </c>
      <c r="E1197">
        <v>1.3357076000000001E-2</v>
      </c>
      <c r="F1197">
        <f t="shared" si="19"/>
        <v>13.357076000000001</v>
      </c>
    </row>
    <row r="1198" spans="1:6" x14ac:dyDescent="0.25">
      <c r="A1198" s="2">
        <v>35166</v>
      </c>
      <c r="B1198">
        <v>7.0197586999999999E-3</v>
      </c>
      <c r="C1198">
        <v>7.0977649999999998E-3</v>
      </c>
      <c r="D1198">
        <v>1.3295520999999999E-2</v>
      </c>
      <c r="E1198">
        <v>1.3373527E-2</v>
      </c>
      <c r="F1198">
        <f t="shared" si="19"/>
        <v>13.373526999999999</v>
      </c>
    </row>
    <row r="1199" spans="1:6" x14ac:dyDescent="0.25">
      <c r="A1199" s="2">
        <v>35167</v>
      </c>
      <c r="B1199">
        <v>7.1217920000000001E-3</v>
      </c>
      <c r="C1199">
        <v>7.1279739999999996E-3</v>
      </c>
      <c r="D1199">
        <v>1.3383898999999999E-2</v>
      </c>
      <c r="E1199">
        <v>1.3390081E-2</v>
      </c>
      <c r="F1199">
        <f t="shared" si="19"/>
        <v>13.390081</v>
      </c>
    </row>
    <row r="1200" spans="1:6" x14ac:dyDescent="0.25">
      <c r="A1200" s="2">
        <v>35168</v>
      </c>
      <c r="B1200">
        <v>7.2534173000000004E-3</v>
      </c>
      <c r="C1200">
        <v>7.1582714999999996E-3</v>
      </c>
      <c r="D1200">
        <v>1.3501869499999999E-2</v>
      </c>
      <c r="E1200">
        <v>1.3406724E-2</v>
      </c>
      <c r="F1200">
        <f t="shared" si="19"/>
        <v>13.406724000000001</v>
      </c>
    </row>
    <row r="1201" spans="1:6" x14ac:dyDescent="0.25">
      <c r="A1201" s="2">
        <v>35169</v>
      </c>
      <c r="B1201">
        <v>7.3307375000000001E-3</v>
      </c>
      <c r="C1201">
        <v>7.1886433000000003E-3</v>
      </c>
      <c r="D1201">
        <v>1.3565535E-2</v>
      </c>
      <c r="E1201">
        <v>1.342344E-2</v>
      </c>
      <c r="F1201">
        <f t="shared" si="19"/>
        <v>13.423439999999999</v>
      </c>
    </row>
    <row r="1202" spans="1:6" x14ac:dyDescent="0.25">
      <c r="A1202" s="2">
        <v>35170</v>
      </c>
      <c r="B1202">
        <v>7.3875130000000001E-3</v>
      </c>
      <c r="C1202">
        <v>7.2190750000000001E-3</v>
      </c>
      <c r="D1202">
        <v>1.3608655000000001E-2</v>
      </c>
      <c r="E1202">
        <v>1.3440217000000001E-2</v>
      </c>
      <c r="F1202">
        <f t="shared" si="19"/>
        <v>13.440217000000001</v>
      </c>
    </row>
    <row r="1203" spans="1:6" x14ac:dyDescent="0.25">
      <c r="A1203" s="2">
        <v>35171</v>
      </c>
      <c r="B1203">
        <v>7.4000130000000004E-3</v>
      </c>
      <c r="C1203">
        <v>7.2495520000000003E-3</v>
      </c>
      <c r="D1203">
        <v>1.36075E-2</v>
      </c>
      <c r="E1203">
        <v>1.3457037999999999E-2</v>
      </c>
      <c r="F1203">
        <f t="shared" si="19"/>
        <v>13.457037999999999</v>
      </c>
    </row>
    <row r="1204" spans="1:6" x14ac:dyDescent="0.25">
      <c r="A1204" s="2">
        <v>35172</v>
      </c>
      <c r="B1204">
        <v>7.4207246999999999E-3</v>
      </c>
      <c r="C1204">
        <v>7.2800586999999996E-3</v>
      </c>
      <c r="D1204">
        <v>1.3614556999999999E-2</v>
      </c>
      <c r="E1204">
        <v>1.3473891E-2</v>
      </c>
      <c r="F1204">
        <f t="shared" si="19"/>
        <v>13.473891</v>
      </c>
    </row>
    <row r="1205" spans="1:6" x14ac:dyDescent="0.25">
      <c r="A1205" s="2">
        <v>35173</v>
      </c>
      <c r="B1205">
        <v>7.4442589999999999E-3</v>
      </c>
      <c r="C1205">
        <v>7.3105794999999999E-3</v>
      </c>
      <c r="D1205">
        <v>1.3624435000000001E-2</v>
      </c>
      <c r="E1205">
        <v>1.3490756E-2</v>
      </c>
      <c r="F1205">
        <f t="shared" si="19"/>
        <v>13.490755999999999</v>
      </c>
    </row>
    <row r="1206" spans="1:6" x14ac:dyDescent="0.25">
      <c r="A1206" s="2">
        <v>35174</v>
      </c>
      <c r="B1206">
        <v>7.4613593000000004E-3</v>
      </c>
      <c r="C1206">
        <v>7.3410990000000002E-3</v>
      </c>
      <c r="D1206">
        <v>1.3627881E-2</v>
      </c>
      <c r="E1206">
        <v>1.3507620999999999E-2</v>
      </c>
      <c r="F1206">
        <f t="shared" si="19"/>
        <v>13.507620999999999</v>
      </c>
    </row>
    <row r="1207" spans="1:6" x14ac:dyDescent="0.25">
      <c r="A1207" s="2">
        <v>35175</v>
      </c>
      <c r="B1207">
        <v>7.5077772999999999E-3</v>
      </c>
      <c r="C1207">
        <v>7.3716010000000002E-3</v>
      </c>
      <c r="D1207">
        <v>1.3662059000000001E-2</v>
      </c>
      <c r="E1207">
        <v>1.3525883000000001E-2</v>
      </c>
      <c r="F1207">
        <f t="shared" si="19"/>
        <v>13.525883</v>
      </c>
    </row>
    <row r="1208" spans="1:6" x14ac:dyDescent="0.25">
      <c r="A1208" s="2">
        <v>35176</v>
      </c>
      <c r="B1208">
        <v>7.5354469999999998E-3</v>
      </c>
      <c r="C1208">
        <v>7.4020700000000002E-3</v>
      </c>
      <c r="D1208">
        <v>1.3677577E-2</v>
      </c>
      <c r="E1208">
        <v>1.3544199999999999E-2</v>
      </c>
      <c r="F1208">
        <f t="shared" si="19"/>
        <v>13.5442</v>
      </c>
    </row>
    <row r="1209" spans="1:6" x14ac:dyDescent="0.25">
      <c r="A1209" s="2">
        <v>35177</v>
      </c>
      <c r="B1209">
        <v>7.6538576000000002E-3</v>
      </c>
      <c r="C1209">
        <v>7.4324889999999996E-3</v>
      </c>
      <c r="D1209">
        <v>1.3783836000000001E-2</v>
      </c>
      <c r="E1209">
        <v>1.3562467E-2</v>
      </c>
      <c r="F1209">
        <f t="shared" si="19"/>
        <v>13.562467</v>
      </c>
    </row>
    <row r="1210" spans="1:6" x14ac:dyDescent="0.25">
      <c r="A1210" s="2">
        <v>35178</v>
      </c>
      <c r="B1210">
        <v>7.6780644999999998E-3</v>
      </c>
      <c r="C1210">
        <v>7.4628415000000002E-3</v>
      </c>
      <c r="D1210">
        <v>1.379589E-2</v>
      </c>
      <c r="E1210">
        <v>1.3580666999999999E-2</v>
      </c>
      <c r="F1210">
        <f t="shared" si="19"/>
        <v>13.580667</v>
      </c>
    </row>
    <row r="1211" spans="1:6" x14ac:dyDescent="0.25">
      <c r="A1211" s="2">
        <v>35179</v>
      </c>
      <c r="B1211">
        <v>7.6509322999999997E-3</v>
      </c>
      <c r="C1211">
        <v>7.4931110000000002E-3</v>
      </c>
      <c r="D1211">
        <v>1.3756605999999999E-2</v>
      </c>
      <c r="E1211">
        <v>1.3598785E-2</v>
      </c>
      <c r="F1211">
        <f t="shared" si="19"/>
        <v>13.598785000000001</v>
      </c>
    </row>
    <row r="1212" spans="1:6" x14ac:dyDescent="0.25">
      <c r="A1212" s="2">
        <v>35180</v>
      </c>
      <c r="B1212">
        <v>7.6616905000000003E-3</v>
      </c>
      <c r="C1212">
        <v>7.5232800000000002E-3</v>
      </c>
      <c r="D1212">
        <v>1.3755211999999999E-2</v>
      </c>
      <c r="E1212">
        <v>1.3616801E-2</v>
      </c>
      <c r="F1212">
        <f t="shared" si="19"/>
        <v>13.616800999999999</v>
      </c>
    </row>
    <row r="1213" spans="1:6" x14ac:dyDescent="0.25">
      <c r="A1213" s="2">
        <v>35181</v>
      </c>
      <c r="B1213">
        <v>7.6127549999999997E-3</v>
      </c>
      <c r="C1213">
        <v>7.5533309999999999E-3</v>
      </c>
      <c r="D1213">
        <v>1.3694124E-2</v>
      </c>
      <c r="E1213">
        <v>1.36347E-2</v>
      </c>
      <c r="F1213">
        <f t="shared" si="19"/>
        <v>13.634699999999999</v>
      </c>
    </row>
    <row r="1214" spans="1:6" x14ac:dyDescent="0.25">
      <c r="A1214" s="2">
        <v>35182</v>
      </c>
      <c r="B1214">
        <v>7.5170990000000002E-3</v>
      </c>
      <c r="C1214">
        <v>7.5832475000000002E-3</v>
      </c>
      <c r="D1214">
        <v>1.3586315999999999E-2</v>
      </c>
      <c r="E1214">
        <v>1.3652464E-2</v>
      </c>
      <c r="F1214">
        <f t="shared" si="19"/>
        <v>13.652464</v>
      </c>
    </row>
    <row r="1215" spans="1:6" x14ac:dyDescent="0.25">
      <c r="A1215" s="2">
        <v>35183</v>
      </c>
      <c r="B1215">
        <v>7.4951896000000004E-3</v>
      </c>
      <c r="C1215">
        <v>7.6130110000000003E-3</v>
      </c>
      <c r="D1215">
        <v>1.3552254999999999E-2</v>
      </c>
      <c r="E1215">
        <v>1.3670076999999999E-2</v>
      </c>
      <c r="F1215">
        <f t="shared" si="19"/>
        <v>13.670076999999999</v>
      </c>
    </row>
    <row r="1216" spans="1:6" x14ac:dyDescent="0.25">
      <c r="A1216" s="2">
        <v>35184</v>
      </c>
      <c r="B1216">
        <v>7.4926970000000004E-3</v>
      </c>
      <c r="C1216">
        <v>7.6426039999999999E-3</v>
      </c>
      <c r="D1216">
        <v>1.3537578999999999E-2</v>
      </c>
      <c r="E1216">
        <v>1.3687487E-2</v>
      </c>
      <c r="F1216">
        <f t="shared" si="19"/>
        <v>13.687486999999999</v>
      </c>
    </row>
    <row r="1217" spans="1:6" x14ac:dyDescent="0.25">
      <c r="A1217" s="2">
        <v>35185</v>
      </c>
      <c r="B1217">
        <v>7.4958940000000003E-3</v>
      </c>
      <c r="C1217">
        <v>7.6720076999999996E-3</v>
      </c>
      <c r="D1217">
        <v>1.3527453E-2</v>
      </c>
      <c r="E1217">
        <v>1.3703566E-2</v>
      </c>
      <c r="F1217">
        <f t="shared" si="19"/>
        <v>13.703566</v>
      </c>
    </row>
    <row r="1218" spans="1:6" x14ac:dyDescent="0.25">
      <c r="A1218" s="2">
        <v>35186</v>
      </c>
      <c r="B1218">
        <v>7.5220894000000002E-3</v>
      </c>
      <c r="C1218">
        <v>7.7012045999999999E-3</v>
      </c>
      <c r="D1218">
        <v>1.3540323999999999E-2</v>
      </c>
      <c r="E1218">
        <v>1.3719439E-2</v>
      </c>
      <c r="F1218">
        <f t="shared" si="19"/>
        <v>13.719438999999999</v>
      </c>
    </row>
    <row r="1219" spans="1:6" x14ac:dyDescent="0.25">
      <c r="A1219" s="2">
        <v>35187</v>
      </c>
      <c r="B1219">
        <v>7.615134E-3</v>
      </c>
      <c r="C1219">
        <v>7.7301770000000004E-3</v>
      </c>
      <c r="D1219">
        <v>1.3620044E-2</v>
      </c>
      <c r="E1219">
        <v>1.3735087999999999E-2</v>
      </c>
      <c r="F1219">
        <f t="shared" ref="F1219:F1282" si="20">E1219*1000</f>
        <v>13.735087999999999</v>
      </c>
    </row>
    <row r="1220" spans="1:6" x14ac:dyDescent="0.25">
      <c r="A1220" s="2">
        <v>35188</v>
      </c>
      <c r="B1220">
        <v>7.7374369999999998E-3</v>
      </c>
      <c r="C1220">
        <v>7.7589060000000003E-3</v>
      </c>
      <c r="D1220">
        <v>1.3729023E-2</v>
      </c>
      <c r="E1220">
        <v>1.3750492E-2</v>
      </c>
      <c r="F1220">
        <f t="shared" si="20"/>
        <v>13.750491999999999</v>
      </c>
    </row>
    <row r="1221" spans="1:6" x14ac:dyDescent="0.25">
      <c r="A1221" s="2">
        <v>35189</v>
      </c>
      <c r="B1221">
        <v>7.855786E-3</v>
      </c>
      <c r="C1221">
        <v>7.7873734000000003E-3</v>
      </c>
      <c r="D1221">
        <v>1.3834048E-2</v>
      </c>
      <c r="E1221">
        <v>1.3765635E-2</v>
      </c>
      <c r="F1221">
        <f t="shared" si="20"/>
        <v>13.765635</v>
      </c>
    </row>
    <row r="1222" spans="1:6" x14ac:dyDescent="0.25">
      <c r="A1222" s="2">
        <v>35190</v>
      </c>
      <c r="B1222">
        <v>8.0283815000000008E-3</v>
      </c>
      <c r="C1222">
        <v>7.8155610000000004E-3</v>
      </c>
      <c r="D1222">
        <v>1.3993319000000001E-2</v>
      </c>
      <c r="E1222">
        <v>1.3780499E-2</v>
      </c>
      <c r="F1222">
        <f t="shared" si="20"/>
        <v>13.780499000000001</v>
      </c>
    </row>
    <row r="1223" spans="1:6" x14ac:dyDescent="0.25">
      <c r="A1223" s="2">
        <v>35191</v>
      </c>
      <c r="B1223">
        <v>8.2122470000000006E-3</v>
      </c>
      <c r="C1223">
        <v>7.8434520000000008E-3</v>
      </c>
      <c r="D1223">
        <v>1.416386E-2</v>
      </c>
      <c r="E1223">
        <v>1.3795065E-2</v>
      </c>
      <c r="F1223">
        <f t="shared" si="20"/>
        <v>13.795065000000001</v>
      </c>
    </row>
    <row r="1224" spans="1:6" x14ac:dyDescent="0.25">
      <c r="A1224" s="2">
        <v>35192</v>
      </c>
      <c r="B1224">
        <v>8.3441939999999992E-3</v>
      </c>
      <c r="C1224">
        <v>7.8710250000000002E-3</v>
      </c>
      <c r="D1224">
        <v>1.4282483E-2</v>
      </c>
      <c r="E1224">
        <v>1.3809314E-2</v>
      </c>
      <c r="F1224">
        <f t="shared" si="20"/>
        <v>13.809313999999999</v>
      </c>
    </row>
    <row r="1225" spans="1:6" x14ac:dyDescent="0.25">
      <c r="A1225" s="2">
        <v>35193</v>
      </c>
      <c r="B1225">
        <v>8.5422239999999993E-3</v>
      </c>
      <c r="C1225">
        <v>7.8982649999999998E-3</v>
      </c>
      <c r="D1225">
        <v>1.4467189E-2</v>
      </c>
      <c r="E1225">
        <v>1.3823230000000001E-2</v>
      </c>
      <c r="F1225">
        <f t="shared" si="20"/>
        <v>13.823230000000001</v>
      </c>
    </row>
    <row r="1226" spans="1:6" x14ac:dyDescent="0.25">
      <c r="A1226" s="2">
        <v>35194</v>
      </c>
      <c r="B1226">
        <v>8.7377970000000003E-3</v>
      </c>
      <c r="C1226">
        <v>7.9251519999999995E-3</v>
      </c>
      <c r="D1226">
        <v>1.4649461000000001E-2</v>
      </c>
      <c r="E1226">
        <v>1.3836816E-2</v>
      </c>
      <c r="F1226">
        <f t="shared" si="20"/>
        <v>13.836816000000001</v>
      </c>
    </row>
    <row r="1227" spans="1:6" x14ac:dyDescent="0.25">
      <c r="A1227" s="2">
        <v>35195</v>
      </c>
      <c r="B1227">
        <v>8.9045289999999996E-3</v>
      </c>
      <c r="C1227">
        <v>7.9516689999999998E-3</v>
      </c>
      <c r="D1227">
        <v>1.4803079E-2</v>
      </c>
      <c r="E1227">
        <v>1.385022E-2</v>
      </c>
      <c r="F1227">
        <f t="shared" si="20"/>
        <v>13.85022</v>
      </c>
    </row>
    <row r="1228" spans="1:6" x14ac:dyDescent="0.25">
      <c r="A1228" s="2">
        <v>35196</v>
      </c>
      <c r="B1228">
        <v>9.0378239999999999E-3</v>
      </c>
      <c r="C1228">
        <v>7.9777990000000007E-3</v>
      </c>
      <c r="D1228">
        <v>1.49232615E-2</v>
      </c>
      <c r="E1228">
        <v>1.3863235999999999E-2</v>
      </c>
      <c r="F1228">
        <f t="shared" si="20"/>
        <v>13.863235999999999</v>
      </c>
    </row>
    <row r="1229" spans="1:6" x14ac:dyDescent="0.25">
      <c r="A1229" s="2">
        <v>35197</v>
      </c>
      <c r="B1229">
        <v>9.1215570000000006E-3</v>
      </c>
      <c r="C1229">
        <v>8.0035239999999997E-3</v>
      </c>
      <c r="D1229">
        <v>1.4993879999999999E-2</v>
      </c>
      <c r="E1229">
        <v>1.3875847E-2</v>
      </c>
      <c r="F1229">
        <f t="shared" si="20"/>
        <v>13.875847</v>
      </c>
    </row>
    <row r="1230" spans="1:6" x14ac:dyDescent="0.25">
      <c r="A1230" s="2">
        <v>35198</v>
      </c>
      <c r="B1230">
        <v>9.2549940000000008E-3</v>
      </c>
      <c r="C1230">
        <v>8.0288259999999993E-3</v>
      </c>
      <c r="D1230">
        <v>1.5114203E-2</v>
      </c>
      <c r="E1230">
        <v>1.3888035E-2</v>
      </c>
      <c r="F1230">
        <f t="shared" si="20"/>
        <v>13.888035</v>
      </c>
    </row>
    <row r="1231" spans="1:6" x14ac:dyDescent="0.25">
      <c r="A1231" s="2">
        <v>35199</v>
      </c>
      <c r="B1231">
        <v>9.2760759999999994E-3</v>
      </c>
      <c r="C1231">
        <v>8.0536889999999993E-3</v>
      </c>
      <c r="D1231">
        <v>1.5122172E-2</v>
      </c>
      <c r="E1231">
        <v>1.3899785499999999E-2</v>
      </c>
      <c r="F1231">
        <f t="shared" si="20"/>
        <v>13.8997855</v>
      </c>
    </row>
    <row r="1232" spans="1:6" x14ac:dyDescent="0.25">
      <c r="A1232" s="2">
        <v>35200</v>
      </c>
      <c r="B1232">
        <v>9.2663220000000004E-3</v>
      </c>
      <c r="C1232">
        <v>8.0780980000000006E-3</v>
      </c>
      <c r="D1232">
        <v>1.5099303999999999E-2</v>
      </c>
      <c r="E1232">
        <v>1.3911081E-2</v>
      </c>
      <c r="F1232">
        <f t="shared" si="20"/>
        <v>13.911081000000001</v>
      </c>
    </row>
    <row r="1233" spans="1:6" x14ac:dyDescent="0.25">
      <c r="A1233" s="2">
        <v>35201</v>
      </c>
      <c r="B1233">
        <v>9.2514889999999999E-3</v>
      </c>
      <c r="C1233">
        <v>8.102036E-3</v>
      </c>
      <c r="D1233">
        <v>1.50713585E-2</v>
      </c>
      <c r="E1233">
        <v>1.3921905E-2</v>
      </c>
      <c r="F1233">
        <f t="shared" si="20"/>
        <v>13.921905000000001</v>
      </c>
    </row>
    <row r="1234" spans="1:6" x14ac:dyDescent="0.25">
      <c r="A1234" s="2">
        <v>35202</v>
      </c>
      <c r="B1234">
        <v>9.1844370000000002E-3</v>
      </c>
      <c r="C1234">
        <v>8.1254880000000002E-3</v>
      </c>
      <c r="D1234">
        <v>1.4991192E-2</v>
      </c>
      <c r="E1234">
        <v>1.3932243E-2</v>
      </c>
      <c r="F1234">
        <f t="shared" si="20"/>
        <v>13.932243</v>
      </c>
    </row>
    <row r="1235" spans="1:6" x14ac:dyDescent="0.25">
      <c r="A1235" s="2">
        <v>35203</v>
      </c>
      <c r="B1235">
        <v>9.0925009999999994E-3</v>
      </c>
      <c r="C1235">
        <v>8.1484379999999992E-3</v>
      </c>
      <c r="D1235">
        <v>1.4886144E-2</v>
      </c>
      <c r="E1235">
        <v>1.3942081E-2</v>
      </c>
      <c r="F1235">
        <f t="shared" si="20"/>
        <v>13.942081</v>
      </c>
    </row>
    <row r="1236" spans="1:6" x14ac:dyDescent="0.25">
      <c r="A1236" s="2">
        <v>35204</v>
      </c>
      <c r="B1236">
        <v>8.9835109999999996E-3</v>
      </c>
      <c r="C1236">
        <v>8.1708739999999998E-3</v>
      </c>
      <c r="D1236">
        <v>1.4764085999999999E-2</v>
      </c>
      <c r="E1236">
        <v>1.3951450000000001E-2</v>
      </c>
      <c r="F1236">
        <f t="shared" si="20"/>
        <v>13.951450000000001</v>
      </c>
    </row>
    <row r="1237" spans="1:6" x14ac:dyDescent="0.25">
      <c r="A1237" s="2">
        <v>35205</v>
      </c>
      <c r="B1237">
        <v>8.8290469999999996E-3</v>
      </c>
      <c r="C1237">
        <v>8.1927790000000007E-3</v>
      </c>
      <c r="D1237">
        <v>1.4596754999999999E-2</v>
      </c>
      <c r="E1237">
        <v>1.3960485999999999E-2</v>
      </c>
      <c r="F1237">
        <f t="shared" si="20"/>
        <v>13.960486</v>
      </c>
    </row>
    <row r="1238" spans="1:6" x14ac:dyDescent="0.25">
      <c r="A1238" s="2">
        <v>35206</v>
      </c>
      <c r="B1238">
        <v>8.7366230000000007E-3</v>
      </c>
      <c r="C1238">
        <v>8.21414E-3</v>
      </c>
      <c r="D1238">
        <v>1.4491463E-2</v>
      </c>
      <c r="E1238">
        <v>1.3968980000000001E-2</v>
      </c>
      <c r="F1238">
        <f t="shared" si="20"/>
        <v>13.96898</v>
      </c>
    </row>
    <row r="1239" spans="1:6" x14ac:dyDescent="0.25">
      <c r="A1239" s="2">
        <v>35207</v>
      </c>
      <c r="B1239">
        <v>8.6643269999999994E-3</v>
      </c>
      <c r="C1239">
        <v>8.2349439999999993E-3</v>
      </c>
      <c r="D1239">
        <v>1.4406298E-2</v>
      </c>
      <c r="E1239">
        <v>1.3976916000000001E-2</v>
      </c>
      <c r="F1239">
        <f t="shared" si="20"/>
        <v>13.976916000000001</v>
      </c>
    </row>
    <row r="1240" spans="1:6" x14ac:dyDescent="0.25">
      <c r="A1240" s="2">
        <v>35208</v>
      </c>
      <c r="B1240">
        <v>8.6427280000000006E-3</v>
      </c>
      <c r="C1240">
        <v>8.2551789999999996E-3</v>
      </c>
      <c r="D1240">
        <v>1.4371831999999999E-2</v>
      </c>
      <c r="E1240">
        <v>1.39842825E-2</v>
      </c>
      <c r="F1240">
        <f t="shared" si="20"/>
        <v>13.984282500000001</v>
      </c>
    </row>
    <row r="1241" spans="1:6" x14ac:dyDescent="0.25">
      <c r="A1241" s="2">
        <v>35209</v>
      </c>
      <c r="B1241">
        <v>8.5624599999999992E-3</v>
      </c>
      <c r="C1241">
        <v>8.2748319999999993E-3</v>
      </c>
      <c r="D1241">
        <v>1.4278694999999999E-2</v>
      </c>
      <c r="E1241">
        <v>1.3991066999999999E-2</v>
      </c>
      <c r="F1241">
        <f t="shared" si="20"/>
        <v>13.991066999999999</v>
      </c>
    </row>
    <row r="1242" spans="1:6" x14ac:dyDescent="0.25">
      <c r="A1242" s="2">
        <v>35210</v>
      </c>
      <c r="B1242">
        <v>8.5009579999999994E-3</v>
      </c>
      <c r="C1242">
        <v>8.2938890000000005E-3</v>
      </c>
      <c r="D1242">
        <v>1.4204324000000001E-2</v>
      </c>
      <c r="E1242">
        <v>1.3997256E-2</v>
      </c>
      <c r="F1242">
        <f t="shared" si="20"/>
        <v>13.997256</v>
      </c>
    </row>
    <row r="1243" spans="1:6" x14ac:dyDescent="0.25">
      <c r="A1243" s="2">
        <v>35211</v>
      </c>
      <c r="B1243">
        <v>8.4611830000000006E-3</v>
      </c>
      <c r="C1243">
        <v>8.3123420000000003E-3</v>
      </c>
      <c r="D1243">
        <v>1.4151680999999999E-2</v>
      </c>
      <c r="E1243">
        <v>1.4002840000000001E-2</v>
      </c>
      <c r="F1243">
        <f t="shared" si="20"/>
        <v>14.002840000000001</v>
      </c>
    </row>
    <row r="1244" spans="1:6" x14ac:dyDescent="0.25">
      <c r="A1244" s="2">
        <v>35212</v>
      </c>
      <c r="B1244">
        <v>8.4259304999999996E-3</v>
      </c>
      <c r="C1244">
        <v>8.3301780000000006E-3</v>
      </c>
      <c r="D1244">
        <v>1.4103561000000001E-2</v>
      </c>
      <c r="E1244">
        <v>1.4007809E-2</v>
      </c>
      <c r="F1244">
        <f t="shared" si="20"/>
        <v>14.007809</v>
      </c>
    </row>
    <row r="1245" spans="1:6" x14ac:dyDescent="0.25">
      <c r="A1245" s="2">
        <v>35213</v>
      </c>
      <c r="B1245">
        <v>8.3733660000000001E-3</v>
      </c>
      <c r="C1245">
        <v>8.3473869999999995E-3</v>
      </c>
      <c r="D1245">
        <v>1.4038128E-2</v>
      </c>
      <c r="E1245">
        <v>1.4012149999999999E-2</v>
      </c>
      <c r="F1245">
        <f t="shared" si="20"/>
        <v>14.01215</v>
      </c>
    </row>
    <row r="1246" spans="1:6" x14ac:dyDescent="0.25">
      <c r="A1246" s="2">
        <v>35214</v>
      </c>
      <c r="B1246">
        <v>8.3848970000000005E-3</v>
      </c>
      <c r="C1246">
        <v>8.3639590000000007E-3</v>
      </c>
      <c r="D1246">
        <v>1.4036869E-2</v>
      </c>
      <c r="E1246">
        <v>1.4015931000000001E-2</v>
      </c>
      <c r="F1246">
        <f t="shared" si="20"/>
        <v>14.015931</v>
      </c>
    </row>
    <row r="1247" spans="1:6" x14ac:dyDescent="0.25">
      <c r="A1247" s="2">
        <v>35215</v>
      </c>
      <c r="B1247">
        <v>8.417051E-3</v>
      </c>
      <c r="C1247">
        <v>8.3798859999999996E-3</v>
      </c>
      <c r="D1247">
        <v>1.405643E-2</v>
      </c>
      <c r="E1247">
        <v>1.4019265E-2</v>
      </c>
      <c r="F1247">
        <f t="shared" si="20"/>
        <v>14.019264999999999</v>
      </c>
    </row>
    <row r="1248" spans="1:6" x14ac:dyDescent="0.25">
      <c r="A1248" s="2">
        <v>35216</v>
      </c>
      <c r="B1248">
        <v>8.4237459999999993E-3</v>
      </c>
      <c r="C1248">
        <v>8.3951589999999993E-3</v>
      </c>
      <c r="D1248">
        <v>1.4050531999999999E-2</v>
      </c>
      <c r="E1248">
        <v>1.4021944999999999E-2</v>
      </c>
      <c r="F1248">
        <f t="shared" si="20"/>
        <v>14.021944999999999</v>
      </c>
    </row>
    <row r="1249" spans="1:6" x14ac:dyDescent="0.25">
      <c r="A1249" s="2">
        <v>35217</v>
      </c>
      <c r="B1249">
        <v>8.4358120000000009E-3</v>
      </c>
      <c r="C1249">
        <v>8.4097689999999992E-3</v>
      </c>
      <c r="D1249">
        <v>1.4050006E-2</v>
      </c>
      <c r="E1249">
        <v>1.4023963E-2</v>
      </c>
      <c r="F1249">
        <f t="shared" si="20"/>
        <v>14.023963</v>
      </c>
    </row>
    <row r="1250" spans="1:6" x14ac:dyDescent="0.25">
      <c r="A1250" s="2">
        <v>35218</v>
      </c>
      <c r="B1250">
        <v>8.4765429999999996E-3</v>
      </c>
      <c r="C1250">
        <v>8.4237110000000004E-3</v>
      </c>
      <c r="D1250">
        <v>1.4078145E-2</v>
      </c>
      <c r="E1250">
        <v>1.4025312999999999E-2</v>
      </c>
      <c r="F1250">
        <f t="shared" si="20"/>
        <v>14.025312999999999</v>
      </c>
    </row>
    <row r="1251" spans="1:6" x14ac:dyDescent="0.25">
      <c r="A1251" s="2">
        <v>35219</v>
      </c>
      <c r="B1251">
        <v>8.4468660000000008E-3</v>
      </c>
      <c r="C1251">
        <v>8.4369779999999995E-3</v>
      </c>
      <c r="D1251">
        <v>1.4035875999999999E-2</v>
      </c>
      <c r="E1251">
        <v>1.4025988E-2</v>
      </c>
      <c r="F1251">
        <f t="shared" si="20"/>
        <v>14.025988</v>
      </c>
    </row>
    <row r="1252" spans="1:6" x14ac:dyDescent="0.25">
      <c r="A1252" s="2">
        <v>35220</v>
      </c>
      <c r="B1252">
        <v>8.4016590000000006E-3</v>
      </c>
      <c r="C1252">
        <v>8.4495649999999992E-3</v>
      </c>
      <c r="D1252">
        <v>1.3978077E-2</v>
      </c>
      <c r="E1252">
        <v>1.4025982500000001E-2</v>
      </c>
      <c r="F1252">
        <f t="shared" si="20"/>
        <v>14.025982500000001</v>
      </c>
    </row>
    <row r="1253" spans="1:6" x14ac:dyDescent="0.25">
      <c r="A1253" s="2">
        <v>35221</v>
      </c>
      <c r="B1253">
        <v>8.3341800000000001E-3</v>
      </c>
      <c r="C1253">
        <v>8.4614649999999996E-3</v>
      </c>
      <c r="D1253">
        <v>1.3898005999999999E-2</v>
      </c>
      <c r="E1253">
        <v>1.4025290500000001E-2</v>
      </c>
      <c r="F1253">
        <f t="shared" si="20"/>
        <v>14.025290500000001</v>
      </c>
    </row>
    <row r="1254" spans="1:6" x14ac:dyDescent="0.25">
      <c r="A1254" s="2">
        <v>35222</v>
      </c>
      <c r="B1254">
        <v>8.2628230000000007E-3</v>
      </c>
      <c r="C1254">
        <v>8.4726760000000002E-3</v>
      </c>
      <c r="D1254">
        <v>1.3814056E-2</v>
      </c>
      <c r="E1254">
        <v>1.4023908999999999E-2</v>
      </c>
      <c r="F1254">
        <f t="shared" si="20"/>
        <v>14.023909</v>
      </c>
    </row>
    <row r="1255" spans="1:6" x14ac:dyDescent="0.25">
      <c r="A1255" s="2">
        <v>35223</v>
      </c>
      <c r="B1255">
        <v>8.2495950000000002E-3</v>
      </c>
      <c r="C1255">
        <v>8.4831939999999995E-3</v>
      </c>
      <c r="D1255">
        <v>1.3788236000000001E-2</v>
      </c>
      <c r="E1255">
        <v>1.4021835E-2</v>
      </c>
      <c r="F1255">
        <f t="shared" si="20"/>
        <v>14.021834999999999</v>
      </c>
    </row>
    <row r="1256" spans="1:6" x14ac:dyDescent="0.25">
      <c r="A1256" s="2">
        <v>35224</v>
      </c>
      <c r="B1256">
        <v>8.2507450000000003E-3</v>
      </c>
      <c r="C1256">
        <v>8.4930160000000008E-3</v>
      </c>
      <c r="D1256">
        <v>1.3776889E-2</v>
      </c>
      <c r="E1256">
        <v>1.4019159999999999E-2</v>
      </c>
      <c r="F1256">
        <f t="shared" si="20"/>
        <v>14.019159999999999</v>
      </c>
    </row>
    <row r="1257" spans="1:6" x14ac:dyDescent="0.25">
      <c r="A1257" s="2">
        <v>35225</v>
      </c>
      <c r="B1257">
        <v>8.2642529999999992E-3</v>
      </c>
      <c r="C1257">
        <v>8.5021390000000006E-3</v>
      </c>
      <c r="D1257">
        <v>1.3778067E-2</v>
      </c>
      <c r="E1257">
        <v>1.4015952999999999E-2</v>
      </c>
      <c r="F1257">
        <f t="shared" si="20"/>
        <v>14.015953</v>
      </c>
    </row>
    <row r="1258" spans="1:6" x14ac:dyDescent="0.25">
      <c r="A1258" s="2">
        <v>35226</v>
      </c>
      <c r="B1258">
        <v>8.2243699999999999E-3</v>
      </c>
      <c r="C1258">
        <v>8.510564E-3</v>
      </c>
      <c r="D1258">
        <v>1.3725853999999999E-2</v>
      </c>
      <c r="E1258">
        <v>1.4012049E-2</v>
      </c>
      <c r="F1258">
        <f t="shared" si="20"/>
        <v>14.012049000000001</v>
      </c>
    </row>
    <row r="1259" spans="1:6" x14ac:dyDescent="0.25">
      <c r="A1259" s="2">
        <v>35227</v>
      </c>
      <c r="B1259">
        <v>8.1707949999999998E-3</v>
      </c>
      <c r="C1259">
        <v>8.5182910000000008E-3</v>
      </c>
      <c r="D1259">
        <v>1.36599485E-2</v>
      </c>
      <c r="E1259">
        <v>1.4007444500000001E-2</v>
      </c>
      <c r="F1259">
        <f t="shared" si="20"/>
        <v>14.0074445</v>
      </c>
    </row>
    <row r="1260" spans="1:6" x14ac:dyDescent="0.25">
      <c r="A1260" s="2">
        <v>35228</v>
      </c>
      <c r="B1260">
        <v>8.1365229999999997E-3</v>
      </c>
      <c r="C1260">
        <v>8.525319E-3</v>
      </c>
      <c r="D1260">
        <v>1.3613347E-2</v>
      </c>
      <c r="E1260">
        <v>1.4002143E-2</v>
      </c>
      <c r="F1260">
        <f t="shared" si="20"/>
        <v>14.002143</v>
      </c>
    </row>
    <row r="1261" spans="1:6" x14ac:dyDescent="0.25">
      <c r="A1261" s="2">
        <v>35229</v>
      </c>
      <c r="B1261">
        <v>8.1565490000000008E-3</v>
      </c>
      <c r="C1261">
        <v>8.5316520000000007E-3</v>
      </c>
      <c r="D1261">
        <v>1.3621042999999999E-2</v>
      </c>
      <c r="E1261">
        <v>1.3996147E-2</v>
      </c>
      <c r="F1261">
        <f t="shared" si="20"/>
        <v>13.996147000000001</v>
      </c>
    </row>
    <row r="1262" spans="1:6" x14ac:dyDescent="0.25">
      <c r="A1262" s="2">
        <v>35230</v>
      </c>
      <c r="B1262">
        <v>8.1458940000000007E-3</v>
      </c>
      <c r="C1262">
        <v>8.5372924999999999E-3</v>
      </c>
      <c r="D1262">
        <v>1.3598057E-2</v>
      </c>
      <c r="E1262">
        <v>1.3989456000000001E-2</v>
      </c>
      <c r="F1262">
        <f t="shared" si="20"/>
        <v>13.989456000000001</v>
      </c>
    </row>
    <row r="1263" spans="1:6" x14ac:dyDescent="0.25">
      <c r="A1263" s="2">
        <v>35231</v>
      </c>
      <c r="B1263">
        <v>8.1990210000000008E-3</v>
      </c>
      <c r="C1263">
        <v>8.5422429999999997E-3</v>
      </c>
      <c r="D1263">
        <v>1.3638855E-2</v>
      </c>
      <c r="E1263">
        <v>1.3982077000000001E-2</v>
      </c>
      <c r="F1263">
        <f t="shared" si="20"/>
        <v>13.982077</v>
      </c>
    </row>
    <row r="1264" spans="1:6" x14ac:dyDescent="0.25">
      <c r="A1264" s="2">
        <v>35232</v>
      </c>
      <c r="B1264">
        <v>8.259901E-3</v>
      </c>
      <c r="C1264">
        <v>8.5465100000000002E-3</v>
      </c>
      <c r="D1264">
        <v>1.3687405E-2</v>
      </c>
      <c r="E1264">
        <v>1.3974014E-2</v>
      </c>
      <c r="F1264">
        <f t="shared" si="20"/>
        <v>13.974014</v>
      </c>
    </row>
    <row r="1265" spans="1:6" x14ac:dyDescent="0.25">
      <c r="A1265" s="2">
        <v>35233</v>
      </c>
      <c r="B1265">
        <v>8.3228250000000007E-3</v>
      </c>
      <c r="C1265">
        <v>8.5500990000000002E-3</v>
      </c>
      <c r="D1265">
        <v>1.3737998E-2</v>
      </c>
      <c r="E1265">
        <v>1.3965272000000001E-2</v>
      </c>
      <c r="F1265">
        <f t="shared" si="20"/>
        <v>13.965272000000001</v>
      </c>
    </row>
    <row r="1266" spans="1:6" x14ac:dyDescent="0.25">
      <c r="A1266" s="2">
        <v>35234</v>
      </c>
      <c r="B1266">
        <v>8.3493370000000001E-3</v>
      </c>
      <c r="C1266">
        <v>8.5530190000000002E-3</v>
      </c>
      <c r="D1266">
        <v>1.3752338500000001E-2</v>
      </c>
      <c r="E1266">
        <v>1.3956021000000001E-2</v>
      </c>
      <c r="F1266">
        <f t="shared" si="20"/>
        <v>13.956021000000002</v>
      </c>
    </row>
    <row r="1267" spans="1:6" x14ac:dyDescent="0.25">
      <c r="A1267" s="2">
        <v>35235</v>
      </c>
      <c r="B1267">
        <v>8.4002869999999993E-3</v>
      </c>
      <c r="C1267">
        <v>8.555277E-3</v>
      </c>
      <c r="D1267">
        <v>1.3791298E-2</v>
      </c>
      <c r="E1267">
        <v>1.3946287999999999E-2</v>
      </c>
      <c r="F1267">
        <f t="shared" si="20"/>
        <v>13.946287999999999</v>
      </c>
    </row>
    <row r="1268" spans="1:6" x14ac:dyDescent="0.25">
      <c r="A1268" s="2">
        <v>35236</v>
      </c>
      <c r="B1268">
        <v>8.5132030000000004E-3</v>
      </c>
      <c r="C1268">
        <v>8.5568850000000002E-3</v>
      </c>
      <c r="D1268">
        <v>1.3892221999999999E-2</v>
      </c>
      <c r="E1268">
        <v>1.3935904000000001E-2</v>
      </c>
      <c r="F1268">
        <f t="shared" si="20"/>
        <v>13.935904000000001</v>
      </c>
    </row>
    <row r="1269" spans="1:6" x14ac:dyDescent="0.25">
      <c r="A1269" s="2">
        <v>35237</v>
      </c>
      <c r="B1269">
        <v>8.5808770000000006E-3</v>
      </c>
      <c r="C1269">
        <v>8.5578519999999995E-3</v>
      </c>
      <c r="D1269">
        <v>1.3947905999999999E-2</v>
      </c>
      <c r="E1269">
        <v>1.3924881E-2</v>
      </c>
      <c r="F1269">
        <f t="shared" si="20"/>
        <v>13.924880999999999</v>
      </c>
    </row>
    <row r="1270" spans="1:6" x14ac:dyDescent="0.25">
      <c r="A1270" s="2">
        <v>35238</v>
      </c>
      <c r="B1270">
        <v>8.6138840000000005E-3</v>
      </c>
      <c r="C1270">
        <v>8.5581919999999992E-3</v>
      </c>
      <c r="D1270">
        <v>1.3968922E-2</v>
      </c>
      <c r="E1270">
        <v>1.391323E-2</v>
      </c>
      <c r="F1270">
        <f t="shared" si="20"/>
        <v>13.91323</v>
      </c>
    </row>
    <row r="1271" spans="1:6" x14ac:dyDescent="0.25">
      <c r="A1271" s="2">
        <v>35239</v>
      </c>
      <c r="B1271">
        <v>8.6673570000000005E-3</v>
      </c>
      <c r="C1271">
        <v>8.5579184999999992E-3</v>
      </c>
      <c r="D1271">
        <v>1.4010404000000001E-2</v>
      </c>
      <c r="E1271">
        <v>1.3900965E-2</v>
      </c>
      <c r="F1271">
        <f t="shared" si="20"/>
        <v>13.900964999999999</v>
      </c>
    </row>
    <row r="1272" spans="1:6" x14ac:dyDescent="0.25">
      <c r="A1272" s="2">
        <v>35240</v>
      </c>
      <c r="B1272">
        <v>8.7110474999999993E-3</v>
      </c>
      <c r="C1272">
        <v>8.5570460000000004E-3</v>
      </c>
      <c r="D1272">
        <v>1.4042104E-2</v>
      </c>
      <c r="E1272">
        <v>1.3888101999999999E-2</v>
      </c>
      <c r="F1272">
        <f t="shared" si="20"/>
        <v>13.888102</v>
      </c>
    </row>
    <row r="1273" spans="1:6" x14ac:dyDescent="0.25">
      <c r="A1273" s="2">
        <v>35241</v>
      </c>
      <c r="B1273">
        <v>8.7785840000000007E-3</v>
      </c>
      <c r="C1273">
        <v>8.5555879999999994E-3</v>
      </c>
      <c r="D1273">
        <v>1.409765E-2</v>
      </c>
      <c r="E1273">
        <v>1.3874654E-2</v>
      </c>
      <c r="F1273">
        <f t="shared" si="20"/>
        <v>13.874654</v>
      </c>
    </row>
    <row r="1274" spans="1:6" x14ac:dyDescent="0.25">
      <c r="A1274" s="2">
        <v>35242</v>
      </c>
      <c r="B1274">
        <v>8.7966869999999992E-3</v>
      </c>
      <c r="C1274">
        <v>8.5535639999999996E-3</v>
      </c>
      <c r="D1274">
        <v>1.4103762000000001E-2</v>
      </c>
      <c r="E1274">
        <v>1.3860638E-2</v>
      </c>
      <c r="F1274">
        <f t="shared" si="20"/>
        <v>13.860638</v>
      </c>
    </row>
    <row r="1275" spans="1:6" x14ac:dyDescent="0.25">
      <c r="A1275" s="2">
        <v>35243</v>
      </c>
      <c r="B1275">
        <v>8.7145599999999997E-3</v>
      </c>
      <c r="C1275">
        <v>8.5509885000000004E-3</v>
      </c>
      <c r="D1275">
        <v>1.4009644E-2</v>
      </c>
      <c r="E1275">
        <v>1.3846071999999999E-2</v>
      </c>
      <c r="F1275">
        <f t="shared" si="20"/>
        <v>13.846071999999999</v>
      </c>
    </row>
    <row r="1276" spans="1:6" x14ac:dyDescent="0.25">
      <c r="A1276" s="2">
        <v>35244</v>
      </c>
      <c r="B1276">
        <v>8.5937940000000001E-3</v>
      </c>
      <c r="C1276">
        <v>8.5478810000000002E-3</v>
      </c>
      <c r="D1276">
        <v>1.3877041E-2</v>
      </c>
      <c r="E1276">
        <v>1.3831127E-2</v>
      </c>
      <c r="F1276">
        <f t="shared" si="20"/>
        <v>13.831127</v>
      </c>
    </row>
    <row r="1277" spans="1:6" x14ac:dyDescent="0.25">
      <c r="A1277" s="2">
        <v>35245</v>
      </c>
      <c r="B1277">
        <v>8.5347050000000001E-3</v>
      </c>
      <c r="C1277">
        <v>8.5442599999999997E-3</v>
      </c>
      <c r="D1277">
        <v>1.3806249E-2</v>
      </c>
      <c r="E1277">
        <v>1.3815803E-2</v>
      </c>
      <c r="F1277">
        <f t="shared" si="20"/>
        <v>13.815802999999999</v>
      </c>
    </row>
    <row r="1278" spans="1:6" x14ac:dyDescent="0.25">
      <c r="A1278" s="2">
        <v>35246</v>
      </c>
      <c r="B1278">
        <v>8.4501699999999999E-3</v>
      </c>
      <c r="C1278">
        <v>8.5401460000000002E-3</v>
      </c>
      <c r="D1278">
        <v>1.3710012000000001E-2</v>
      </c>
      <c r="E1278">
        <v>1.3799987999999999E-2</v>
      </c>
      <c r="F1278">
        <f t="shared" si="20"/>
        <v>13.799987999999999</v>
      </c>
    </row>
    <row r="1279" spans="1:6" x14ac:dyDescent="0.25">
      <c r="A1279" s="2">
        <v>35247</v>
      </c>
      <c r="B1279">
        <v>8.4265050000000008E-3</v>
      </c>
      <c r="C1279">
        <v>8.5355580000000004E-3</v>
      </c>
      <c r="D1279">
        <v>1.3674644999999999E-2</v>
      </c>
      <c r="E1279">
        <v>1.3783698E-2</v>
      </c>
      <c r="F1279">
        <f t="shared" si="20"/>
        <v>13.783698000000001</v>
      </c>
    </row>
    <row r="1280" spans="1:6" x14ac:dyDescent="0.25">
      <c r="A1280" s="2">
        <v>35248</v>
      </c>
      <c r="B1280">
        <v>8.3945860000000008E-3</v>
      </c>
      <c r="C1280">
        <v>8.5305180000000008E-3</v>
      </c>
      <c r="D1280">
        <v>1.3631023000000001E-2</v>
      </c>
      <c r="E1280">
        <v>1.3766955000000001E-2</v>
      </c>
      <c r="F1280">
        <f t="shared" si="20"/>
        <v>13.766955000000001</v>
      </c>
    </row>
    <row r="1281" spans="1:6" x14ac:dyDescent="0.25">
      <c r="A1281" s="2">
        <v>35249</v>
      </c>
      <c r="B1281">
        <v>8.3522690000000007E-3</v>
      </c>
      <c r="C1281">
        <v>8.5250469999999991E-3</v>
      </c>
      <c r="D1281">
        <v>1.3577004E-2</v>
      </c>
      <c r="E1281">
        <v>1.3749782E-2</v>
      </c>
      <c r="F1281">
        <f t="shared" si="20"/>
        <v>13.749782</v>
      </c>
    </row>
    <row r="1282" spans="1:6" x14ac:dyDescent="0.25">
      <c r="A1282" s="2">
        <v>35250</v>
      </c>
      <c r="B1282">
        <v>8.3952579999999992E-3</v>
      </c>
      <c r="C1282">
        <v>8.5191680000000006E-3</v>
      </c>
      <c r="D1282">
        <v>1.3608291E-2</v>
      </c>
      <c r="E1282">
        <v>1.37322005E-2</v>
      </c>
      <c r="F1282">
        <f t="shared" si="20"/>
        <v>13.732200499999999</v>
      </c>
    </row>
    <row r="1283" spans="1:6" x14ac:dyDescent="0.25">
      <c r="A1283" s="2">
        <v>35251</v>
      </c>
      <c r="B1283">
        <v>8.4897429999999992E-3</v>
      </c>
      <c r="C1283">
        <v>8.5129019999999993E-3</v>
      </c>
      <c r="D1283">
        <v>1.3691073E-2</v>
      </c>
      <c r="E1283">
        <v>1.37142325E-2</v>
      </c>
      <c r="F1283">
        <f t="shared" ref="F1283:F1346" si="21">E1283*1000</f>
        <v>13.7142325</v>
      </c>
    </row>
    <row r="1284" spans="1:6" x14ac:dyDescent="0.25">
      <c r="A1284" s="2">
        <v>35252</v>
      </c>
      <c r="B1284">
        <v>8.6348910000000004E-3</v>
      </c>
      <c r="C1284">
        <v>8.5062739999999994E-3</v>
      </c>
      <c r="D1284">
        <v>1.3824519E-2</v>
      </c>
      <c r="E1284">
        <v>1.3695901E-2</v>
      </c>
      <c r="F1284">
        <f t="shared" si="21"/>
        <v>13.695900999999999</v>
      </c>
    </row>
    <row r="1285" spans="1:6" x14ac:dyDescent="0.25">
      <c r="A1285" s="2">
        <v>35253</v>
      </c>
      <c r="B1285">
        <v>8.7052439999999991E-3</v>
      </c>
      <c r="C1285">
        <v>8.4993069999999993E-3</v>
      </c>
      <c r="D1285">
        <v>1.388317E-2</v>
      </c>
      <c r="E1285">
        <v>1.3677231999999999E-2</v>
      </c>
      <c r="F1285">
        <f t="shared" si="21"/>
        <v>13.677232</v>
      </c>
    </row>
    <row r="1286" spans="1:6" x14ac:dyDescent="0.25">
      <c r="A1286" s="2">
        <v>35254</v>
      </c>
      <c r="B1286">
        <v>8.8130580000000003E-3</v>
      </c>
      <c r="C1286">
        <v>8.4920250000000003E-3</v>
      </c>
      <c r="D1286">
        <v>1.3979475999999999E-2</v>
      </c>
      <c r="E1286">
        <v>1.3658442999999999E-2</v>
      </c>
      <c r="F1286">
        <f t="shared" si="21"/>
        <v>13.658443</v>
      </c>
    </row>
    <row r="1287" spans="1:6" x14ac:dyDescent="0.25">
      <c r="A1287" s="2">
        <v>35255</v>
      </c>
      <c r="B1287">
        <v>9.0061280000000004E-3</v>
      </c>
      <c r="C1287">
        <v>8.4844529999999994E-3</v>
      </c>
      <c r="D1287">
        <v>1.4161160000000001E-2</v>
      </c>
      <c r="E1287">
        <v>1.3639485E-2</v>
      </c>
      <c r="F1287">
        <f t="shared" si="21"/>
        <v>13.639485000000001</v>
      </c>
    </row>
    <row r="1288" spans="1:6" x14ac:dyDescent="0.25">
      <c r="A1288" s="2">
        <v>35256</v>
      </c>
      <c r="B1288">
        <v>9.1577929999999991E-3</v>
      </c>
      <c r="C1288">
        <v>8.4766170000000005E-3</v>
      </c>
      <c r="D1288">
        <v>1.4301439000000001E-2</v>
      </c>
      <c r="E1288">
        <v>1.3620263000000001E-2</v>
      </c>
      <c r="F1288">
        <f t="shared" si="21"/>
        <v>13.620263000000001</v>
      </c>
    </row>
    <row r="1289" spans="1:6" x14ac:dyDescent="0.25">
      <c r="A1289" s="2">
        <v>35257</v>
      </c>
      <c r="B1289">
        <v>9.2996750000000003E-3</v>
      </c>
      <c r="C1289">
        <v>8.4685430000000003E-3</v>
      </c>
      <c r="D1289">
        <v>1.4431935999999999E-2</v>
      </c>
      <c r="E1289">
        <v>1.3600803999999999E-2</v>
      </c>
      <c r="F1289">
        <f t="shared" si="21"/>
        <v>13.600804</v>
      </c>
    </row>
    <row r="1290" spans="1:6" x14ac:dyDescent="0.25">
      <c r="A1290" s="2">
        <v>35258</v>
      </c>
      <c r="B1290">
        <v>9.5280055000000006E-3</v>
      </c>
      <c r="C1290">
        <v>8.460258E-3</v>
      </c>
      <c r="D1290">
        <v>1.464888E-2</v>
      </c>
      <c r="E1290">
        <v>1.3581132500000001E-2</v>
      </c>
      <c r="F1290">
        <f t="shared" si="21"/>
        <v>13.581132500000001</v>
      </c>
    </row>
    <row r="1291" spans="1:6" x14ac:dyDescent="0.25">
      <c r="A1291" s="2">
        <v>35259</v>
      </c>
      <c r="B1291">
        <v>9.7218770000000003E-3</v>
      </c>
      <c r="C1291">
        <v>8.451788E-3</v>
      </c>
      <c r="D1291">
        <v>1.4831366E-2</v>
      </c>
      <c r="E1291">
        <v>1.3561277E-2</v>
      </c>
      <c r="F1291">
        <f t="shared" si="21"/>
        <v>13.561277</v>
      </c>
    </row>
    <row r="1292" spans="1:6" x14ac:dyDescent="0.25">
      <c r="A1292" s="2">
        <v>35260</v>
      </c>
      <c r="B1292">
        <v>9.9128020000000001E-3</v>
      </c>
      <c r="C1292">
        <v>8.4431599999999999E-3</v>
      </c>
      <c r="D1292">
        <v>1.50109045E-2</v>
      </c>
      <c r="E1292">
        <v>1.3541263E-2</v>
      </c>
      <c r="F1292">
        <f t="shared" si="21"/>
        <v>13.541262999999999</v>
      </c>
    </row>
    <row r="1293" spans="1:6" x14ac:dyDescent="0.25">
      <c r="A1293" s="2">
        <v>35261</v>
      </c>
      <c r="B1293">
        <v>1.01075275E-2</v>
      </c>
      <c r="C1293">
        <v>8.4344020000000006E-3</v>
      </c>
      <c r="D1293">
        <v>1.5194244000000001E-2</v>
      </c>
      <c r="E1293">
        <v>1.3521118E-2</v>
      </c>
      <c r="F1293">
        <f t="shared" si="21"/>
        <v>13.521118</v>
      </c>
    </row>
    <row r="1294" spans="1:6" x14ac:dyDescent="0.25">
      <c r="A1294" s="2">
        <v>35262</v>
      </c>
      <c r="B1294">
        <v>1.0238982000000001E-2</v>
      </c>
      <c r="C1294">
        <v>8.4255400000000005E-3</v>
      </c>
      <c r="D1294">
        <v>1.5314313E-2</v>
      </c>
      <c r="E1294">
        <v>1.3500870999999999E-2</v>
      </c>
      <c r="F1294">
        <f t="shared" si="21"/>
        <v>13.500871</v>
      </c>
    </row>
    <row r="1295" spans="1:6" x14ac:dyDescent="0.25">
      <c r="A1295" s="2">
        <v>35263</v>
      </c>
      <c r="B1295">
        <v>1.0363392000000001E-2</v>
      </c>
      <c r="C1295">
        <v>8.4166050000000006E-3</v>
      </c>
      <c r="D1295">
        <v>1.5427336E-2</v>
      </c>
      <c r="E1295">
        <v>1.3480550000000001E-2</v>
      </c>
      <c r="F1295">
        <f t="shared" si="21"/>
        <v>13.480550000000001</v>
      </c>
    </row>
    <row r="1296" spans="1:6" x14ac:dyDescent="0.25">
      <c r="A1296" s="2">
        <v>35264</v>
      </c>
      <c r="B1296">
        <v>1.0486063E-2</v>
      </c>
      <c r="C1296">
        <v>8.4076229999999995E-3</v>
      </c>
      <c r="D1296">
        <v>1.5538845000000001E-2</v>
      </c>
      <c r="E1296">
        <v>1.3460405E-2</v>
      </c>
      <c r="F1296">
        <f t="shared" si="21"/>
        <v>13.460405</v>
      </c>
    </row>
    <row r="1297" spans="1:6" x14ac:dyDescent="0.25">
      <c r="A1297" s="2">
        <v>35265</v>
      </c>
      <c r="B1297">
        <v>1.0512808E-2</v>
      </c>
      <c r="C1297">
        <v>8.3986219999999997E-3</v>
      </c>
      <c r="D1297">
        <v>1.5554524E-2</v>
      </c>
      <c r="E1297">
        <v>1.3440338E-2</v>
      </c>
      <c r="F1297">
        <f t="shared" si="21"/>
        <v>13.440337999999999</v>
      </c>
    </row>
    <row r="1298" spans="1:6" x14ac:dyDescent="0.25">
      <c r="A1298" s="2">
        <v>35266</v>
      </c>
      <c r="B1298">
        <v>1.0500722000000001E-2</v>
      </c>
      <c r="C1298">
        <v>8.3896309999999998E-3</v>
      </c>
      <c r="D1298">
        <v>1.5531369999999999E-2</v>
      </c>
      <c r="E1298">
        <v>1.342028E-2</v>
      </c>
      <c r="F1298">
        <f t="shared" si="21"/>
        <v>13.42028</v>
      </c>
    </row>
    <row r="1299" spans="1:6" x14ac:dyDescent="0.25">
      <c r="A1299" s="2">
        <v>35267</v>
      </c>
      <c r="B1299">
        <v>1.0353075E-2</v>
      </c>
      <c r="C1299">
        <v>8.3806785000000005E-3</v>
      </c>
      <c r="D1299">
        <v>1.5372657E-2</v>
      </c>
      <c r="E1299">
        <v>1.3400260000000001E-2</v>
      </c>
      <c r="F1299">
        <f t="shared" si="21"/>
        <v>13.400260000000001</v>
      </c>
    </row>
    <row r="1300" spans="1:6" x14ac:dyDescent="0.25">
      <c r="A1300" s="2">
        <v>35268</v>
      </c>
      <c r="B1300">
        <v>1.0217458E-2</v>
      </c>
      <c r="C1300">
        <v>8.3717930000000006E-3</v>
      </c>
      <c r="D1300">
        <v>1.5225972000000001E-2</v>
      </c>
      <c r="E1300">
        <v>1.3380306999999999E-2</v>
      </c>
      <c r="F1300">
        <f t="shared" si="21"/>
        <v>13.380306999999998</v>
      </c>
    </row>
    <row r="1301" spans="1:6" x14ac:dyDescent="0.25">
      <c r="A1301" s="2">
        <v>35269</v>
      </c>
      <c r="B1301">
        <v>1.0061226E-2</v>
      </c>
      <c r="C1301">
        <v>8.3630010000000001E-3</v>
      </c>
      <c r="D1301">
        <v>1.5058673E-2</v>
      </c>
      <c r="E1301">
        <v>1.3360448E-2</v>
      </c>
      <c r="F1301">
        <f t="shared" si="21"/>
        <v>13.360448</v>
      </c>
    </row>
    <row r="1302" spans="1:6" x14ac:dyDescent="0.25">
      <c r="A1302" s="2">
        <v>35270</v>
      </c>
      <c r="B1302">
        <v>9.8860200000000006E-3</v>
      </c>
      <c r="C1302">
        <v>8.3543309999999996E-3</v>
      </c>
      <c r="D1302">
        <v>1.4872399999999999E-2</v>
      </c>
      <c r="E1302">
        <v>1.3340711999999999E-2</v>
      </c>
      <c r="F1302">
        <f t="shared" si="21"/>
        <v>13.340712</v>
      </c>
    </row>
    <row r="1303" spans="1:6" x14ac:dyDescent="0.25">
      <c r="A1303" s="2">
        <v>35271</v>
      </c>
      <c r="B1303">
        <v>9.6959400000000001E-3</v>
      </c>
      <c r="C1303">
        <v>8.3458130000000005E-3</v>
      </c>
      <c r="D1303">
        <v>1.4671253E-2</v>
      </c>
      <c r="E1303">
        <v>1.3321126000000001E-2</v>
      </c>
      <c r="F1303">
        <f t="shared" si="21"/>
        <v>13.321126000000001</v>
      </c>
    </row>
    <row r="1304" spans="1:6" x14ac:dyDescent="0.25">
      <c r="A1304" s="2">
        <v>35272</v>
      </c>
      <c r="B1304">
        <v>9.4768609999999996E-3</v>
      </c>
      <c r="C1304">
        <v>8.3374710000000008E-3</v>
      </c>
      <c r="D1304">
        <v>1.4441107E-2</v>
      </c>
      <c r="E1304">
        <v>1.3301716999999999E-2</v>
      </c>
      <c r="F1304">
        <f t="shared" si="21"/>
        <v>13.301717</v>
      </c>
    </row>
    <row r="1305" spans="1:6" x14ac:dyDescent="0.25">
      <c r="A1305" s="2">
        <v>35273</v>
      </c>
      <c r="B1305">
        <v>9.2935110000000008E-3</v>
      </c>
      <c r="C1305">
        <v>8.3293329999999995E-3</v>
      </c>
      <c r="D1305">
        <v>1.4246689999999999E-2</v>
      </c>
      <c r="E1305">
        <v>1.3282512E-2</v>
      </c>
      <c r="F1305">
        <f t="shared" si="21"/>
        <v>13.282512000000001</v>
      </c>
    </row>
    <row r="1306" spans="1:6" x14ac:dyDescent="0.25">
      <c r="A1306" s="2">
        <v>35274</v>
      </c>
      <c r="B1306">
        <v>9.1189559999999992E-3</v>
      </c>
      <c r="C1306">
        <v>8.3214250000000003E-3</v>
      </c>
      <c r="D1306">
        <v>1.406132E-2</v>
      </c>
      <c r="E1306">
        <v>1.3263789E-2</v>
      </c>
      <c r="F1306">
        <f t="shared" si="21"/>
        <v>13.263788999999999</v>
      </c>
    </row>
    <row r="1307" spans="1:6" x14ac:dyDescent="0.25">
      <c r="A1307" s="2">
        <v>35275</v>
      </c>
      <c r="B1307">
        <v>8.863503E-3</v>
      </c>
      <c r="C1307">
        <v>8.3137720000000005E-3</v>
      </c>
      <c r="D1307">
        <v>1.3795121E-2</v>
      </c>
      <c r="E1307">
        <v>1.3245389999999999E-2</v>
      </c>
      <c r="F1307">
        <f t="shared" si="21"/>
        <v>13.245389999999999</v>
      </c>
    </row>
    <row r="1308" spans="1:6" x14ac:dyDescent="0.25">
      <c r="A1308" s="2">
        <v>35276</v>
      </c>
      <c r="B1308">
        <v>8.7026489999999998E-3</v>
      </c>
      <c r="C1308">
        <v>8.3064009999999997E-3</v>
      </c>
      <c r="D1308">
        <v>1.3623519000000001E-2</v>
      </c>
      <c r="E1308">
        <v>1.3227271000000001E-2</v>
      </c>
      <c r="F1308">
        <f t="shared" si="21"/>
        <v>13.227271</v>
      </c>
    </row>
    <row r="1309" spans="1:6" x14ac:dyDescent="0.25">
      <c r="A1309" s="2">
        <v>35277</v>
      </c>
      <c r="B1309">
        <v>8.6330469999999996E-3</v>
      </c>
      <c r="C1309">
        <v>8.2993330000000008E-3</v>
      </c>
      <c r="D1309">
        <v>1.3543171E-2</v>
      </c>
      <c r="E1309">
        <v>1.3209457000000001E-2</v>
      </c>
      <c r="F1309">
        <f t="shared" si="21"/>
        <v>13.209457</v>
      </c>
    </row>
    <row r="1310" spans="1:6" x14ac:dyDescent="0.25">
      <c r="A1310" s="2">
        <v>35278</v>
      </c>
      <c r="B1310">
        <v>8.5516169999999992E-3</v>
      </c>
      <c r="C1310">
        <v>8.2925929999999991E-3</v>
      </c>
      <c r="D1310">
        <v>1.3450994000000001E-2</v>
      </c>
      <c r="E1310">
        <v>1.3191970000000001E-2</v>
      </c>
      <c r="F1310">
        <f t="shared" si="21"/>
        <v>13.191970000000001</v>
      </c>
    </row>
    <row r="1311" spans="1:6" x14ac:dyDescent="0.25">
      <c r="A1311" s="2">
        <v>35279</v>
      </c>
      <c r="B1311">
        <v>8.4782869999999993E-3</v>
      </c>
      <c r="C1311">
        <v>8.2862019999999995E-3</v>
      </c>
      <c r="D1311">
        <v>1.3366916E-2</v>
      </c>
      <c r="E1311">
        <v>1.3174831999999999E-2</v>
      </c>
      <c r="F1311">
        <f t="shared" si="21"/>
        <v>13.174831999999999</v>
      </c>
    </row>
    <row r="1312" spans="1:6" x14ac:dyDescent="0.25">
      <c r="A1312" s="2">
        <v>35280</v>
      </c>
      <c r="B1312">
        <v>8.4167819999999994E-3</v>
      </c>
      <c r="C1312">
        <v>8.280183E-3</v>
      </c>
      <c r="D1312">
        <v>1.3294665000000001E-2</v>
      </c>
      <c r="E1312">
        <v>1.3158066E-2</v>
      </c>
      <c r="F1312">
        <f t="shared" si="21"/>
        <v>13.158066</v>
      </c>
    </row>
    <row r="1313" spans="1:6" x14ac:dyDescent="0.25">
      <c r="A1313" s="2">
        <v>35281</v>
      </c>
      <c r="B1313">
        <v>8.3582359999999998E-3</v>
      </c>
      <c r="C1313">
        <v>8.2745539999999999E-3</v>
      </c>
      <c r="D1313">
        <v>1.3225373E-2</v>
      </c>
      <c r="E1313">
        <v>1.3141691E-2</v>
      </c>
      <c r="F1313">
        <f t="shared" si="21"/>
        <v>13.141691</v>
      </c>
    </row>
    <row r="1314" spans="1:6" x14ac:dyDescent="0.25">
      <c r="A1314" s="2">
        <v>35282</v>
      </c>
      <c r="B1314">
        <v>8.3155269999999996E-3</v>
      </c>
      <c r="C1314">
        <v>8.2693349999999992E-3</v>
      </c>
      <c r="D1314">
        <v>1.3171916000000001E-2</v>
      </c>
      <c r="E1314">
        <v>1.3125724E-2</v>
      </c>
      <c r="F1314">
        <f t="shared" si="21"/>
        <v>13.125724</v>
      </c>
    </row>
    <row r="1315" spans="1:6" x14ac:dyDescent="0.25">
      <c r="A1315" s="2">
        <v>35283</v>
      </c>
      <c r="B1315">
        <v>8.3185789999999996E-3</v>
      </c>
      <c r="C1315">
        <v>8.2645429999999992E-3</v>
      </c>
      <c r="D1315">
        <v>1.3164221E-2</v>
      </c>
      <c r="E1315">
        <v>1.3110185E-2</v>
      </c>
      <c r="F1315">
        <f t="shared" si="21"/>
        <v>13.110185</v>
      </c>
    </row>
    <row r="1316" spans="1:6" x14ac:dyDescent="0.25">
      <c r="A1316" s="2">
        <v>35284</v>
      </c>
      <c r="B1316">
        <v>8.2900820000000007E-3</v>
      </c>
      <c r="C1316">
        <v>8.2601949999999997E-3</v>
      </c>
      <c r="D1316">
        <v>1.3125259E-2</v>
      </c>
      <c r="E1316">
        <v>1.3095371999999999E-2</v>
      </c>
      <c r="F1316">
        <f t="shared" si="21"/>
        <v>13.095371999999999</v>
      </c>
    </row>
    <row r="1317" spans="1:6" x14ac:dyDescent="0.25">
      <c r="A1317" s="2">
        <v>35285</v>
      </c>
      <c r="B1317">
        <v>8.2026389999999994E-3</v>
      </c>
      <c r="C1317">
        <v>8.2563080000000004E-3</v>
      </c>
      <c r="D1317">
        <v>1.3027393E-2</v>
      </c>
      <c r="E1317">
        <v>1.3081061999999999E-2</v>
      </c>
      <c r="F1317">
        <f t="shared" si="21"/>
        <v>13.081061999999999</v>
      </c>
    </row>
    <row r="1318" spans="1:6" x14ac:dyDescent="0.25">
      <c r="A1318" s="2">
        <v>35286</v>
      </c>
      <c r="B1318">
        <v>8.0451350000000001E-3</v>
      </c>
      <c r="C1318">
        <v>8.2528944999999999E-3</v>
      </c>
      <c r="D1318">
        <v>1.2859466E-2</v>
      </c>
      <c r="E1318">
        <v>1.3067225E-2</v>
      </c>
      <c r="F1318">
        <f t="shared" si="21"/>
        <v>13.067225000000001</v>
      </c>
    </row>
    <row r="1319" spans="1:6" x14ac:dyDescent="0.25">
      <c r="A1319" s="2">
        <v>35287</v>
      </c>
      <c r="B1319">
        <v>7.9538160000000007E-3</v>
      </c>
      <c r="C1319">
        <v>8.2499700000000006E-3</v>
      </c>
      <c r="D1319">
        <v>1.2757724E-2</v>
      </c>
      <c r="E1319">
        <v>1.3053878E-2</v>
      </c>
      <c r="F1319">
        <f t="shared" si="21"/>
        <v>13.053877999999999</v>
      </c>
    </row>
    <row r="1320" spans="1:6" x14ac:dyDescent="0.25">
      <c r="A1320" s="2">
        <v>35288</v>
      </c>
      <c r="B1320">
        <v>7.7840555000000004E-3</v>
      </c>
      <c r="C1320">
        <v>8.2475469999999992E-3</v>
      </c>
      <c r="D1320">
        <v>1.257754E-2</v>
      </c>
      <c r="E1320">
        <v>1.3041031999999999E-2</v>
      </c>
      <c r="F1320">
        <f t="shared" si="21"/>
        <v>13.041032</v>
      </c>
    </row>
    <row r="1321" spans="1:6" x14ac:dyDescent="0.25">
      <c r="A1321" s="2">
        <v>35289</v>
      </c>
      <c r="B1321">
        <v>7.6397545999999997E-3</v>
      </c>
      <c r="C1321">
        <v>8.2456370000000001E-3</v>
      </c>
      <c r="D1321">
        <v>1.2422816E-2</v>
      </c>
      <c r="E1321">
        <v>1.3028698E-2</v>
      </c>
      <c r="F1321">
        <f t="shared" si="21"/>
        <v>13.028698</v>
      </c>
    </row>
    <row r="1322" spans="1:6" x14ac:dyDescent="0.25">
      <c r="A1322" s="2">
        <v>35290</v>
      </c>
      <c r="B1322">
        <v>7.510564E-3</v>
      </c>
      <c r="C1322">
        <v>8.2442509999999993E-3</v>
      </c>
      <c r="D1322">
        <v>1.2283202E-2</v>
      </c>
      <c r="E1322">
        <v>1.3016889E-2</v>
      </c>
      <c r="F1322">
        <f t="shared" si="21"/>
        <v>13.016889000000001</v>
      </c>
    </row>
    <row r="1323" spans="1:6" x14ac:dyDescent="0.25">
      <c r="A1323" s="2">
        <v>35291</v>
      </c>
      <c r="B1323">
        <v>7.3807730000000002E-3</v>
      </c>
      <c r="C1323">
        <v>8.2433999999999997E-3</v>
      </c>
      <c r="D1323">
        <v>1.2142988E-2</v>
      </c>
      <c r="E1323">
        <v>1.3005614E-2</v>
      </c>
      <c r="F1323">
        <f t="shared" si="21"/>
        <v>13.005614</v>
      </c>
    </row>
    <row r="1324" spans="1:6" x14ac:dyDescent="0.25">
      <c r="A1324" s="2">
        <v>35292</v>
      </c>
      <c r="B1324">
        <v>7.2585260000000004E-3</v>
      </c>
      <c r="C1324">
        <v>8.2430920000000005E-3</v>
      </c>
      <c r="D1324">
        <v>1.2010318000000001E-2</v>
      </c>
      <c r="E1324">
        <v>1.29948845E-2</v>
      </c>
      <c r="F1324">
        <f t="shared" si="21"/>
        <v>12.9948845</v>
      </c>
    </row>
    <row r="1325" spans="1:6" x14ac:dyDescent="0.25">
      <c r="A1325" s="2">
        <v>35293</v>
      </c>
      <c r="B1325">
        <v>7.0913030000000002E-3</v>
      </c>
      <c r="C1325">
        <v>8.2433369999999999E-3</v>
      </c>
      <c r="D1325">
        <v>1.1832670999999999E-2</v>
      </c>
      <c r="E1325">
        <v>1.2984706E-2</v>
      </c>
      <c r="F1325">
        <f t="shared" si="21"/>
        <v>12.984706000000001</v>
      </c>
    </row>
    <row r="1326" spans="1:6" x14ac:dyDescent="0.25">
      <c r="A1326" s="2">
        <v>35294</v>
      </c>
      <c r="B1326">
        <v>6.9854134000000003E-3</v>
      </c>
      <c r="C1326">
        <v>8.2441419999999994E-3</v>
      </c>
      <c r="D1326">
        <v>1.1717615000000001E-2</v>
      </c>
      <c r="E1326">
        <v>1.2976343E-2</v>
      </c>
      <c r="F1326">
        <f t="shared" si="21"/>
        <v>12.976343</v>
      </c>
    </row>
    <row r="1327" spans="1:6" x14ac:dyDescent="0.25">
      <c r="A1327" s="2">
        <v>35295</v>
      </c>
      <c r="B1327">
        <v>6.9167973000000002E-3</v>
      </c>
      <c r="C1327">
        <v>8.2455150000000001E-3</v>
      </c>
      <c r="D1327">
        <v>1.1639890999999999E-2</v>
      </c>
      <c r="E1327">
        <v>1.2968609000000001E-2</v>
      </c>
      <c r="F1327">
        <f t="shared" si="21"/>
        <v>12.968609000000001</v>
      </c>
    </row>
    <row r="1328" spans="1:6" x14ac:dyDescent="0.25">
      <c r="A1328" s="2">
        <v>35296</v>
      </c>
      <c r="B1328">
        <v>6.8084863000000004E-3</v>
      </c>
      <c r="C1328">
        <v>8.2474599999999999E-3</v>
      </c>
      <c r="D1328">
        <v>1.1522474E-2</v>
      </c>
      <c r="E1328">
        <v>1.2961446999999999E-2</v>
      </c>
      <c r="F1328">
        <f t="shared" si="21"/>
        <v>12.961447</v>
      </c>
    </row>
    <row r="1329" spans="1:6" x14ac:dyDescent="0.25">
      <c r="A1329" s="2">
        <v>35297</v>
      </c>
      <c r="B1329">
        <v>6.8158563E-3</v>
      </c>
      <c r="C1329">
        <v>8.2499849999999996E-3</v>
      </c>
      <c r="D1329">
        <v>1.1520737E-2</v>
      </c>
      <c r="E1329">
        <v>1.2954866000000001E-2</v>
      </c>
      <c r="F1329">
        <f t="shared" si="21"/>
        <v>12.954866000000001</v>
      </c>
    </row>
    <row r="1330" spans="1:6" x14ac:dyDescent="0.25">
      <c r="A1330" s="2">
        <v>35298</v>
      </c>
      <c r="B1330">
        <v>6.7855496999999999E-3</v>
      </c>
      <c r="C1330">
        <v>8.2530940000000007E-3</v>
      </c>
      <c r="D1330">
        <v>1.1481323E-2</v>
      </c>
      <c r="E1330">
        <v>1.2948866999999999E-2</v>
      </c>
      <c r="F1330">
        <f t="shared" si="21"/>
        <v>12.948867</v>
      </c>
    </row>
    <row r="1331" spans="1:6" x14ac:dyDescent="0.25">
      <c r="A1331" s="2">
        <v>35299</v>
      </c>
      <c r="B1331">
        <v>6.8178233000000003E-3</v>
      </c>
      <c r="C1331">
        <v>8.25679E-3</v>
      </c>
      <c r="D1331">
        <v>1.1504489999999999E-2</v>
      </c>
      <c r="E1331">
        <v>1.2943457E-2</v>
      </c>
      <c r="F1331">
        <f t="shared" si="21"/>
        <v>12.943457</v>
      </c>
    </row>
    <row r="1332" spans="1:6" x14ac:dyDescent="0.25">
      <c r="A1332" s="2">
        <v>35300</v>
      </c>
      <c r="B1332">
        <v>6.7567959999999998E-3</v>
      </c>
      <c r="C1332">
        <v>8.2610779999999998E-3</v>
      </c>
      <c r="D1332">
        <v>1.1434356E-2</v>
      </c>
      <c r="E1332">
        <v>1.2938636999999999E-2</v>
      </c>
      <c r="F1332">
        <f t="shared" si="21"/>
        <v>12.938637</v>
      </c>
    </row>
    <row r="1333" spans="1:6" x14ac:dyDescent="0.25">
      <c r="A1333" s="2">
        <v>35301</v>
      </c>
      <c r="B1333">
        <v>6.7753843000000003E-3</v>
      </c>
      <c r="C1333">
        <v>8.2659589999999998E-3</v>
      </c>
      <c r="D1333">
        <v>1.1443837E-2</v>
      </c>
      <c r="E1333">
        <v>1.2934411999999999E-2</v>
      </c>
      <c r="F1333">
        <f t="shared" si="21"/>
        <v>12.934412</v>
      </c>
    </row>
    <row r="1334" spans="1:6" x14ac:dyDescent="0.25">
      <c r="A1334" s="2">
        <v>35302</v>
      </c>
      <c r="B1334">
        <v>6.7860563E-3</v>
      </c>
      <c r="C1334">
        <v>8.2714339999999994E-3</v>
      </c>
      <c r="D1334">
        <v>1.1445402E-2</v>
      </c>
      <c r="E1334">
        <v>1.2930779999999999E-2</v>
      </c>
      <c r="F1334">
        <f t="shared" si="21"/>
        <v>12.930779999999999</v>
      </c>
    </row>
    <row r="1335" spans="1:6" x14ac:dyDescent="0.25">
      <c r="A1335" s="2">
        <v>35303</v>
      </c>
      <c r="B1335">
        <v>6.7932582E-3</v>
      </c>
      <c r="C1335">
        <v>8.2775039999999998E-3</v>
      </c>
      <c r="D1335">
        <v>1.1443472E-2</v>
      </c>
      <c r="E1335">
        <v>1.2927717E-2</v>
      </c>
      <c r="F1335">
        <f t="shared" si="21"/>
        <v>12.927716999999999</v>
      </c>
    </row>
    <row r="1336" spans="1:6" x14ac:dyDescent="0.25">
      <c r="A1336" s="2">
        <v>35304</v>
      </c>
      <c r="B1336">
        <v>6.8062566999999999E-3</v>
      </c>
      <c r="C1336">
        <v>8.2841679999999997E-3</v>
      </c>
      <c r="D1336">
        <v>1.1446685E-2</v>
      </c>
      <c r="E1336">
        <v>1.2924596E-2</v>
      </c>
      <c r="F1336">
        <f t="shared" si="21"/>
        <v>12.924595999999999</v>
      </c>
    </row>
    <row r="1337" spans="1:6" x14ac:dyDescent="0.25">
      <c r="A1337" s="2">
        <v>35305</v>
      </c>
      <c r="B1337">
        <v>6.8439575999999997E-3</v>
      </c>
      <c r="C1337">
        <v>8.2914240000000004E-3</v>
      </c>
      <c r="D1337">
        <v>1.14746E-2</v>
      </c>
      <c r="E1337">
        <v>1.2922065999999999E-2</v>
      </c>
      <c r="F1337">
        <f t="shared" si="21"/>
        <v>12.922065999999999</v>
      </c>
    </row>
    <row r="1338" spans="1:6" x14ac:dyDescent="0.25">
      <c r="A1338" s="2">
        <v>35306</v>
      </c>
      <c r="B1338">
        <v>6.8879453E-3</v>
      </c>
      <c r="C1338">
        <v>8.2992699999999992E-3</v>
      </c>
      <c r="D1338">
        <v>1.1508802E-2</v>
      </c>
      <c r="E1338">
        <v>1.2920126000000001E-2</v>
      </c>
      <c r="F1338">
        <f t="shared" si="21"/>
        <v>12.920126</v>
      </c>
    </row>
    <row r="1339" spans="1:6" x14ac:dyDescent="0.25">
      <c r="A1339" s="2">
        <v>35307</v>
      </c>
      <c r="B1339">
        <v>6.8943019999999997E-3</v>
      </c>
      <c r="C1339">
        <v>8.3077010000000007E-3</v>
      </c>
      <c r="D1339">
        <v>1.1505374000000001E-2</v>
      </c>
      <c r="E1339">
        <v>1.2918772E-2</v>
      </c>
      <c r="F1339">
        <f t="shared" si="21"/>
        <v>12.918772000000001</v>
      </c>
    </row>
    <row r="1340" spans="1:6" x14ac:dyDescent="0.25">
      <c r="A1340" s="2">
        <v>35308</v>
      </c>
      <c r="B1340">
        <v>6.9472320000000002E-3</v>
      </c>
      <c r="C1340">
        <v>8.3167109999999992E-3</v>
      </c>
      <c r="D1340">
        <v>1.1548518000000001E-2</v>
      </c>
      <c r="E1340">
        <v>1.2917997000000001E-2</v>
      </c>
      <c r="F1340">
        <f t="shared" si="21"/>
        <v>12.917997</v>
      </c>
    </row>
    <row r="1341" spans="1:6" x14ac:dyDescent="0.25">
      <c r="A1341" s="2">
        <v>35309</v>
      </c>
      <c r="B1341">
        <v>6.9489353000000004E-3</v>
      </c>
      <c r="C1341">
        <v>8.3262939999999997E-3</v>
      </c>
      <c r="D1341">
        <v>1.1540435999999999E-2</v>
      </c>
      <c r="E1341">
        <v>1.2917794999999999E-2</v>
      </c>
      <c r="F1341">
        <f t="shared" si="21"/>
        <v>12.917795</v>
      </c>
    </row>
    <row r="1342" spans="1:6" x14ac:dyDescent="0.25">
      <c r="A1342" s="2">
        <v>35310</v>
      </c>
      <c r="B1342">
        <v>6.9238473999999996E-3</v>
      </c>
      <c r="C1342">
        <v>8.3364424999999992E-3</v>
      </c>
      <c r="D1342">
        <v>1.1505563E-2</v>
      </c>
      <c r="E1342">
        <v>1.2918158000000001E-2</v>
      </c>
      <c r="F1342">
        <f t="shared" si="21"/>
        <v>12.918158</v>
      </c>
    </row>
    <row r="1343" spans="1:6" x14ac:dyDescent="0.25">
      <c r="A1343" s="2">
        <v>35311</v>
      </c>
      <c r="B1343">
        <v>6.8659660000000003E-3</v>
      </c>
      <c r="C1343">
        <v>8.3471459999999997E-3</v>
      </c>
      <c r="D1343">
        <v>1.1437897000000001E-2</v>
      </c>
      <c r="E1343">
        <v>1.2919076999999999E-2</v>
      </c>
      <c r="F1343">
        <f t="shared" si="21"/>
        <v>12.919077</v>
      </c>
    </row>
    <row r="1344" spans="1:6" x14ac:dyDescent="0.25">
      <c r="A1344" s="2">
        <v>35312</v>
      </c>
      <c r="B1344">
        <v>6.7296830000000002E-3</v>
      </c>
      <c r="C1344">
        <v>8.3583949999999994E-3</v>
      </c>
      <c r="D1344">
        <v>1.1291828E-2</v>
      </c>
      <c r="E1344">
        <v>1.2920539999999999E-2</v>
      </c>
      <c r="F1344">
        <f t="shared" si="21"/>
        <v>12.920539999999999</v>
      </c>
    </row>
    <row r="1345" spans="1:6" x14ac:dyDescent="0.25">
      <c r="A1345" s="2">
        <v>35313</v>
      </c>
      <c r="B1345">
        <v>6.6481079999999998E-3</v>
      </c>
      <c r="C1345">
        <v>8.3701769999999995E-3</v>
      </c>
      <c r="D1345">
        <v>1.1200489500000001E-2</v>
      </c>
      <c r="E1345">
        <v>1.2922559E-2</v>
      </c>
      <c r="F1345">
        <f t="shared" si="21"/>
        <v>12.922559</v>
      </c>
    </row>
    <row r="1346" spans="1:6" x14ac:dyDescent="0.25">
      <c r="A1346" s="2">
        <v>35314</v>
      </c>
      <c r="B1346">
        <v>6.5328903000000001E-3</v>
      </c>
      <c r="C1346">
        <v>8.3824780000000005E-3</v>
      </c>
      <c r="D1346">
        <v>1.1075668E-2</v>
      </c>
      <c r="E1346">
        <v>1.2925255E-2</v>
      </c>
      <c r="F1346">
        <f t="shared" si="21"/>
        <v>12.925255</v>
      </c>
    </row>
    <row r="1347" spans="1:6" x14ac:dyDescent="0.25">
      <c r="A1347" s="2">
        <v>35315</v>
      </c>
      <c r="B1347">
        <v>6.3943719999999997E-3</v>
      </c>
      <c r="C1347">
        <v>8.3952829999999999E-3</v>
      </c>
      <c r="D1347">
        <v>1.0927546E-2</v>
      </c>
      <c r="E1347">
        <v>1.2928456E-2</v>
      </c>
      <c r="F1347">
        <f t="shared" ref="F1347:F1410" si="22">E1347*1000</f>
        <v>12.928455999999999</v>
      </c>
    </row>
    <row r="1348" spans="1:6" x14ac:dyDescent="0.25">
      <c r="A1348" s="2">
        <v>35316</v>
      </c>
      <c r="B1348">
        <v>6.3336245000000001E-3</v>
      </c>
      <c r="C1348">
        <v>8.4085759999999992E-3</v>
      </c>
      <c r="D1348">
        <v>1.0857194000000001E-2</v>
      </c>
      <c r="E1348">
        <v>1.2932146E-2</v>
      </c>
      <c r="F1348">
        <f t="shared" si="22"/>
        <v>12.932145999999999</v>
      </c>
    </row>
    <row r="1349" spans="1:6" x14ac:dyDescent="0.25">
      <c r="A1349" s="2">
        <v>35317</v>
      </c>
      <c r="B1349">
        <v>6.2854900000000003E-3</v>
      </c>
      <c r="C1349">
        <v>8.4223379999999997E-3</v>
      </c>
      <c r="D1349">
        <v>1.0799454999999999E-2</v>
      </c>
      <c r="E1349">
        <v>1.2936303999999999E-2</v>
      </c>
      <c r="F1349">
        <f t="shared" si="22"/>
        <v>12.936304</v>
      </c>
    </row>
    <row r="1350" spans="1:6" x14ac:dyDescent="0.25">
      <c r="A1350" s="2">
        <v>35318</v>
      </c>
      <c r="B1350">
        <v>6.2490430000000001E-3</v>
      </c>
      <c r="C1350">
        <v>8.4365510000000005E-3</v>
      </c>
      <c r="D1350">
        <v>1.0753403999999999E-2</v>
      </c>
      <c r="E1350">
        <v>1.29409125E-2</v>
      </c>
      <c r="F1350">
        <f t="shared" si="22"/>
        <v>12.9409125</v>
      </c>
    </row>
    <row r="1351" spans="1:6" x14ac:dyDescent="0.25">
      <c r="A1351" s="2">
        <v>35319</v>
      </c>
      <c r="B1351">
        <v>6.2112479999999999E-3</v>
      </c>
      <c r="C1351">
        <v>8.4511945000000002E-3</v>
      </c>
      <c r="D1351">
        <v>1.0706006000000001E-2</v>
      </c>
      <c r="E1351">
        <v>1.2945952E-2</v>
      </c>
      <c r="F1351">
        <f t="shared" si="22"/>
        <v>12.945952</v>
      </c>
    </row>
    <row r="1352" spans="1:6" x14ac:dyDescent="0.25">
      <c r="A1352" s="2">
        <v>35320</v>
      </c>
      <c r="B1352">
        <v>6.2964140000000002E-3</v>
      </c>
      <c r="C1352">
        <v>8.4662450000000007E-3</v>
      </c>
      <c r="D1352">
        <v>1.0781568E-2</v>
      </c>
      <c r="E1352">
        <v>1.2951397999999999E-2</v>
      </c>
      <c r="F1352">
        <f t="shared" si="22"/>
        <v>12.951397999999999</v>
      </c>
    </row>
    <row r="1353" spans="1:6" x14ac:dyDescent="0.25">
      <c r="A1353" s="2">
        <v>35321</v>
      </c>
      <c r="B1353">
        <v>6.3189183999999999E-3</v>
      </c>
      <c r="C1353">
        <v>8.4816795000000004E-3</v>
      </c>
      <c r="D1353">
        <v>1.0794467E-2</v>
      </c>
      <c r="E1353">
        <v>1.2957227999999999E-2</v>
      </c>
      <c r="F1353">
        <f t="shared" si="22"/>
        <v>12.957227999999999</v>
      </c>
    </row>
    <row r="1354" spans="1:6" x14ac:dyDescent="0.25">
      <c r="A1354" s="2">
        <v>35322</v>
      </c>
      <c r="B1354">
        <v>6.4129013999999996E-3</v>
      </c>
      <c r="C1354">
        <v>8.4974739999999997E-3</v>
      </c>
      <c r="D1354">
        <v>1.0878845999999999E-2</v>
      </c>
      <c r="E1354">
        <v>1.2963419E-2</v>
      </c>
      <c r="F1354">
        <f t="shared" si="22"/>
        <v>12.963419</v>
      </c>
    </row>
    <row r="1355" spans="1:6" x14ac:dyDescent="0.25">
      <c r="A1355" s="2">
        <v>35323</v>
      </c>
      <c r="B1355">
        <v>6.5936153000000003E-3</v>
      </c>
      <c r="C1355">
        <v>8.5136020000000003E-3</v>
      </c>
      <c r="D1355">
        <v>1.1050249E-2</v>
      </c>
      <c r="E1355">
        <v>1.2970237000000001E-2</v>
      </c>
      <c r="F1355">
        <f t="shared" si="22"/>
        <v>12.970237000000001</v>
      </c>
    </row>
    <row r="1356" spans="1:6" x14ac:dyDescent="0.25">
      <c r="A1356" s="2">
        <v>35324</v>
      </c>
      <c r="B1356">
        <v>6.7887030000000001E-3</v>
      </c>
      <c r="C1356">
        <v>8.5300375000000005E-3</v>
      </c>
      <c r="D1356">
        <v>1.1236540999999999E-2</v>
      </c>
      <c r="E1356">
        <v>1.2977875E-2</v>
      </c>
      <c r="F1356">
        <f t="shared" si="22"/>
        <v>12.977874999999999</v>
      </c>
    </row>
    <row r="1357" spans="1:6" x14ac:dyDescent="0.25">
      <c r="A1357" s="2">
        <v>35325</v>
      </c>
      <c r="B1357">
        <v>6.9843140000000001E-3</v>
      </c>
      <c r="C1357">
        <v>8.5467530000000007E-3</v>
      </c>
      <c r="D1357">
        <v>1.1423355E-2</v>
      </c>
      <c r="E1357">
        <v>1.2985794E-2</v>
      </c>
      <c r="F1357">
        <f t="shared" si="22"/>
        <v>12.985794</v>
      </c>
    </row>
    <row r="1358" spans="1:6" x14ac:dyDescent="0.25">
      <c r="A1358" s="2">
        <v>35326</v>
      </c>
      <c r="B1358">
        <v>7.1957185999999996E-3</v>
      </c>
      <c r="C1358">
        <v>8.5637209999999998E-3</v>
      </c>
      <c r="D1358">
        <v>1.1625962E-2</v>
      </c>
      <c r="E1358">
        <v>1.2993964E-2</v>
      </c>
      <c r="F1358">
        <f t="shared" si="22"/>
        <v>12.993964</v>
      </c>
    </row>
    <row r="1359" spans="1:6" x14ac:dyDescent="0.25">
      <c r="A1359" s="2">
        <v>35327</v>
      </c>
      <c r="B1359">
        <v>7.3480450000000001E-3</v>
      </c>
      <c r="C1359">
        <v>8.5809089999999994E-3</v>
      </c>
      <c r="D1359">
        <v>1.1769491999999999E-2</v>
      </c>
      <c r="E1359">
        <v>1.3002356499999999E-2</v>
      </c>
      <c r="F1359">
        <f t="shared" si="22"/>
        <v>13.002356499999999</v>
      </c>
    </row>
    <row r="1360" spans="1:6" x14ac:dyDescent="0.25">
      <c r="A1360" s="2">
        <v>35328</v>
      </c>
      <c r="B1360">
        <v>7.471831E-3</v>
      </c>
      <c r="C1360">
        <v>8.5982909999999992E-3</v>
      </c>
      <c r="D1360">
        <v>1.1884481000000001E-2</v>
      </c>
      <c r="E1360">
        <v>1.3010941E-2</v>
      </c>
      <c r="F1360">
        <f t="shared" si="22"/>
        <v>13.010940999999999</v>
      </c>
    </row>
    <row r="1361" spans="1:6" x14ac:dyDescent="0.25">
      <c r="A1361" s="2">
        <v>35329</v>
      </c>
      <c r="B1361">
        <v>7.5801999999999996E-3</v>
      </c>
      <c r="C1361">
        <v>8.615836E-3</v>
      </c>
      <c r="D1361">
        <v>1.1984053E-2</v>
      </c>
      <c r="E1361">
        <v>1.3019688E-2</v>
      </c>
      <c r="F1361">
        <f t="shared" si="22"/>
        <v>13.019688</v>
      </c>
    </row>
    <row r="1362" spans="1:6" x14ac:dyDescent="0.25">
      <c r="A1362" s="2">
        <v>35330</v>
      </c>
      <c r="B1362">
        <v>7.6273293000000001E-3</v>
      </c>
      <c r="C1362">
        <v>8.6335100000000005E-3</v>
      </c>
      <c r="D1362">
        <v>1.2022385E-2</v>
      </c>
      <c r="E1362">
        <v>1.3028567E-2</v>
      </c>
      <c r="F1362">
        <f t="shared" si="22"/>
        <v>13.028566999999999</v>
      </c>
    </row>
    <row r="1363" spans="1:6" x14ac:dyDescent="0.25">
      <c r="A1363" s="2">
        <v>35331</v>
      </c>
      <c r="B1363">
        <v>7.7299274999999999E-3</v>
      </c>
      <c r="C1363">
        <v>8.6512849999999999E-3</v>
      </c>
      <c r="D1363">
        <v>1.2116187E-2</v>
      </c>
      <c r="E1363">
        <v>1.3037544999999999E-2</v>
      </c>
      <c r="F1363">
        <f t="shared" si="22"/>
        <v>13.037545</v>
      </c>
    </row>
    <row r="1364" spans="1:6" x14ac:dyDescent="0.25">
      <c r="A1364" s="2">
        <v>35332</v>
      </c>
      <c r="B1364">
        <v>7.8357800000000005E-3</v>
      </c>
      <c r="C1364">
        <v>8.6691279999999999E-3</v>
      </c>
      <c r="D1364">
        <v>1.2213243E-2</v>
      </c>
      <c r="E1364">
        <v>1.3046591E-2</v>
      </c>
      <c r="F1364">
        <f t="shared" si="22"/>
        <v>13.046590999999999</v>
      </c>
    </row>
    <row r="1365" spans="1:6" x14ac:dyDescent="0.25">
      <c r="A1365" s="2">
        <v>35333</v>
      </c>
      <c r="B1365">
        <v>7.8943490000000002E-3</v>
      </c>
      <c r="C1365">
        <v>8.6870060000000006E-3</v>
      </c>
      <c r="D1365">
        <v>1.2263001000000001E-2</v>
      </c>
      <c r="E1365">
        <v>1.3055657999999999E-2</v>
      </c>
      <c r="F1365">
        <f t="shared" si="22"/>
        <v>13.055657999999999</v>
      </c>
    </row>
    <row r="1366" spans="1:6" x14ac:dyDescent="0.25">
      <c r="A1366" s="2">
        <v>35334</v>
      </c>
      <c r="B1366">
        <v>8.0000020000000008E-3</v>
      </c>
      <c r="C1366">
        <v>8.7048890000000004E-3</v>
      </c>
      <c r="D1366">
        <v>1.23596005E-2</v>
      </c>
      <c r="E1366">
        <v>1.3064487E-2</v>
      </c>
      <c r="F1366">
        <f t="shared" si="22"/>
        <v>13.064487</v>
      </c>
    </row>
    <row r="1367" spans="1:6" x14ac:dyDescent="0.25">
      <c r="A1367" s="2">
        <v>35335</v>
      </c>
      <c r="B1367">
        <v>8.1215109999999997E-3</v>
      </c>
      <c r="C1367">
        <v>8.7227409999999991E-3</v>
      </c>
      <c r="D1367">
        <v>1.2472054999999999E-2</v>
      </c>
      <c r="E1367">
        <v>1.3073285E-2</v>
      </c>
      <c r="F1367">
        <f t="shared" si="22"/>
        <v>13.073285</v>
      </c>
    </row>
    <row r="1368" spans="1:6" x14ac:dyDescent="0.25">
      <c r="A1368" s="2">
        <v>35336</v>
      </c>
      <c r="B1368">
        <v>8.2579739999999995E-3</v>
      </c>
      <c r="C1368">
        <v>8.7405309999999993E-3</v>
      </c>
      <c r="D1368">
        <v>1.2599463999999999E-2</v>
      </c>
      <c r="E1368">
        <v>1.3082020999999999E-2</v>
      </c>
      <c r="F1368">
        <f t="shared" si="22"/>
        <v>13.082020999999999</v>
      </c>
    </row>
    <row r="1369" spans="1:6" x14ac:dyDescent="0.25">
      <c r="A1369" s="2">
        <v>35337</v>
      </c>
      <c r="B1369">
        <v>8.4144070000000005E-3</v>
      </c>
      <c r="C1369">
        <v>8.7582259999999992E-3</v>
      </c>
      <c r="D1369">
        <v>1.2746843000000001E-2</v>
      </c>
      <c r="E1369">
        <v>1.3090661999999999E-2</v>
      </c>
      <c r="F1369">
        <f t="shared" si="22"/>
        <v>13.090662</v>
      </c>
    </row>
    <row r="1370" spans="1:6" x14ac:dyDescent="0.25">
      <c r="A1370" s="2">
        <v>35338</v>
      </c>
      <c r="B1370">
        <v>8.5157305000000006E-3</v>
      </c>
      <c r="C1370">
        <v>8.775794E-3</v>
      </c>
      <c r="D1370">
        <v>1.28391115E-2</v>
      </c>
      <c r="E1370">
        <v>1.3099174999999999E-2</v>
      </c>
      <c r="F1370">
        <f t="shared" si="22"/>
        <v>13.099174999999999</v>
      </c>
    </row>
    <row r="1371" spans="1:6" x14ac:dyDescent="0.25">
      <c r="A1371" s="2">
        <v>35339</v>
      </c>
      <c r="B1371">
        <v>8.6190580000000006E-3</v>
      </c>
      <c r="C1371">
        <v>8.7931999999999993E-3</v>
      </c>
      <c r="D1371">
        <v>1.2933386E-2</v>
      </c>
      <c r="E1371">
        <v>1.3107528E-2</v>
      </c>
      <c r="F1371">
        <f t="shared" si="22"/>
        <v>13.107528</v>
      </c>
    </row>
    <row r="1372" spans="1:6" x14ac:dyDescent="0.25">
      <c r="A1372" s="2">
        <v>35340</v>
      </c>
      <c r="B1372">
        <v>8.765274E-3</v>
      </c>
      <c r="C1372">
        <v>8.8104120000000001E-3</v>
      </c>
      <c r="D1372">
        <v>1.3070547E-2</v>
      </c>
      <c r="E1372">
        <v>1.3115685E-2</v>
      </c>
      <c r="F1372">
        <f t="shared" si="22"/>
        <v>13.115685000000001</v>
      </c>
    </row>
    <row r="1373" spans="1:6" x14ac:dyDescent="0.25">
      <c r="A1373" s="2">
        <v>35341</v>
      </c>
      <c r="B1373">
        <v>8.9606029999999993E-3</v>
      </c>
      <c r="C1373">
        <v>8.8273984999999999E-3</v>
      </c>
      <c r="D1373">
        <v>1.3256822E-2</v>
      </c>
      <c r="E1373">
        <v>1.31236175E-2</v>
      </c>
      <c r="F1373">
        <f t="shared" si="22"/>
        <v>13.1236175</v>
      </c>
    </row>
    <row r="1374" spans="1:6" x14ac:dyDescent="0.25">
      <c r="A1374" s="2">
        <v>35342</v>
      </c>
      <c r="B1374">
        <v>9.0828444999999994E-3</v>
      </c>
      <c r="C1374">
        <v>8.8441240000000001E-3</v>
      </c>
      <c r="D1374">
        <v>1.3370009E-2</v>
      </c>
      <c r="E1374">
        <v>1.3131289000000001E-2</v>
      </c>
      <c r="F1374">
        <f t="shared" si="22"/>
        <v>13.131289000000001</v>
      </c>
    </row>
    <row r="1375" spans="1:6" x14ac:dyDescent="0.25">
      <c r="A1375" s="2">
        <v>35343</v>
      </c>
      <c r="B1375">
        <v>9.3008450000000003E-3</v>
      </c>
      <c r="C1375">
        <v>8.8605590000000005E-3</v>
      </c>
      <c r="D1375">
        <v>1.3579143E-2</v>
      </c>
      <c r="E1375">
        <v>1.3138858E-2</v>
      </c>
      <c r="F1375">
        <f t="shared" si="22"/>
        <v>13.138857999999999</v>
      </c>
    </row>
    <row r="1376" spans="1:6" x14ac:dyDescent="0.25">
      <c r="A1376" s="2">
        <v>35344</v>
      </c>
      <c r="B1376">
        <v>9.5584439999999993E-3</v>
      </c>
      <c r="C1376">
        <v>8.8766699999999997E-3</v>
      </c>
      <c r="D1376">
        <v>1.3828185E-2</v>
      </c>
      <c r="E1376">
        <v>1.3146412E-2</v>
      </c>
      <c r="F1376">
        <f t="shared" si="22"/>
        <v>13.146412</v>
      </c>
    </row>
    <row r="1377" spans="1:6" x14ac:dyDescent="0.25">
      <c r="A1377" s="2">
        <v>35345</v>
      </c>
      <c r="B1377">
        <v>9.7311559999999995E-3</v>
      </c>
      <c r="C1377">
        <v>8.8924239999999995E-3</v>
      </c>
      <c r="D1377">
        <v>1.3992341E-2</v>
      </c>
      <c r="E1377">
        <v>1.315361E-2</v>
      </c>
      <c r="F1377">
        <f t="shared" si="22"/>
        <v>13.15361</v>
      </c>
    </row>
    <row r="1378" spans="1:6" x14ac:dyDescent="0.25">
      <c r="A1378" s="2">
        <v>35346</v>
      </c>
      <c r="B1378">
        <v>9.8949680000000005E-3</v>
      </c>
      <c r="C1378">
        <v>8.9077930000000007E-3</v>
      </c>
      <c r="D1378">
        <v>1.4147596E-2</v>
      </c>
      <c r="E1378">
        <v>1.31604215E-2</v>
      </c>
      <c r="F1378">
        <f t="shared" si="22"/>
        <v>13.1604215</v>
      </c>
    </row>
    <row r="1379" spans="1:6" x14ac:dyDescent="0.25">
      <c r="A1379" s="2">
        <v>35347</v>
      </c>
      <c r="B1379">
        <v>1.0048513E-2</v>
      </c>
      <c r="C1379">
        <v>8.9227439999999998E-3</v>
      </c>
      <c r="D1379">
        <v>1.4292585999999999E-2</v>
      </c>
      <c r="E1379">
        <v>1.3166816E-2</v>
      </c>
      <c r="F1379">
        <f t="shared" si="22"/>
        <v>13.166815999999999</v>
      </c>
    </row>
    <row r="1380" spans="1:6" x14ac:dyDescent="0.25">
      <c r="A1380" s="2">
        <v>35348</v>
      </c>
      <c r="B1380">
        <v>1.0177167000000001E-2</v>
      </c>
      <c r="C1380">
        <v>8.9372449999999999E-3</v>
      </c>
      <c r="D1380">
        <v>1.4412682499999999E-2</v>
      </c>
      <c r="E1380">
        <v>1.3172761E-2</v>
      </c>
      <c r="F1380">
        <f t="shared" si="22"/>
        <v>13.172760999999999</v>
      </c>
    </row>
    <row r="1381" spans="1:6" x14ac:dyDescent="0.25">
      <c r="A1381" s="2">
        <v>35349</v>
      </c>
      <c r="B1381">
        <v>1.0277062E-2</v>
      </c>
      <c r="C1381">
        <v>8.9512700000000008E-3</v>
      </c>
      <c r="D1381">
        <v>1.4504021000000001E-2</v>
      </c>
      <c r="E1381">
        <v>1.3178229E-2</v>
      </c>
      <c r="F1381">
        <f t="shared" si="22"/>
        <v>13.178229</v>
      </c>
    </row>
    <row r="1382" spans="1:6" x14ac:dyDescent="0.25">
      <c r="A1382" s="2">
        <v>35350</v>
      </c>
      <c r="B1382">
        <v>1.0387232999999999E-2</v>
      </c>
      <c r="C1382">
        <v>8.9647870000000001E-3</v>
      </c>
      <c r="D1382">
        <v>1.4605636E-2</v>
      </c>
      <c r="E1382">
        <v>1.3183189999999999E-2</v>
      </c>
      <c r="F1382">
        <f t="shared" si="22"/>
        <v>13.18319</v>
      </c>
    </row>
    <row r="1383" spans="1:6" x14ac:dyDescent="0.25">
      <c r="A1383" s="2">
        <v>35351</v>
      </c>
      <c r="B1383">
        <v>1.0484932000000001E-2</v>
      </c>
      <c r="C1383">
        <v>8.9777699999999995E-3</v>
      </c>
      <c r="D1383">
        <v>1.4694778E-2</v>
      </c>
      <c r="E1383">
        <v>1.3187615999999999E-2</v>
      </c>
      <c r="F1383">
        <f t="shared" si="22"/>
        <v>13.187615999999998</v>
      </c>
    </row>
    <row r="1384" spans="1:6" x14ac:dyDescent="0.25">
      <c r="A1384" s="2">
        <v>35352</v>
      </c>
      <c r="B1384">
        <v>1.0509661999999999E-2</v>
      </c>
      <c r="C1384">
        <v>8.9901890000000009E-3</v>
      </c>
      <c r="D1384">
        <v>1.4710951999999999E-2</v>
      </c>
      <c r="E1384">
        <v>1.3191478E-2</v>
      </c>
      <c r="F1384">
        <f t="shared" si="22"/>
        <v>13.191478</v>
      </c>
    </row>
    <row r="1385" spans="1:6" x14ac:dyDescent="0.25">
      <c r="A1385" s="2">
        <v>35353</v>
      </c>
      <c r="B1385">
        <v>1.0565329E-2</v>
      </c>
      <c r="C1385">
        <v>9.0020199999999995E-3</v>
      </c>
      <c r="D1385">
        <v>1.4758211E-2</v>
      </c>
      <c r="E1385">
        <v>1.3194901E-2</v>
      </c>
      <c r="F1385">
        <f t="shared" si="22"/>
        <v>13.194901</v>
      </c>
    </row>
    <row r="1386" spans="1:6" x14ac:dyDescent="0.25">
      <c r="A1386" s="2">
        <v>35354</v>
      </c>
      <c r="B1386">
        <v>1.0651598E-2</v>
      </c>
      <c r="C1386">
        <v>9.0132340000000002E-3</v>
      </c>
      <c r="D1386">
        <v>1.4836234E-2</v>
      </c>
      <c r="E1386">
        <v>1.319787E-2</v>
      </c>
      <c r="F1386">
        <f t="shared" si="22"/>
        <v>13.19787</v>
      </c>
    </row>
    <row r="1387" spans="1:6" x14ac:dyDescent="0.25">
      <c r="A1387" s="2">
        <v>35355</v>
      </c>
      <c r="B1387">
        <v>1.0688445499999999E-2</v>
      </c>
      <c r="C1387">
        <v>9.0238079999999995E-3</v>
      </c>
      <c r="D1387">
        <v>1.4864835999999999E-2</v>
      </c>
      <c r="E1387">
        <v>1.3200198E-2</v>
      </c>
      <c r="F1387">
        <f t="shared" si="22"/>
        <v>13.200198</v>
      </c>
    </row>
    <row r="1388" spans="1:6" x14ac:dyDescent="0.25">
      <c r="A1388" s="2">
        <v>35356</v>
      </c>
      <c r="B1388">
        <v>1.0742755999999999E-2</v>
      </c>
      <c r="C1388">
        <v>9.0337160000000007E-3</v>
      </c>
      <c r="D1388">
        <v>1.4910901000000001E-2</v>
      </c>
      <c r="E1388">
        <v>1.3201862E-2</v>
      </c>
      <c r="F1388">
        <f t="shared" si="22"/>
        <v>13.201862</v>
      </c>
    </row>
    <row r="1389" spans="1:6" x14ac:dyDescent="0.25">
      <c r="A1389" s="2">
        <v>35357</v>
      </c>
      <c r="B1389">
        <v>1.0784218999999999E-2</v>
      </c>
      <c r="C1389">
        <v>9.0429369999999992E-3</v>
      </c>
      <c r="D1389">
        <v>1.4944119E-2</v>
      </c>
      <c r="E1389">
        <v>1.3202838E-2</v>
      </c>
      <c r="F1389">
        <f t="shared" si="22"/>
        <v>13.202838</v>
      </c>
    </row>
    <row r="1390" spans="1:6" x14ac:dyDescent="0.25">
      <c r="A1390" s="2">
        <v>35358</v>
      </c>
      <c r="B1390">
        <v>1.0809544000000001E-2</v>
      </c>
      <c r="C1390">
        <v>9.0514470000000007E-3</v>
      </c>
      <c r="D1390">
        <v>1.4961198E-2</v>
      </c>
      <c r="E1390">
        <v>1.3203101E-2</v>
      </c>
      <c r="F1390">
        <f t="shared" si="22"/>
        <v>13.203101</v>
      </c>
    </row>
    <row r="1391" spans="1:6" x14ac:dyDescent="0.25">
      <c r="A1391" s="2">
        <v>35359</v>
      </c>
      <c r="B1391">
        <v>1.0798903E-2</v>
      </c>
      <c r="C1391">
        <v>9.0592239999999994E-3</v>
      </c>
      <c r="D1391">
        <v>1.4942313E-2</v>
      </c>
      <c r="E1391">
        <v>1.3202634E-2</v>
      </c>
      <c r="F1391">
        <f t="shared" si="22"/>
        <v>13.202634</v>
      </c>
    </row>
    <row r="1392" spans="1:6" x14ac:dyDescent="0.25">
      <c r="A1392" s="2">
        <v>35360</v>
      </c>
      <c r="B1392">
        <v>1.076586E-2</v>
      </c>
      <c r="C1392">
        <v>9.0662490000000002E-3</v>
      </c>
      <c r="D1392">
        <v>1.4901024000000001E-2</v>
      </c>
      <c r="E1392">
        <v>1.3201414E-2</v>
      </c>
      <c r="F1392">
        <f t="shared" si="22"/>
        <v>13.201414</v>
      </c>
    </row>
    <row r="1393" spans="1:6" x14ac:dyDescent="0.25">
      <c r="A1393" s="2">
        <v>35361</v>
      </c>
      <c r="B1393">
        <v>1.0716560999999999E-2</v>
      </c>
      <c r="C1393">
        <v>9.0725000000000007E-3</v>
      </c>
      <c r="D1393">
        <v>1.4843479999999999E-2</v>
      </c>
      <c r="E1393">
        <v>1.3199419E-2</v>
      </c>
      <c r="F1393">
        <f t="shared" si="22"/>
        <v>13.199419000000001</v>
      </c>
    </row>
    <row r="1394" spans="1:6" x14ac:dyDescent="0.25">
      <c r="A1394" s="2">
        <v>35362</v>
      </c>
      <c r="B1394">
        <v>1.0654349E-2</v>
      </c>
      <c r="C1394">
        <v>9.0779599999999995E-3</v>
      </c>
      <c r="D1394">
        <v>1.4773022E-2</v>
      </c>
      <c r="E1394">
        <v>1.3196632999999999E-2</v>
      </c>
      <c r="F1394">
        <f t="shared" si="22"/>
        <v>13.196632999999999</v>
      </c>
    </row>
    <row r="1395" spans="1:6" x14ac:dyDescent="0.25">
      <c r="A1395" s="2">
        <v>35363</v>
      </c>
      <c r="B1395">
        <v>1.0598107000000001E-2</v>
      </c>
      <c r="C1395">
        <v>9.0826099999999996E-3</v>
      </c>
      <c r="D1395">
        <v>1.4708674999999999E-2</v>
      </c>
      <c r="E1395">
        <v>1.3193178E-2</v>
      </c>
      <c r="F1395">
        <f t="shared" si="22"/>
        <v>13.193178</v>
      </c>
    </row>
    <row r="1396" spans="1:6" x14ac:dyDescent="0.25">
      <c r="A1396" s="2">
        <v>35364</v>
      </c>
      <c r="B1396">
        <v>1.0471237E-2</v>
      </c>
      <c r="C1396">
        <v>9.0864329999999997E-3</v>
      </c>
      <c r="D1396">
        <v>1.4573818000000001E-2</v>
      </c>
      <c r="E1396">
        <v>1.3189014000000001E-2</v>
      </c>
      <c r="F1396">
        <f t="shared" si="22"/>
        <v>13.189014</v>
      </c>
    </row>
    <row r="1397" spans="1:6" x14ac:dyDescent="0.25">
      <c r="A1397" s="2">
        <v>35365</v>
      </c>
      <c r="B1397">
        <v>1.0396536E-2</v>
      </c>
      <c r="C1397">
        <v>9.0894140000000005E-3</v>
      </c>
      <c r="D1397">
        <v>1.4491131000000001E-2</v>
      </c>
      <c r="E1397">
        <v>1.3184008000000001E-2</v>
      </c>
      <c r="F1397">
        <f t="shared" si="22"/>
        <v>13.184008</v>
      </c>
    </row>
    <row r="1398" spans="1:6" x14ac:dyDescent="0.25">
      <c r="A1398" s="2">
        <v>35366</v>
      </c>
      <c r="B1398">
        <v>1.0324686E-2</v>
      </c>
      <c r="C1398">
        <v>9.0915379999999997E-3</v>
      </c>
      <c r="D1398">
        <v>1.4411293E-2</v>
      </c>
      <c r="E1398">
        <v>1.31781455E-2</v>
      </c>
      <c r="F1398">
        <f t="shared" si="22"/>
        <v>13.178145499999999</v>
      </c>
    </row>
    <row r="1399" spans="1:6" x14ac:dyDescent="0.25">
      <c r="A1399" s="2">
        <v>35367</v>
      </c>
      <c r="B1399">
        <v>1.021262E-2</v>
      </c>
      <c r="C1399">
        <v>9.0927930000000001E-3</v>
      </c>
      <c r="D1399">
        <v>1.4291239000000001E-2</v>
      </c>
      <c r="E1399">
        <v>1.3171412E-2</v>
      </c>
      <c r="F1399">
        <f t="shared" si="22"/>
        <v>13.171412</v>
      </c>
    </row>
    <row r="1400" spans="1:6" x14ac:dyDescent="0.25">
      <c r="A1400" s="2">
        <v>35368</v>
      </c>
      <c r="B1400">
        <v>1.0111288E-2</v>
      </c>
      <c r="C1400">
        <v>9.0931650000000003E-3</v>
      </c>
      <c r="D1400">
        <v>1.4181920000000001E-2</v>
      </c>
      <c r="E1400">
        <v>1.3163798000000001E-2</v>
      </c>
      <c r="F1400">
        <f t="shared" si="22"/>
        <v>13.163798000000002</v>
      </c>
    </row>
    <row r="1401" spans="1:6" x14ac:dyDescent="0.25">
      <c r="A1401" s="2">
        <v>35369</v>
      </c>
      <c r="B1401">
        <v>1.0024618000000001E-2</v>
      </c>
      <c r="C1401">
        <v>9.0926440000000004E-3</v>
      </c>
      <c r="D1401">
        <v>1.4087263500000001E-2</v>
      </c>
      <c r="E1401">
        <v>1.3155289000000001E-2</v>
      </c>
      <c r="F1401">
        <f t="shared" si="22"/>
        <v>13.155289</v>
      </c>
    </row>
    <row r="1402" spans="1:6" x14ac:dyDescent="0.25">
      <c r="A1402" s="2">
        <v>35370</v>
      </c>
      <c r="B1402">
        <v>9.9363509999999995E-3</v>
      </c>
      <c r="C1402">
        <v>9.0912200000000006E-3</v>
      </c>
      <c r="D1402">
        <v>1.3991009E-2</v>
      </c>
      <c r="E1402">
        <v>1.3145878E-2</v>
      </c>
      <c r="F1402">
        <f t="shared" si="22"/>
        <v>13.145878</v>
      </c>
    </row>
    <row r="1403" spans="1:6" x14ac:dyDescent="0.25">
      <c r="A1403" s="2">
        <v>35371</v>
      </c>
      <c r="B1403">
        <v>9.8032480000000005E-3</v>
      </c>
      <c r="C1403">
        <v>9.0888849999999997E-3</v>
      </c>
      <c r="D1403">
        <v>1.3849919E-2</v>
      </c>
      <c r="E1403">
        <v>1.3135556E-2</v>
      </c>
      <c r="F1403">
        <f t="shared" si="22"/>
        <v>13.135555999999999</v>
      </c>
    </row>
    <row r="1404" spans="1:6" x14ac:dyDescent="0.25">
      <c r="A1404" s="2">
        <v>35372</v>
      </c>
      <c r="B1404">
        <v>9.7080789999999997E-3</v>
      </c>
      <c r="C1404">
        <v>9.0856319999999997E-3</v>
      </c>
      <c r="D1404">
        <v>1.3746761999999999E-2</v>
      </c>
      <c r="E1404">
        <v>1.3124314999999999E-2</v>
      </c>
      <c r="F1404">
        <f t="shared" si="22"/>
        <v>13.124314999999999</v>
      </c>
    </row>
    <row r="1405" spans="1:6" x14ac:dyDescent="0.25">
      <c r="A1405" s="2">
        <v>35373</v>
      </c>
      <c r="B1405">
        <v>9.6506049999999996E-3</v>
      </c>
      <c r="C1405">
        <v>9.0814559999999999E-3</v>
      </c>
      <c r="D1405">
        <v>1.3681464000000001E-2</v>
      </c>
      <c r="E1405">
        <v>1.3112314999999999E-2</v>
      </c>
      <c r="F1405">
        <f t="shared" si="22"/>
        <v>13.112314999999999</v>
      </c>
    </row>
    <row r="1406" spans="1:6" x14ac:dyDescent="0.25">
      <c r="A1406" s="2">
        <v>35374</v>
      </c>
      <c r="B1406">
        <v>9.5672915000000001E-3</v>
      </c>
      <c r="C1406">
        <v>9.0763509999999999E-3</v>
      </c>
      <c r="D1406">
        <v>1.3590422E-2</v>
      </c>
      <c r="E1406">
        <v>1.3099482000000001E-2</v>
      </c>
      <c r="F1406">
        <f t="shared" si="22"/>
        <v>13.099482</v>
      </c>
    </row>
    <row r="1407" spans="1:6" x14ac:dyDescent="0.25">
      <c r="A1407" s="2">
        <v>35375</v>
      </c>
      <c r="B1407">
        <v>9.5742259999999999E-3</v>
      </c>
      <c r="C1407">
        <v>9.0703160000000001E-3</v>
      </c>
      <c r="D1407">
        <v>1.3589627999999999E-2</v>
      </c>
      <c r="E1407">
        <v>1.3085718E-2</v>
      </c>
      <c r="F1407">
        <f t="shared" si="22"/>
        <v>13.085718</v>
      </c>
    </row>
    <row r="1408" spans="1:6" x14ac:dyDescent="0.25">
      <c r="A1408" s="2">
        <v>35376</v>
      </c>
      <c r="B1408">
        <v>9.5986739999999997E-3</v>
      </c>
      <c r="C1408">
        <v>9.0633490000000001E-3</v>
      </c>
      <c r="D1408">
        <v>1.3606348000000001E-2</v>
      </c>
      <c r="E1408">
        <v>1.3071022999999999E-2</v>
      </c>
      <c r="F1408">
        <f t="shared" si="22"/>
        <v>13.071022999999999</v>
      </c>
    </row>
    <row r="1409" spans="1:6" x14ac:dyDescent="0.25">
      <c r="A1409" s="2">
        <v>35377</v>
      </c>
      <c r="B1409">
        <v>9.6673309999999995E-3</v>
      </c>
      <c r="C1409">
        <v>9.0554510000000008E-3</v>
      </c>
      <c r="D1409">
        <v>1.3667277E-2</v>
      </c>
      <c r="E1409">
        <v>1.3055396E-2</v>
      </c>
      <c r="F1409">
        <f t="shared" si="22"/>
        <v>13.055396</v>
      </c>
    </row>
    <row r="1410" spans="1:6" x14ac:dyDescent="0.25">
      <c r="A1410" s="2">
        <v>35378</v>
      </c>
      <c r="B1410">
        <v>9.7519210000000002E-3</v>
      </c>
      <c r="C1410">
        <v>9.0466209999999995E-3</v>
      </c>
      <c r="D1410">
        <v>1.3744137999999999E-2</v>
      </c>
      <c r="E1410">
        <v>1.3038838000000001E-2</v>
      </c>
      <c r="F1410">
        <f t="shared" si="22"/>
        <v>13.038838</v>
      </c>
    </row>
    <row r="1411" spans="1:6" x14ac:dyDescent="0.25">
      <c r="A1411" s="2">
        <v>35379</v>
      </c>
      <c r="B1411">
        <v>9.9002689999999997E-3</v>
      </c>
      <c r="C1411">
        <v>9.0368619999999997E-3</v>
      </c>
      <c r="D1411">
        <v>1.3884758000000001E-2</v>
      </c>
      <c r="E1411">
        <v>1.3021351E-2</v>
      </c>
      <c r="F1411">
        <f t="shared" ref="F1411:F1474" si="23">E1411*1000</f>
        <v>13.021351000000001</v>
      </c>
    </row>
    <row r="1412" spans="1:6" x14ac:dyDescent="0.25">
      <c r="A1412" s="2">
        <v>35380</v>
      </c>
      <c r="B1412">
        <v>1.0057942E-2</v>
      </c>
      <c r="C1412">
        <v>9.02618E-3</v>
      </c>
      <c r="D1412">
        <v>1.4034702E-2</v>
      </c>
      <c r="E1412">
        <v>1.3002939999999999E-2</v>
      </c>
      <c r="F1412">
        <f t="shared" si="23"/>
        <v>13.002939999999999</v>
      </c>
    </row>
    <row r="1413" spans="1:6" x14ac:dyDescent="0.25">
      <c r="A1413" s="2">
        <v>35381</v>
      </c>
      <c r="B1413">
        <v>1.0227444E-2</v>
      </c>
      <c r="C1413">
        <v>9.0145794999999997E-3</v>
      </c>
      <c r="D1413">
        <v>1.4196476E-2</v>
      </c>
      <c r="E1413">
        <v>1.2983612E-2</v>
      </c>
      <c r="F1413">
        <f t="shared" si="23"/>
        <v>12.983612000000001</v>
      </c>
    </row>
    <row r="1414" spans="1:6" x14ac:dyDescent="0.25">
      <c r="A1414" s="2">
        <v>35382</v>
      </c>
      <c r="B1414">
        <v>1.0434667E-2</v>
      </c>
      <c r="C1414">
        <v>9.0020650000000001E-3</v>
      </c>
      <c r="D1414">
        <v>1.4395971E-2</v>
      </c>
      <c r="E1414">
        <v>1.29633695E-2</v>
      </c>
      <c r="F1414">
        <f t="shared" si="23"/>
        <v>12.963369500000001</v>
      </c>
    </row>
    <row r="1415" spans="1:6" x14ac:dyDescent="0.25">
      <c r="A1415" s="2">
        <v>35383</v>
      </c>
      <c r="B1415">
        <v>1.0597277E-2</v>
      </c>
      <c r="C1415">
        <v>8.9886470000000007E-3</v>
      </c>
      <c r="D1415">
        <v>1.4551026999999999E-2</v>
      </c>
      <c r="E1415">
        <v>1.2942396E-2</v>
      </c>
      <c r="F1415">
        <f t="shared" si="23"/>
        <v>12.942396</v>
      </c>
    </row>
    <row r="1416" spans="1:6" x14ac:dyDescent="0.25">
      <c r="A1416" s="2">
        <v>35384</v>
      </c>
      <c r="B1416">
        <v>1.0787925E-2</v>
      </c>
      <c r="C1416">
        <v>8.9743329999999993E-3</v>
      </c>
      <c r="D1416">
        <v>1.4734189999999999E-2</v>
      </c>
      <c r="E1416">
        <v>1.29205985E-2</v>
      </c>
      <c r="F1416">
        <f t="shared" si="23"/>
        <v>12.920598500000001</v>
      </c>
    </row>
    <row r="1417" spans="1:6" x14ac:dyDescent="0.25">
      <c r="A1417" s="2">
        <v>35385</v>
      </c>
      <c r="B1417">
        <v>1.08991405E-2</v>
      </c>
      <c r="C1417">
        <v>8.9591340000000005E-3</v>
      </c>
      <c r="D1417">
        <v>1.4837922E-2</v>
      </c>
      <c r="E1417">
        <v>1.2897914999999999E-2</v>
      </c>
      <c r="F1417">
        <f t="shared" si="23"/>
        <v>12.897914999999999</v>
      </c>
    </row>
    <row r="1418" spans="1:6" x14ac:dyDescent="0.25">
      <c r="A1418" s="2">
        <v>35386</v>
      </c>
      <c r="B1418">
        <v>1.0993203999999999E-2</v>
      </c>
      <c r="C1418">
        <v>8.9430599999999992E-3</v>
      </c>
      <c r="D1418">
        <v>1.4924501E-2</v>
      </c>
      <c r="E1418">
        <v>1.2874356999999999E-2</v>
      </c>
      <c r="F1418">
        <f t="shared" si="23"/>
        <v>12.874357</v>
      </c>
    </row>
    <row r="1419" spans="1:6" x14ac:dyDescent="0.25">
      <c r="A1419" s="2">
        <v>35387</v>
      </c>
      <c r="B1419">
        <v>1.1036005999999999E-2</v>
      </c>
      <c r="C1419">
        <v>8.9261259999999995E-3</v>
      </c>
      <c r="D1419">
        <v>1.4959818999999999E-2</v>
      </c>
      <c r="E1419">
        <v>1.2849938999999999E-2</v>
      </c>
      <c r="F1419">
        <f t="shared" si="23"/>
        <v>12.849938999999999</v>
      </c>
    </row>
    <row r="1420" spans="1:6" x14ac:dyDescent="0.25">
      <c r="A1420" s="2">
        <v>35388</v>
      </c>
      <c r="B1420">
        <v>1.1065222E-2</v>
      </c>
      <c r="C1420">
        <v>8.9083435000000006E-3</v>
      </c>
      <c r="D1420">
        <v>1.498155E-2</v>
      </c>
      <c r="E1420">
        <v>1.2824670999999999E-2</v>
      </c>
      <c r="F1420">
        <f t="shared" si="23"/>
        <v>12.824670999999999</v>
      </c>
    </row>
    <row r="1421" spans="1:6" x14ac:dyDescent="0.25">
      <c r="A1421" s="2">
        <v>35389</v>
      </c>
      <c r="B1421">
        <v>1.1029536E-2</v>
      </c>
      <c r="C1421">
        <v>8.889727E-3</v>
      </c>
      <c r="D1421">
        <v>1.4938379999999999E-2</v>
      </c>
      <c r="E1421">
        <v>1.2798571E-2</v>
      </c>
      <c r="F1421">
        <f t="shared" si="23"/>
        <v>12.798570999999999</v>
      </c>
    </row>
    <row r="1422" spans="1:6" x14ac:dyDescent="0.25">
      <c r="A1422" s="2">
        <v>35390</v>
      </c>
      <c r="B1422">
        <v>1.0921258999999999E-2</v>
      </c>
      <c r="C1422">
        <v>8.8702929999999996E-3</v>
      </c>
      <c r="D1422">
        <v>1.4822619E-2</v>
      </c>
      <c r="E1422">
        <v>1.2771653000000001E-2</v>
      </c>
      <c r="F1422">
        <f t="shared" si="23"/>
        <v>12.771653000000001</v>
      </c>
    </row>
    <row r="1423" spans="1:6" x14ac:dyDescent="0.25">
      <c r="A1423" s="2">
        <v>35391</v>
      </c>
      <c r="B1423">
        <v>1.0858363500000001E-2</v>
      </c>
      <c r="C1423">
        <v>8.8500579999999992E-3</v>
      </c>
      <c r="D1423">
        <v>1.4752239E-2</v>
      </c>
      <c r="E1423">
        <v>1.2743933000000001E-2</v>
      </c>
      <c r="F1423">
        <f t="shared" si="23"/>
        <v>12.743933</v>
      </c>
    </row>
    <row r="1424" spans="1:6" x14ac:dyDescent="0.25">
      <c r="A1424" s="2">
        <v>35392</v>
      </c>
      <c r="B1424">
        <v>1.0745502000000001E-2</v>
      </c>
      <c r="C1424">
        <v>8.8290369999999996E-3</v>
      </c>
      <c r="D1424">
        <v>1.46318935E-2</v>
      </c>
      <c r="E1424">
        <v>1.2715428000000001E-2</v>
      </c>
      <c r="F1424">
        <f t="shared" si="23"/>
        <v>12.715428000000001</v>
      </c>
    </row>
    <row r="1425" spans="1:6" x14ac:dyDescent="0.25">
      <c r="A1425" s="2">
        <v>35393</v>
      </c>
      <c r="B1425">
        <v>1.0613508000000001E-2</v>
      </c>
      <c r="C1425">
        <v>8.8072489999999996E-3</v>
      </c>
      <c r="D1425">
        <v>1.4492596E-2</v>
      </c>
      <c r="E1425">
        <v>1.2686337000000001E-2</v>
      </c>
      <c r="F1425">
        <f t="shared" si="23"/>
        <v>12.686337</v>
      </c>
    </row>
    <row r="1426" spans="1:6" x14ac:dyDescent="0.25">
      <c r="A1426" s="2">
        <v>35394</v>
      </c>
      <c r="B1426">
        <v>1.0498980999999999E-2</v>
      </c>
      <c r="C1426">
        <v>8.7847140000000008E-3</v>
      </c>
      <c r="D1426">
        <v>1.4370811000000001E-2</v>
      </c>
      <c r="E1426">
        <v>1.2656544E-2</v>
      </c>
      <c r="F1426">
        <f t="shared" si="23"/>
        <v>12.656544</v>
      </c>
    </row>
    <row r="1427" spans="1:6" x14ac:dyDescent="0.25">
      <c r="A1427" s="2">
        <v>35395</v>
      </c>
      <c r="B1427">
        <v>1.0375412000000001E-2</v>
      </c>
      <c r="C1427">
        <v>8.7614500000000005E-3</v>
      </c>
      <c r="D1427">
        <v>1.4239985E-2</v>
      </c>
      <c r="E1427">
        <v>1.2626022000000001E-2</v>
      </c>
      <c r="F1427">
        <f t="shared" si="23"/>
        <v>12.626022000000001</v>
      </c>
    </row>
    <row r="1428" spans="1:6" x14ac:dyDescent="0.25">
      <c r="A1428" s="2">
        <v>35396</v>
      </c>
      <c r="B1428">
        <v>1.0238479999999999E-2</v>
      </c>
      <c r="C1428">
        <v>8.7374770000000004E-3</v>
      </c>
      <c r="D1428">
        <v>1.4095795E-2</v>
      </c>
      <c r="E1428">
        <v>1.2594792E-2</v>
      </c>
      <c r="F1428">
        <f t="shared" si="23"/>
        <v>12.594792</v>
      </c>
    </row>
    <row r="1429" spans="1:6" x14ac:dyDescent="0.25">
      <c r="A1429" s="2">
        <v>35397</v>
      </c>
      <c r="B1429">
        <v>1.0150501500000001E-2</v>
      </c>
      <c r="C1429">
        <v>8.712816E-3</v>
      </c>
      <c r="D1429">
        <v>1.4000558999999999E-2</v>
      </c>
      <c r="E1429">
        <v>1.2562874E-2</v>
      </c>
      <c r="F1429">
        <f t="shared" si="23"/>
        <v>12.562874000000001</v>
      </c>
    </row>
    <row r="1430" spans="1:6" x14ac:dyDescent="0.25">
      <c r="A1430" s="2">
        <v>35398</v>
      </c>
      <c r="B1430">
        <v>1.006583E-2</v>
      </c>
      <c r="C1430">
        <v>8.6874900000000008E-3</v>
      </c>
      <c r="D1430">
        <v>1.3908630999999999E-2</v>
      </c>
      <c r="E1430">
        <v>1.2530290499999999E-2</v>
      </c>
      <c r="F1430">
        <f t="shared" si="23"/>
        <v>12.5302905</v>
      </c>
    </row>
    <row r="1431" spans="1:6" x14ac:dyDescent="0.25">
      <c r="A1431" s="2">
        <v>35399</v>
      </c>
      <c r="B1431">
        <v>9.8922460000000004E-3</v>
      </c>
      <c r="C1431">
        <v>8.6615189999999995E-3</v>
      </c>
      <c r="D1431">
        <v>1.3727789000000001E-2</v>
      </c>
      <c r="E1431">
        <v>1.2497062E-2</v>
      </c>
      <c r="F1431">
        <f t="shared" si="23"/>
        <v>12.497062</v>
      </c>
    </row>
    <row r="1432" spans="1:6" x14ac:dyDescent="0.25">
      <c r="A1432" s="2">
        <v>35400</v>
      </c>
      <c r="B1432">
        <v>9.7586310000000002E-3</v>
      </c>
      <c r="C1432">
        <v>8.6349270000000006E-3</v>
      </c>
      <c r="D1432">
        <v>1.3586915999999999E-2</v>
      </c>
      <c r="E1432">
        <v>1.2463212E-2</v>
      </c>
      <c r="F1432">
        <f t="shared" si="23"/>
        <v>12.463212</v>
      </c>
    </row>
    <row r="1433" spans="1:6" x14ac:dyDescent="0.25">
      <c r="A1433" s="2">
        <v>35401</v>
      </c>
      <c r="B1433">
        <v>9.5860979999999995E-3</v>
      </c>
      <c r="C1433">
        <v>8.6077380000000002E-3</v>
      </c>
      <c r="D1433">
        <v>1.3407126E-2</v>
      </c>
      <c r="E1433">
        <v>1.2428766000000001E-2</v>
      </c>
      <c r="F1433">
        <f t="shared" si="23"/>
        <v>12.428766000000001</v>
      </c>
    </row>
    <row r="1434" spans="1:6" x14ac:dyDescent="0.25">
      <c r="A1434" s="2">
        <v>35402</v>
      </c>
      <c r="B1434">
        <v>9.375553E-3</v>
      </c>
      <c r="C1434">
        <v>8.5799750000000001E-3</v>
      </c>
      <c r="D1434">
        <v>1.3189322999999999E-2</v>
      </c>
      <c r="E1434">
        <v>1.2393746000000001E-2</v>
      </c>
      <c r="F1434">
        <f t="shared" si="23"/>
        <v>12.393746</v>
      </c>
    </row>
    <row r="1435" spans="1:6" x14ac:dyDescent="0.25">
      <c r="A1435" s="2">
        <v>35403</v>
      </c>
      <c r="B1435">
        <v>9.1884835000000005E-3</v>
      </c>
      <c r="C1435">
        <v>8.5516640000000005E-3</v>
      </c>
      <c r="D1435">
        <v>1.2995199000000001E-2</v>
      </c>
      <c r="E1435">
        <v>1.235838E-2</v>
      </c>
      <c r="F1435">
        <f t="shared" si="23"/>
        <v>12.35838</v>
      </c>
    </row>
    <row r="1436" spans="1:6" x14ac:dyDescent="0.25">
      <c r="A1436" s="2">
        <v>35404</v>
      </c>
      <c r="B1436">
        <v>8.9783390000000001E-3</v>
      </c>
      <c r="C1436">
        <v>8.5228309999999998E-3</v>
      </c>
      <c r="D1436">
        <v>1.2778028E-2</v>
      </c>
      <c r="E1436">
        <v>1.232252E-2</v>
      </c>
      <c r="F1436">
        <f t="shared" si="23"/>
        <v>12.322520000000001</v>
      </c>
    </row>
    <row r="1437" spans="1:6" x14ac:dyDescent="0.25">
      <c r="A1437" s="2">
        <v>35405</v>
      </c>
      <c r="B1437">
        <v>8.7603139999999999E-3</v>
      </c>
      <c r="C1437">
        <v>8.493502E-3</v>
      </c>
      <c r="D1437">
        <v>1.2552977E-2</v>
      </c>
      <c r="E1437">
        <v>1.2286164E-2</v>
      </c>
      <c r="F1437">
        <f t="shared" si="23"/>
        <v>12.286164000000001</v>
      </c>
    </row>
    <row r="1438" spans="1:6" x14ac:dyDescent="0.25">
      <c r="A1438" s="2">
        <v>35406</v>
      </c>
      <c r="B1438">
        <v>8.5078949999999997E-3</v>
      </c>
      <c r="C1438">
        <v>8.4637029999999995E-3</v>
      </c>
      <c r="D1438">
        <v>1.2293531E-2</v>
      </c>
      <c r="E1438">
        <v>1.2249338E-2</v>
      </c>
      <c r="F1438">
        <f t="shared" si="23"/>
        <v>12.249338</v>
      </c>
    </row>
    <row r="1439" spans="1:6" x14ac:dyDescent="0.25">
      <c r="A1439" s="2">
        <v>35407</v>
      </c>
      <c r="B1439">
        <v>8.2496610000000001E-3</v>
      </c>
      <c r="C1439">
        <v>8.4334639999999999E-3</v>
      </c>
      <c r="D1439">
        <v>1.2028268999999999E-2</v>
      </c>
      <c r="E1439">
        <v>1.2212071999999999E-2</v>
      </c>
      <c r="F1439">
        <f t="shared" si="23"/>
        <v>12.212071999999999</v>
      </c>
    </row>
    <row r="1440" spans="1:6" x14ac:dyDescent="0.25">
      <c r="A1440" s="2">
        <v>35408</v>
      </c>
      <c r="B1440">
        <v>7.9697369999999993E-3</v>
      </c>
      <c r="C1440">
        <v>8.4028109999999996E-3</v>
      </c>
      <c r="D1440">
        <v>1.1741318000000001E-2</v>
      </c>
      <c r="E1440">
        <v>1.2174391999999999E-2</v>
      </c>
      <c r="F1440">
        <f t="shared" si="23"/>
        <v>12.174391999999999</v>
      </c>
    </row>
    <row r="1441" spans="1:6" x14ac:dyDescent="0.25">
      <c r="A1441" s="2">
        <v>35409</v>
      </c>
      <c r="B1441">
        <v>7.644222E-3</v>
      </c>
      <c r="C1441">
        <v>8.3717759999999992E-3</v>
      </c>
      <c r="D1441">
        <v>1.1408776000000001E-2</v>
      </c>
      <c r="E1441">
        <v>1.2136330000000001E-2</v>
      </c>
      <c r="F1441">
        <f t="shared" si="23"/>
        <v>12.136330000000001</v>
      </c>
    </row>
    <row r="1442" spans="1:6" x14ac:dyDescent="0.25">
      <c r="A1442" s="2">
        <v>35410</v>
      </c>
      <c r="B1442">
        <v>7.4188789999999998E-3</v>
      </c>
      <c r="C1442">
        <v>8.340386E-3</v>
      </c>
      <c r="D1442">
        <v>1.11764055E-2</v>
      </c>
      <c r="E1442">
        <v>1.2097912000000001E-2</v>
      </c>
      <c r="F1442">
        <f t="shared" si="23"/>
        <v>12.097912000000001</v>
      </c>
    </row>
    <row r="1443" spans="1:6" x14ac:dyDescent="0.25">
      <c r="A1443" s="2">
        <v>35411</v>
      </c>
      <c r="B1443">
        <v>7.2010900000000003E-3</v>
      </c>
      <c r="C1443">
        <v>8.3086719999999996E-3</v>
      </c>
      <c r="D1443">
        <v>1.0951590000000001E-2</v>
      </c>
      <c r="E1443">
        <v>1.2059172E-2</v>
      </c>
      <c r="F1443">
        <f t="shared" si="23"/>
        <v>12.059172</v>
      </c>
    </row>
    <row r="1444" spans="1:6" x14ac:dyDescent="0.25">
      <c r="A1444" s="2">
        <v>35412</v>
      </c>
      <c r="B1444">
        <v>7.0327230000000003E-3</v>
      </c>
      <c r="C1444">
        <v>8.2766665E-3</v>
      </c>
      <c r="D1444">
        <v>1.0776196E-2</v>
      </c>
      <c r="E1444">
        <v>1.2020139000000001E-2</v>
      </c>
      <c r="F1444">
        <f t="shared" si="23"/>
        <v>12.020139</v>
      </c>
    </row>
    <row r="1445" spans="1:6" x14ac:dyDescent="0.25">
      <c r="A1445" s="2">
        <v>35413</v>
      </c>
      <c r="B1445">
        <v>6.8428613999999997E-3</v>
      </c>
      <c r="C1445">
        <v>8.244398E-3</v>
      </c>
      <c r="D1445">
        <v>1.058015E-2</v>
      </c>
      <c r="E1445">
        <v>1.1981687499999999E-2</v>
      </c>
      <c r="F1445">
        <f t="shared" si="23"/>
        <v>11.9816875</v>
      </c>
    </row>
    <row r="1446" spans="1:6" x14ac:dyDescent="0.25">
      <c r="A1446" s="2">
        <v>35414</v>
      </c>
      <c r="B1446">
        <v>6.7138140000000002E-3</v>
      </c>
      <c r="C1446">
        <v>8.2119004999999991E-3</v>
      </c>
      <c r="D1446">
        <v>1.0444949E-2</v>
      </c>
      <c r="E1446">
        <v>1.1943036000000001E-2</v>
      </c>
      <c r="F1446">
        <f t="shared" si="23"/>
        <v>11.943036000000001</v>
      </c>
    </row>
    <row r="1447" spans="1:6" x14ac:dyDescent="0.25">
      <c r="A1447" s="2">
        <v>35415</v>
      </c>
      <c r="B1447">
        <v>6.5880087E-3</v>
      </c>
      <c r="C1447">
        <v>8.1792059999999996E-3</v>
      </c>
      <c r="D1447">
        <v>1.0312989999999999E-2</v>
      </c>
      <c r="E1447">
        <v>1.19041875E-2</v>
      </c>
      <c r="F1447">
        <f t="shared" si="23"/>
        <v>11.904187499999999</v>
      </c>
    </row>
    <row r="1448" spans="1:6" x14ac:dyDescent="0.25">
      <c r="A1448" s="2">
        <v>35416</v>
      </c>
      <c r="B1448">
        <v>6.5328490000000003E-3</v>
      </c>
      <c r="C1448">
        <v>8.146347E-3</v>
      </c>
      <c r="D1448">
        <v>1.0251677000000001E-2</v>
      </c>
      <c r="E1448">
        <v>1.1865173999999999E-2</v>
      </c>
      <c r="F1448">
        <f t="shared" si="23"/>
        <v>11.865174</v>
      </c>
    </row>
    <row r="1449" spans="1:6" x14ac:dyDescent="0.25">
      <c r="A1449" s="2">
        <v>35417</v>
      </c>
      <c r="B1449">
        <v>6.4974623000000004E-3</v>
      </c>
      <c r="C1449">
        <v>8.1133549999999992E-3</v>
      </c>
      <c r="D1449">
        <v>1.0210136E-2</v>
      </c>
      <c r="E1449">
        <v>1.1826029E-2</v>
      </c>
      <c r="F1449">
        <f t="shared" si="23"/>
        <v>11.826029</v>
      </c>
    </row>
    <row r="1450" spans="1:6" x14ac:dyDescent="0.25">
      <c r="A1450" s="2">
        <v>35418</v>
      </c>
      <c r="B1450">
        <v>6.4737279999999998E-3</v>
      </c>
      <c r="C1450">
        <v>8.0802654999999994E-3</v>
      </c>
      <c r="D1450">
        <v>1.0180247999999999E-2</v>
      </c>
      <c r="E1450">
        <v>1.1786786E-2</v>
      </c>
      <c r="F1450">
        <f t="shared" si="23"/>
        <v>11.786786000000001</v>
      </c>
    </row>
    <row r="1451" spans="1:6" x14ac:dyDescent="0.25">
      <c r="A1451" s="2">
        <v>35419</v>
      </c>
      <c r="B1451">
        <v>6.5009183999999998E-3</v>
      </c>
      <c r="C1451">
        <v>8.0471094999999999E-3</v>
      </c>
      <c r="D1451">
        <v>1.0201284999999999E-2</v>
      </c>
      <c r="E1451">
        <v>1.1747476E-2</v>
      </c>
      <c r="F1451">
        <f t="shared" si="23"/>
        <v>11.747475999999999</v>
      </c>
    </row>
    <row r="1452" spans="1:6" x14ac:dyDescent="0.25">
      <c r="A1452" s="2">
        <v>35420</v>
      </c>
      <c r="B1452">
        <v>6.5162665999999999E-3</v>
      </c>
      <c r="C1452">
        <v>8.0139240000000004E-3</v>
      </c>
      <c r="D1452">
        <v>1.0210479E-2</v>
      </c>
      <c r="E1452">
        <v>1.1708135999999999E-2</v>
      </c>
      <c r="F1452">
        <f t="shared" si="23"/>
        <v>11.708136</v>
      </c>
    </row>
    <row r="1453" spans="1:6" x14ac:dyDescent="0.25">
      <c r="A1453" s="2">
        <v>35421</v>
      </c>
      <c r="B1453">
        <v>6.5657179999999999E-3</v>
      </c>
      <c r="C1453">
        <v>7.9807390000000006E-3</v>
      </c>
      <c r="D1453">
        <v>1.0253777E-2</v>
      </c>
      <c r="E1453">
        <v>1.1668797999999999E-2</v>
      </c>
      <c r="F1453">
        <f t="shared" si="23"/>
        <v>11.668797999999999</v>
      </c>
    </row>
    <row r="1454" spans="1:6" x14ac:dyDescent="0.25">
      <c r="A1454" s="2">
        <v>35422</v>
      </c>
      <c r="B1454">
        <v>6.6671018000000002E-3</v>
      </c>
      <c r="C1454">
        <v>7.9475899999999992E-3</v>
      </c>
      <c r="D1454">
        <v>1.0348980000000001E-2</v>
      </c>
      <c r="E1454">
        <v>1.1629469E-2</v>
      </c>
      <c r="F1454">
        <f t="shared" si="23"/>
        <v>11.629469</v>
      </c>
    </row>
    <row r="1455" spans="1:6" x14ac:dyDescent="0.25">
      <c r="A1455" s="2">
        <v>35423</v>
      </c>
      <c r="B1455">
        <v>6.6868513999999999E-3</v>
      </c>
      <c r="C1455">
        <v>7.9145115000000005E-3</v>
      </c>
      <c r="D1455">
        <v>1.0362061000000001E-2</v>
      </c>
      <c r="E1455">
        <v>1.1589721000000001E-2</v>
      </c>
      <c r="F1455">
        <f t="shared" si="23"/>
        <v>11.589721000000001</v>
      </c>
    </row>
    <row r="1456" spans="1:6" x14ac:dyDescent="0.25">
      <c r="A1456" s="2">
        <v>35424</v>
      </c>
      <c r="B1456">
        <v>6.6933310000000003E-3</v>
      </c>
      <c r="C1456">
        <v>7.8815369999999992E-3</v>
      </c>
      <c r="D1456">
        <v>1.0361871E-2</v>
      </c>
      <c r="E1456">
        <v>1.1550077000000001E-2</v>
      </c>
      <c r="F1456">
        <f t="shared" si="23"/>
        <v>11.550077</v>
      </c>
    </row>
    <row r="1457" spans="1:6" x14ac:dyDescent="0.25">
      <c r="A1457" s="2">
        <v>35425</v>
      </c>
      <c r="B1457">
        <v>6.6957379999999997E-3</v>
      </c>
      <c r="C1457">
        <v>7.8487004999999999E-3</v>
      </c>
      <c r="D1457">
        <v>1.0357608000000001E-2</v>
      </c>
      <c r="E1457">
        <v>1.1510570499999999E-2</v>
      </c>
      <c r="F1457">
        <f t="shared" si="23"/>
        <v>11.5105705</v>
      </c>
    </row>
    <row r="1458" spans="1:6" x14ac:dyDescent="0.25">
      <c r="A1458" s="2">
        <v>35426</v>
      </c>
      <c r="B1458">
        <v>6.6443044000000003E-3</v>
      </c>
      <c r="C1458">
        <v>7.8160360000000002E-3</v>
      </c>
      <c r="D1458">
        <v>1.0299506E-2</v>
      </c>
      <c r="E1458">
        <v>1.1471237E-2</v>
      </c>
      <c r="F1458">
        <f t="shared" si="23"/>
        <v>11.471237</v>
      </c>
    </row>
    <row r="1459" spans="1:6" x14ac:dyDescent="0.25">
      <c r="A1459" s="2">
        <v>35427</v>
      </c>
      <c r="B1459">
        <v>6.5875480000000004E-3</v>
      </c>
      <c r="C1459">
        <v>7.7835795999999999E-3</v>
      </c>
      <c r="D1459">
        <v>1.023608E-2</v>
      </c>
      <c r="E1459">
        <v>1.1432111E-2</v>
      </c>
      <c r="F1459">
        <f t="shared" si="23"/>
        <v>11.432111000000001</v>
      </c>
    </row>
    <row r="1460" spans="1:6" x14ac:dyDescent="0.25">
      <c r="A1460" s="2">
        <v>35428</v>
      </c>
      <c r="B1460">
        <v>6.4467372999999998E-3</v>
      </c>
      <c r="C1460">
        <v>7.7513642999999998E-3</v>
      </c>
      <c r="D1460">
        <v>1.0088599E-2</v>
      </c>
      <c r="E1460">
        <v>1.1393227000000001E-2</v>
      </c>
      <c r="F1460">
        <f t="shared" si="23"/>
        <v>11.393227000000001</v>
      </c>
    </row>
    <row r="1461" spans="1:6" x14ac:dyDescent="0.25">
      <c r="A1461" s="2">
        <v>35429</v>
      </c>
      <c r="B1461">
        <v>6.3325096999999999E-3</v>
      </c>
      <c r="C1461">
        <v>7.7194255E-3</v>
      </c>
      <c r="D1461">
        <v>9.9677020000000002E-3</v>
      </c>
      <c r="E1461">
        <v>1.1354618E-2</v>
      </c>
      <c r="F1461">
        <f t="shared" si="23"/>
        <v>11.354618</v>
      </c>
    </row>
    <row r="1462" spans="1:6" x14ac:dyDescent="0.25">
      <c r="A1462" s="2">
        <v>35430</v>
      </c>
      <c r="B1462">
        <v>6.2105394999999999E-3</v>
      </c>
      <c r="C1462">
        <v>7.687798E-3</v>
      </c>
      <c r="D1462">
        <v>9.8390630000000003E-3</v>
      </c>
      <c r="E1462">
        <v>1.1316321000000001E-2</v>
      </c>
      <c r="F1462">
        <f t="shared" si="23"/>
        <v>11.316321</v>
      </c>
    </row>
    <row r="1463" spans="1:6" x14ac:dyDescent="0.25">
      <c r="A1463" s="2">
        <v>35431</v>
      </c>
      <c r="B1463">
        <v>6.0877650000000002E-3</v>
      </c>
      <c r="C1463">
        <v>7.6565160000000004E-3</v>
      </c>
      <c r="D1463">
        <v>9.7096189999999992E-3</v>
      </c>
      <c r="E1463">
        <v>1.1278369E-2</v>
      </c>
      <c r="F1463">
        <f t="shared" si="23"/>
        <v>11.278369</v>
      </c>
    </row>
    <row r="1464" spans="1:6" x14ac:dyDescent="0.25">
      <c r="A1464" s="2">
        <v>35432</v>
      </c>
      <c r="B1464">
        <v>5.9715747000000001E-3</v>
      </c>
      <c r="C1464">
        <v>7.6256149999999997E-3</v>
      </c>
      <c r="D1464">
        <v>9.5867799999999996E-3</v>
      </c>
      <c r="E1464">
        <v>1.1240821E-2</v>
      </c>
      <c r="F1464">
        <f t="shared" si="23"/>
        <v>11.240821</v>
      </c>
    </row>
    <row r="1465" spans="1:6" x14ac:dyDescent="0.25">
      <c r="A1465" s="2">
        <v>35433</v>
      </c>
      <c r="B1465">
        <v>5.9088179999999997E-3</v>
      </c>
      <c r="C1465">
        <v>7.5951302000000004E-3</v>
      </c>
      <c r="D1465">
        <v>9.5175169999999996E-3</v>
      </c>
      <c r="E1465">
        <v>1.1203829E-2</v>
      </c>
      <c r="F1465">
        <f t="shared" si="23"/>
        <v>11.203829000000001</v>
      </c>
    </row>
    <row r="1466" spans="1:6" x14ac:dyDescent="0.25">
      <c r="A1466" s="2">
        <v>35434</v>
      </c>
      <c r="B1466">
        <v>5.8710487E-3</v>
      </c>
      <c r="C1466">
        <v>7.5650960000000003E-3</v>
      </c>
      <c r="D1466">
        <v>9.4732410000000003E-3</v>
      </c>
      <c r="E1466">
        <v>1.1167289E-2</v>
      </c>
      <c r="F1466">
        <f t="shared" si="23"/>
        <v>11.167289</v>
      </c>
    </row>
    <row r="1467" spans="1:6" x14ac:dyDescent="0.25">
      <c r="A1467" s="2">
        <v>35435</v>
      </c>
      <c r="B1467">
        <v>5.8860396999999998E-3</v>
      </c>
      <c r="C1467">
        <v>7.5355459999999997E-3</v>
      </c>
      <c r="D1467">
        <v>9.4817249999999999E-3</v>
      </c>
      <c r="E1467">
        <v>1.1131232E-2</v>
      </c>
      <c r="F1467">
        <f t="shared" si="23"/>
        <v>11.131231999999999</v>
      </c>
    </row>
    <row r="1468" spans="1:6" x14ac:dyDescent="0.25">
      <c r="A1468" s="2">
        <v>35436</v>
      </c>
      <c r="B1468">
        <v>5.9417947E-3</v>
      </c>
      <c r="C1468">
        <v>7.5065160000000004E-3</v>
      </c>
      <c r="D1468">
        <v>9.5309739999999993E-3</v>
      </c>
      <c r="E1468">
        <v>1.1095694E-2</v>
      </c>
      <c r="F1468">
        <f t="shared" si="23"/>
        <v>11.095694</v>
      </c>
    </row>
    <row r="1469" spans="1:6" x14ac:dyDescent="0.25">
      <c r="A1469" s="2">
        <v>35437</v>
      </c>
      <c r="B1469">
        <v>6.0110027000000003E-3</v>
      </c>
      <c r="C1469">
        <v>7.4780391999999998E-3</v>
      </c>
      <c r="D1469">
        <v>9.5936749999999994E-3</v>
      </c>
      <c r="E1469">
        <v>1.1060711000000001E-2</v>
      </c>
      <c r="F1469">
        <f t="shared" si="23"/>
        <v>11.060711000000001</v>
      </c>
    </row>
    <row r="1470" spans="1:6" x14ac:dyDescent="0.25">
      <c r="A1470" s="2">
        <v>35438</v>
      </c>
      <c r="B1470">
        <v>6.0483272999999997E-3</v>
      </c>
      <c r="C1470">
        <v>7.4501489999999997E-3</v>
      </c>
      <c r="D1470">
        <v>9.6244920000000001E-3</v>
      </c>
      <c r="E1470">
        <v>1.1026313500000001E-2</v>
      </c>
      <c r="F1470">
        <f t="shared" si="23"/>
        <v>11.026313500000001</v>
      </c>
    </row>
    <row r="1471" spans="1:6" x14ac:dyDescent="0.25">
      <c r="A1471" s="2">
        <v>35439</v>
      </c>
      <c r="B1471">
        <v>6.1296959999999996E-3</v>
      </c>
      <c r="C1471">
        <v>7.4228790000000003E-3</v>
      </c>
      <c r="D1471">
        <v>9.6993540000000003E-3</v>
      </c>
      <c r="E1471">
        <v>1.0992537E-2</v>
      </c>
      <c r="F1471">
        <f t="shared" si="23"/>
        <v>10.992537</v>
      </c>
    </row>
    <row r="1472" spans="1:6" x14ac:dyDescent="0.25">
      <c r="A1472" s="2">
        <v>35440</v>
      </c>
      <c r="B1472">
        <v>6.2413514000000002E-3</v>
      </c>
      <c r="C1472">
        <v>7.3962606999999998E-3</v>
      </c>
      <c r="D1472">
        <v>9.8045019999999997E-3</v>
      </c>
      <c r="E1472">
        <v>1.0959412E-2</v>
      </c>
      <c r="F1472">
        <f t="shared" si="23"/>
        <v>10.959412</v>
      </c>
    </row>
    <row r="1473" spans="1:6" x14ac:dyDescent="0.25">
      <c r="A1473" s="2">
        <v>35441</v>
      </c>
      <c r="B1473">
        <v>6.3476579999999999E-3</v>
      </c>
      <c r="C1473">
        <v>7.3703270000000003E-3</v>
      </c>
      <c r="D1473">
        <v>9.9043029999999997E-3</v>
      </c>
      <c r="E1473">
        <v>1.0926971000000001E-2</v>
      </c>
      <c r="F1473">
        <f t="shared" si="23"/>
        <v>10.926971</v>
      </c>
    </row>
    <row r="1474" spans="1:6" x14ac:dyDescent="0.25">
      <c r="A1474" s="2">
        <v>35442</v>
      </c>
      <c r="B1474">
        <v>6.4149856999999996E-3</v>
      </c>
      <c r="C1474">
        <v>7.3451089999999998E-3</v>
      </c>
      <c r="D1474">
        <v>9.9651549999999998E-3</v>
      </c>
      <c r="E1474">
        <v>1.0895278E-2</v>
      </c>
      <c r="F1474">
        <f t="shared" si="23"/>
        <v>10.895277999999999</v>
      </c>
    </row>
    <row r="1475" spans="1:6" x14ac:dyDescent="0.25">
      <c r="A1475" s="2">
        <v>35443</v>
      </c>
      <c r="B1475">
        <v>6.6062463000000002E-3</v>
      </c>
      <c r="C1475">
        <v>7.3206355000000004E-3</v>
      </c>
      <c r="D1475">
        <v>1.01500545E-2</v>
      </c>
      <c r="E1475">
        <v>1.0864443E-2</v>
      </c>
      <c r="F1475">
        <f t="shared" ref="F1475:F1538" si="24">E1475*1000</f>
        <v>10.864443</v>
      </c>
    </row>
    <row r="1476" spans="1:6" x14ac:dyDescent="0.25">
      <c r="A1476" s="2">
        <v>35444</v>
      </c>
      <c r="B1476">
        <v>6.6964499999999996E-3</v>
      </c>
      <c r="C1476">
        <v>7.2969365999999997E-3</v>
      </c>
      <c r="D1476">
        <v>1.0233897E-2</v>
      </c>
      <c r="E1476">
        <v>1.0834383E-2</v>
      </c>
      <c r="F1476">
        <f t="shared" si="24"/>
        <v>10.834382999999999</v>
      </c>
    </row>
    <row r="1477" spans="1:6" x14ac:dyDescent="0.25">
      <c r="A1477" s="2">
        <v>35445</v>
      </c>
      <c r="B1477">
        <v>6.7814620000000003E-3</v>
      </c>
      <c r="C1477">
        <v>7.2740404999999996E-3</v>
      </c>
      <c r="D1477">
        <v>1.0312547E-2</v>
      </c>
      <c r="E1477">
        <v>1.0805125E-2</v>
      </c>
      <c r="F1477">
        <f t="shared" si="24"/>
        <v>10.805125</v>
      </c>
    </row>
    <row r="1478" spans="1:6" x14ac:dyDescent="0.25">
      <c r="A1478" s="2">
        <v>35446</v>
      </c>
      <c r="B1478">
        <v>6.8932296999999997E-3</v>
      </c>
      <c r="C1478">
        <v>7.2519747000000002E-3</v>
      </c>
      <c r="D1478">
        <v>1.0417953000000001E-2</v>
      </c>
      <c r="E1478">
        <v>1.0776697999999999E-2</v>
      </c>
      <c r="F1478">
        <f t="shared" si="24"/>
        <v>10.776698</v>
      </c>
    </row>
    <row r="1479" spans="1:6" x14ac:dyDescent="0.25">
      <c r="A1479" s="2">
        <v>35447</v>
      </c>
      <c r="B1479">
        <v>6.9653112000000001E-3</v>
      </c>
      <c r="C1479">
        <v>7.2307643000000003E-3</v>
      </c>
      <c r="D1479">
        <v>1.0483673000000001E-2</v>
      </c>
      <c r="E1479">
        <v>1.0749125999999999E-2</v>
      </c>
      <c r="F1479">
        <f t="shared" si="24"/>
        <v>10.749125999999999</v>
      </c>
    </row>
    <row r="1480" spans="1:6" x14ac:dyDescent="0.25">
      <c r="A1480" s="2">
        <v>35448</v>
      </c>
      <c r="B1480">
        <v>7.0418794999999998E-3</v>
      </c>
      <c r="C1480">
        <v>7.2104359999999998E-3</v>
      </c>
      <c r="D1480">
        <v>1.055388E-2</v>
      </c>
      <c r="E1480">
        <v>1.0722436E-2</v>
      </c>
      <c r="F1480">
        <f t="shared" si="24"/>
        <v>10.722436</v>
      </c>
    </row>
    <row r="1481" spans="1:6" x14ac:dyDescent="0.25">
      <c r="A1481" s="2">
        <v>35449</v>
      </c>
      <c r="B1481">
        <v>7.1277650000000003E-3</v>
      </c>
      <c r="C1481">
        <v>7.1910120000000001E-3</v>
      </c>
      <c r="D1481">
        <v>1.0633403E-2</v>
      </c>
      <c r="E1481">
        <v>1.06966505E-2</v>
      </c>
      <c r="F1481">
        <f t="shared" si="24"/>
        <v>10.696650500000001</v>
      </c>
    </row>
    <row r="1482" spans="1:6" x14ac:dyDescent="0.25">
      <c r="A1482" s="2">
        <v>35450</v>
      </c>
      <c r="B1482">
        <v>7.2022170000000003E-3</v>
      </c>
      <c r="C1482">
        <v>7.1725165E-3</v>
      </c>
      <c r="D1482">
        <v>1.0701494000000001E-2</v>
      </c>
      <c r="E1482">
        <v>1.06717935E-2</v>
      </c>
      <c r="F1482">
        <f t="shared" si="24"/>
        <v>10.6717935</v>
      </c>
    </row>
    <row r="1483" spans="1:6" x14ac:dyDescent="0.25">
      <c r="A1483" s="2">
        <v>35451</v>
      </c>
      <c r="B1483">
        <v>7.3468965000000001E-3</v>
      </c>
      <c r="C1483">
        <v>7.1549713999999997E-3</v>
      </c>
      <c r="D1483">
        <v>1.0839812000000001E-2</v>
      </c>
      <c r="E1483">
        <v>1.0647887E-2</v>
      </c>
      <c r="F1483">
        <f t="shared" si="24"/>
        <v>10.647887000000001</v>
      </c>
    </row>
    <row r="1484" spans="1:6" x14ac:dyDescent="0.25">
      <c r="A1484" s="2">
        <v>35452</v>
      </c>
      <c r="B1484">
        <v>7.5111450000000003E-3</v>
      </c>
      <c r="C1484">
        <v>7.1383970000000003E-3</v>
      </c>
      <c r="D1484">
        <v>1.0997740000000001E-2</v>
      </c>
      <c r="E1484">
        <v>1.0624992E-2</v>
      </c>
      <c r="F1484">
        <f t="shared" si="24"/>
        <v>10.624991999999999</v>
      </c>
    </row>
    <row r="1485" spans="1:6" x14ac:dyDescent="0.25">
      <c r="A1485" s="2">
        <v>35453</v>
      </c>
      <c r="B1485">
        <v>7.6737497000000003E-3</v>
      </c>
      <c r="C1485">
        <v>7.1228137000000002E-3</v>
      </c>
      <c r="D1485">
        <v>1.1154114E-2</v>
      </c>
      <c r="E1485">
        <v>1.0603178E-2</v>
      </c>
      <c r="F1485">
        <f t="shared" si="24"/>
        <v>10.603178</v>
      </c>
    </row>
    <row r="1486" spans="1:6" x14ac:dyDescent="0.25">
      <c r="A1486" s="2">
        <v>35454</v>
      </c>
      <c r="B1486">
        <v>7.8486809999999997E-3</v>
      </c>
      <c r="C1486">
        <v>7.1082404000000002E-3</v>
      </c>
      <c r="D1486">
        <v>1.1322815999999999E-2</v>
      </c>
      <c r="E1486">
        <v>1.0582375E-2</v>
      </c>
      <c r="F1486">
        <f t="shared" si="24"/>
        <v>10.582374999999999</v>
      </c>
    </row>
    <row r="1487" spans="1:6" x14ac:dyDescent="0.25">
      <c r="A1487" s="2">
        <v>35455</v>
      </c>
      <c r="B1487">
        <v>8.0516359999999992E-3</v>
      </c>
      <c r="C1487">
        <v>7.0946947999999998E-3</v>
      </c>
      <c r="D1487">
        <v>1.151954E-2</v>
      </c>
      <c r="E1487">
        <v>1.05626E-2</v>
      </c>
      <c r="F1487">
        <f t="shared" si="24"/>
        <v>10.5626</v>
      </c>
    </row>
    <row r="1488" spans="1:6" x14ac:dyDescent="0.25">
      <c r="A1488" s="2">
        <v>35456</v>
      </c>
      <c r="B1488">
        <v>8.2318479999999999E-3</v>
      </c>
      <c r="C1488">
        <v>7.082194E-3</v>
      </c>
      <c r="D1488">
        <v>1.1693522E-2</v>
      </c>
      <c r="E1488">
        <v>1.0543869000000001E-2</v>
      </c>
      <c r="F1488">
        <f t="shared" si="24"/>
        <v>10.543869000000001</v>
      </c>
    </row>
    <row r="1489" spans="1:6" x14ac:dyDescent="0.25">
      <c r="A1489" s="2">
        <v>35457</v>
      </c>
      <c r="B1489">
        <v>8.3505055000000009E-3</v>
      </c>
      <c r="C1489">
        <v>7.0707547000000001E-3</v>
      </c>
      <c r="D1489">
        <v>1.1805951E-2</v>
      </c>
      <c r="E1489">
        <v>1.0526199999999999E-2</v>
      </c>
      <c r="F1489">
        <f t="shared" si="24"/>
        <v>10.526199999999999</v>
      </c>
    </row>
    <row r="1490" spans="1:6" x14ac:dyDescent="0.25">
      <c r="A1490" s="2">
        <v>35458</v>
      </c>
      <c r="B1490">
        <v>8.4368989999999994E-3</v>
      </c>
      <c r="C1490">
        <v>7.0603914000000002E-3</v>
      </c>
      <c r="D1490">
        <v>1.1886113E-2</v>
      </c>
      <c r="E1490">
        <v>1.0509605999999999E-2</v>
      </c>
      <c r="F1490">
        <f t="shared" si="24"/>
        <v>10.509606</v>
      </c>
    </row>
    <row r="1491" spans="1:6" x14ac:dyDescent="0.25">
      <c r="A1491" s="2">
        <v>35459</v>
      </c>
      <c r="B1491">
        <v>8.5787650000000003E-3</v>
      </c>
      <c r="C1491">
        <v>7.0511180000000003E-3</v>
      </c>
      <c r="D1491">
        <v>1.2021749999999999E-2</v>
      </c>
      <c r="E1491">
        <v>1.0494104000000001E-2</v>
      </c>
      <c r="F1491">
        <f t="shared" si="24"/>
        <v>10.494104</v>
      </c>
    </row>
    <row r="1492" spans="1:6" x14ac:dyDescent="0.25">
      <c r="A1492" s="2">
        <v>35460</v>
      </c>
      <c r="B1492">
        <v>8.5914544999999998E-3</v>
      </c>
      <c r="C1492">
        <v>7.0429485999999996E-3</v>
      </c>
      <c r="D1492">
        <v>1.2028209999999999E-2</v>
      </c>
      <c r="E1492">
        <v>1.0479703999999999E-2</v>
      </c>
      <c r="F1492">
        <f t="shared" si="24"/>
        <v>10.479704</v>
      </c>
    </row>
    <row r="1493" spans="1:6" x14ac:dyDescent="0.25">
      <c r="A1493" s="2">
        <v>35461</v>
      </c>
      <c r="B1493">
        <v>8.5614929999999999E-3</v>
      </c>
      <c r="C1493">
        <v>7.0358942999999997E-3</v>
      </c>
      <c r="D1493">
        <v>1.1992019E-2</v>
      </c>
      <c r="E1493">
        <v>1.0466420000000001E-2</v>
      </c>
      <c r="F1493">
        <f t="shared" si="24"/>
        <v>10.466420000000001</v>
      </c>
    </row>
    <row r="1494" spans="1:6" x14ac:dyDescent="0.25">
      <c r="A1494" s="2">
        <v>35462</v>
      </c>
      <c r="B1494">
        <v>8.5064819999999992E-3</v>
      </c>
      <c r="C1494">
        <v>7.0299669999999998E-3</v>
      </c>
      <c r="D1494">
        <v>1.1930819E-2</v>
      </c>
      <c r="E1494">
        <v>1.0454303999999999E-2</v>
      </c>
      <c r="F1494">
        <f t="shared" si="24"/>
        <v>10.454303999999999</v>
      </c>
    </row>
    <row r="1495" spans="1:6" x14ac:dyDescent="0.25">
      <c r="A1495" s="2">
        <v>35463</v>
      </c>
      <c r="B1495">
        <v>8.4075959999999998E-3</v>
      </c>
      <c r="C1495">
        <v>7.0251753000000004E-3</v>
      </c>
      <c r="D1495">
        <v>1.1825809E-2</v>
      </c>
      <c r="E1495">
        <v>1.0443388499999999E-2</v>
      </c>
      <c r="F1495">
        <f t="shared" si="24"/>
        <v>10.443388499999999</v>
      </c>
    </row>
    <row r="1496" spans="1:6" x14ac:dyDescent="0.25">
      <c r="A1496" s="2">
        <v>35464</v>
      </c>
      <c r="B1496">
        <v>8.2765584999999996E-3</v>
      </c>
      <c r="C1496">
        <v>7.0215286999999998E-3</v>
      </c>
      <c r="D1496">
        <v>1.1688649000000001E-2</v>
      </c>
      <c r="E1496">
        <v>1.0433619E-2</v>
      </c>
      <c r="F1496">
        <f t="shared" si="24"/>
        <v>10.433619</v>
      </c>
    </row>
    <row r="1497" spans="1:6" x14ac:dyDescent="0.25">
      <c r="A1497" s="2">
        <v>35465</v>
      </c>
      <c r="B1497">
        <v>8.1605584999999998E-3</v>
      </c>
      <c r="C1497">
        <v>7.0190340000000004E-3</v>
      </c>
      <c r="D1497">
        <v>1.1566524999999999E-2</v>
      </c>
      <c r="E1497">
        <v>1.0425E-2</v>
      </c>
      <c r="F1497">
        <f t="shared" si="24"/>
        <v>10.425000000000001</v>
      </c>
    </row>
    <row r="1498" spans="1:6" x14ac:dyDescent="0.25">
      <c r="A1498" s="2">
        <v>35466</v>
      </c>
      <c r="B1498">
        <v>7.9819839999999993E-3</v>
      </c>
      <c r="C1498">
        <v>7.0176976999999996E-3</v>
      </c>
      <c r="D1498">
        <v>1.1381827000000001E-2</v>
      </c>
      <c r="E1498">
        <v>1.0417541000000001E-2</v>
      </c>
      <c r="F1498">
        <f t="shared" si="24"/>
        <v>10.417541</v>
      </c>
    </row>
    <row r="1499" spans="1:6" x14ac:dyDescent="0.25">
      <c r="A1499" s="2">
        <v>35467</v>
      </c>
      <c r="B1499">
        <v>7.7955773999999999E-3</v>
      </c>
      <c r="C1499">
        <v>7.0175239999999998E-3</v>
      </c>
      <c r="D1499">
        <v>1.1189297000000001E-2</v>
      </c>
      <c r="E1499">
        <v>1.0411244E-2</v>
      </c>
      <c r="F1499">
        <f t="shared" si="24"/>
        <v>10.411244</v>
      </c>
    </row>
    <row r="1500" spans="1:6" x14ac:dyDescent="0.25">
      <c r="A1500" s="2">
        <v>35468</v>
      </c>
      <c r="B1500">
        <v>7.5708516000000002E-3</v>
      </c>
      <c r="C1500">
        <v>7.0185172000000002E-3</v>
      </c>
      <c r="D1500">
        <v>1.0958448000000001E-2</v>
      </c>
      <c r="E1500">
        <v>1.0406113E-2</v>
      </c>
      <c r="F1500">
        <f t="shared" si="24"/>
        <v>10.406113</v>
      </c>
    </row>
    <row r="1501" spans="1:6" x14ac:dyDescent="0.25">
      <c r="A1501" s="2">
        <v>35469</v>
      </c>
      <c r="B1501">
        <v>7.307689E-3</v>
      </c>
      <c r="C1501">
        <v>7.0206799999999996E-3</v>
      </c>
      <c r="D1501">
        <v>1.0689162E-2</v>
      </c>
      <c r="E1501">
        <v>1.0402152E-2</v>
      </c>
      <c r="F1501">
        <f t="shared" si="24"/>
        <v>10.402151999999999</v>
      </c>
    </row>
    <row r="1502" spans="1:6" x14ac:dyDescent="0.25">
      <c r="A1502" s="2">
        <v>35470</v>
      </c>
      <c r="B1502">
        <v>7.0632775000000004E-3</v>
      </c>
      <c r="C1502">
        <v>7.0240119999999996E-3</v>
      </c>
      <c r="D1502">
        <v>1.0438627000000001E-2</v>
      </c>
      <c r="E1502">
        <v>1.0399360999999999E-2</v>
      </c>
      <c r="F1502">
        <f t="shared" si="24"/>
        <v>10.399360999999999</v>
      </c>
    </row>
    <row r="1503" spans="1:6" x14ac:dyDescent="0.25">
      <c r="A1503" s="2">
        <v>35471</v>
      </c>
      <c r="B1503">
        <v>6.6711273999999999E-3</v>
      </c>
      <c r="C1503">
        <v>7.0285154999999997E-3</v>
      </c>
      <c r="D1503">
        <v>1.0040353E-2</v>
      </c>
      <c r="E1503">
        <v>1.0397742E-2</v>
      </c>
      <c r="F1503">
        <f t="shared" si="24"/>
        <v>10.397741999999999</v>
      </c>
    </row>
    <row r="1504" spans="1:6" x14ac:dyDescent="0.25">
      <c r="A1504" s="2">
        <v>35472</v>
      </c>
      <c r="B1504">
        <v>6.3673384000000003E-3</v>
      </c>
      <c r="C1504">
        <v>7.0341885999999996E-3</v>
      </c>
      <c r="D1504">
        <v>9.7305020000000002E-3</v>
      </c>
      <c r="E1504">
        <v>1.0397352E-2</v>
      </c>
      <c r="F1504">
        <f t="shared" si="24"/>
        <v>10.397352</v>
      </c>
    </row>
    <row r="1505" spans="1:6" x14ac:dyDescent="0.25">
      <c r="A1505" s="2">
        <v>35473</v>
      </c>
      <c r="B1505">
        <v>6.0556912999999999E-3</v>
      </c>
      <c r="C1505">
        <v>7.0410289999999999E-3</v>
      </c>
      <c r="D1505">
        <v>9.4128570000000002E-3</v>
      </c>
      <c r="E1505">
        <v>1.0398195000000001E-2</v>
      </c>
      <c r="F1505">
        <f t="shared" si="24"/>
        <v>10.398195000000001</v>
      </c>
    </row>
    <row r="1506" spans="1:6" x14ac:dyDescent="0.25">
      <c r="A1506" s="2">
        <v>35474</v>
      </c>
      <c r="B1506">
        <v>5.7691126000000001E-3</v>
      </c>
      <c r="C1506">
        <v>7.049034E-3</v>
      </c>
      <c r="D1506">
        <v>9.1202799999999997E-3</v>
      </c>
      <c r="E1506">
        <v>1.0400201E-2</v>
      </c>
      <c r="F1506">
        <f t="shared" si="24"/>
        <v>10.400200999999999</v>
      </c>
    </row>
    <row r="1507" spans="1:6" x14ac:dyDescent="0.25">
      <c r="A1507" s="2">
        <v>35475</v>
      </c>
      <c r="B1507">
        <v>5.4916226999999996E-3</v>
      </c>
      <c r="C1507">
        <v>7.0581999999999997E-3</v>
      </c>
      <c r="D1507">
        <v>8.8367930000000008E-3</v>
      </c>
      <c r="E1507">
        <v>1.040337E-2</v>
      </c>
      <c r="F1507">
        <f t="shared" si="24"/>
        <v>10.403370000000001</v>
      </c>
    </row>
    <row r="1508" spans="1:6" x14ac:dyDescent="0.25">
      <c r="A1508" s="2">
        <v>35476</v>
      </c>
      <c r="B1508">
        <v>5.3324569999999996E-3</v>
      </c>
      <c r="C1508">
        <v>7.0685213E-3</v>
      </c>
      <c r="D1508">
        <v>8.6716280000000007E-3</v>
      </c>
      <c r="E1508">
        <v>1.0407693000000001E-2</v>
      </c>
      <c r="F1508">
        <f t="shared" si="24"/>
        <v>10.407693</v>
      </c>
    </row>
    <row r="1509" spans="1:6" x14ac:dyDescent="0.25">
      <c r="A1509" s="2">
        <v>35477</v>
      </c>
      <c r="B1509">
        <v>5.1221964E-3</v>
      </c>
      <c r="C1509">
        <v>7.0799924000000004E-3</v>
      </c>
      <c r="D1509">
        <v>8.4553709999999997E-3</v>
      </c>
      <c r="E1509">
        <v>1.0413166E-2</v>
      </c>
      <c r="F1509">
        <f t="shared" si="24"/>
        <v>10.413166</v>
      </c>
    </row>
    <row r="1510" spans="1:6" x14ac:dyDescent="0.25">
      <c r="A1510" s="2">
        <v>35478</v>
      </c>
      <c r="B1510">
        <v>5.0069284999999996E-3</v>
      </c>
      <c r="C1510">
        <v>7.0926063000000001E-3</v>
      </c>
      <c r="D1510">
        <v>8.3341040000000002E-3</v>
      </c>
      <c r="E1510">
        <v>1.0419782000000001E-2</v>
      </c>
      <c r="F1510">
        <f t="shared" si="24"/>
        <v>10.419782000000001</v>
      </c>
    </row>
    <row r="1511" spans="1:6" x14ac:dyDescent="0.25">
      <c r="A1511" s="2">
        <v>35479</v>
      </c>
      <c r="B1511">
        <v>4.9849934999999998E-3</v>
      </c>
      <c r="C1511">
        <v>7.1063560000000003E-3</v>
      </c>
      <c r="D1511">
        <v>8.3061720000000006E-3</v>
      </c>
      <c r="E1511">
        <v>1.0427534E-2</v>
      </c>
      <c r="F1511">
        <f t="shared" si="24"/>
        <v>10.427534</v>
      </c>
    </row>
    <row r="1512" spans="1:6" x14ac:dyDescent="0.25">
      <c r="A1512" s="2">
        <v>35480</v>
      </c>
      <c r="B1512">
        <v>4.9842126000000002E-3</v>
      </c>
      <c r="C1512">
        <v>7.1212322999999996E-3</v>
      </c>
      <c r="D1512">
        <v>8.2993930000000004E-3</v>
      </c>
      <c r="E1512">
        <v>1.0436412000000001E-2</v>
      </c>
      <c r="F1512">
        <f t="shared" si="24"/>
        <v>10.436412000000001</v>
      </c>
    </row>
    <row r="1513" spans="1:6" x14ac:dyDescent="0.25">
      <c r="A1513" s="2">
        <v>35481</v>
      </c>
      <c r="B1513">
        <v>5.0190766000000001E-3</v>
      </c>
      <c r="C1513">
        <v>7.137226E-3</v>
      </c>
      <c r="D1513">
        <v>8.3282579999999998E-3</v>
      </c>
      <c r="E1513">
        <v>1.0446408000000001E-2</v>
      </c>
      <c r="F1513">
        <f t="shared" si="24"/>
        <v>10.446408</v>
      </c>
    </row>
    <row r="1514" spans="1:6" x14ac:dyDescent="0.25">
      <c r="A1514" s="2">
        <v>35482</v>
      </c>
      <c r="B1514">
        <v>5.0608739999999999E-3</v>
      </c>
      <c r="C1514">
        <v>7.1543279999999997E-3</v>
      </c>
      <c r="D1514">
        <v>8.3641029999999995E-3</v>
      </c>
      <c r="E1514">
        <v>1.0457556999999999E-2</v>
      </c>
      <c r="F1514">
        <f t="shared" si="24"/>
        <v>10.457557</v>
      </c>
    </row>
    <row r="1515" spans="1:6" x14ac:dyDescent="0.25">
      <c r="A1515" s="2">
        <v>35483</v>
      </c>
      <c r="B1515">
        <v>5.1587730000000002E-3</v>
      </c>
      <c r="C1515">
        <v>7.1725262999999999E-3</v>
      </c>
      <c r="D1515">
        <v>8.4560850000000003E-3</v>
      </c>
      <c r="E1515">
        <v>1.0469838E-2</v>
      </c>
      <c r="F1515">
        <f t="shared" si="24"/>
        <v>10.469838000000001</v>
      </c>
    </row>
    <row r="1516" spans="1:6" x14ac:dyDescent="0.25">
      <c r="A1516" s="2">
        <v>35484</v>
      </c>
      <c r="B1516">
        <v>5.2794729999999998E-3</v>
      </c>
      <c r="C1516">
        <v>7.1918103000000004E-3</v>
      </c>
      <c r="D1516">
        <v>8.5708669999999994E-3</v>
      </c>
      <c r="E1516">
        <v>1.0483203999999999E-2</v>
      </c>
      <c r="F1516">
        <f t="shared" si="24"/>
        <v>10.483203999999999</v>
      </c>
    </row>
    <row r="1517" spans="1:6" x14ac:dyDescent="0.25">
      <c r="A1517" s="2">
        <v>35485</v>
      </c>
      <c r="B1517">
        <v>5.3639155999999997E-3</v>
      </c>
      <c r="C1517">
        <v>7.2121679999999997E-3</v>
      </c>
      <c r="D1517">
        <v>8.6493920000000005E-3</v>
      </c>
      <c r="E1517">
        <v>1.0497645E-2</v>
      </c>
      <c r="F1517">
        <f t="shared" si="24"/>
        <v>10.497645</v>
      </c>
    </row>
    <row r="1518" spans="1:6" x14ac:dyDescent="0.25">
      <c r="A1518" s="2">
        <v>35486</v>
      </c>
      <c r="B1518">
        <v>5.5778184999999997E-3</v>
      </c>
      <c r="C1518">
        <v>7.2335866000000004E-3</v>
      </c>
      <c r="D1518">
        <v>8.8573780000000008E-3</v>
      </c>
      <c r="E1518">
        <v>1.05131455E-2</v>
      </c>
      <c r="F1518">
        <f t="shared" si="24"/>
        <v>10.5131455</v>
      </c>
    </row>
    <row r="1519" spans="1:6" x14ac:dyDescent="0.25">
      <c r="A1519" s="2">
        <v>35487</v>
      </c>
      <c r="B1519">
        <v>5.8009339999999998E-3</v>
      </c>
      <c r="C1519">
        <v>7.2560534000000003E-3</v>
      </c>
      <c r="D1519">
        <v>9.0745760000000009E-3</v>
      </c>
      <c r="E1519">
        <v>1.0529695E-2</v>
      </c>
      <c r="F1519">
        <f t="shared" si="24"/>
        <v>10.529695</v>
      </c>
    </row>
    <row r="1520" spans="1:6" x14ac:dyDescent="0.25">
      <c r="A1520" s="2">
        <v>35488</v>
      </c>
      <c r="B1520">
        <v>6.0362862000000002E-3</v>
      </c>
      <c r="C1520">
        <v>7.2795535E-3</v>
      </c>
      <c r="D1520">
        <v>9.3040099999999997E-3</v>
      </c>
      <c r="E1520">
        <v>1.05472775E-2</v>
      </c>
      <c r="F1520">
        <f t="shared" si="24"/>
        <v>10.5472775</v>
      </c>
    </row>
    <row r="1521" spans="1:6" x14ac:dyDescent="0.25">
      <c r="A1521" s="2">
        <v>35489</v>
      </c>
      <c r="B1521">
        <v>6.2989127000000001E-3</v>
      </c>
      <c r="C1521">
        <v>7.3040733E-3</v>
      </c>
      <c r="D1521">
        <v>9.56072E-3</v>
      </c>
      <c r="E1521">
        <v>1.0565880999999999E-2</v>
      </c>
      <c r="F1521">
        <f t="shared" si="24"/>
        <v>10.565880999999999</v>
      </c>
    </row>
    <row r="1522" spans="1:6" x14ac:dyDescent="0.25">
      <c r="A1522" s="2">
        <v>35490</v>
      </c>
      <c r="B1522">
        <v>6.6091073999999996E-3</v>
      </c>
      <c r="C1522">
        <v>7.3295976000000004E-3</v>
      </c>
      <c r="D1522">
        <v>9.8649970000000003E-3</v>
      </c>
      <c r="E1522">
        <v>1.0585486999999999E-2</v>
      </c>
      <c r="F1522">
        <f t="shared" si="24"/>
        <v>10.585486999999999</v>
      </c>
    </row>
    <row r="1523" spans="1:6" x14ac:dyDescent="0.25">
      <c r="A1523" s="2">
        <v>35491</v>
      </c>
      <c r="B1523">
        <v>6.8894526999999997E-3</v>
      </c>
      <c r="C1523">
        <v>7.3561104999999996E-3</v>
      </c>
      <c r="D1523">
        <v>1.0139425000000001E-2</v>
      </c>
      <c r="E1523">
        <v>1.0606083000000001E-2</v>
      </c>
      <c r="F1523">
        <f t="shared" si="24"/>
        <v>10.606083</v>
      </c>
    </row>
    <row r="1524" spans="1:6" x14ac:dyDescent="0.25">
      <c r="A1524" s="2">
        <v>35492</v>
      </c>
      <c r="B1524">
        <v>7.1886989999999998E-3</v>
      </c>
      <c r="C1524">
        <v>7.3835966000000003E-3</v>
      </c>
      <c r="D1524">
        <v>1.0432802999999999E-2</v>
      </c>
      <c r="E1524">
        <v>1.0627701E-2</v>
      </c>
      <c r="F1524">
        <f t="shared" si="24"/>
        <v>10.627701</v>
      </c>
    </row>
    <row r="1525" spans="1:6" x14ac:dyDescent="0.25">
      <c r="A1525" s="2">
        <v>35493</v>
      </c>
      <c r="B1525">
        <v>7.4864930000000003E-3</v>
      </c>
      <c r="C1525">
        <v>7.4120397000000003E-3</v>
      </c>
      <c r="D1525">
        <v>1.0724757E-2</v>
      </c>
      <c r="E1525">
        <v>1.0650303E-2</v>
      </c>
      <c r="F1525">
        <f t="shared" si="24"/>
        <v>10.650302999999999</v>
      </c>
    </row>
    <row r="1526" spans="1:6" x14ac:dyDescent="0.25">
      <c r="A1526" s="2">
        <v>35494</v>
      </c>
      <c r="B1526">
        <v>7.8044009999999999E-3</v>
      </c>
      <c r="C1526">
        <v>7.4414223999999998E-3</v>
      </c>
      <c r="D1526">
        <v>1.1036824000000001E-2</v>
      </c>
      <c r="E1526">
        <v>1.0673845E-2</v>
      </c>
      <c r="F1526">
        <f t="shared" si="24"/>
        <v>10.673845</v>
      </c>
    </row>
    <row r="1527" spans="1:6" x14ac:dyDescent="0.25">
      <c r="A1527" s="2">
        <v>35495</v>
      </c>
      <c r="B1527">
        <v>8.0729660000000009E-3</v>
      </c>
      <c r="C1527">
        <v>7.4717285999999997E-3</v>
      </c>
      <c r="D1527">
        <v>1.1299549000000001E-2</v>
      </c>
      <c r="E1527">
        <v>1.0698311E-2</v>
      </c>
      <c r="F1527">
        <f t="shared" si="24"/>
        <v>10.698311</v>
      </c>
    </row>
    <row r="1528" spans="1:6" x14ac:dyDescent="0.25">
      <c r="A1528" s="2">
        <v>35496</v>
      </c>
      <c r="B1528">
        <v>8.260178E-3</v>
      </c>
      <c r="C1528">
        <v>7.502941E-3</v>
      </c>
      <c r="D1528">
        <v>1.148092E-2</v>
      </c>
      <c r="E1528">
        <v>1.0723682999999999E-2</v>
      </c>
      <c r="F1528">
        <f t="shared" si="24"/>
        <v>10.723682999999999</v>
      </c>
    </row>
    <row r="1529" spans="1:6" x14ac:dyDescent="0.25">
      <c r="A1529" s="2">
        <v>35497</v>
      </c>
      <c r="B1529">
        <v>8.4757909999999999E-3</v>
      </c>
      <c r="C1529">
        <v>7.5350419999999996E-3</v>
      </c>
      <c r="D1529">
        <v>1.1690692000000001E-2</v>
      </c>
      <c r="E1529">
        <v>1.0749944000000001E-2</v>
      </c>
      <c r="F1529">
        <f t="shared" si="24"/>
        <v>10.749944000000001</v>
      </c>
    </row>
    <row r="1530" spans="1:6" x14ac:dyDescent="0.25">
      <c r="A1530" s="2">
        <v>35498</v>
      </c>
      <c r="B1530">
        <v>8.6573880000000002E-3</v>
      </c>
      <c r="C1530">
        <v>7.5680134000000003E-3</v>
      </c>
      <c r="D1530">
        <v>1.1866448999999999E-2</v>
      </c>
      <c r="E1530">
        <v>1.0777075000000001E-2</v>
      </c>
      <c r="F1530">
        <f t="shared" si="24"/>
        <v>10.777075</v>
      </c>
    </row>
    <row r="1531" spans="1:6" x14ac:dyDescent="0.25">
      <c r="A1531" s="2">
        <v>35499</v>
      </c>
      <c r="B1531">
        <v>8.7508059999999999E-3</v>
      </c>
      <c r="C1531">
        <v>7.6018379999999997E-3</v>
      </c>
      <c r="D1531">
        <v>1.1954026E-2</v>
      </c>
      <c r="E1531">
        <v>1.0805057999999999E-2</v>
      </c>
      <c r="F1531">
        <f t="shared" si="24"/>
        <v>10.805057999999999</v>
      </c>
    </row>
    <row r="1532" spans="1:6" x14ac:dyDescent="0.25">
      <c r="A1532" s="2">
        <v>35500</v>
      </c>
      <c r="B1532">
        <v>8.8363620000000004E-3</v>
      </c>
      <c r="C1532">
        <v>7.6364976999999997E-3</v>
      </c>
      <c r="D1532">
        <v>1.2033742E-2</v>
      </c>
      <c r="E1532">
        <v>1.0833878E-2</v>
      </c>
      <c r="F1532">
        <f t="shared" si="24"/>
        <v>10.833878</v>
      </c>
    </row>
    <row r="1533" spans="1:6" x14ac:dyDescent="0.25">
      <c r="A1533" s="2">
        <v>35501</v>
      </c>
      <c r="B1533">
        <v>8.9174200000000006E-3</v>
      </c>
      <c r="C1533">
        <v>7.6719737000000001E-3</v>
      </c>
      <c r="D1533">
        <v>1.2108959000000001E-2</v>
      </c>
      <c r="E1533">
        <v>1.0863513E-2</v>
      </c>
      <c r="F1533">
        <f t="shared" si="24"/>
        <v>10.863512999999999</v>
      </c>
    </row>
    <row r="1534" spans="1:6" x14ac:dyDescent="0.25">
      <c r="A1534" s="2">
        <v>35502</v>
      </c>
      <c r="B1534">
        <v>8.9452330000000004E-3</v>
      </c>
      <c r="C1534">
        <v>7.7082473000000002E-3</v>
      </c>
      <c r="D1534">
        <v>1.2130982E-2</v>
      </c>
      <c r="E1534">
        <v>1.0893996E-2</v>
      </c>
      <c r="F1534">
        <f t="shared" si="24"/>
        <v>10.893996</v>
      </c>
    </row>
    <row r="1535" spans="1:6" x14ac:dyDescent="0.25">
      <c r="A1535" s="2">
        <v>35503</v>
      </c>
      <c r="B1535">
        <v>9.0259989999999998E-3</v>
      </c>
      <c r="C1535">
        <v>7.7452995000000004E-3</v>
      </c>
      <c r="D1535">
        <v>1.2205977E-2</v>
      </c>
      <c r="E1535">
        <v>1.0925277000000001E-2</v>
      </c>
      <c r="F1535">
        <f t="shared" si="24"/>
        <v>10.925277000000001</v>
      </c>
    </row>
    <row r="1536" spans="1:6" x14ac:dyDescent="0.25">
      <c r="A1536" s="2">
        <v>35504</v>
      </c>
      <c r="B1536">
        <v>9.0673019999999993E-3</v>
      </c>
      <c r="C1536">
        <v>7.7831109999999997E-3</v>
      </c>
      <c r="D1536">
        <v>1.2241507E-2</v>
      </c>
      <c r="E1536">
        <v>1.09573165E-2</v>
      </c>
      <c r="F1536">
        <f t="shared" si="24"/>
        <v>10.957316499999999</v>
      </c>
    </row>
    <row r="1537" spans="1:6" x14ac:dyDescent="0.25">
      <c r="A1537" s="2">
        <v>35505</v>
      </c>
      <c r="B1537">
        <v>9.0998634999999994E-3</v>
      </c>
      <c r="C1537">
        <v>7.8216610000000006E-3</v>
      </c>
      <c r="D1537">
        <v>1.2268296999999999E-2</v>
      </c>
      <c r="E1537">
        <v>1.0990095E-2</v>
      </c>
      <c r="F1537">
        <f t="shared" si="24"/>
        <v>10.990095</v>
      </c>
    </row>
    <row r="1538" spans="1:6" x14ac:dyDescent="0.25">
      <c r="A1538" s="2">
        <v>35506</v>
      </c>
      <c r="B1538">
        <v>9.0915400000000004E-3</v>
      </c>
      <c r="C1538">
        <v>7.8609319999999993E-3</v>
      </c>
      <c r="D1538">
        <v>1.2254203E-2</v>
      </c>
      <c r="E1538">
        <v>1.1023593999999999E-2</v>
      </c>
      <c r="F1538">
        <f t="shared" si="24"/>
        <v>11.023593999999999</v>
      </c>
    </row>
    <row r="1539" spans="1:6" x14ac:dyDescent="0.25">
      <c r="A1539" s="2">
        <v>35507</v>
      </c>
      <c r="B1539">
        <v>9.1220229999999999E-3</v>
      </c>
      <c r="C1539">
        <v>7.9009000000000006E-3</v>
      </c>
      <c r="D1539">
        <v>1.22789135E-2</v>
      </c>
      <c r="E1539">
        <v>1.105779E-2</v>
      </c>
      <c r="F1539">
        <f t="shared" ref="F1539:F1602" si="25">E1539*1000</f>
        <v>11.057789999999999</v>
      </c>
    </row>
    <row r="1540" spans="1:6" x14ac:dyDescent="0.25">
      <c r="A1540" s="2">
        <v>35508</v>
      </c>
      <c r="B1540">
        <v>9.1851899999999993E-3</v>
      </c>
      <c r="C1540">
        <v>7.9415470000000002E-3</v>
      </c>
      <c r="D1540">
        <v>1.2336309E-2</v>
      </c>
      <c r="E1540">
        <v>1.1092665999999999E-2</v>
      </c>
      <c r="F1540">
        <f t="shared" si="25"/>
        <v>11.092665999999999</v>
      </c>
    </row>
    <row r="1541" spans="1:6" x14ac:dyDescent="0.25">
      <c r="A1541" s="2">
        <v>35509</v>
      </c>
      <c r="B1541">
        <v>9.2819100000000009E-3</v>
      </c>
      <c r="C1541">
        <v>7.9828509999999991E-3</v>
      </c>
      <c r="D1541">
        <v>1.2427257000000001E-2</v>
      </c>
      <c r="E1541">
        <v>1.1128198000000001E-2</v>
      </c>
      <c r="F1541">
        <f t="shared" si="25"/>
        <v>11.128198000000001</v>
      </c>
    </row>
    <row r="1542" spans="1:6" x14ac:dyDescent="0.25">
      <c r="A1542" s="2">
        <v>35510</v>
      </c>
      <c r="B1542">
        <v>9.3832719999999998E-3</v>
      </c>
      <c r="C1542">
        <v>8.0247909999999999E-3</v>
      </c>
      <c r="D1542">
        <v>1.2522848E-2</v>
      </c>
      <c r="E1542">
        <v>1.1164367E-2</v>
      </c>
      <c r="F1542">
        <f t="shared" si="25"/>
        <v>11.164367</v>
      </c>
    </row>
    <row r="1543" spans="1:6" x14ac:dyDescent="0.25">
      <c r="A1543" s="2">
        <v>35511</v>
      </c>
      <c r="B1543">
        <v>9.4859060000000005E-3</v>
      </c>
      <c r="C1543">
        <v>8.0673470000000008E-3</v>
      </c>
      <c r="D1543">
        <v>1.2619709999999999E-2</v>
      </c>
      <c r="E1543">
        <v>1.1201150999999999E-2</v>
      </c>
      <c r="F1543">
        <f t="shared" si="25"/>
        <v>11.201150999999999</v>
      </c>
    </row>
    <row r="1544" spans="1:6" x14ac:dyDescent="0.25">
      <c r="A1544" s="2">
        <v>35512</v>
      </c>
      <c r="B1544">
        <v>9.5387920000000008E-3</v>
      </c>
      <c r="C1544">
        <v>8.1104969999999995E-3</v>
      </c>
      <c r="D1544">
        <v>1.2666866000000001E-2</v>
      </c>
      <c r="E1544">
        <v>1.1238570999999999E-2</v>
      </c>
      <c r="F1544">
        <f t="shared" si="25"/>
        <v>11.238570999999999</v>
      </c>
    </row>
    <row r="1545" spans="1:6" x14ac:dyDescent="0.25">
      <c r="A1545" s="2">
        <v>35513</v>
      </c>
      <c r="B1545">
        <v>9.5368475000000008E-3</v>
      </c>
      <c r="C1545">
        <v>8.1542209999999997E-3</v>
      </c>
      <c r="D1545">
        <v>1.26592005E-2</v>
      </c>
      <c r="E1545">
        <v>1.1276573999999999E-2</v>
      </c>
      <c r="F1545">
        <f t="shared" si="25"/>
        <v>11.276574</v>
      </c>
    </row>
    <row r="1546" spans="1:6" x14ac:dyDescent="0.25">
      <c r="A1546" s="2">
        <v>35514</v>
      </c>
      <c r="B1546">
        <v>9.5574500000000003E-3</v>
      </c>
      <c r="C1546">
        <v>8.1984970000000008E-3</v>
      </c>
      <c r="D1546">
        <v>1.2674082999999999E-2</v>
      </c>
      <c r="E1546">
        <v>1.131513E-2</v>
      </c>
      <c r="F1546">
        <f t="shared" si="25"/>
        <v>11.31513</v>
      </c>
    </row>
    <row r="1547" spans="1:6" x14ac:dyDescent="0.25">
      <c r="A1547" s="2">
        <v>35515</v>
      </c>
      <c r="B1547">
        <v>9.523798E-3</v>
      </c>
      <c r="C1547">
        <v>8.2433060000000006E-3</v>
      </c>
      <c r="D1547">
        <v>1.263471E-2</v>
      </c>
      <c r="E1547">
        <v>1.1354217999999999E-2</v>
      </c>
      <c r="F1547">
        <f t="shared" si="25"/>
        <v>11.354217999999999</v>
      </c>
    </row>
    <row r="1548" spans="1:6" x14ac:dyDescent="0.25">
      <c r="A1548" s="2">
        <v>35516</v>
      </c>
      <c r="B1548">
        <v>9.4956399999999996E-3</v>
      </c>
      <c r="C1548">
        <v>8.2886239999999996E-3</v>
      </c>
      <c r="D1548">
        <v>1.2600833000000001E-2</v>
      </c>
      <c r="E1548">
        <v>1.1393815999999999E-2</v>
      </c>
      <c r="F1548">
        <f t="shared" si="25"/>
        <v>11.393815999999999</v>
      </c>
    </row>
    <row r="1549" spans="1:6" x14ac:dyDescent="0.25">
      <c r="A1549" s="2">
        <v>35517</v>
      </c>
      <c r="B1549">
        <v>9.438788E-3</v>
      </c>
      <c r="C1549">
        <v>8.3344339999999999E-3</v>
      </c>
      <c r="D1549">
        <v>1.2538260000000001E-2</v>
      </c>
      <c r="E1549">
        <v>1.1433906000000001E-2</v>
      </c>
      <c r="F1549">
        <f t="shared" si="25"/>
        <v>11.433906</v>
      </c>
    </row>
    <row r="1550" spans="1:6" x14ac:dyDescent="0.25">
      <c r="A1550" s="2">
        <v>35518</v>
      </c>
      <c r="B1550">
        <v>9.3694710000000007E-3</v>
      </c>
      <c r="C1550">
        <v>8.3807129999999997E-3</v>
      </c>
      <c r="D1550">
        <v>1.2463223000000001E-2</v>
      </c>
      <c r="E1550">
        <v>1.1474465E-2</v>
      </c>
      <c r="F1550">
        <f t="shared" si="25"/>
        <v>11.474465</v>
      </c>
    </row>
    <row r="1551" spans="1:6" x14ac:dyDescent="0.25">
      <c r="A1551" s="2">
        <v>35519</v>
      </c>
      <c r="B1551">
        <v>9.2224130000000005E-3</v>
      </c>
      <c r="C1551">
        <v>8.4274410000000008E-3</v>
      </c>
      <c r="D1551">
        <v>1.2310445E-2</v>
      </c>
      <c r="E1551">
        <v>1.1515473E-2</v>
      </c>
      <c r="F1551">
        <f t="shared" si="25"/>
        <v>11.515473</v>
      </c>
    </row>
    <row r="1552" spans="1:6" x14ac:dyDescent="0.25">
      <c r="A1552" s="2">
        <v>35520</v>
      </c>
      <c r="B1552">
        <v>9.0565820000000005E-3</v>
      </c>
      <c r="C1552">
        <v>8.4746000000000005E-3</v>
      </c>
      <c r="D1552">
        <v>1.2138893E-2</v>
      </c>
      <c r="E1552">
        <v>1.155691E-2</v>
      </c>
      <c r="F1552">
        <f t="shared" si="25"/>
        <v>11.55691</v>
      </c>
    </row>
    <row r="1553" spans="1:6" x14ac:dyDescent="0.25">
      <c r="A1553" s="2">
        <v>35521</v>
      </c>
      <c r="B1553">
        <v>8.8741370000000007E-3</v>
      </c>
      <c r="C1553">
        <v>8.5221670000000006E-3</v>
      </c>
      <c r="D1553">
        <v>1.1950728000000001E-2</v>
      </c>
      <c r="E1553">
        <v>1.1598757499999999E-2</v>
      </c>
      <c r="F1553">
        <f t="shared" si="25"/>
        <v>11.5987575</v>
      </c>
    </row>
    <row r="1554" spans="1:6" x14ac:dyDescent="0.25">
      <c r="A1554" s="2">
        <v>35522</v>
      </c>
      <c r="B1554">
        <v>8.686104E-3</v>
      </c>
      <c r="C1554">
        <v>8.5701230000000007E-3</v>
      </c>
      <c r="D1554">
        <v>1.1757007E-2</v>
      </c>
      <c r="E1554">
        <v>1.16410265E-2</v>
      </c>
      <c r="F1554">
        <f t="shared" si="25"/>
        <v>11.641026500000001</v>
      </c>
    </row>
    <row r="1555" spans="1:6" x14ac:dyDescent="0.25">
      <c r="A1555" s="2">
        <v>35523</v>
      </c>
      <c r="B1555">
        <v>8.4739310000000005E-3</v>
      </c>
      <c r="C1555">
        <v>8.6184509999999992E-3</v>
      </c>
      <c r="D1555">
        <v>1.1539150999999999E-2</v>
      </c>
      <c r="E1555">
        <v>1.1683671E-2</v>
      </c>
      <c r="F1555">
        <f t="shared" si="25"/>
        <v>11.683671</v>
      </c>
    </row>
    <row r="1556" spans="1:6" x14ac:dyDescent="0.25">
      <c r="A1556" s="2">
        <v>35524</v>
      </c>
      <c r="B1556">
        <v>8.2904250000000006E-3</v>
      </c>
      <c r="C1556">
        <v>8.6671279999999996E-3</v>
      </c>
      <c r="D1556">
        <v>1.1349961E-2</v>
      </c>
      <c r="E1556">
        <v>1.1726663999999999E-2</v>
      </c>
      <c r="F1556">
        <f t="shared" si="25"/>
        <v>11.726664</v>
      </c>
    </row>
    <row r="1557" spans="1:6" x14ac:dyDescent="0.25">
      <c r="A1557" s="2">
        <v>35525</v>
      </c>
      <c r="B1557">
        <v>8.1568690000000006E-3</v>
      </c>
      <c r="C1557">
        <v>8.7161370000000005E-3</v>
      </c>
      <c r="D1557">
        <v>1.1210721999999999E-2</v>
      </c>
      <c r="E1557">
        <v>1.1769989999999999E-2</v>
      </c>
      <c r="F1557">
        <f t="shared" si="25"/>
        <v>11.76999</v>
      </c>
    </row>
    <row r="1558" spans="1:6" x14ac:dyDescent="0.25">
      <c r="A1558" s="2">
        <v>35526</v>
      </c>
      <c r="B1558">
        <v>8.0098659999999992E-3</v>
      </c>
      <c r="C1558">
        <v>8.7654580000000003E-3</v>
      </c>
      <c r="D1558">
        <v>1.1058035000000001E-2</v>
      </c>
      <c r="E1558">
        <v>1.1813628E-2</v>
      </c>
      <c r="F1558">
        <f t="shared" si="25"/>
        <v>11.813628</v>
      </c>
    </row>
    <row r="1559" spans="1:6" x14ac:dyDescent="0.25">
      <c r="A1559" s="2">
        <v>35527</v>
      </c>
      <c r="B1559">
        <v>7.8832859999999998E-3</v>
      </c>
      <c r="C1559">
        <v>8.8150729999999997E-3</v>
      </c>
      <c r="D1559">
        <v>1.0925772E-2</v>
      </c>
      <c r="E1559">
        <v>1.1857559E-2</v>
      </c>
      <c r="F1559">
        <f t="shared" si="25"/>
        <v>11.857559</v>
      </c>
    </row>
    <row r="1560" spans="1:6" x14ac:dyDescent="0.25">
      <c r="A1560" s="2">
        <v>35528</v>
      </c>
      <c r="B1560">
        <v>7.7612352999999997E-3</v>
      </c>
      <c r="C1560">
        <v>8.8649639999999995E-3</v>
      </c>
      <c r="D1560">
        <v>1.0798037999999999E-2</v>
      </c>
      <c r="E1560">
        <v>1.1901767000000001E-2</v>
      </c>
      <c r="F1560">
        <f t="shared" si="25"/>
        <v>11.901767000000001</v>
      </c>
    </row>
    <row r="1561" spans="1:6" x14ac:dyDescent="0.25">
      <c r="A1561" s="2">
        <v>35529</v>
      </c>
      <c r="B1561">
        <v>7.6313494000000001E-3</v>
      </c>
      <c r="C1561">
        <v>8.9151130000000006E-3</v>
      </c>
      <c r="D1561">
        <v>1.0662468E-2</v>
      </c>
      <c r="E1561">
        <v>1.1946231999999999E-2</v>
      </c>
      <c r="F1561">
        <f t="shared" si="25"/>
        <v>11.946232</v>
      </c>
    </row>
    <row r="1562" spans="1:6" x14ac:dyDescent="0.25">
      <c r="A1562" s="2">
        <v>35530</v>
      </c>
      <c r="B1562">
        <v>7.5598083999999996E-3</v>
      </c>
      <c r="C1562">
        <v>8.9655020000000002E-3</v>
      </c>
      <c r="D1562">
        <v>1.0585244000000001E-2</v>
      </c>
      <c r="E1562">
        <v>1.1990937E-2</v>
      </c>
      <c r="F1562">
        <f t="shared" si="25"/>
        <v>11.990937000000001</v>
      </c>
    </row>
    <row r="1563" spans="1:6" x14ac:dyDescent="0.25">
      <c r="A1563" s="2">
        <v>35531</v>
      </c>
      <c r="B1563">
        <v>7.5925919999999996E-3</v>
      </c>
      <c r="C1563">
        <v>9.0161119999999997E-3</v>
      </c>
      <c r="D1563">
        <v>1.0612343999999999E-2</v>
      </c>
      <c r="E1563">
        <v>1.2035864E-2</v>
      </c>
      <c r="F1563">
        <f t="shared" si="25"/>
        <v>12.035864</v>
      </c>
    </row>
    <row r="1564" spans="1:6" x14ac:dyDescent="0.25">
      <c r="A1564" s="2">
        <v>35532</v>
      </c>
      <c r="B1564">
        <v>7.6299942999999999E-3</v>
      </c>
      <c r="C1564">
        <v>9.0669289999999996E-3</v>
      </c>
      <c r="D1564">
        <v>1.064464E-2</v>
      </c>
      <c r="E1564">
        <v>1.2081575000000001E-2</v>
      </c>
      <c r="F1564">
        <f t="shared" si="25"/>
        <v>12.081575000000001</v>
      </c>
    </row>
    <row r="1565" spans="1:6" x14ac:dyDescent="0.25">
      <c r="A1565" s="2">
        <v>35533</v>
      </c>
      <c r="B1565">
        <v>7.6636936999999999E-3</v>
      </c>
      <c r="C1565">
        <v>9.1179350000000006E-3</v>
      </c>
      <c r="D1565">
        <v>1.06732445E-2</v>
      </c>
      <c r="E1565">
        <v>1.2127486E-2</v>
      </c>
      <c r="F1565">
        <f t="shared" si="25"/>
        <v>12.127485999999999</v>
      </c>
    </row>
    <row r="1566" spans="1:6" x14ac:dyDescent="0.25">
      <c r="A1566" s="2">
        <v>35534</v>
      </c>
      <c r="B1566">
        <v>7.7091989999999999E-3</v>
      </c>
      <c r="C1566">
        <v>9.1691120000000001E-3</v>
      </c>
      <c r="D1566">
        <v>1.07136555E-2</v>
      </c>
      <c r="E1566">
        <v>1.2173569E-2</v>
      </c>
      <c r="F1566">
        <f t="shared" si="25"/>
        <v>12.173569000000001</v>
      </c>
    </row>
    <row r="1567" spans="1:6" x14ac:dyDescent="0.25">
      <c r="A1567" s="2">
        <v>35535</v>
      </c>
      <c r="B1567">
        <v>7.8656560000000004E-3</v>
      </c>
      <c r="C1567">
        <v>9.2204450000000007E-3</v>
      </c>
      <c r="D1567">
        <v>1.0865019E-2</v>
      </c>
      <c r="E1567">
        <v>1.2219806999999999E-2</v>
      </c>
      <c r="F1567">
        <f t="shared" si="25"/>
        <v>12.219806999999999</v>
      </c>
    </row>
    <row r="1568" spans="1:6" x14ac:dyDescent="0.25">
      <c r="A1568" s="2">
        <v>35536</v>
      </c>
      <c r="B1568">
        <v>8.0275269999999996E-3</v>
      </c>
      <c r="C1568">
        <v>9.2719169999999993E-3</v>
      </c>
      <c r="D1568">
        <v>1.1021794999999999E-2</v>
      </c>
      <c r="E1568">
        <v>1.2266185000000001E-2</v>
      </c>
      <c r="F1568">
        <f t="shared" si="25"/>
        <v>12.266185</v>
      </c>
    </row>
    <row r="1569" spans="1:6" x14ac:dyDescent="0.25">
      <c r="A1569" s="2">
        <v>35537</v>
      </c>
      <c r="B1569">
        <v>8.2182220000000007E-3</v>
      </c>
      <c r="C1569">
        <v>9.3235130000000003E-3</v>
      </c>
      <c r="D1569">
        <v>1.1207396E-2</v>
      </c>
      <c r="E1569">
        <v>1.2312686999999999E-2</v>
      </c>
      <c r="F1569">
        <f t="shared" si="25"/>
        <v>12.312686999999999</v>
      </c>
    </row>
    <row r="1570" spans="1:6" x14ac:dyDescent="0.25">
      <c r="A1570" s="2">
        <v>35538</v>
      </c>
      <c r="B1570">
        <v>8.4112609999999997E-3</v>
      </c>
      <c r="C1570">
        <v>9.3752169999999999E-3</v>
      </c>
      <c r="D1570">
        <v>1.1395341999999999E-2</v>
      </c>
      <c r="E1570">
        <v>1.2359297999999999E-2</v>
      </c>
      <c r="F1570">
        <f t="shared" si="25"/>
        <v>12.359297999999999</v>
      </c>
    </row>
    <row r="1571" spans="1:6" x14ac:dyDescent="0.25">
      <c r="A1571" s="2">
        <v>35539</v>
      </c>
      <c r="B1571">
        <v>8.6029839999999993E-3</v>
      </c>
      <c r="C1571">
        <v>9.4270139999999992E-3</v>
      </c>
      <c r="D1571">
        <v>1.158197E-2</v>
      </c>
      <c r="E1571">
        <v>1.2406E-2</v>
      </c>
      <c r="F1571">
        <f t="shared" si="25"/>
        <v>12.406000000000001</v>
      </c>
    </row>
    <row r="1572" spans="1:6" x14ac:dyDescent="0.25">
      <c r="A1572" s="2">
        <v>35540</v>
      </c>
      <c r="B1572">
        <v>8.7216429999999994E-3</v>
      </c>
      <c r="C1572">
        <v>9.4788884999999993E-3</v>
      </c>
      <c r="D1572">
        <v>1.1695535E-2</v>
      </c>
      <c r="E1572">
        <v>1.245278E-2</v>
      </c>
      <c r="F1572">
        <f t="shared" si="25"/>
        <v>12.452780000000001</v>
      </c>
    </row>
    <row r="1573" spans="1:6" x14ac:dyDescent="0.25">
      <c r="A1573" s="2">
        <v>35541</v>
      </c>
      <c r="B1573">
        <v>8.8507900000000007E-3</v>
      </c>
      <c r="C1573">
        <v>9.5308249999999997E-3</v>
      </c>
      <c r="D1573">
        <v>1.1819553E-2</v>
      </c>
      <c r="E1573">
        <v>1.2499588000000001E-2</v>
      </c>
      <c r="F1573">
        <f t="shared" si="25"/>
        <v>12.499588000000001</v>
      </c>
    </row>
    <row r="1574" spans="1:6" x14ac:dyDescent="0.25">
      <c r="A1574" s="2">
        <v>35542</v>
      </c>
      <c r="B1574">
        <v>8.9926989999999998E-3</v>
      </c>
      <c r="C1574">
        <v>9.5828070000000005E-3</v>
      </c>
      <c r="D1574">
        <v>1.1955812999999999E-2</v>
      </c>
      <c r="E1574">
        <v>1.2545921E-2</v>
      </c>
      <c r="F1574">
        <f t="shared" si="25"/>
        <v>12.545921</v>
      </c>
    </row>
    <row r="1575" spans="1:6" x14ac:dyDescent="0.25">
      <c r="A1575" s="2">
        <v>35543</v>
      </c>
      <c r="B1575">
        <v>9.0575529999999994E-3</v>
      </c>
      <c r="C1575">
        <v>9.6348240000000002E-3</v>
      </c>
      <c r="D1575">
        <v>1.2015018000000001E-2</v>
      </c>
      <c r="E1575">
        <v>1.2592289E-2</v>
      </c>
      <c r="F1575">
        <f t="shared" si="25"/>
        <v>12.592288999999999</v>
      </c>
    </row>
    <row r="1576" spans="1:6" x14ac:dyDescent="0.25">
      <c r="A1576" s="2">
        <v>35544</v>
      </c>
      <c r="B1576">
        <v>9.1503499999999998E-3</v>
      </c>
      <c r="C1576">
        <v>9.6868570000000001E-3</v>
      </c>
      <c r="D1576">
        <v>1.2102165999999999E-2</v>
      </c>
      <c r="E1576">
        <v>1.2638674000000001E-2</v>
      </c>
      <c r="F1576">
        <f t="shared" si="25"/>
        <v>12.638674</v>
      </c>
    </row>
    <row r="1577" spans="1:6" x14ac:dyDescent="0.25">
      <c r="A1577" s="2">
        <v>35545</v>
      </c>
      <c r="B1577">
        <v>9.2274990000000001E-3</v>
      </c>
      <c r="C1577">
        <v>9.7388949999999991E-3</v>
      </c>
      <c r="D1577">
        <v>1.2173667000000001E-2</v>
      </c>
      <c r="E1577">
        <v>1.2685062E-2</v>
      </c>
      <c r="F1577">
        <f t="shared" si="25"/>
        <v>12.685062</v>
      </c>
    </row>
    <row r="1578" spans="1:6" x14ac:dyDescent="0.25">
      <c r="A1578" s="2">
        <v>35546</v>
      </c>
      <c r="B1578">
        <v>9.2046630000000001E-3</v>
      </c>
      <c r="C1578">
        <v>9.7909225000000003E-3</v>
      </c>
      <c r="D1578">
        <v>1.2145181999999999E-2</v>
      </c>
      <c r="E1578">
        <v>1.2731441E-2</v>
      </c>
      <c r="F1578">
        <f t="shared" si="25"/>
        <v>12.731441</v>
      </c>
    </row>
    <row r="1579" spans="1:6" x14ac:dyDescent="0.25">
      <c r="A1579" s="2">
        <v>35547</v>
      </c>
      <c r="B1579">
        <v>9.1795325000000004E-3</v>
      </c>
      <c r="C1579">
        <v>9.8429269999999996E-3</v>
      </c>
      <c r="D1579">
        <v>1.2114402E-2</v>
      </c>
      <c r="E1579">
        <v>1.2777795999999999E-2</v>
      </c>
      <c r="F1579">
        <f t="shared" si="25"/>
        <v>12.777795999999999</v>
      </c>
    </row>
    <row r="1580" spans="1:6" x14ac:dyDescent="0.25">
      <c r="A1580" s="2">
        <v>35548</v>
      </c>
      <c r="B1580">
        <v>9.1971290000000001E-3</v>
      </c>
      <c r="C1580">
        <v>9.8948934999999998E-3</v>
      </c>
      <c r="D1580">
        <v>1.2126349999999999E-2</v>
      </c>
      <c r="E1580">
        <v>1.2824113999999999E-2</v>
      </c>
      <c r="F1580">
        <f t="shared" si="25"/>
        <v>12.824114</v>
      </c>
    </row>
    <row r="1581" spans="1:6" x14ac:dyDescent="0.25">
      <c r="A1581" s="2">
        <v>35549</v>
      </c>
      <c r="B1581">
        <v>9.0842544999999997E-3</v>
      </c>
      <c r="C1581">
        <v>9.9468100000000004E-3</v>
      </c>
      <c r="D1581">
        <v>1.2007827E-2</v>
      </c>
      <c r="E1581">
        <v>1.2870382499999999E-2</v>
      </c>
      <c r="F1581">
        <f t="shared" si="25"/>
        <v>12.8703825</v>
      </c>
    </row>
    <row r="1582" spans="1:6" x14ac:dyDescent="0.25">
      <c r="A1582" s="2">
        <v>35550</v>
      </c>
      <c r="B1582">
        <v>8.9844529999999999E-3</v>
      </c>
      <c r="C1582">
        <v>9.9986629999999996E-3</v>
      </c>
      <c r="D1582">
        <v>1.1902375999999999E-2</v>
      </c>
      <c r="E1582">
        <v>1.2916586000000001E-2</v>
      </c>
      <c r="F1582">
        <f t="shared" si="25"/>
        <v>12.916586000000001</v>
      </c>
    </row>
    <row r="1583" spans="1:6" x14ac:dyDescent="0.25">
      <c r="A1583" s="2">
        <v>35551</v>
      </c>
      <c r="B1583">
        <v>8.8819599999999995E-3</v>
      </c>
      <c r="C1583">
        <v>1.0050442E-2</v>
      </c>
      <c r="D1583">
        <v>1.1794235E-2</v>
      </c>
      <c r="E1583">
        <v>1.2962717E-2</v>
      </c>
      <c r="F1583">
        <f t="shared" si="25"/>
        <v>12.962717</v>
      </c>
    </row>
    <row r="1584" spans="1:6" x14ac:dyDescent="0.25">
      <c r="A1584" s="2">
        <v>35552</v>
      </c>
      <c r="B1584">
        <v>8.7957509999999992E-3</v>
      </c>
      <c r="C1584">
        <v>1.0102134E-2</v>
      </c>
      <c r="D1584">
        <v>1.1702377E-2</v>
      </c>
      <c r="E1584">
        <v>1.3008759999999999E-2</v>
      </c>
      <c r="F1584">
        <f t="shared" si="25"/>
        <v>13.008759999999999</v>
      </c>
    </row>
    <row r="1585" spans="1:6" x14ac:dyDescent="0.25">
      <c r="A1585" s="2">
        <v>35553</v>
      </c>
      <c r="B1585">
        <v>8.7124409999999996E-3</v>
      </c>
      <c r="C1585">
        <v>1.0153728000000001E-2</v>
      </c>
      <c r="D1585">
        <v>1.1613418E-2</v>
      </c>
      <c r="E1585">
        <v>1.3054705E-2</v>
      </c>
      <c r="F1585">
        <f t="shared" si="25"/>
        <v>13.054705</v>
      </c>
    </row>
    <row r="1586" spans="1:6" x14ac:dyDescent="0.25">
      <c r="A1586" s="2">
        <v>35554</v>
      </c>
      <c r="B1586">
        <v>8.6103854999999997E-3</v>
      </c>
      <c r="C1586">
        <v>1.0205211E-2</v>
      </c>
      <c r="D1586">
        <v>1.1505714E-2</v>
      </c>
      <c r="E1586">
        <v>1.3100539E-2</v>
      </c>
      <c r="F1586">
        <f t="shared" si="25"/>
        <v>13.100538999999999</v>
      </c>
    </row>
    <row r="1587" spans="1:6" x14ac:dyDescent="0.25">
      <c r="A1587" s="2">
        <v>35555</v>
      </c>
      <c r="B1587">
        <v>8.5432449999999997E-3</v>
      </c>
      <c r="C1587">
        <v>1.0256575E-2</v>
      </c>
      <c r="D1587">
        <v>1.1432924000000001E-2</v>
      </c>
      <c r="E1587">
        <v>1.3146255000000001E-2</v>
      </c>
      <c r="F1587">
        <f t="shared" si="25"/>
        <v>13.146255</v>
      </c>
    </row>
    <row r="1588" spans="1:6" x14ac:dyDescent="0.25">
      <c r="A1588" s="2">
        <v>35556</v>
      </c>
      <c r="B1588">
        <v>8.516137E-3</v>
      </c>
      <c r="C1588">
        <v>1.0307811E-2</v>
      </c>
      <c r="D1588">
        <v>1.1400168E-2</v>
      </c>
      <c r="E1588">
        <v>1.31918425E-2</v>
      </c>
      <c r="F1588">
        <f t="shared" si="25"/>
        <v>13.1918425</v>
      </c>
    </row>
    <row r="1589" spans="1:6" x14ac:dyDescent="0.25">
      <c r="A1589" s="2">
        <v>35557</v>
      </c>
      <c r="B1589">
        <v>8.5004980000000004E-3</v>
      </c>
      <c r="C1589">
        <v>1.0358908E-2</v>
      </c>
      <c r="D1589">
        <v>1.1378881E-2</v>
      </c>
      <c r="E1589">
        <v>1.3237291E-2</v>
      </c>
      <c r="F1589">
        <f t="shared" si="25"/>
        <v>13.237291000000001</v>
      </c>
    </row>
    <row r="1590" spans="1:6" x14ac:dyDescent="0.25">
      <c r="A1590" s="2">
        <v>35558</v>
      </c>
      <c r="B1590">
        <v>8.5875029999999998E-3</v>
      </c>
      <c r="C1590">
        <v>1.0409859E-2</v>
      </c>
      <c r="D1590">
        <v>1.1460237E-2</v>
      </c>
      <c r="E1590">
        <v>1.3282593000000001E-2</v>
      </c>
      <c r="F1590">
        <f t="shared" si="25"/>
        <v>13.282593</v>
      </c>
    </row>
    <row r="1591" spans="1:6" x14ac:dyDescent="0.25">
      <c r="A1591" s="2">
        <v>35559</v>
      </c>
      <c r="B1591">
        <v>8.6787489999999995E-3</v>
      </c>
      <c r="C1591">
        <v>1.0460654999999999E-2</v>
      </c>
      <c r="D1591">
        <v>1.1545835000000001E-2</v>
      </c>
      <c r="E1591">
        <v>1.3327741000000001E-2</v>
      </c>
      <c r="F1591">
        <f t="shared" si="25"/>
        <v>13.327741000000001</v>
      </c>
    </row>
    <row r="1592" spans="1:6" x14ac:dyDescent="0.25">
      <c r="A1592" s="2">
        <v>35560</v>
      </c>
      <c r="B1592">
        <v>8.9212619999999992E-3</v>
      </c>
      <c r="C1592">
        <v>1.0511289E-2</v>
      </c>
      <c r="D1592">
        <v>1.1782699000000001E-2</v>
      </c>
      <c r="E1592">
        <v>1.3372726999999999E-2</v>
      </c>
      <c r="F1592">
        <f t="shared" si="25"/>
        <v>13.372726999999999</v>
      </c>
    </row>
    <row r="1593" spans="1:6" x14ac:dyDescent="0.25">
      <c r="A1593" s="2">
        <v>35561</v>
      </c>
      <c r="B1593">
        <v>9.1656240000000007E-3</v>
      </c>
      <c r="C1593">
        <v>1.0561755000000001E-2</v>
      </c>
      <c r="D1593">
        <v>1.202141E-2</v>
      </c>
      <c r="E1593">
        <v>1.3417541E-2</v>
      </c>
      <c r="F1593">
        <f t="shared" si="25"/>
        <v>13.417541</v>
      </c>
    </row>
    <row r="1594" spans="1:6" x14ac:dyDescent="0.25">
      <c r="A1594" s="2">
        <v>35562</v>
      </c>
      <c r="B1594">
        <v>9.4498140000000008E-3</v>
      </c>
      <c r="C1594">
        <v>1.0612048000000001E-2</v>
      </c>
      <c r="D1594">
        <v>1.2299941E-2</v>
      </c>
      <c r="E1594">
        <v>1.3462175E-2</v>
      </c>
      <c r="F1594">
        <f t="shared" si="25"/>
        <v>13.462175</v>
      </c>
    </row>
    <row r="1595" spans="1:6" x14ac:dyDescent="0.25">
      <c r="A1595" s="2">
        <v>35563</v>
      </c>
      <c r="B1595">
        <v>9.8847589999999999E-3</v>
      </c>
      <c r="C1595">
        <v>1.0662161999999999E-2</v>
      </c>
      <c r="D1595">
        <v>1.2729226E-2</v>
      </c>
      <c r="E1595">
        <v>1.3506628999999999E-2</v>
      </c>
      <c r="F1595">
        <f t="shared" si="25"/>
        <v>13.506628999999998</v>
      </c>
    </row>
    <row r="1596" spans="1:6" x14ac:dyDescent="0.25">
      <c r="A1596" s="2">
        <v>35564</v>
      </c>
      <c r="B1596">
        <v>1.0270797E-2</v>
      </c>
      <c r="C1596">
        <v>1.0712091999999999E-2</v>
      </c>
      <c r="D1596">
        <v>1.3109604E-2</v>
      </c>
      <c r="E1596">
        <v>1.3550899E-2</v>
      </c>
      <c r="F1596">
        <f t="shared" si="25"/>
        <v>13.550898999999999</v>
      </c>
    </row>
    <row r="1597" spans="1:6" x14ac:dyDescent="0.25">
      <c r="A1597" s="2">
        <v>35565</v>
      </c>
      <c r="B1597">
        <v>1.0691562E-2</v>
      </c>
      <c r="C1597">
        <v>1.0761835000000001E-2</v>
      </c>
      <c r="D1597">
        <v>1.3524708999999999E-2</v>
      </c>
      <c r="E1597">
        <v>1.3594982E-2</v>
      </c>
      <c r="F1597">
        <f t="shared" si="25"/>
        <v>13.594982</v>
      </c>
    </row>
    <row r="1598" spans="1:6" x14ac:dyDescent="0.25">
      <c r="A1598" s="2">
        <v>35566</v>
      </c>
      <c r="B1598">
        <v>1.1107549E-2</v>
      </c>
      <c r="C1598">
        <v>1.08113885E-2</v>
      </c>
      <c r="D1598">
        <v>1.3935037000000001E-2</v>
      </c>
      <c r="E1598">
        <v>1.3638875999999999E-2</v>
      </c>
      <c r="F1598">
        <f t="shared" si="25"/>
        <v>13.638876</v>
      </c>
    </row>
    <row r="1599" spans="1:6" x14ac:dyDescent="0.25">
      <c r="A1599" s="2">
        <v>35567</v>
      </c>
      <c r="B1599">
        <v>1.1590758E-2</v>
      </c>
      <c r="C1599">
        <v>1.0860749499999999E-2</v>
      </c>
      <c r="D1599">
        <v>1.4412586999999999E-2</v>
      </c>
      <c r="E1599">
        <v>1.3682578000000001E-2</v>
      </c>
      <c r="F1599">
        <f t="shared" si="25"/>
        <v>13.682578000000001</v>
      </c>
    </row>
    <row r="1600" spans="1:6" x14ac:dyDescent="0.25">
      <c r="A1600" s="2">
        <v>35568</v>
      </c>
      <c r="B1600">
        <v>1.2012490000000001E-2</v>
      </c>
      <c r="C1600">
        <v>1.0909917E-2</v>
      </c>
      <c r="D1600">
        <v>1.482866E-2</v>
      </c>
      <c r="E1600">
        <v>1.3726086E-2</v>
      </c>
      <c r="F1600">
        <f t="shared" si="25"/>
        <v>13.726086</v>
      </c>
    </row>
    <row r="1601" spans="1:6" x14ac:dyDescent="0.25">
      <c r="A1601" s="2">
        <v>35569</v>
      </c>
      <c r="B1601">
        <v>1.2397112E-2</v>
      </c>
      <c r="C1601">
        <v>1.0958888999999999E-2</v>
      </c>
      <c r="D1601">
        <v>1.5207622000000001E-2</v>
      </c>
      <c r="E1601">
        <v>1.3769398E-2</v>
      </c>
      <c r="F1601">
        <f t="shared" si="25"/>
        <v>13.769398000000001</v>
      </c>
    </row>
    <row r="1602" spans="1:6" x14ac:dyDescent="0.25">
      <c r="A1602" s="2">
        <v>35570</v>
      </c>
      <c r="B1602">
        <v>1.2807934E-2</v>
      </c>
      <c r="C1602">
        <v>1.1007665E-2</v>
      </c>
      <c r="D1602">
        <v>1.5612783999999999E-2</v>
      </c>
      <c r="E1602">
        <v>1.3812514999999999E-2</v>
      </c>
      <c r="F1602">
        <f t="shared" si="25"/>
        <v>13.812514999999999</v>
      </c>
    </row>
    <row r="1603" spans="1:6" x14ac:dyDescent="0.25">
      <c r="A1603" s="2">
        <v>35571</v>
      </c>
      <c r="B1603">
        <v>1.3101065E-2</v>
      </c>
      <c r="C1603">
        <v>1.1056243E-2</v>
      </c>
      <c r="D1603">
        <v>1.5900249000000002E-2</v>
      </c>
      <c r="E1603">
        <v>1.38554275E-2</v>
      </c>
      <c r="F1603">
        <f t="shared" ref="F1603:F1666" si="26">E1603*1000</f>
        <v>13.855427499999999</v>
      </c>
    </row>
    <row r="1604" spans="1:6" x14ac:dyDescent="0.25">
      <c r="A1604" s="2">
        <v>35572</v>
      </c>
      <c r="B1604">
        <v>1.3366416000000001E-2</v>
      </c>
      <c r="C1604">
        <v>1.1104627000000001E-2</v>
      </c>
      <c r="D1604">
        <v>1.6159922E-2</v>
      </c>
      <c r="E1604">
        <v>1.3898130999999999E-2</v>
      </c>
      <c r="F1604">
        <f t="shared" si="26"/>
        <v>13.898130999999999</v>
      </c>
    </row>
    <row r="1605" spans="1:6" x14ac:dyDescent="0.25">
      <c r="A1605" s="2">
        <v>35573</v>
      </c>
      <c r="B1605">
        <v>1.3608947999999999E-2</v>
      </c>
      <c r="C1605">
        <v>1.1152815E-2</v>
      </c>
      <c r="D1605">
        <v>1.6396773999999999E-2</v>
      </c>
      <c r="E1605">
        <v>1.3940641E-2</v>
      </c>
      <c r="F1605">
        <f t="shared" si="26"/>
        <v>13.940640999999999</v>
      </c>
    </row>
    <row r="1606" spans="1:6" x14ac:dyDescent="0.25">
      <c r="A1606" s="2">
        <v>35574</v>
      </c>
      <c r="B1606">
        <v>1.3825983E-2</v>
      </c>
      <c r="C1606">
        <v>1.1200809000000001E-2</v>
      </c>
      <c r="D1606">
        <v>1.6608129999999999E-2</v>
      </c>
      <c r="E1606">
        <v>1.3982955E-2</v>
      </c>
      <c r="F1606">
        <f t="shared" si="26"/>
        <v>13.982955</v>
      </c>
    </row>
    <row r="1607" spans="1:6" x14ac:dyDescent="0.25">
      <c r="A1607" s="2">
        <v>35575</v>
      </c>
      <c r="B1607">
        <v>1.3949794999999999E-2</v>
      </c>
      <c r="C1607">
        <v>1.1248609999999999E-2</v>
      </c>
      <c r="D1607">
        <v>1.6726263000000002E-2</v>
      </c>
      <c r="E1607">
        <v>1.4025077E-2</v>
      </c>
      <c r="F1607">
        <f t="shared" si="26"/>
        <v>14.025077</v>
      </c>
    </row>
    <row r="1608" spans="1:6" x14ac:dyDescent="0.25">
      <c r="A1608" s="2">
        <v>35576</v>
      </c>
      <c r="B1608">
        <v>1.404185E-2</v>
      </c>
      <c r="C1608">
        <v>1.1296222E-2</v>
      </c>
      <c r="D1608">
        <v>1.681264E-2</v>
      </c>
      <c r="E1608">
        <v>1.406701E-2</v>
      </c>
      <c r="F1608">
        <f t="shared" si="26"/>
        <v>14.06701</v>
      </c>
    </row>
    <row r="1609" spans="1:6" x14ac:dyDescent="0.25">
      <c r="A1609" s="2">
        <v>35577</v>
      </c>
      <c r="B1609">
        <v>1.4132485E-2</v>
      </c>
      <c r="C1609">
        <v>1.1343646000000001E-2</v>
      </c>
      <c r="D1609">
        <v>1.6897595000000001E-2</v>
      </c>
      <c r="E1609">
        <v>1.4108755000000001E-2</v>
      </c>
      <c r="F1609">
        <f t="shared" si="26"/>
        <v>14.108755</v>
      </c>
    </row>
    <row r="1610" spans="1:6" x14ac:dyDescent="0.25">
      <c r="A1610" s="2">
        <v>35578</v>
      </c>
      <c r="B1610">
        <v>1.41785275E-2</v>
      </c>
      <c r="C1610">
        <v>1.1390885E-2</v>
      </c>
      <c r="D1610">
        <v>1.6937957999999999E-2</v>
      </c>
      <c r="E1610">
        <v>1.4150315E-2</v>
      </c>
      <c r="F1610">
        <f t="shared" si="26"/>
        <v>14.150315000000001</v>
      </c>
    </row>
    <row r="1611" spans="1:6" x14ac:dyDescent="0.25">
      <c r="A1611" s="2">
        <v>35579</v>
      </c>
      <c r="B1611">
        <v>1.4169756E-2</v>
      </c>
      <c r="C1611">
        <v>1.1437943000000001E-2</v>
      </c>
      <c r="D1611">
        <v>1.6923508E-2</v>
      </c>
      <c r="E1611">
        <v>1.4191693999999999E-2</v>
      </c>
      <c r="F1611">
        <f t="shared" si="26"/>
        <v>14.191694</v>
      </c>
    </row>
    <row r="1612" spans="1:6" x14ac:dyDescent="0.25">
      <c r="A1612" s="2">
        <v>35580</v>
      </c>
      <c r="B1612">
        <v>1.4160890000000001E-2</v>
      </c>
      <c r="C1612">
        <v>1.1484823999999999E-2</v>
      </c>
      <c r="D1612">
        <v>1.6908962E-2</v>
      </c>
      <c r="E1612">
        <v>1.4232895000000001E-2</v>
      </c>
      <c r="F1612">
        <f t="shared" si="26"/>
        <v>14.232895000000001</v>
      </c>
    </row>
    <row r="1613" spans="1:6" x14ac:dyDescent="0.25">
      <c r="A1613" s="2">
        <v>35581</v>
      </c>
      <c r="B1613">
        <v>1.4171164E-2</v>
      </c>
      <c r="C1613">
        <v>1.1531532000000001E-2</v>
      </c>
      <c r="D1613">
        <v>1.6913543E-2</v>
      </c>
      <c r="E1613">
        <v>1.4273911E-2</v>
      </c>
      <c r="F1613">
        <f t="shared" si="26"/>
        <v>14.273911</v>
      </c>
    </row>
    <row r="1614" spans="1:6" x14ac:dyDescent="0.25">
      <c r="A1614" s="2">
        <v>35582</v>
      </c>
      <c r="B1614">
        <v>1.4172316000000001E-2</v>
      </c>
      <c r="C1614">
        <v>1.1578072E-2</v>
      </c>
      <c r="D1614">
        <v>1.6908982999999999E-2</v>
      </c>
      <c r="E1614">
        <v>1.4314738E-2</v>
      </c>
      <c r="F1614">
        <f t="shared" si="26"/>
        <v>14.314738</v>
      </c>
    </row>
    <row r="1615" spans="1:6" x14ac:dyDescent="0.25">
      <c r="A1615" s="2">
        <v>35583</v>
      </c>
      <c r="B1615">
        <v>1.4033248E-2</v>
      </c>
      <c r="C1615">
        <v>1.1624448000000001E-2</v>
      </c>
      <c r="D1615">
        <v>1.6764200999999999E-2</v>
      </c>
      <c r="E1615">
        <v>1.43554015E-2</v>
      </c>
      <c r="F1615">
        <f t="shared" si="26"/>
        <v>14.355401499999999</v>
      </c>
    </row>
    <row r="1616" spans="1:6" x14ac:dyDescent="0.25">
      <c r="A1616" s="2">
        <v>35584</v>
      </c>
      <c r="B1616">
        <v>1.3993283E-2</v>
      </c>
      <c r="C1616">
        <v>1.1670666E-2</v>
      </c>
      <c r="D1616">
        <v>1.6718523999999998E-2</v>
      </c>
      <c r="E1616">
        <v>1.4395906999999999E-2</v>
      </c>
      <c r="F1616">
        <f t="shared" si="26"/>
        <v>14.395906999999999</v>
      </c>
    </row>
    <row r="1617" spans="1:6" x14ac:dyDescent="0.25">
      <c r="A1617" s="2">
        <v>35585</v>
      </c>
      <c r="B1617">
        <v>1.3976451000000001E-2</v>
      </c>
      <c r="C1617">
        <v>1.1716732000000001E-2</v>
      </c>
      <c r="D1617">
        <v>1.6695979999999999E-2</v>
      </c>
      <c r="E1617">
        <v>1.4436259999999999E-2</v>
      </c>
      <c r="F1617">
        <f t="shared" si="26"/>
        <v>14.436259999999999</v>
      </c>
    </row>
    <row r="1618" spans="1:6" x14ac:dyDescent="0.25">
      <c r="A1618" s="2">
        <v>35586</v>
      </c>
      <c r="B1618">
        <v>1.3894426E-2</v>
      </c>
      <c r="C1618">
        <v>1.1762653E-2</v>
      </c>
      <c r="D1618">
        <v>1.6608241999999999E-2</v>
      </c>
      <c r="E1618">
        <v>1.4476467999999999E-2</v>
      </c>
      <c r="F1618">
        <f t="shared" si="26"/>
        <v>14.476467999999999</v>
      </c>
    </row>
    <row r="1619" spans="1:6" x14ac:dyDescent="0.25">
      <c r="A1619" s="2">
        <v>35587</v>
      </c>
      <c r="B1619">
        <v>1.3896814E-2</v>
      </c>
      <c r="C1619">
        <v>1.1808433E-2</v>
      </c>
      <c r="D1619">
        <v>1.6604917E-2</v>
      </c>
      <c r="E1619">
        <v>1.4516535000000001E-2</v>
      </c>
      <c r="F1619">
        <f t="shared" si="26"/>
        <v>14.516535000000001</v>
      </c>
    </row>
    <row r="1620" spans="1:6" x14ac:dyDescent="0.25">
      <c r="A1620" s="2">
        <v>35588</v>
      </c>
      <c r="B1620">
        <v>1.3866649999999999E-2</v>
      </c>
      <c r="C1620">
        <v>1.1854080499999999E-2</v>
      </c>
      <c r="D1620">
        <v>1.6569039000000001E-2</v>
      </c>
      <c r="E1620">
        <v>1.455647E-2</v>
      </c>
      <c r="F1620">
        <f t="shared" si="26"/>
        <v>14.556470000000001</v>
      </c>
    </row>
    <row r="1621" spans="1:6" x14ac:dyDescent="0.25">
      <c r="A1621" s="2">
        <v>35589</v>
      </c>
      <c r="B1621">
        <v>1.3813130999999999E-2</v>
      </c>
      <c r="C1621">
        <v>1.1899603E-2</v>
      </c>
      <c r="D1621">
        <v>1.6509807000000001E-2</v>
      </c>
      <c r="E1621">
        <v>1.459628E-2</v>
      </c>
      <c r="F1621">
        <f t="shared" si="26"/>
        <v>14.59628</v>
      </c>
    </row>
    <row r="1622" spans="1:6" x14ac:dyDescent="0.25">
      <c r="A1622" s="2">
        <v>35590</v>
      </c>
      <c r="B1622">
        <v>1.3758431999999999E-2</v>
      </c>
      <c r="C1622">
        <v>1.19450055E-2</v>
      </c>
      <c r="D1622">
        <v>1.6449396000000002E-2</v>
      </c>
      <c r="E1622">
        <v>1.463597E-2</v>
      </c>
      <c r="F1622">
        <f t="shared" si="26"/>
        <v>14.63597</v>
      </c>
    </row>
    <row r="1623" spans="1:6" x14ac:dyDescent="0.25">
      <c r="A1623" s="2">
        <v>35591</v>
      </c>
      <c r="B1623">
        <v>1.3795285500000001E-2</v>
      </c>
      <c r="C1623">
        <v>1.19902985E-2</v>
      </c>
      <c r="D1623">
        <v>1.6480528000000001E-2</v>
      </c>
      <c r="E1623">
        <v>1.4675541E-2</v>
      </c>
      <c r="F1623">
        <f t="shared" si="26"/>
        <v>14.675541000000001</v>
      </c>
    </row>
    <row r="1624" spans="1:6" x14ac:dyDescent="0.25">
      <c r="A1624" s="2">
        <v>35592</v>
      </c>
      <c r="B1624">
        <v>1.3771192999999999E-2</v>
      </c>
      <c r="C1624">
        <v>1.2035486999999999E-2</v>
      </c>
      <c r="D1624">
        <v>1.6450703000000001E-2</v>
      </c>
      <c r="E1624">
        <v>1.4714997E-2</v>
      </c>
      <c r="F1624">
        <f t="shared" si="26"/>
        <v>14.714997</v>
      </c>
    </row>
    <row r="1625" spans="1:6" x14ac:dyDescent="0.25">
      <c r="A1625" s="2">
        <v>35593</v>
      </c>
      <c r="B1625">
        <v>1.3714786E-2</v>
      </c>
      <c r="C1625">
        <v>1.2080581E-2</v>
      </c>
      <c r="D1625">
        <v>1.6388562999999998E-2</v>
      </c>
      <c r="E1625">
        <v>1.4754359E-2</v>
      </c>
      <c r="F1625">
        <f t="shared" si="26"/>
        <v>14.754358999999999</v>
      </c>
    </row>
    <row r="1626" spans="1:6" x14ac:dyDescent="0.25">
      <c r="A1626" s="2">
        <v>35594</v>
      </c>
      <c r="B1626">
        <v>1.3623400000000001E-2</v>
      </c>
      <c r="C1626">
        <v>1.2125587E-2</v>
      </c>
      <c r="D1626">
        <v>1.6291445000000002E-2</v>
      </c>
      <c r="E1626">
        <v>1.4793633E-2</v>
      </c>
      <c r="F1626">
        <f t="shared" si="26"/>
        <v>14.793633</v>
      </c>
    </row>
    <row r="1627" spans="1:6" x14ac:dyDescent="0.25">
      <c r="A1627" s="2">
        <v>35595</v>
      </c>
      <c r="B1627">
        <v>1.3505970000000001E-2</v>
      </c>
      <c r="C1627">
        <v>1.2170515E-2</v>
      </c>
      <c r="D1627">
        <v>1.6168282999999999E-2</v>
      </c>
      <c r="E1627">
        <v>1.4832827999999999E-2</v>
      </c>
      <c r="F1627">
        <f t="shared" si="26"/>
        <v>14.832827999999999</v>
      </c>
    </row>
    <row r="1628" spans="1:6" x14ac:dyDescent="0.25">
      <c r="A1628" s="2">
        <v>35596</v>
      </c>
      <c r="B1628">
        <v>1.3339712E-2</v>
      </c>
      <c r="C1628">
        <v>1.2215370999999999E-2</v>
      </c>
      <c r="D1628">
        <v>1.5996291999999999E-2</v>
      </c>
      <c r="E1628">
        <v>1.4871952000000001E-2</v>
      </c>
      <c r="F1628">
        <f t="shared" si="26"/>
        <v>14.871952</v>
      </c>
    </row>
    <row r="1629" spans="1:6" x14ac:dyDescent="0.25">
      <c r="A1629" s="2">
        <v>35597</v>
      </c>
      <c r="B1629">
        <v>1.3192395000000001E-2</v>
      </c>
      <c r="C1629">
        <v>1.2260165E-2</v>
      </c>
      <c r="D1629">
        <v>1.5843242E-2</v>
      </c>
      <c r="E1629">
        <v>1.4911014E-2</v>
      </c>
      <c r="F1629">
        <f t="shared" si="26"/>
        <v>14.911014</v>
      </c>
    </row>
    <row r="1630" spans="1:6" x14ac:dyDescent="0.25">
      <c r="A1630" s="2">
        <v>35598</v>
      </c>
      <c r="B1630">
        <v>1.3053318E-2</v>
      </c>
      <c r="C1630">
        <v>1.2304905E-2</v>
      </c>
      <c r="D1630">
        <v>1.5698433000000001E-2</v>
      </c>
      <c r="E1630">
        <v>1.4950021000000001E-2</v>
      </c>
      <c r="F1630">
        <f t="shared" si="26"/>
        <v>14.950021000000001</v>
      </c>
    </row>
    <row r="1631" spans="1:6" x14ac:dyDescent="0.25">
      <c r="A1631" s="2">
        <v>35599</v>
      </c>
      <c r="B1631">
        <v>1.2876891499999999E-2</v>
      </c>
      <c r="C1631">
        <v>1.2349598E-2</v>
      </c>
      <c r="D1631">
        <v>1.5516276000000001E-2</v>
      </c>
      <c r="E1631">
        <v>1.4988982E-2</v>
      </c>
      <c r="F1631">
        <f t="shared" si="26"/>
        <v>14.988982</v>
      </c>
    </row>
    <row r="1632" spans="1:6" x14ac:dyDescent="0.25">
      <c r="A1632" s="2">
        <v>35600</v>
      </c>
      <c r="B1632">
        <v>1.2634482000000001E-2</v>
      </c>
      <c r="C1632">
        <v>1.2394252E-2</v>
      </c>
      <c r="D1632">
        <v>1.5268133999999999E-2</v>
      </c>
      <c r="E1632">
        <v>1.5027904E-2</v>
      </c>
      <c r="F1632">
        <f t="shared" si="26"/>
        <v>15.027903999999999</v>
      </c>
    </row>
    <row r="1633" spans="1:6" x14ac:dyDescent="0.25">
      <c r="A1633" s="2">
        <v>35601</v>
      </c>
      <c r="B1633">
        <v>1.2363535E-2</v>
      </c>
      <c r="C1633">
        <v>1.2438876999999999E-2</v>
      </c>
      <c r="D1633">
        <v>1.4991427999999999E-2</v>
      </c>
      <c r="E1633">
        <v>1.5066769000000001E-2</v>
      </c>
      <c r="F1633">
        <f t="shared" si="26"/>
        <v>15.066769000000001</v>
      </c>
    </row>
    <row r="1634" spans="1:6" x14ac:dyDescent="0.25">
      <c r="A1634" s="2">
        <v>35602</v>
      </c>
      <c r="B1634">
        <v>1.211052E-2</v>
      </c>
      <c r="C1634">
        <v>1.2483477E-2</v>
      </c>
      <c r="D1634">
        <v>1.4732634E-2</v>
      </c>
      <c r="E1634">
        <v>1.510559E-2</v>
      </c>
      <c r="F1634">
        <f t="shared" si="26"/>
        <v>15.105590000000001</v>
      </c>
    </row>
    <row r="1635" spans="1:6" x14ac:dyDescent="0.25">
      <c r="A1635" s="2">
        <v>35603</v>
      </c>
      <c r="B1635">
        <v>1.1848310000000001E-2</v>
      </c>
      <c r="C1635">
        <v>1.2528061E-2</v>
      </c>
      <c r="D1635">
        <v>1.4464645999999999E-2</v>
      </c>
      <c r="E1635">
        <v>1.5144397E-2</v>
      </c>
      <c r="F1635">
        <f t="shared" si="26"/>
        <v>15.144397</v>
      </c>
    </row>
    <row r="1636" spans="1:6" x14ac:dyDescent="0.25">
      <c r="A1636" s="2">
        <v>35604</v>
      </c>
      <c r="B1636">
        <v>1.1605900000000001E-2</v>
      </c>
      <c r="C1636">
        <v>1.2572636E-2</v>
      </c>
      <c r="D1636">
        <v>1.4216457E-2</v>
      </c>
      <c r="E1636">
        <v>1.5183192999999999E-2</v>
      </c>
      <c r="F1636">
        <f t="shared" si="26"/>
        <v>15.183192999999999</v>
      </c>
    </row>
    <row r="1637" spans="1:6" x14ac:dyDescent="0.25">
      <c r="A1637" s="2">
        <v>35605</v>
      </c>
      <c r="B1637">
        <v>1.1435199E-2</v>
      </c>
      <c r="C1637">
        <v>1.2617208E-2</v>
      </c>
      <c r="D1637">
        <v>1.4039976500000001E-2</v>
      </c>
      <c r="E1637">
        <v>1.5221986E-2</v>
      </c>
      <c r="F1637">
        <f t="shared" si="26"/>
        <v>15.221985999999999</v>
      </c>
    </row>
    <row r="1638" spans="1:6" x14ac:dyDescent="0.25">
      <c r="A1638" s="2">
        <v>35606</v>
      </c>
      <c r="B1638">
        <v>1.1294729999999999E-2</v>
      </c>
      <c r="C1638">
        <v>1.2661784000000001E-2</v>
      </c>
      <c r="D1638">
        <v>1.3893729E-2</v>
      </c>
      <c r="E1638">
        <v>1.5260783E-2</v>
      </c>
      <c r="F1638">
        <f t="shared" si="26"/>
        <v>15.260783</v>
      </c>
    </row>
    <row r="1639" spans="1:6" x14ac:dyDescent="0.25">
      <c r="A1639" s="2">
        <v>35607</v>
      </c>
      <c r="B1639">
        <v>1.1147136E-2</v>
      </c>
      <c r="C1639">
        <v>1.2706367999999999E-2</v>
      </c>
      <c r="D1639">
        <v>1.3740356E-2</v>
      </c>
      <c r="E1639">
        <v>1.5299587999999999E-2</v>
      </c>
      <c r="F1639">
        <f t="shared" si="26"/>
        <v>15.299588</v>
      </c>
    </row>
    <row r="1640" spans="1:6" x14ac:dyDescent="0.25">
      <c r="A1640" s="2">
        <v>35608</v>
      </c>
      <c r="B1640">
        <v>1.1065759999999999E-2</v>
      </c>
      <c r="C1640">
        <v>1.2750968E-2</v>
      </c>
      <c r="D1640">
        <v>1.3653202E-2</v>
      </c>
      <c r="E1640">
        <v>1.5338411E-2</v>
      </c>
      <c r="F1640">
        <f t="shared" si="26"/>
        <v>15.338410999999999</v>
      </c>
    </row>
    <row r="1641" spans="1:6" x14ac:dyDescent="0.25">
      <c r="A1641" s="2">
        <v>35609</v>
      </c>
      <c r="B1641">
        <v>1.0972165000000001E-2</v>
      </c>
      <c r="C1641">
        <v>1.2795589E-2</v>
      </c>
      <c r="D1641">
        <v>1.3553828E-2</v>
      </c>
      <c r="E1641">
        <v>1.5377251999999999E-2</v>
      </c>
      <c r="F1641">
        <f t="shared" si="26"/>
        <v>15.377251999999999</v>
      </c>
    </row>
    <row r="1642" spans="1:6" x14ac:dyDescent="0.25">
      <c r="A1642" s="2">
        <v>35610</v>
      </c>
      <c r="B1642">
        <v>1.0945000999999999E-2</v>
      </c>
      <c r="C1642">
        <v>1.2840236E-2</v>
      </c>
      <c r="D1642">
        <v>1.3520885E-2</v>
      </c>
      <c r="E1642">
        <v>1.541612E-2</v>
      </c>
      <c r="F1642">
        <f t="shared" si="26"/>
        <v>15.416119999999999</v>
      </c>
    </row>
    <row r="1643" spans="1:6" x14ac:dyDescent="0.25">
      <c r="A1643" s="2">
        <v>35611</v>
      </c>
      <c r="B1643">
        <v>1.096216E-2</v>
      </c>
      <c r="C1643">
        <v>1.2884912E-2</v>
      </c>
      <c r="D1643">
        <v>1.3532239999999999E-2</v>
      </c>
      <c r="E1643">
        <v>1.5454992000000001E-2</v>
      </c>
      <c r="F1643">
        <f t="shared" si="26"/>
        <v>15.454992000000001</v>
      </c>
    </row>
    <row r="1644" spans="1:6" x14ac:dyDescent="0.25">
      <c r="A1644" s="2">
        <v>35612</v>
      </c>
      <c r="B1644">
        <v>1.1051773000000001E-2</v>
      </c>
      <c r="C1644">
        <v>1.2929622999999999E-2</v>
      </c>
      <c r="D1644">
        <v>1.3616034000000001E-2</v>
      </c>
      <c r="E1644">
        <v>1.5493883999999999E-2</v>
      </c>
      <c r="F1644">
        <f t="shared" si="26"/>
        <v>15.493884</v>
      </c>
    </row>
    <row r="1645" spans="1:6" x14ac:dyDescent="0.25">
      <c r="A1645" s="2">
        <v>35613</v>
      </c>
      <c r="B1645">
        <v>1.1184527999999999E-2</v>
      </c>
      <c r="C1645">
        <v>1.2974373000000001E-2</v>
      </c>
      <c r="D1645">
        <v>1.3742968E-2</v>
      </c>
      <c r="E1645">
        <v>1.5532814000000001E-2</v>
      </c>
      <c r="F1645">
        <f t="shared" si="26"/>
        <v>15.532814</v>
      </c>
    </row>
    <row r="1646" spans="1:6" x14ac:dyDescent="0.25">
      <c r="A1646" s="2">
        <v>35614</v>
      </c>
      <c r="B1646">
        <v>1.1383548E-2</v>
      </c>
      <c r="C1646">
        <v>1.3019164E-2</v>
      </c>
      <c r="D1646">
        <v>1.3936169999999999E-2</v>
      </c>
      <c r="E1646">
        <v>1.5571786000000001E-2</v>
      </c>
      <c r="F1646">
        <f t="shared" si="26"/>
        <v>15.571786000000001</v>
      </c>
    </row>
    <row r="1647" spans="1:6" x14ac:dyDescent="0.25">
      <c r="A1647" s="2">
        <v>35615</v>
      </c>
      <c r="B1647">
        <v>1.1513344999999999E-2</v>
      </c>
      <c r="C1647">
        <v>1.3064002E-2</v>
      </c>
      <c r="D1647">
        <v>1.4060148E-2</v>
      </c>
      <c r="E1647">
        <v>1.5610805E-2</v>
      </c>
      <c r="F1647">
        <f t="shared" si="26"/>
        <v>15.610805000000001</v>
      </c>
    </row>
    <row r="1648" spans="1:6" x14ac:dyDescent="0.25">
      <c r="A1648" s="2">
        <v>35616</v>
      </c>
      <c r="B1648">
        <v>1.1633154E-2</v>
      </c>
      <c r="C1648">
        <v>1.3108887E-2</v>
      </c>
      <c r="D1648">
        <v>1.4174137999999999E-2</v>
      </c>
      <c r="E1648">
        <v>1.564987E-2</v>
      </c>
      <c r="F1648">
        <f t="shared" si="26"/>
        <v>15.64987</v>
      </c>
    </row>
    <row r="1649" spans="1:6" x14ac:dyDescent="0.25">
      <c r="A1649" s="2">
        <v>35617</v>
      </c>
      <c r="B1649">
        <v>1.1779484999999999E-2</v>
      </c>
      <c r="C1649">
        <v>1.3153822000000001E-2</v>
      </c>
      <c r="D1649">
        <v>1.431465E-2</v>
      </c>
      <c r="E1649">
        <v>1.5688987000000001E-2</v>
      </c>
      <c r="F1649">
        <f t="shared" si="26"/>
        <v>15.688987000000001</v>
      </c>
    </row>
    <row r="1650" spans="1:6" x14ac:dyDescent="0.25">
      <c r="A1650" s="2">
        <v>35618</v>
      </c>
      <c r="B1650">
        <v>1.1930123000000001E-2</v>
      </c>
      <c r="C1650">
        <v>1.3198809000000001E-2</v>
      </c>
      <c r="D1650">
        <v>1.4459468E-2</v>
      </c>
      <c r="E1650">
        <v>1.5728155000000001E-2</v>
      </c>
      <c r="F1650">
        <f t="shared" si="26"/>
        <v>15.728155000000001</v>
      </c>
    </row>
    <row r="1651" spans="1:6" x14ac:dyDescent="0.25">
      <c r="A1651" s="2">
        <v>35619</v>
      </c>
      <c r="B1651">
        <v>1.2114174E-2</v>
      </c>
      <c r="C1651">
        <v>1.3243848000000001E-2</v>
      </c>
      <c r="D1651">
        <v>1.46377E-2</v>
      </c>
      <c r="E1651">
        <v>1.5767375E-2</v>
      </c>
      <c r="F1651">
        <f t="shared" si="26"/>
        <v>15.767374999999999</v>
      </c>
    </row>
    <row r="1652" spans="1:6" x14ac:dyDescent="0.25">
      <c r="A1652" s="2">
        <v>35620</v>
      </c>
      <c r="B1652">
        <v>1.2262373999999999E-2</v>
      </c>
      <c r="C1652">
        <v>1.3288942999999999E-2</v>
      </c>
      <c r="D1652">
        <v>1.4780082E-2</v>
      </c>
      <c r="E1652">
        <v>1.5806649999999998E-2</v>
      </c>
      <c r="F1652">
        <f t="shared" si="26"/>
        <v>15.806649999999998</v>
      </c>
    </row>
    <row r="1653" spans="1:6" x14ac:dyDescent="0.25">
      <c r="A1653" s="2">
        <v>35621</v>
      </c>
      <c r="B1653">
        <v>1.2398779E-2</v>
      </c>
      <c r="C1653">
        <v>1.3334092000000001E-2</v>
      </c>
      <c r="D1653">
        <v>1.4910636E-2</v>
      </c>
      <c r="E1653">
        <v>1.5845949000000002E-2</v>
      </c>
      <c r="F1653">
        <f t="shared" si="26"/>
        <v>15.845949000000001</v>
      </c>
    </row>
    <row r="1654" spans="1:6" x14ac:dyDescent="0.25">
      <c r="A1654" s="2">
        <v>35622</v>
      </c>
      <c r="B1654">
        <v>1.2498683E-2</v>
      </c>
      <c r="C1654">
        <v>1.3379294E-2</v>
      </c>
      <c r="D1654">
        <v>1.5004676999999999E-2</v>
      </c>
      <c r="E1654">
        <v>1.5885288000000001E-2</v>
      </c>
      <c r="F1654">
        <f t="shared" si="26"/>
        <v>15.885288000000001</v>
      </c>
    </row>
    <row r="1655" spans="1:6" x14ac:dyDescent="0.25">
      <c r="A1655" s="2">
        <v>35623</v>
      </c>
      <c r="B1655">
        <v>1.2581436999999999E-2</v>
      </c>
      <c r="C1655">
        <v>1.3424551E-2</v>
      </c>
      <c r="D1655">
        <v>1.5081569E-2</v>
      </c>
      <c r="E1655">
        <v>1.5924682999999999E-2</v>
      </c>
      <c r="F1655">
        <f t="shared" si="26"/>
        <v>15.924682999999998</v>
      </c>
    </row>
    <row r="1656" spans="1:6" x14ac:dyDescent="0.25">
      <c r="A1656" s="2">
        <v>35624</v>
      </c>
      <c r="B1656">
        <v>1.2621473500000001E-2</v>
      </c>
      <c r="C1656">
        <v>1.3469861E-2</v>
      </c>
      <c r="D1656">
        <v>1.5115742999999999E-2</v>
      </c>
      <c r="E1656">
        <v>1.596413E-2</v>
      </c>
      <c r="F1656">
        <f t="shared" si="26"/>
        <v>15.964130000000001</v>
      </c>
    </row>
    <row r="1657" spans="1:6" x14ac:dyDescent="0.25">
      <c r="A1657" s="2">
        <v>35625</v>
      </c>
      <c r="B1657">
        <v>1.2611115000000001E-2</v>
      </c>
      <c r="C1657">
        <v>1.3515220999999999E-2</v>
      </c>
      <c r="D1657">
        <v>1.5099523E-2</v>
      </c>
      <c r="E1657">
        <v>1.6003626999999999E-2</v>
      </c>
      <c r="F1657">
        <f t="shared" si="26"/>
        <v>16.003626999999998</v>
      </c>
    </row>
    <row r="1658" spans="1:6" x14ac:dyDescent="0.25">
      <c r="A1658" s="2">
        <v>35626</v>
      </c>
      <c r="B1658">
        <v>1.2586309E-2</v>
      </c>
      <c r="C1658">
        <v>1.3560630000000001E-2</v>
      </c>
      <c r="D1658">
        <v>1.5068853E-2</v>
      </c>
      <c r="E1658">
        <v>1.6043175E-2</v>
      </c>
      <c r="F1658">
        <f t="shared" si="26"/>
        <v>16.043175000000002</v>
      </c>
    </row>
    <row r="1659" spans="1:6" x14ac:dyDescent="0.25">
      <c r="A1659" s="2">
        <v>35627</v>
      </c>
      <c r="B1659">
        <v>1.2598345E-2</v>
      </c>
      <c r="C1659">
        <v>1.3606085E-2</v>
      </c>
      <c r="D1659">
        <v>1.5075027E-2</v>
      </c>
      <c r="E1659">
        <v>1.6082767000000001E-2</v>
      </c>
      <c r="F1659">
        <f t="shared" si="26"/>
        <v>16.082767</v>
      </c>
    </row>
    <row r="1660" spans="1:6" x14ac:dyDescent="0.25">
      <c r="A1660" s="2">
        <v>35628</v>
      </c>
      <c r="B1660">
        <v>1.25834895E-2</v>
      </c>
      <c r="C1660">
        <v>1.3651582000000001E-2</v>
      </c>
      <c r="D1660">
        <v>1.505431E-2</v>
      </c>
      <c r="E1660">
        <v>1.6122403E-2</v>
      </c>
      <c r="F1660">
        <f t="shared" si="26"/>
        <v>16.122403000000002</v>
      </c>
    </row>
    <row r="1661" spans="1:6" x14ac:dyDescent="0.25">
      <c r="A1661" s="2">
        <v>35629</v>
      </c>
      <c r="B1661">
        <v>1.2548793000000001E-2</v>
      </c>
      <c r="C1661">
        <v>1.3697118499999999E-2</v>
      </c>
      <c r="D1661">
        <v>1.5013751000000001E-2</v>
      </c>
      <c r="E1661">
        <v>1.6162077E-2</v>
      </c>
      <c r="F1661">
        <f t="shared" si="26"/>
        <v>16.162077</v>
      </c>
    </row>
    <row r="1662" spans="1:6" x14ac:dyDescent="0.25">
      <c r="A1662" s="2">
        <v>35630</v>
      </c>
      <c r="B1662">
        <v>1.2564393E-2</v>
      </c>
      <c r="C1662">
        <v>1.3742689000000001E-2</v>
      </c>
      <c r="D1662">
        <v>1.5023488E-2</v>
      </c>
      <c r="E1662">
        <v>1.6201785E-2</v>
      </c>
      <c r="F1662">
        <f t="shared" si="26"/>
        <v>16.201785000000001</v>
      </c>
    </row>
    <row r="1663" spans="1:6" x14ac:dyDescent="0.25">
      <c r="A1663" s="2">
        <v>35631</v>
      </c>
      <c r="B1663">
        <v>1.2488312999999999E-2</v>
      </c>
      <c r="C1663">
        <v>1.3788287999999999E-2</v>
      </c>
      <c r="D1663">
        <v>1.4941507E-2</v>
      </c>
      <c r="E1663">
        <v>1.6241482000000002E-2</v>
      </c>
      <c r="F1663">
        <f t="shared" si="26"/>
        <v>16.241482000000001</v>
      </c>
    </row>
    <row r="1664" spans="1:6" x14ac:dyDescent="0.25">
      <c r="A1664" s="2">
        <v>35632</v>
      </c>
      <c r="B1664">
        <v>1.2478305E-2</v>
      </c>
      <c r="C1664">
        <v>1.3833911000000001E-2</v>
      </c>
      <c r="D1664">
        <v>1.4925589E-2</v>
      </c>
      <c r="E1664">
        <v>1.6281194999999998E-2</v>
      </c>
      <c r="F1664">
        <f t="shared" si="26"/>
        <v>16.281194999999997</v>
      </c>
    </row>
    <row r="1665" spans="1:6" x14ac:dyDescent="0.25">
      <c r="A1665" s="2">
        <v>35633</v>
      </c>
      <c r="B1665">
        <v>1.2507898E-2</v>
      </c>
      <c r="C1665">
        <v>1.3879552E-2</v>
      </c>
      <c r="D1665">
        <v>1.4949271E-2</v>
      </c>
      <c r="E1665">
        <v>1.6320925E-2</v>
      </c>
      <c r="F1665">
        <f t="shared" si="26"/>
        <v>16.320924999999999</v>
      </c>
    </row>
    <row r="1666" spans="1:6" x14ac:dyDescent="0.25">
      <c r="A1666" s="2">
        <v>35634</v>
      </c>
      <c r="B1666">
        <v>1.2571105000000001E-2</v>
      </c>
      <c r="C1666">
        <v>1.3925203000000001E-2</v>
      </c>
      <c r="D1666">
        <v>1.5006568E-2</v>
      </c>
      <c r="E1666">
        <v>1.6360666999999999E-2</v>
      </c>
      <c r="F1666">
        <f t="shared" si="26"/>
        <v>16.360666999999999</v>
      </c>
    </row>
    <row r="1667" spans="1:6" x14ac:dyDescent="0.25">
      <c r="A1667" s="2">
        <v>35635</v>
      </c>
      <c r="B1667">
        <v>1.2662074000000001E-2</v>
      </c>
      <c r="C1667">
        <v>1.3970857499999999E-2</v>
      </c>
      <c r="D1667">
        <v>1.5091627E-2</v>
      </c>
      <c r="E1667">
        <v>1.6400410000000001E-2</v>
      </c>
      <c r="F1667">
        <f t="shared" ref="F1667:F1730" si="27">E1667*1000</f>
        <v>16.400410000000001</v>
      </c>
    </row>
    <row r="1668" spans="1:6" x14ac:dyDescent="0.25">
      <c r="A1668" s="2">
        <v>35636</v>
      </c>
      <c r="B1668">
        <v>1.2810688000000001E-2</v>
      </c>
      <c r="C1668">
        <v>1.4016506999999999E-2</v>
      </c>
      <c r="D1668">
        <v>1.5234331E-2</v>
      </c>
      <c r="E1668">
        <v>1.6440151E-2</v>
      </c>
      <c r="F1668">
        <f t="shared" si="27"/>
        <v>16.440151</v>
      </c>
    </row>
    <row r="1669" spans="1:6" x14ac:dyDescent="0.25">
      <c r="A1669" s="2">
        <v>35637</v>
      </c>
      <c r="B1669">
        <v>1.3049468E-2</v>
      </c>
      <c r="C1669">
        <v>1.4062142999999999E-2</v>
      </c>
      <c r="D1669">
        <v>1.5467201E-2</v>
      </c>
      <c r="E1669">
        <v>1.6479876000000001E-2</v>
      </c>
      <c r="F1669">
        <f t="shared" si="27"/>
        <v>16.479876000000001</v>
      </c>
    </row>
    <row r="1670" spans="1:6" x14ac:dyDescent="0.25">
      <c r="A1670" s="2">
        <v>35638</v>
      </c>
      <c r="B1670">
        <v>1.3228118000000001E-2</v>
      </c>
      <c r="C1670">
        <v>1.4107754E-2</v>
      </c>
      <c r="D1670">
        <v>1.5639942E-2</v>
      </c>
      <c r="E1670">
        <v>1.6519578E-2</v>
      </c>
      <c r="F1670">
        <f t="shared" si="27"/>
        <v>16.519577999999999</v>
      </c>
    </row>
    <row r="1671" spans="1:6" x14ac:dyDescent="0.25">
      <c r="A1671" s="2">
        <v>35639</v>
      </c>
      <c r="B1671">
        <v>1.3437957E-2</v>
      </c>
      <c r="C1671">
        <v>1.41533315E-2</v>
      </c>
      <c r="D1671">
        <v>1.5843869999999999E-2</v>
      </c>
      <c r="E1671">
        <v>1.6559245E-2</v>
      </c>
      <c r="F1671">
        <f t="shared" si="27"/>
        <v>16.559245000000001</v>
      </c>
    </row>
    <row r="1672" spans="1:6" x14ac:dyDescent="0.25">
      <c r="A1672" s="2">
        <v>35640</v>
      </c>
      <c r="B1672">
        <v>1.3680764999999999E-2</v>
      </c>
      <c r="C1672">
        <v>1.4198863000000001E-2</v>
      </c>
      <c r="D1672">
        <v>1.6080769000000002E-2</v>
      </c>
      <c r="E1672">
        <v>1.6598865000000001E-2</v>
      </c>
      <c r="F1672">
        <f t="shared" si="27"/>
        <v>16.598865</v>
      </c>
    </row>
    <row r="1673" spans="1:6" x14ac:dyDescent="0.25">
      <c r="A1673" s="2">
        <v>35641</v>
      </c>
      <c r="B1673">
        <v>1.385495E-2</v>
      </c>
      <c r="C1673">
        <v>1.4244335E-2</v>
      </c>
      <c r="D1673">
        <v>1.6249534E-2</v>
      </c>
      <c r="E1673">
        <v>1.6638920000000001E-2</v>
      </c>
      <c r="F1673">
        <f t="shared" si="27"/>
        <v>16.638920000000002</v>
      </c>
    </row>
    <row r="1674" spans="1:6" x14ac:dyDescent="0.25">
      <c r="A1674" s="2">
        <v>35642</v>
      </c>
      <c r="B1674">
        <v>1.4029883999999999E-2</v>
      </c>
      <c r="C1674">
        <v>1.4289735E-2</v>
      </c>
      <c r="D1674">
        <v>1.6419099999999999E-2</v>
      </c>
      <c r="E1674">
        <v>1.6678952E-2</v>
      </c>
      <c r="F1674">
        <f t="shared" si="27"/>
        <v>16.678951999999999</v>
      </c>
    </row>
    <row r="1675" spans="1:6" x14ac:dyDescent="0.25">
      <c r="A1675" s="2">
        <v>35643</v>
      </c>
      <c r="B1675">
        <v>1.4219239999999999E-2</v>
      </c>
      <c r="C1675">
        <v>1.4335047E-2</v>
      </c>
      <c r="D1675">
        <v>1.6603090000000001E-2</v>
      </c>
      <c r="E1675">
        <v>1.6718896E-2</v>
      </c>
      <c r="F1675">
        <f t="shared" si="27"/>
        <v>16.718896000000001</v>
      </c>
    </row>
    <row r="1676" spans="1:6" x14ac:dyDescent="0.25">
      <c r="A1676" s="2">
        <v>35644</v>
      </c>
      <c r="B1676">
        <v>1.4441884E-2</v>
      </c>
      <c r="C1676">
        <v>1.4380258E-2</v>
      </c>
      <c r="D1676">
        <v>1.6820366E-2</v>
      </c>
      <c r="E1676">
        <v>1.6758737999999999E-2</v>
      </c>
      <c r="F1676">
        <f t="shared" si="27"/>
        <v>16.758737999999997</v>
      </c>
    </row>
    <row r="1677" spans="1:6" x14ac:dyDescent="0.25">
      <c r="A1677" s="2">
        <v>35645</v>
      </c>
      <c r="B1677">
        <v>1.4585397999999999E-2</v>
      </c>
      <c r="C1677">
        <v>1.4425347999999999E-2</v>
      </c>
      <c r="D1677">
        <v>1.6958511999999999E-2</v>
      </c>
      <c r="E1677">
        <v>1.6798460000000001E-2</v>
      </c>
      <c r="F1677">
        <f t="shared" si="27"/>
        <v>16.798460000000002</v>
      </c>
    </row>
    <row r="1678" spans="1:6" x14ac:dyDescent="0.25">
      <c r="A1678" s="2">
        <v>35646</v>
      </c>
      <c r="B1678">
        <v>1.4739901999999999E-2</v>
      </c>
      <c r="C1678">
        <v>1.4470301E-2</v>
      </c>
      <c r="D1678">
        <v>1.7107647E-2</v>
      </c>
      <c r="E1678">
        <v>1.6838045999999999E-2</v>
      </c>
      <c r="F1678">
        <f t="shared" si="27"/>
        <v>16.838045999999999</v>
      </c>
    </row>
    <row r="1679" spans="1:6" x14ac:dyDescent="0.25">
      <c r="A1679" s="2">
        <v>35647</v>
      </c>
      <c r="B1679">
        <v>1.4892155000000001E-2</v>
      </c>
      <c r="C1679">
        <v>1.4515096999999999E-2</v>
      </c>
      <c r="D1679">
        <v>1.7254532999999999E-2</v>
      </c>
      <c r="E1679">
        <v>1.6877474E-2</v>
      </c>
      <c r="F1679">
        <f t="shared" si="27"/>
        <v>16.877473999999999</v>
      </c>
    </row>
    <row r="1680" spans="1:6" x14ac:dyDescent="0.25">
      <c r="A1680" s="2">
        <v>35648</v>
      </c>
      <c r="B1680">
        <v>1.5006757000000001E-2</v>
      </c>
      <c r="C1680">
        <v>1.4559717999999999E-2</v>
      </c>
      <c r="D1680">
        <v>1.7363768000000002E-2</v>
      </c>
      <c r="E1680">
        <v>1.6916727999999999E-2</v>
      </c>
      <c r="F1680">
        <f t="shared" si="27"/>
        <v>16.916727999999999</v>
      </c>
    </row>
    <row r="1681" spans="1:6" x14ac:dyDescent="0.25">
      <c r="A1681" s="2">
        <v>35649</v>
      </c>
      <c r="B1681">
        <v>1.5116216E-2</v>
      </c>
      <c r="C1681">
        <v>1.460414E-2</v>
      </c>
      <c r="D1681">
        <v>1.7467857999999999E-2</v>
      </c>
      <c r="E1681">
        <v>1.6955781999999999E-2</v>
      </c>
      <c r="F1681">
        <f t="shared" si="27"/>
        <v>16.955781999999999</v>
      </c>
    </row>
    <row r="1682" spans="1:6" x14ac:dyDescent="0.25">
      <c r="A1682" s="2">
        <v>35650</v>
      </c>
      <c r="B1682">
        <v>1.521746E-2</v>
      </c>
      <c r="C1682">
        <v>1.4648342999999999E-2</v>
      </c>
      <c r="D1682">
        <v>1.7563731999999999E-2</v>
      </c>
      <c r="E1682">
        <v>1.6994616000000001E-2</v>
      </c>
      <c r="F1682">
        <f t="shared" si="27"/>
        <v>16.994616000000001</v>
      </c>
    </row>
    <row r="1683" spans="1:6" x14ac:dyDescent="0.25">
      <c r="A1683" s="2">
        <v>35651</v>
      </c>
      <c r="B1683">
        <v>1.5354527E-2</v>
      </c>
      <c r="C1683">
        <v>1.4692303E-2</v>
      </c>
      <c r="D1683">
        <v>1.7694801E-2</v>
      </c>
      <c r="E1683">
        <v>1.7032577E-2</v>
      </c>
      <c r="F1683">
        <f t="shared" si="27"/>
        <v>17.032577</v>
      </c>
    </row>
    <row r="1684" spans="1:6" x14ac:dyDescent="0.25">
      <c r="A1684" s="2">
        <v>35652</v>
      </c>
      <c r="B1684">
        <v>1.5364862E-2</v>
      </c>
      <c r="C1684">
        <v>1.4735995999999999E-2</v>
      </c>
      <c r="D1684">
        <v>1.7699135000000001E-2</v>
      </c>
      <c r="E1684">
        <v>1.7070269999999999E-2</v>
      </c>
      <c r="F1684">
        <f t="shared" si="27"/>
        <v>17.070269999999997</v>
      </c>
    </row>
    <row r="1685" spans="1:6" x14ac:dyDescent="0.25">
      <c r="A1685" s="2">
        <v>35653</v>
      </c>
      <c r="B1685">
        <v>1.5420194999999999E-2</v>
      </c>
      <c r="C1685">
        <v>1.4779397E-2</v>
      </c>
      <c r="D1685">
        <v>1.7748469999999999E-2</v>
      </c>
      <c r="E1685">
        <v>1.7107671000000001E-2</v>
      </c>
      <c r="F1685">
        <f t="shared" si="27"/>
        <v>17.107671</v>
      </c>
    </row>
    <row r="1686" spans="1:6" x14ac:dyDescent="0.25">
      <c r="A1686" s="2">
        <v>35654</v>
      </c>
      <c r="B1686">
        <v>1.5472378E-2</v>
      </c>
      <c r="C1686">
        <v>1.4822481E-2</v>
      </c>
      <c r="D1686">
        <v>1.7794652000000001E-2</v>
      </c>
      <c r="E1686">
        <v>1.7144756000000001E-2</v>
      </c>
      <c r="F1686">
        <f t="shared" si="27"/>
        <v>17.144756000000001</v>
      </c>
    </row>
    <row r="1687" spans="1:6" x14ac:dyDescent="0.25">
      <c r="A1687" s="2">
        <v>35655</v>
      </c>
      <c r="B1687">
        <v>1.5486754E-2</v>
      </c>
      <c r="C1687">
        <v>1.4865221E-2</v>
      </c>
      <c r="D1687">
        <v>1.7803027999999999E-2</v>
      </c>
      <c r="E1687">
        <v>1.7181497E-2</v>
      </c>
      <c r="F1687">
        <f t="shared" si="27"/>
        <v>17.181497</v>
      </c>
    </row>
    <row r="1688" spans="1:6" x14ac:dyDescent="0.25">
      <c r="A1688" s="2">
        <v>35656</v>
      </c>
      <c r="B1688">
        <v>1.5505237E-2</v>
      </c>
      <c r="C1688">
        <v>1.4907593E-2</v>
      </c>
      <c r="D1688">
        <v>1.7815511999999999E-2</v>
      </c>
      <c r="E1688">
        <v>1.7217869E-2</v>
      </c>
      <c r="F1688">
        <f t="shared" si="27"/>
        <v>17.217869</v>
      </c>
    </row>
    <row r="1689" spans="1:6" x14ac:dyDescent="0.25">
      <c r="A1689" s="2">
        <v>35657</v>
      </c>
      <c r="B1689">
        <v>1.5432420000000001E-2</v>
      </c>
      <c r="C1689">
        <v>1.4949568E-2</v>
      </c>
      <c r="D1689">
        <v>1.7736696E-2</v>
      </c>
      <c r="E1689">
        <v>1.7253844000000001E-2</v>
      </c>
      <c r="F1689">
        <f t="shared" si="27"/>
        <v>17.253844000000001</v>
      </c>
    </row>
    <row r="1690" spans="1:6" x14ac:dyDescent="0.25">
      <c r="A1690" s="2">
        <v>35658</v>
      </c>
      <c r="B1690">
        <v>1.5422000999999999E-2</v>
      </c>
      <c r="C1690">
        <v>1.49911195E-2</v>
      </c>
      <c r="D1690">
        <v>1.7720276E-2</v>
      </c>
      <c r="E1690">
        <v>1.7289394999999999E-2</v>
      </c>
      <c r="F1690">
        <f t="shared" si="27"/>
        <v>17.289394999999999</v>
      </c>
    </row>
    <row r="1691" spans="1:6" x14ac:dyDescent="0.25">
      <c r="A1691" s="2">
        <v>35659</v>
      </c>
      <c r="B1691">
        <v>1.5356849000000001E-2</v>
      </c>
      <c r="C1691">
        <v>1.5032221E-2</v>
      </c>
      <c r="D1691">
        <v>1.7649125000000002E-2</v>
      </c>
      <c r="E1691">
        <v>1.7324496000000002E-2</v>
      </c>
      <c r="F1691">
        <f t="shared" si="27"/>
        <v>17.324496000000003</v>
      </c>
    </row>
    <row r="1692" spans="1:6" x14ac:dyDescent="0.25">
      <c r="A1692" s="2">
        <v>35660</v>
      </c>
      <c r="B1692">
        <v>1.5295155E-2</v>
      </c>
      <c r="C1692">
        <v>1.5072843000000001E-2</v>
      </c>
      <c r="D1692">
        <v>1.7581427E-2</v>
      </c>
      <c r="E1692">
        <v>1.7359115000000001E-2</v>
      </c>
      <c r="F1692">
        <f t="shared" si="27"/>
        <v>17.359115000000003</v>
      </c>
    </row>
    <row r="1693" spans="1:6" x14ac:dyDescent="0.25">
      <c r="A1693" s="2">
        <v>35661</v>
      </c>
      <c r="B1693">
        <v>1.5245195499999999E-2</v>
      </c>
      <c r="C1693">
        <v>1.5112962000000001E-2</v>
      </c>
      <c r="D1693">
        <v>1.7525410000000002E-2</v>
      </c>
      <c r="E1693">
        <v>1.7393176999999999E-2</v>
      </c>
      <c r="F1693">
        <f t="shared" si="27"/>
        <v>17.393176999999998</v>
      </c>
    </row>
    <row r="1694" spans="1:6" x14ac:dyDescent="0.25">
      <c r="A1694" s="2">
        <v>35662</v>
      </c>
      <c r="B1694">
        <v>1.5151951E-2</v>
      </c>
      <c r="C1694">
        <v>1.51525475E-2</v>
      </c>
      <c r="D1694">
        <v>1.7426110000000002E-2</v>
      </c>
      <c r="E1694">
        <v>1.7426707E-2</v>
      </c>
      <c r="F1694">
        <f t="shared" si="27"/>
        <v>17.426707</v>
      </c>
    </row>
    <row r="1695" spans="1:6" x14ac:dyDescent="0.25">
      <c r="A1695" s="2">
        <v>35663</v>
      </c>
      <c r="B1695">
        <v>1.5039965000000001E-2</v>
      </c>
      <c r="C1695">
        <v>1.5191575000000001E-2</v>
      </c>
      <c r="D1695">
        <v>1.7308067999999999E-2</v>
      </c>
      <c r="E1695">
        <v>1.7459677999999999E-2</v>
      </c>
      <c r="F1695">
        <f t="shared" si="27"/>
        <v>17.459678</v>
      </c>
    </row>
    <row r="1696" spans="1:6" x14ac:dyDescent="0.25">
      <c r="A1696" s="2">
        <v>35664</v>
      </c>
      <c r="B1696">
        <v>1.4909700499999999E-2</v>
      </c>
      <c r="C1696">
        <v>1.5230015E-2</v>
      </c>
      <c r="D1696">
        <v>1.7171746000000002E-2</v>
      </c>
      <c r="E1696">
        <v>1.749206E-2</v>
      </c>
      <c r="F1696">
        <f t="shared" si="27"/>
        <v>17.492059999999999</v>
      </c>
    </row>
    <row r="1697" spans="1:6" x14ac:dyDescent="0.25">
      <c r="A1697" s="2">
        <v>35665</v>
      </c>
      <c r="B1697">
        <v>1.4786622500000001E-2</v>
      </c>
      <c r="C1697">
        <v>1.5267843E-2</v>
      </c>
      <c r="D1697">
        <v>1.704261E-2</v>
      </c>
      <c r="E1697">
        <v>1.7523832999999999E-2</v>
      </c>
      <c r="F1697">
        <f t="shared" si="27"/>
        <v>17.523833</v>
      </c>
    </row>
    <row r="1698" spans="1:6" x14ac:dyDescent="0.25">
      <c r="A1698" s="2">
        <v>35666</v>
      </c>
      <c r="B1698">
        <v>1.4621293E-2</v>
      </c>
      <c r="C1698">
        <v>1.5305032999999999E-2</v>
      </c>
      <c r="D1698">
        <v>1.6871225E-2</v>
      </c>
      <c r="E1698">
        <v>1.7554964999999999E-2</v>
      </c>
      <c r="F1698">
        <f t="shared" si="27"/>
        <v>17.554964999999999</v>
      </c>
    </row>
    <row r="1699" spans="1:6" x14ac:dyDescent="0.25">
      <c r="A1699" s="2">
        <v>35667</v>
      </c>
      <c r="B1699">
        <v>1.4437795E-2</v>
      </c>
      <c r="C1699">
        <v>1.5341558E-2</v>
      </c>
      <c r="D1699">
        <v>1.6681669999999999E-2</v>
      </c>
      <c r="E1699">
        <v>1.7585432000000002E-2</v>
      </c>
      <c r="F1699">
        <f t="shared" si="27"/>
        <v>17.585432000000001</v>
      </c>
    </row>
    <row r="1700" spans="1:6" x14ac:dyDescent="0.25">
      <c r="A1700" s="2">
        <v>35668</v>
      </c>
      <c r="B1700">
        <v>1.4260762E-2</v>
      </c>
      <c r="C1700">
        <v>1.5377393E-2</v>
      </c>
      <c r="D1700">
        <v>1.6498579999999999E-2</v>
      </c>
      <c r="E1700">
        <v>1.7615212000000002E-2</v>
      </c>
      <c r="F1700">
        <f t="shared" si="27"/>
        <v>17.615212000000003</v>
      </c>
    </row>
    <row r="1701" spans="1:6" x14ac:dyDescent="0.25">
      <c r="A1701" s="2">
        <v>35669</v>
      </c>
      <c r="B1701">
        <v>1.4149324E-2</v>
      </c>
      <c r="C1701">
        <v>1.5412512999999999E-2</v>
      </c>
      <c r="D1701">
        <v>1.6381086999999999E-2</v>
      </c>
      <c r="E1701">
        <v>1.7644275000000001E-2</v>
      </c>
      <c r="F1701">
        <f t="shared" si="27"/>
        <v>17.644275</v>
      </c>
    </row>
    <row r="1702" spans="1:6" x14ac:dyDescent="0.25">
      <c r="A1702" s="2">
        <v>35670</v>
      </c>
      <c r="B1702">
        <v>1.403327E-2</v>
      </c>
      <c r="C1702">
        <v>1.5446893E-2</v>
      </c>
      <c r="D1702">
        <v>1.6258967999999999E-2</v>
      </c>
      <c r="E1702">
        <v>1.7672589999999998E-2</v>
      </c>
      <c r="F1702">
        <f t="shared" si="27"/>
        <v>17.67259</v>
      </c>
    </row>
    <row r="1703" spans="1:6" x14ac:dyDescent="0.25">
      <c r="A1703" s="2">
        <v>35671</v>
      </c>
      <c r="B1703">
        <v>1.3972659E-2</v>
      </c>
      <c r="C1703">
        <v>1.5480509E-2</v>
      </c>
      <c r="D1703">
        <v>1.6192254E-2</v>
      </c>
      <c r="E1703">
        <v>1.7700104000000001E-2</v>
      </c>
      <c r="F1703">
        <f t="shared" si="27"/>
        <v>17.700104</v>
      </c>
    </row>
    <row r="1704" spans="1:6" x14ac:dyDescent="0.25">
      <c r="A1704" s="2">
        <v>35672</v>
      </c>
      <c r="B1704">
        <v>1.4039701999999999E-2</v>
      </c>
      <c r="C1704">
        <v>1.5513338E-2</v>
      </c>
      <c r="D1704">
        <v>1.6253193999999999E-2</v>
      </c>
      <c r="E1704">
        <v>1.7726829999999999E-2</v>
      </c>
      <c r="F1704">
        <f t="shared" si="27"/>
        <v>17.72683</v>
      </c>
    </row>
    <row r="1705" spans="1:6" x14ac:dyDescent="0.25">
      <c r="A1705" s="2">
        <v>35673</v>
      </c>
      <c r="B1705">
        <v>1.4175728E-2</v>
      </c>
      <c r="C1705">
        <v>1.5545355E-2</v>
      </c>
      <c r="D1705">
        <v>1.6383115E-2</v>
      </c>
      <c r="E1705">
        <v>1.7752741999999998E-2</v>
      </c>
      <c r="F1705">
        <f t="shared" si="27"/>
        <v>17.752741999999998</v>
      </c>
    </row>
    <row r="1706" spans="1:6" x14ac:dyDescent="0.25">
      <c r="A1706" s="2">
        <v>35674</v>
      </c>
      <c r="B1706">
        <v>1.4401420999999999E-2</v>
      </c>
      <c r="C1706">
        <v>1.5576537999999999E-2</v>
      </c>
      <c r="D1706">
        <v>1.6602705999999998E-2</v>
      </c>
      <c r="E1706">
        <v>1.7777823000000002E-2</v>
      </c>
      <c r="F1706">
        <f t="shared" si="27"/>
        <v>17.777823000000001</v>
      </c>
    </row>
    <row r="1707" spans="1:6" x14ac:dyDescent="0.25">
      <c r="A1707" s="2">
        <v>35675</v>
      </c>
      <c r="B1707">
        <v>1.4666752E-2</v>
      </c>
      <c r="C1707">
        <v>1.5606863E-2</v>
      </c>
      <c r="D1707">
        <v>1.6861932E-2</v>
      </c>
      <c r="E1707">
        <v>1.7802044999999999E-2</v>
      </c>
      <c r="F1707">
        <f t="shared" si="27"/>
        <v>17.802045</v>
      </c>
    </row>
    <row r="1708" spans="1:6" x14ac:dyDescent="0.25">
      <c r="A1708" s="2">
        <v>35676</v>
      </c>
      <c r="B1708">
        <v>1.4937514000000001E-2</v>
      </c>
      <c r="C1708">
        <v>1.5636308000000002E-2</v>
      </c>
      <c r="D1708">
        <v>1.7126592E-2</v>
      </c>
      <c r="E1708">
        <v>1.7825385999999999E-2</v>
      </c>
      <c r="F1708">
        <f t="shared" si="27"/>
        <v>17.825385999999998</v>
      </c>
    </row>
    <row r="1709" spans="1:6" x14ac:dyDescent="0.25">
      <c r="A1709" s="2">
        <v>35677</v>
      </c>
      <c r="B1709">
        <v>1.5317834000000001E-2</v>
      </c>
      <c r="C1709">
        <v>1.5664852999999999E-2</v>
      </c>
      <c r="D1709">
        <v>1.7500808E-2</v>
      </c>
      <c r="E1709">
        <v>1.7847827E-2</v>
      </c>
      <c r="F1709">
        <f t="shared" si="27"/>
        <v>17.847826999999999</v>
      </c>
    </row>
    <row r="1710" spans="1:6" x14ac:dyDescent="0.25">
      <c r="A1710" s="2">
        <v>35678</v>
      </c>
      <c r="B1710">
        <v>1.5625679999999999E-2</v>
      </c>
      <c r="C1710">
        <v>1.569247E-2</v>
      </c>
      <c r="D1710">
        <v>1.7802551E-2</v>
      </c>
      <c r="E1710">
        <v>1.7869342E-2</v>
      </c>
      <c r="F1710">
        <f t="shared" si="27"/>
        <v>17.869342</v>
      </c>
    </row>
    <row r="1711" spans="1:6" x14ac:dyDescent="0.25">
      <c r="A1711" s="2">
        <v>35679</v>
      </c>
      <c r="B1711">
        <v>1.5910441000000001E-2</v>
      </c>
      <c r="C1711">
        <v>1.5719146E-2</v>
      </c>
      <c r="D1711">
        <v>1.8081209000000001E-2</v>
      </c>
      <c r="E1711">
        <v>1.7889913E-2</v>
      </c>
      <c r="F1711">
        <f t="shared" si="27"/>
        <v>17.889913</v>
      </c>
    </row>
    <row r="1712" spans="1:6" x14ac:dyDescent="0.25">
      <c r="A1712" s="2">
        <v>35680</v>
      </c>
      <c r="B1712">
        <v>1.6186167000000001E-2</v>
      </c>
      <c r="C1712">
        <v>1.5744852E-2</v>
      </c>
      <c r="D1712">
        <v>1.835082E-2</v>
      </c>
      <c r="E1712">
        <v>1.7909504E-2</v>
      </c>
      <c r="F1712">
        <f t="shared" si="27"/>
        <v>17.909503999999998</v>
      </c>
    </row>
    <row r="1713" spans="1:6" x14ac:dyDescent="0.25">
      <c r="A1713" s="2">
        <v>35681</v>
      </c>
      <c r="B1713">
        <v>1.6433067999999999E-2</v>
      </c>
      <c r="C1713">
        <v>1.5769571E-2</v>
      </c>
      <c r="D1713">
        <v>1.8591570000000002E-2</v>
      </c>
      <c r="E1713">
        <v>1.7928072999999999E-2</v>
      </c>
      <c r="F1713">
        <f t="shared" si="27"/>
        <v>17.928072999999998</v>
      </c>
    </row>
    <row r="1714" spans="1:6" x14ac:dyDescent="0.25">
      <c r="A1714" s="2">
        <v>35682</v>
      </c>
      <c r="B1714">
        <v>1.6565038000000001E-2</v>
      </c>
      <c r="C1714">
        <v>1.5793283000000002E-2</v>
      </c>
      <c r="D1714">
        <v>1.8717391E-2</v>
      </c>
      <c r="E1714">
        <v>1.7945636000000001E-2</v>
      </c>
      <c r="F1714">
        <f t="shared" si="27"/>
        <v>17.945636</v>
      </c>
    </row>
    <row r="1715" spans="1:6" x14ac:dyDescent="0.25">
      <c r="A1715" s="2">
        <v>35683</v>
      </c>
      <c r="B1715">
        <v>1.6615758000000001E-2</v>
      </c>
      <c r="C1715">
        <v>1.5815966000000001E-2</v>
      </c>
      <c r="D1715">
        <v>1.8761960000000001E-2</v>
      </c>
      <c r="E1715">
        <v>1.7962169E-2</v>
      </c>
      <c r="F1715">
        <f t="shared" si="27"/>
        <v>17.962168999999999</v>
      </c>
    </row>
    <row r="1716" spans="1:6" x14ac:dyDescent="0.25">
      <c r="A1716" s="2">
        <v>35684</v>
      </c>
      <c r="B1716">
        <v>1.6659087999999999E-2</v>
      </c>
      <c r="C1716">
        <v>1.5837604000000002E-2</v>
      </c>
      <c r="D1716">
        <v>1.8799140999999998E-2</v>
      </c>
      <c r="E1716">
        <v>1.7977657000000001E-2</v>
      </c>
      <c r="F1716">
        <f t="shared" si="27"/>
        <v>17.977657000000001</v>
      </c>
    </row>
    <row r="1717" spans="1:6" x14ac:dyDescent="0.25">
      <c r="A1717" s="2">
        <v>35685</v>
      </c>
      <c r="B1717">
        <v>1.6721E-2</v>
      </c>
      <c r="C1717">
        <v>1.5858177000000001E-2</v>
      </c>
      <c r="D1717">
        <v>1.8854905000000002E-2</v>
      </c>
      <c r="E1717">
        <v>1.7992081E-2</v>
      </c>
      <c r="F1717">
        <f t="shared" si="27"/>
        <v>17.992080999999999</v>
      </c>
    </row>
    <row r="1718" spans="1:6" x14ac:dyDescent="0.25">
      <c r="A1718" s="2">
        <v>35686</v>
      </c>
      <c r="B1718">
        <v>1.6733916000000001E-2</v>
      </c>
      <c r="C1718">
        <v>1.5877668000000001E-2</v>
      </c>
      <c r="D1718">
        <v>1.8861670000000001E-2</v>
      </c>
      <c r="E1718">
        <v>1.8005421000000001E-2</v>
      </c>
      <c r="F1718">
        <f t="shared" si="27"/>
        <v>18.005421000000002</v>
      </c>
    </row>
    <row r="1719" spans="1:6" x14ac:dyDescent="0.25">
      <c r="A1719" s="2">
        <v>35687</v>
      </c>
      <c r="B1719">
        <v>1.6748944000000002E-2</v>
      </c>
      <c r="C1719">
        <v>1.589606E-2</v>
      </c>
      <c r="D1719">
        <v>1.887055E-2</v>
      </c>
      <c r="E1719">
        <v>1.8017664999999999E-2</v>
      </c>
      <c r="F1719">
        <f t="shared" si="27"/>
        <v>18.017664999999997</v>
      </c>
    </row>
    <row r="1720" spans="1:6" x14ac:dyDescent="0.25">
      <c r="A1720" s="2">
        <v>35688</v>
      </c>
      <c r="B1720">
        <v>1.6796012999999999E-2</v>
      </c>
      <c r="C1720">
        <v>1.5913337E-2</v>
      </c>
      <c r="D1720">
        <v>1.8911468000000001E-2</v>
      </c>
      <c r="E1720">
        <v>1.8028791999999998E-2</v>
      </c>
      <c r="F1720">
        <f t="shared" si="27"/>
        <v>18.028791999999999</v>
      </c>
    </row>
    <row r="1721" spans="1:6" x14ac:dyDescent="0.25">
      <c r="A1721" s="2">
        <v>35689</v>
      </c>
      <c r="B1721">
        <v>1.6778444999999999E-2</v>
      </c>
      <c r="C1721">
        <v>1.5929485E-2</v>
      </c>
      <c r="D1721">
        <v>1.8887748999999999E-2</v>
      </c>
      <c r="E1721">
        <v>1.8038789E-2</v>
      </c>
      <c r="F1721">
        <f t="shared" si="27"/>
        <v>18.038789000000001</v>
      </c>
    </row>
    <row r="1722" spans="1:6" x14ac:dyDescent="0.25">
      <c r="A1722" s="2">
        <v>35690</v>
      </c>
      <c r="B1722">
        <v>1.6764116999999999E-2</v>
      </c>
      <c r="C1722">
        <v>1.5944488E-2</v>
      </c>
      <c r="D1722">
        <v>1.8867258000000001E-2</v>
      </c>
      <c r="E1722">
        <v>1.8047628999999999E-2</v>
      </c>
      <c r="F1722">
        <f t="shared" si="27"/>
        <v>18.047629000000001</v>
      </c>
    </row>
    <row r="1723" spans="1:6" x14ac:dyDescent="0.25">
      <c r="A1723" s="2">
        <v>35691</v>
      </c>
      <c r="B1723">
        <v>1.6771635E-2</v>
      </c>
      <c r="C1723">
        <v>1.5958337E-2</v>
      </c>
      <c r="D1723">
        <v>1.8868584000000001E-2</v>
      </c>
      <c r="E1723">
        <v>1.8055286E-2</v>
      </c>
      <c r="F1723">
        <f t="shared" si="27"/>
        <v>18.055285999999999</v>
      </c>
    </row>
    <row r="1724" spans="1:6" x14ac:dyDescent="0.25">
      <c r="A1724" s="2">
        <v>35692</v>
      </c>
      <c r="B1724">
        <v>1.6802127E-2</v>
      </c>
      <c r="C1724">
        <v>1.5971013999999999E-2</v>
      </c>
      <c r="D1724">
        <v>1.8892882E-2</v>
      </c>
      <c r="E1724">
        <v>1.8061770000000001E-2</v>
      </c>
      <c r="F1724">
        <f t="shared" si="27"/>
        <v>18.061770000000003</v>
      </c>
    </row>
    <row r="1725" spans="1:6" x14ac:dyDescent="0.25">
      <c r="A1725" s="2">
        <v>35693</v>
      </c>
      <c r="B1725">
        <v>1.6843305999999999E-2</v>
      </c>
      <c r="C1725">
        <v>1.5982512000000001E-2</v>
      </c>
      <c r="D1725">
        <v>1.8927868E-2</v>
      </c>
      <c r="E1725">
        <v>1.8067074999999998E-2</v>
      </c>
      <c r="F1725">
        <f t="shared" si="27"/>
        <v>18.067074999999999</v>
      </c>
    </row>
    <row r="1726" spans="1:6" x14ac:dyDescent="0.25">
      <c r="A1726" s="2">
        <v>35694</v>
      </c>
      <c r="B1726">
        <v>1.6917768999999999E-2</v>
      </c>
      <c r="C1726">
        <v>1.5992820000000001E-2</v>
      </c>
      <c r="D1726">
        <v>1.8996140000000002E-2</v>
      </c>
      <c r="E1726">
        <v>1.8071191E-2</v>
      </c>
      <c r="F1726">
        <f t="shared" si="27"/>
        <v>18.071190999999999</v>
      </c>
    </row>
    <row r="1727" spans="1:6" x14ac:dyDescent="0.25">
      <c r="A1727" s="2">
        <v>35695</v>
      </c>
      <c r="B1727">
        <v>1.6993271000000001E-2</v>
      </c>
      <c r="C1727">
        <v>1.6001929000000002E-2</v>
      </c>
      <c r="D1727">
        <v>1.9065449000000002E-2</v>
      </c>
      <c r="E1727">
        <v>1.8074106E-2</v>
      </c>
      <c r="F1727">
        <f t="shared" si="27"/>
        <v>18.074106</v>
      </c>
    </row>
    <row r="1728" spans="1:6" x14ac:dyDescent="0.25">
      <c r="A1728" s="2">
        <v>35696</v>
      </c>
      <c r="B1728">
        <v>1.7060967E-2</v>
      </c>
      <c r="C1728">
        <v>1.6009828E-2</v>
      </c>
      <c r="D1728">
        <v>1.9126951999999999E-2</v>
      </c>
      <c r="E1728">
        <v>1.8075813E-2</v>
      </c>
      <c r="F1728">
        <f t="shared" si="27"/>
        <v>18.075813</v>
      </c>
    </row>
    <row r="1729" spans="1:6" x14ac:dyDescent="0.25">
      <c r="A1729" s="2">
        <v>35697</v>
      </c>
      <c r="B1729">
        <v>1.7030874000000001E-2</v>
      </c>
      <c r="C1729">
        <v>1.6016513E-2</v>
      </c>
      <c r="D1729">
        <v>1.9090666999999999E-2</v>
      </c>
      <c r="E1729">
        <v>1.8076306E-2</v>
      </c>
      <c r="F1729">
        <f t="shared" si="27"/>
        <v>18.076305999999999</v>
      </c>
    </row>
    <row r="1730" spans="1:6" x14ac:dyDescent="0.25">
      <c r="A1730" s="2">
        <v>35698</v>
      </c>
      <c r="B1730">
        <v>1.6984857999999999E-2</v>
      </c>
      <c r="C1730">
        <v>1.6021976E-2</v>
      </c>
      <c r="D1730">
        <v>1.9038457000000002E-2</v>
      </c>
      <c r="E1730">
        <v>1.8075575999999999E-2</v>
      </c>
      <c r="F1730">
        <f t="shared" si="27"/>
        <v>18.075575999999998</v>
      </c>
    </row>
    <row r="1731" spans="1:6" x14ac:dyDescent="0.25">
      <c r="A1731" s="2">
        <v>35699</v>
      </c>
      <c r="B1731">
        <v>1.6936274000000001E-2</v>
      </c>
      <c r="C1731">
        <v>1.6026212000000001E-2</v>
      </c>
      <c r="D1731">
        <v>1.8983683000000001E-2</v>
      </c>
      <c r="E1731">
        <v>1.8073619999999999E-2</v>
      </c>
      <c r="F1731">
        <f t="shared" ref="F1731:F1794" si="28">E1731*1000</f>
        <v>18.073619999999998</v>
      </c>
    </row>
    <row r="1732" spans="1:6" x14ac:dyDescent="0.25">
      <c r="A1732" s="2">
        <v>35700</v>
      </c>
      <c r="B1732">
        <v>1.6876532E-2</v>
      </c>
      <c r="C1732">
        <v>1.6029218000000001E-2</v>
      </c>
      <c r="D1732">
        <v>1.8917725999999999E-2</v>
      </c>
      <c r="E1732">
        <v>1.8070413E-2</v>
      </c>
      <c r="F1732">
        <f t="shared" si="28"/>
        <v>18.070413000000002</v>
      </c>
    </row>
    <row r="1733" spans="1:6" x14ac:dyDescent="0.25">
      <c r="A1733" s="2">
        <v>35701</v>
      </c>
      <c r="B1733">
        <v>1.6785557999999999E-2</v>
      </c>
      <c r="C1733">
        <v>1.6030991000000001E-2</v>
      </c>
      <c r="D1733">
        <v>1.8820507E-2</v>
      </c>
      <c r="E1733">
        <v>1.8065939999999999E-2</v>
      </c>
      <c r="F1733">
        <f t="shared" si="28"/>
        <v>18.065939999999998</v>
      </c>
    </row>
    <row r="1734" spans="1:6" x14ac:dyDescent="0.25">
      <c r="A1734" s="2">
        <v>35702</v>
      </c>
      <c r="B1734">
        <v>1.6727441999999999E-2</v>
      </c>
      <c r="C1734">
        <v>1.6031528E-2</v>
      </c>
      <c r="D1734">
        <v>1.8756147000000001E-2</v>
      </c>
      <c r="E1734">
        <v>1.8060232999999998E-2</v>
      </c>
      <c r="F1734">
        <f t="shared" si="28"/>
        <v>18.060233</v>
      </c>
    </row>
    <row r="1735" spans="1:6" x14ac:dyDescent="0.25">
      <c r="A1735" s="2">
        <v>35703</v>
      </c>
      <c r="B1735">
        <v>1.6654585999999999E-2</v>
      </c>
      <c r="C1735">
        <v>1.6030830999999999E-2</v>
      </c>
      <c r="D1735">
        <v>1.8677048000000002E-2</v>
      </c>
      <c r="E1735">
        <v>1.8053293000000002E-2</v>
      </c>
      <c r="F1735">
        <f t="shared" si="28"/>
        <v>18.053293</v>
      </c>
    </row>
    <row r="1736" spans="1:6" x14ac:dyDescent="0.25">
      <c r="A1736" s="2">
        <v>35704</v>
      </c>
      <c r="B1736">
        <v>1.6554561999999998E-2</v>
      </c>
      <c r="C1736">
        <v>1.6028898E-2</v>
      </c>
      <c r="D1736">
        <v>1.8570778999999999E-2</v>
      </c>
      <c r="E1736">
        <v>1.8045114000000001E-2</v>
      </c>
      <c r="F1736">
        <f t="shared" si="28"/>
        <v>18.045114000000002</v>
      </c>
    </row>
    <row r="1737" spans="1:6" x14ac:dyDescent="0.25">
      <c r="A1737" s="2">
        <v>35705</v>
      </c>
      <c r="B1737">
        <v>1.6503126999999999E-2</v>
      </c>
      <c r="C1737">
        <v>1.6025731000000001E-2</v>
      </c>
      <c r="D1737">
        <v>1.8513100000000001E-2</v>
      </c>
      <c r="E1737">
        <v>1.8035704E-2</v>
      </c>
      <c r="F1737">
        <f t="shared" si="28"/>
        <v>18.035703999999999</v>
      </c>
    </row>
    <row r="1738" spans="1:6" x14ac:dyDescent="0.25">
      <c r="A1738" s="2">
        <v>35706</v>
      </c>
      <c r="B1738">
        <v>1.6518623999999999E-2</v>
      </c>
      <c r="C1738">
        <v>1.6021335000000001E-2</v>
      </c>
      <c r="D1738">
        <v>1.8522354000000001E-2</v>
      </c>
      <c r="E1738">
        <v>1.8025065E-2</v>
      </c>
      <c r="F1738">
        <f t="shared" si="28"/>
        <v>18.025065000000001</v>
      </c>
    </row>
    <row r="1739" spans="1:6" x14ac:dyDescent="0.25">
      <c r="A1739" s="2">
        <v>35707</v>
      </c>
      <c r="B1739">
        <v>1.6531581E-2</v>
      </c>
      <c r="C1739">
        <v>1.6015715999999999E-2</v>
      </c>
      <c r="D1739">
        <v>1.8529067E-2</v>
      </c>
      <c r="E1739">
        <v>1.8013201999999999E-2</v>
      </c>
      <c r="F1739">
        <f t="shared" si="28"/>
        <v>18.013202</v>
      </c>
    </row>
    <row r="1740" spans="1:6" x14ac:dyDescent="0.25">
      <c r="A1740" s="2">
        <v>35708</v>
      </c>
      <c r="B1740">
        <v>1.6550441999999999E-2</v>
      </c>
      <c r="C1740">
        <v>1.6008873999999999E-2</v>
      </c>
      <c r="D1740">
        <v>1.8541683E-2</v>
      </c>
      <c r="E1740">
        <v>1.8000115000000001E-2</v>
      </c>
      <c r="F1740">
        <f t="shared" si="28"/>
        <v>18.000115000000001</v>
      </c>
    </row>
    <row r="1741" spans="1:6" x14ac:dyDescent="0.25">
      <c r="A1741" s="2">
        <v>35709</v>
      </c>
      <c r="B1741">
        <v>1.6595387999999999E-2</v>
      </c>
      <c r="C1741">
        <v>1.6000824E-2</v>
      </c>
      <c r="D1741">
        <v>1.8580385000000001E-2</v>
      </c>
      <c r="E1741">
        <v>1.798582E-2</v>
      </c>
      <c r="F1741">
        <f t="shared" si="28"/>
        <v>17.98582</v>
      </c>
    </row>
    <row r="1742" spans="1:6" x14ac:dyDescent="0.25">
      <c r="A1742" s="2">
        <v>35710</v>
      </c>
      <c r="B1742">
        <v>1.6665418000000001E-2</v>
      </c>
      <c r="C1742">
        <v>1.599157E-2</v>
      </c>
      <c r="D1742">
        <v>1.8644158000000001E-2</v>
      </c>
      <c r="E1742">
        <v>1.797031E-2</v>
      </c>
      <c r="F1742">
        <f t="shared" si="28"/>
        <v>17.970310000000001</v>
      </c>
    </row>
    <row r="1743" spans="1:6" x14ac:dyDescent="0.25">
      <c r="A1743" s="2">
        <v>35711</v>
      </c>
      <c r="B1743">
        <v>1.6780637000000001E-2</v>
      </c>
      <c r="C1743">
        <v>1.5981124999999999E-2</v>
      </c>
      <c r="D1743">
        <v>1.875311E-2</v>
      </c>
      <c r="E1743">
        <v>1.7953597000000002E-2</v>
      </c>
      <c r="F1743">
        <f t="shared" si="28"/>
        <v>17.953597000000002</v>
      </c>
    </row>
    <row r="1744" spans="1:6" x14ac:dyDescent="0.25">
      <c r="A1744" s="2">
        <v>35712</v>
      </c>
      <c r="B1744">
        <v>1.6826932999999999E-2</v>
      </c>
      <c r="C1744">
        <v>1.5969497999999999E-2</v>
      </c>
      <c r="D1744">
        <v>1.8793138000000001E-2</v>
      </c>
      <c r="E1744">
        <v>1.7935703000000001E-2</v>
      </c>
      <c r="F1744">
        <f t="shared" si="28"/>
        <v>17.935703</v>
      </c>
    </row>
    <row r="1745" spans="1:6" x14ac:dyDescent="0.25">
      <c r="A1745" s="2">
        <v>35713</v>
      </c>
      <c r="B1745">
        <v>1.6962003E-2</v>
      </c>
      <c r="C1745">
        <v>1.5956705000000002E-2</v>
      </c>
      <c r="D1745">
        <v>1.8921942000000001E-2</v>
      </c>
      <c r="E1745">
        <v>1.7916643999999999E-2</v>
      </c>
      <c r="F1745">
        <f t="shared" si="28"/>
        <v>17.916643999999998</v>
      </c>
    </row>
    <row r="1746" spans="1:6" x14ac:dyDescent="0.25">
      <c r="A1746" s="2">
        <v>35714</v>
      </c>
      <c r="B1746">
        <v>1.7083040000000001E-2</v>
      </c>
      <c r="C1746">
        <v>1.5942761999999999E-2</v>
      </c>
      <c r="D1746">
        <v>1.9036709999999998E-2</v>
      </c>
      <c r="E1746">
        <v>1.7896432E-2</v>
      </c>
      <c r="F1746">
        <f t="shared" si="28"/>
        <v>17.896432000000001</v>
      </c>
    </row>
    <row r="1747" spans="1:6" x14ac:dyDescent="0.25">
      <c r="A1747" s="2">
        <v>35715</v>
      </c>
      <c r="B1747">
        <v>1.7143365000000001E-2</v>
      </c>
      <c r="C1747">
        <v>1.5927684000000001E-2</v>
      </c>
      <c r="D1747">
        <v>1.9090768000000001E-2</v>
      </c>
      <c r="E1747">
        <v>1.7875087000000001E-2</v>
      </c>
      <c r="F1747">
        <f t="shared" si="28"/>
        <v>17.875087000000001</v>
      </c>
    </row>
    <row r="1748" spans="1:6" x14ac:dyDescent="0.25">
      <c r="A1748" s="2">
        <v>35716</v>
      </c>
      <c r="B1748">
        <v>1.7217270999999999E-2</v>
      </c>
      <c r="C1748">
        <v>1.5911488000000001E-2</v>
      </c>
      <c r="D1748">
        <v>1.9158405999999999E-2</v>
      </c>
      <c r="E1748">
        <v>1.7852623000000001E-2</v>
      </c>
      <c r="F1748">
        <f t="shared" si="28"/>
        <v>17.852623000000001</v>
      </c>
    </row>
    <row r="1749" spans="1:6" x14ac:dyDescent="0.25">
      <c r="A1749" s="2">
        <v>35717</v>
      </c>
      <c r="B1749">
        <v>1.7338589000000001E-2</v>
      </c>
      <c r="C1749">
        <v>1.5894199000000001E-2</v>
      </c>
      <c r="D1749">
        <v>1.9273456000000001E-2</v>
      </c>
      <c r="E1749">
        <v>1.7829066000000001E-2</v>
      </c>
      <c r="F1749">
        <f t="shared" si="28"/>
        <v>17.829066000000001</v>
      </c>
    </row>
    <row r="1750" spans="1:6" x14ac:dyDescent="0.25">
      <c r="A1750" s="2">
        <v>35718</v>
      </c>
      <c r="B1750">
        <v>1.7425700999999998E-2</v>
      </c>
      <c r="C1750">
        <v>1.5875832999999999E-2</v>
      </c>
      <c r="D1750">
        <v>1.9354300000000001E-2</v>
      </c>
      <c r="E1750">
        <v>1.7804433000000001E-2</v>
      </c>
      <c r="F1750">
        <f t="shared" si="28"/>
        <v>17.804433000000003</v>
      </c>
    </row>
    <row r="1751" spans="1:6" x14ac:dyDescent="0.25">
      <c r="A1751" s="2">
        <v>35719</v>
      </c>
      <c r="B1751">
        <v>1.750092E-2</v>
      </c>
      <c r="C1751">
        <v>1.5856417000000001E-2</v>
      </c>
      <c r="D1751">
        <v>1.9423251999999998E-2</v>
      </c>
      <c r="E1751">
        <v>1.7778749E-2</v>
      </c>
      <c r="F1751">
        <f t="shared" si="28"/>
        <v>17.778749000000001</v>
      </c>
    </row>
    <row r="1752" spans="1:6" x14ac:dyDescent="0.25">
      <c r="A1752" s="2">
        <v>35720</v>
      </c>
      <c r="B1752">
        <v>1.7564144E-2</v>
      </c>
      <c r="C1752">
        <v>1.5835976000000002E-2</v>
      </c>
      <c r="D1752">
        <v>1.9480187E-2</v>
      </c>
      <c r="E1752">
        <v>1.775202E-2</v>
      </c>
      <c r="F1752">
        <f t="shared" si="28"/>
        <v>17.752020000000002</v>
      </c>
    </row>
    <row r="1753" spans="1:6" x14ac:dyDescent="0.25">
      <c r="A1753" s="2">
        <v>35721</v>
      </c>
      <c r="B1753">
        <v>1.7617898E-2</v>
      </c>
      <c r="C1753">
        <v>1.5814532999999999E-2</v>
      </c>
      <c r="D1753">
        <v>1.9527638E-2</v>
      </c>
      <c r="E1753">
        <v>1.7724274000000002E-2</v>
      </c>
      <c r="F1753">
        <f t="shared" si="28"/>
        <v>17.724274000000001</v>
      </c>
    </row>
    <row r="1754" spans="1:6" x14ac:dyDescent="0.25">
      <c r="A1754" s="2">
        <v>35722</v>
      </c>
      <c r="B1754">
        <v>1.7629730999999999E-2</v>
      </c>
      <c r="C1754">
        <v>1.5792118000000001E-2</v>
      </c>
      <c r="D1754">
        <v>1.9533167000000001E-2</v>
      </c>
      <c r="E1754">
        <v>1.7695553999999999E-2</v>
      </c>
      <c r="F1754">
        <f t="shared" si="28"/>
        <v>17.695553999999998</v>
      </c>
    </row>
    <row r="1755" spans="1:6" x14ac:dyDescent="0.25">
      <c r="A1755" s="2">
        <v>35723</v>
      </c>
      <c r="B1755">
        <v>1.7693299999999999E-2</v>
      </c>
      <c r="C1755">
        <v>1.576876E-2</v>
      </c>
      <c r="D1755">
        <v>1.9590432000000001E-2</v>
      </c>
      <c r="E1755">
        <v>1.7665892999999998E-2</v>
      </c>
      <c r="F1755">
        <f t="shared" si="28"/>
        <v>17.665892999999997</v>
      </c>
    </row>
    <row r="1756" spans="1:6" x14ac:dyDescent="0.25">
      <c r="A1756" s="2">
        <v>35724</v>
      </c>
      <c r="B1756">
        <v>1.7743763999999999E-2</v>
      </c>
      <c r="C1756">
        <v>1.5744489E-2</v>
      </c>
      <c r="D1756">
        <v>1.9634591E-2</v>
      </c>
      <c r="E1756">
        <v>1.7635316000000002E-2</v>
      </c>
      <c r="F1756">
        <f t="shared" si="28"/>
        <v>17.635316000000003</v>
      </c>
    </row>
    <row r="1757" spans="1:6" x14ac:dyDescent="0.25">
      <c r="A1757" s="2">
        <v>35725</v>
      </c>
      <c r="B1757">
        <v>1.7776503999999999E-2</v>
      </c>
      <c r="C1757">
        <v>1.5719336E-2</v>
      </c>
      <c r="D1757">
        <v>1.9661028000000001E-2</v>
      </c>
      <c r="E1757">
        <v>1.7603859999999999E-2</v>
      </c>
      <c r="F1757">
        <f t="shared" si="28"/>
        <v>17.603859999999997</v>
      </c>
    </row>
    <row r="1758" spans="1:6" x14ac:dyDescent="0.25">
      <c r="A1758" s="2">
        <v>35726</v>
      </c>
      <c r="B1758">
        <v>1.7790456999999999E-2</v>
      </c>
      <c r="C1758">
        <v>1.5693333E-2</v>
      </c>
      <c r="D1758">
        <v>1.9668676E-2</v>
      </c>
      <c r="E1758">
        <v>1.7571552000000001E-2</v>
      </c>
      <c r="F1758">
        <f t="shared" si="28"/>
        <v>17.571552000000001</v>
      </c>
    </row>
    <row r="1759" spans="1:6" x14ac:dyDescent="0.25">
      <c r="A1759" s="2">
        <v>35727</v>
      </c>
      <c r="B1759">
        <v>1.7763615E-2</v>
      </c>
      <c r="C1759">
        <v>1.5666514999999999E-2</v>
      </c>
      <c r="D1759">
        <v>1.9635530000000002E-2</v>
      </c>
      <c r="E1759">
        <v>1.7538430000000001E-2</v>
      </c>
      <c r="F1759">
        <f t="shared" si="28"/>
        <v>17.538430000000002</v>
      </c>
    </row>
    <row r="1760" spans="1:6" x14ac:dyDescent="0.25">
      <c r="A1760" s="2">
        <v>35728</v>
      </c>
      <c r="B1760">
        <v>1.7732934999999998E-2</v>
      </c>
      <c r="C1760">
        <v>1.5638914E-2</v>
      </c>
      <c r="D1760">
        <v>1.9598546000000001E-2</v>
      </c>
      <c r="E1760">
        <v>1.7504524E-2</v>
      </c>
      <c r="F1760">
        <f t="shared" si="28"/>
        <v>17.504524</v>
      </c>
    </row>
    <row r="1761" spans="1:6" x14ac:dyDescent="0.25">
      <c r="A1761" s="2">
        <v>35729</v>
      </c>
      <c r="B1761">
        <v>1.7691470000000001E-2</v>
      </c>
      <c r="C1761">
        <v>1.5610571E-2</v>
      </c>
      <c r="D1761">
        <v>1.9550778000000001E-2</v>
      </c>
      <c r="E1761">
        <v>1.7469877000000002E-2</v>
      </c>
      <c r="F1761">
        <f t="shared" si="28"/>
        <v>17.469877</v>
      </c>
    </row>
    <row r="1762" spans="1:6" x14ac:dyDescent="0.25">
      <c r="A1762" s="2">
        <v>35730</v>
      </c>
      <c r="B1762">
        <v>1.7700029999999999E-2</v>
      </c>
      <c r="C1762">
        <v>1.5581519E-2</v>
      </c>
      <c r="D1762">
        <v>1.9553015E-2</v>
      </c>
      <c r="E1762">
        <v>1.7434505999999999E-2</v>
      </c>
      <c r="F1762">
        <f t="shared" si="28"/>
        <v>17.434505999999999</v>
      </c>
    </row>
    <row r="1763" spans="1:6" x14ac:dyDescent="0.25">
      <c r="A1763" s="2">
        <v>35731</v>
      </c>
      <c r="B1763">
        <v>1.7664302E-2</v>
      </c>
      <c r="C1763">
        <v>1.5551796999999999E-2</v>
      </c>
      <c r="D1763">
        <v>1.9510960000000001E-2</v>
      </c>
      <c r="E1763">
        <v>1.7398454000000001E-2</v>
      </c>
      <c r="F1763">
        <f t="shared" si="28"/>
        <v>17.398454000000001</v>
      </c>
    </row>
    <row r="1764" spans="1:6" x14ac:dyDescent="0.25">
      <c r="A1764" s="2">
        <v>35732</v>
      </c>
      <c r="B1764">
        <v>1.7662618000000001E-2</v>
      </c>
      <c r="C1764">
        <v>1.5521442999999999E-2</v>
      </c>
      <c r="D1764">
        <v>1.9502947E-2</v>
      </c>
      <c r="E1764">
        <v>1.7361771000000002E-2</v>
      </c>
      <c r="F1764">
        <f t="shared" si="28"/>
        <v>17.361771000000001</v>
      </c>
    </row>
    <row r="1765" spans="1:6" x14ac:dyDescent="0.25">
      <c r="A1765" s="2">
        <v>35733</v>
      </c>
      <c r="B1765">
        <v>1.7550433000000001E-2</v>
      </c>
      <c r="C1765">
        <v>1.5490497000000001E-2</v>
      </c>
      <c r="D1765">
        <v>1.9384433E-2</v>
      </c>
      <c r="E1765">
        <v>1.7324498000000001E-2</v>
      </c>
      <c r="F1765">
        <f t="shared" si="28"/>
        <v>17.324498000000002</v>
      </c>
    </row>
    <row r="1766" spans="1:6" x14ac:dyDescent="0.25">
      <c r="A1766" s="2">
        <v>35734</v>
      </c>
      <c r="B1766">
        <v>1.7401936E-2</v>
      </c>
      <c r="C1766">
        <v>1.5459000000000001E-2</v>
      </c>
      <c r="D1766">
        <v>1.9229607999999999E-2</v>
      </c>
      <c r="E1766">
        <v>1.7286671E-2</v>
      </c>
      <c r="F1766">
        <f t="shared" si="28"/>
        <v>17.286670999999998</v>
      </c>
    </row>
    <row r="1767" spans="1:6" x14ac:dyDescent="0.25">
      <c r="A1767" s="2">
        <v>35735</v>
      </c>
      <c r="B1767">
        <v>1.7216295E-2</v>
      </c>
      <c r="C1767">
        <v>1.5426991500000001E-2</v>
      </c>
      <c r="D1767">
        <v>1.9037637999999999E-2</v>
      </c>
      <c r="E1767">
        <v>1.7248334000000001E-2</v>
      </c>
      <c r="F1767">
        <f t="shared" si="28"/>
        <v>17.248334</v>
      </c>
    </row>
    <row r="1768" spans="1:6" x14ac:dyDescent="0.25">
      <c r="A1768" s="2">
        <v>35736</v>
      </c>
      <c r="B1768">
        <v>1.7023413000000001E-2</v>
      </c>
      <c r="C1768">
        <v>1.5394514999999999E-2</v>
      </c>
      <c r="D1768">
        <v>1.8838425999999998E-2</v>
      </c>
      <c r="E1768">
        <v>1.7209530000000001E-2</v>
      </c>
      <c r="F1768">
        <f t="shared" si="28"/>
        <v>17.209530000000001</v>
      </c>
    </row>
    <row r="1769" spans="1:6" x14ac:dyDescent="0.25">
      <c r="A1769" s="2">
        <v>35737</v>
      </c>
      <c r="B1769">
        <v>1.6736398E-2</v>
      </c>
      <c r="C1769">
        <v>1.5361613E-2</v>
      </c>
      <c r="D1769">
        <v>1.8545084E-2</v>
      </c>
      <c r="E1769">
        <v>1.7170299E-2</v>
      </c>
      <c r="F1769">
        <f t="shared" si="28"/>
        <v>17.170299</v>
      </c>
    </row>
    <row r="1770" spans="1:6" x14ac:dyDescent="0.25">
      <c r="A1770" s="2">
        <v>35738</v>
      </c>
      <c r="B1770">
        <v>1.6454113999999999E-2</v>
      </c>
      <c r="C1770">
        <v>1.5328328E-2</v>
      </c>
      <c r="D1770">
        <v>1.825647E-2</v>
      </c>
      <c r="E1770">
        <v>1.7130684E-2</v>
      </c>
      <c r="F1770">
        <f t="shared" si="28"/>
        <v>17.130683999999999</v>
      </c>
    </row>
    <row r="1771" spans="1:6" x14ac:dyDescent="0.25">
      <c r="A1771" s="2">
        <v>35739</v>
      </c>
      <c r="B1771">
        <v>1.6143495000000001E-2</v>
      </c>
      <c r="C1771">
        <v>1.52947055E-2</v>
      </c>
      <c r="D1771">
        <v>1.7939522999999999E-2</v>
      </c>
      <c r="E1771">
        <v>1.7090734E-2</v>
      </c>
      <c r="F1771">
        <f t="shared" si="28"/>
        <v>17.090734000000001</v>
      </c>
    </row>
    <row r="1772" spans="1:6" x14ac:dyDescent="0.25">
      <c r="A1772" s="2">
        <v>35740</v>
      </c>
      <c r="B1772">
        <v>1.5848542E-2</v>
      </c>
      <c r="C1772">
        <v>1.52607905E-2</v>
      </c>
      <c r="D1772">
        <v>1.7638225E-2</v>
      </c>
      <c r="E1772">
        <v>1.7050474999999999E-2</v>
      </c>
      <c r="F1772">
        <f t="shared" si="28"/>
        <v>17.050474999999999</v>
      </c>
    </row>
    <row r="1773" spans="1:6" x14ac:dyDescent="0.25">
      <c r="A1773" s="2">
        <v>35741</v>
      </c>
      <c r="B1773">
        <v>1.5625318999999999E-2</v>
      </c>
      <c r="C1773">
        <v>1.5226628000000001E-2</v>
      </c>
      <c r="D1773">
        <v>1.7408653999999999E-2</v>
      </c>
      <c r="E1773">
        <v>1.7009963999999999E-2</v>
      </c>
      <c r="F1773">
        <f t="shared" si="28"/>
        <v>17.009964</v>
      </c>
    </row>
    <row r="1774" spans="1:6" x14ac:dyDescent="0.25">
      <c r="A1774" s="2">
        <v>35742</v>
      </c>
      <c r="B1774">
        <v>1.5387845000000001E-2</v>
      </c>
      <c r="C1774">
        <v>1.5192265999999999E-2</v>
      </c>
      <c r="D1774">
        <v>1.7164832000000001E-2</v>
      </c>
      <c r="E1774">
        <v>1.6969252000000001E-2</v>
      </c>
      <c r="F1774">
        <f t="shared" si="28"/>
        <v>16.969252000000001</v>
      </c>
    </row>
    <row r="1775" spans="1:6" x14ac:dyDescent="0.25">
      <c r="A1775" s="2">
        <v>35743</v>
      </c>
      <c r="B1775">
        <v>1.5197935500000001E-2</v>
      </c>
      <c r="C1775">
        <v>1.5157749E-2</v>
      </c>
      <c r="D1775">
        <v>1.6968574E-2</v>
      </c>
      <c r="E1775">
        <v>1.6928387999999999E-2</v>
      </c>
      <c r="F1775">
        <f t="shared" si="28"/>
        <v>16.928387999999998</v>
      </c>
    </row>
    <row r="1776" spans="1:6" x14ac:dyDescent="0.25">
      <c r="A1776" s="2">
        <v>35744</v>
      </c>
      <c r="B1776">
        <v>1.4987518999999999E-2</v>
      </c>
      <c r="C1776">
        <v>1.5123127E-2</v>
      </c>
      <c r="D1776">
        <v>1.6751808999999999E-2</v>
      </c>
      <c r="E1776">
        <v>1.6887416999999998E-2</v>
      </c>
      <c r="F1776">
        <f t="shared" si="28"/>
        <v>16.887416999999999</v>
      </c>
    </row>
    <row r="1777" spans="1:6" x14ac:dyDescent="0.25">
      <c r="A1777" s="2">
        <v>35745</v>
      </c>
      <c r="B1777">
        <v>1.4829435E-2</v>
      </c>
      <c r="C1777">
        <v>1.5088446E-2</v>
      </c>
      <c r="D1777">
        <v>1.6587378E-2</v>
      </c>
      <c r="E1777">
        <v>1.6846389E-2</v>
      </c>
      <c r="F1777">
        <f t="shared" si="28"/>
        <v>16.846388999999999</v>
      </c>
    </row>
    <row r="1778" spans="1:6" x14ac:dyDescent="0.25">
      <c r="A1778" s="2">
        <v>35746</v>
      </c>
      <c r="B1778">
        <v>1.4675686E-2</v>
      </c>
      <c r="C1778">
        <v>1.5053756999999999E-2</v>
      </c>
      <c r="D1778">
        <v>1.6427279999999999E-2</v>
      </c>
      <c r="E1778">
        <v>1.680535E-2</v>
      </c>
      <c r="F1778">
        <f t="shared" si="28"/>
        <v>16.805350000000001</v>
      </c>
    </row>
    <row r="1779" spans="1:6" x14ac:dyDescent="0.25">
      <c r="A1779" s="2">
        <v>35747</v>
      </c>
      <c r="B1779">
        <v>1.4553645E-2</v>
      </c>
      <c r="C1779">
        <v>1.5019104E-2</v>
      </c>
      <c r="D1779">
        <v>1.629889E-2</v>
      </c>
      <c r="E1779">
        <v>1.6764347999999998E-2</v>
      </c>
      <c r="F1779">
        <f t="shared" si="28"/>
        <v>16.764347999999998</v>
      </c>
    </row>
    <row r="1780" spans="1:6" x14ac:dyDescent="0.25">
      <c r="A1780" s="2">
        <v>35748</v>
      </c>
      <c r="B1780">
        <v>1.4448067E-2</v>
      </c>
      <c r="C1780">
        <v>1.4984539E-2</v>
      </c>
      <c r="D1780">
        <v>1.6186964000000002E-2</v>
      </c>
      <c r="E1780">
        <v>1.6723434999999998E-2</v>
      </c>
      <c r="F1780">
        <f t="shared" si="28"/>
        <v>16.723434999999998</v>
      </c>
    </row>
    <row r="1781" spans="1:6" x14ac:dyDescent="0.25">
      <c r="A1781" s="2">
        <v>35749</v>
      </c>
      <c r="B1781">
        <v>1.4352788999999999E-2</v>
      </c>
      <c r="C1781">
        <v>1.4950109E-2</v>
      </c>
      <c r="D1781">
        <v>1.6085338000000001E-2</v>
      </c>
      <c r="E1781">
        <v>1.6682656000000001E-2</v>
      </c>
      <c r="F1781">
        <f t="shared" si="28"/>
        <v>16.682656000000001</v>
      </c>
    </row>
    <row r="1782" spans="1:6" x14ac:dyDescent="0.25">
      <c r="A1782" s="2">
        <v>35750</v>
      </c>
      <c r="B1782">
        <v>1.4190122499999999E-2</v>
      </c>
      <c r="C1782">
        <v>1.4915862E-2</v>
      </c>
      <c r="D1782">
        <v>1.5916311999999998E-2</v>
      </c>
      <c r="E1782">
        <v>1.6642049999999999E-2</v>
      </c>
      <c r="F1782">
        <f t="shared" si="28"/>
        <v>16.642049999999998</v>
      </c>
    </row>
    <row r="1783" spans="1:6" x14ac:dyDescent="0.25">
      <c r="A1783" s="2">
        <v>35751</v>
      </c>
      <c r="B1783">
        <v>1.4078365000000001E-2</v>
      </c>
      <c r="C1783">
        <v>1.4881848E-2</v>
      </c>
      <c r="D1783">
        <v>1.5798191999999999E-2</v>
      </c>
      <c r="E1783">
        <v>1.6601675999999999E-2</v>
      </c>
      <c r="F1783">
        <f t="shared" si="28"/>
        <v>16.601675999999998</v>
      </c>
    </row>
    <row r="1784" spans="1:6" x14ac:dyDescent="0.25">
      <c r="A1784" s="2">
        <v>35752</v>
      </c>
      <c r="B1784">
        <v>1.3909715E-2</v>
      </c>
      <c r="C1784">
        <v>1.4848114000000001E-2</v>
      </c>
      <c r="D1784">
        <v>1.5623181999999999E-2</v>
      </c>
      <c r="E1784">
        <v>1.6561579999999999E-2</v>
      </c>
      <c r="F1784">
        <f t="shared" si="28"/>
        <v>16.561579999999999</v>
      </c>
    </row>
    <row r="1785" spans="1:6" x14ac:dyDescent="0.25">
      <c r="A1785" s="2">
        <v>35753</v>
      </c>
      <c r="B1785">
        <v>1.3725746E-2</v>
      </c>
      <c r="C1785">
        <v>1.4814707999999999E-2</v>
      </c>
      <c r="D1785">
        <v>1.5432850999999999E-2</v>
      </c>
      <c r="E1785">
        <v>1.6521813E-2</v>
      </c>
      <c r="F1785">
        <f t="shared" si="28"/>
        <v>16.521812999999998</v>
      </c>
    </row>
    <row r="1786" spans="1:6" x14ac:dyDescent="0.25">
      <c r="A1786" s="2">
        <v>35754</v>
      </c>
      <c r="B1786">
        <v>1.3488864499999999E-2</v>
      </c>
      <c r="C1786">
        <v>1.4781677E-2</v>
      </c>
      <c r="D1786">
        <v>1.5189608E-2</v>
      </c>
      <c r="E1786">
        <v>1.6482420000000001E-2</v>
      </c>
      <c r="F1786">
        <f t="shared" si="28"/>
        <v>16.482420000000001</v>
      </c>
    </row>
    <row r="1787" spans="1:6" x14ac:dyDescent="0.25">
      <c r="A1787" s="2">
        <v>35755</v>
      </c>
      <c r="B1787">
        <v>1.3260111999999999E-2</v>
      </c>
      <c r="C1787">
        <v>1.4749069E-2</v>
      </c>
      <c r="D1787">
        <v>1.4954494E-2</v>
      </c>
      <c r="E1787">
        <v>1.6443449999999998E-2</v>
      </c>
      <c r="F1787">
        <f t="shared" si="28"/>
        <v>16.443449999999999</v>
      </c>
    </row>
    <row r="1788" spans="1:6" x14ac:dyDescent="0.25">
      <c r="A1788" s="2">
        <v>35756</v>
      </c>
      <c r="B1788">
        <v>1.297882E-2</v>
      </c>
      <c r="C1788">
        <v>1.471693E-2</v>
      </c>
      <c r="D1788">
        <v>1.466684E-2</v>
      </c>
      <c r="E1788">
        <v>1.6404951000000001E-2</v>
      </c>
      <c r="F1788">
        <f t="shared" si="28"/>
        <v>16.404951000000001</v>
      </c>
    </row>
    <row r="1789" spans="1:6" x14ac:dyDescent="0.25">
      <c r="A1789" s="2">
        <v>35757</v>
      </c>
      <c r="B1789">
        <v>1.276366E-2</v>
      </c>
      <c r="C1789">
        <v>1.4685304999999999E-2</v>
      </c>
      <c r="D1789">
        <v>1.4445319999999999E-2</v>
      </c>
      <c r="E1789">
        <v>1.6366964000000001E-2</v>
      </c>
      <c r="F1789">
        <f t="shared" si="28"/>
        <v>16.366964000000003</v>
      </c>
    </row>
    <row r="1790" spans="1:6" x14ac:dyDescent="0.25">
      <c r="A1790" s="2">
        <v>35758</v>
      </c>
      <c r="B1790">
        <v>1.2570444E-2</v>
      </c>
      <c r="C1790">
        <v>1.4654241E-2</v>
      </c>
      <c r="D1790">
        <v>1.4245740999999999E-2</v>
      </c>
      <c r="E1790">
        <v>1.6329538000000001E-2</v>
      </c>
      <c r="F1790">
        <f t="shared" si="28"/>
        <v>16.329537999999999</v>
      </c>
    </row>
    <row r="1791" spans="1:6" x14ac:dyDescent="0.25">
      <c r="A1791" s="2">
        <v>35759</v>
      </c>
      <c r="B1791">
        <v>1.2368703E-2</v>
      </c>
      <c r="C1791">
        <v>1.4623781000000001E-2</v>
      </c>
      <c r="D1791">
        <v>1.4037640000000001E-2</v>
      </c>
      <c r="E1791">
        <v>1.6292717000000002E-2</v>
      </c>
      <c r="F1791">
        <f t="shared" si="28"/>
        <v>16.292717000000003</v>
      </c>
    </row>
    <row r="1792" spans="1:6" x14ac:dyDescent="0.25">
      <c r="A1792" s="2">
        <v>35760</v>
      </c>
      <c r="B1792">
        <v>1.2203253000000001E-2</v>
      </c>
      <c r="C1792">
        <v>1.459397E-2</v>
      </c>
      <c r="D1792">
        <v>1.3866409999999999E-2</v>
      </c>
      <c r="E1792">
        <v>1.6257126E-2</v>
      </c>
      <c r="F1792">
        <f t="shared" si="28"/>
        <v>16.257126</v>
      </c>
    </row>
    <row r="1793" spans="1:6" x14ac:dyDescent="0.25">
      <c r="A1793" s="2">
        <v>35761</v>
      </c>
      <c r="B1793">
        <v>1.2027405E-2</v>
      </c>
      <c r="C1793">
        <v>1.4564852E-2</v>
      </c>
      <c r="D1793">
        <v>1.3684833E-2</v>
      </c>
      <c r="E1793">
        <v>1.6222281000000002E-2</v>
      </c>
      <c r="F1793">
        <f t="shared" si="28"/>
        <v>16.222281000000002</v>
      </c>
    </row>
    <row r="1794" spans="1:6" x14ac:dyDescent="0.25">
      <c r="A1794" s="2">
        <v>35762</v>
      </c>
      <c r="B1794">
        <v>1.1880091000000001E-2</v>
      </c>
      <c r="C1794">
        <v>1.4536467000000001E-2</v>
      </c>
      <c r="D1794">
        <v>1.3531791E-2</v>
      </c>
      <c r="E1794">
        <v>1.6188167E-2</v>
      </c>
      <c r="F1794">
        <f t="shared" si="28"/>
        <v>16.188167</v>
      </c>
    </row>
    <row r="1795" spans="1:6" x14ac:dyDescent="0.25">
      <c r="A1795" s="2">
        <v>35763</v>
      </c>
      <c r="B1795">
        <v>1.1780555E-2</v>
      </c>
      <c r="C1795">
        <v>1.4508857999999999E-2</v>
      </c>
      <c r="D1795">
        <v>1.3426527000000001E-2</v>
      </c>
      <c r="E1795">
        <v>1.6154829999999998E-2</v>
      </c>
      <c r="F1795">
        <f t="shared" ref="F1795:F1858" si="29">E1795*1000</f>
        <v>16.154829999999997</v>
      </c>
    </row>
    <row r="1796" spans="1:6" x14ac:dyDescent="0.25">
      <c r="A1796" s="2">
        <v>35764</v>
      </c>
      <c r="B1796">
        <v>1.1682906E-2</v>
      </c>
      <c r="C1796">
        <v>1.4482063999999999E-2</v>
      </c>
      <c r="D1796">
        <v>1.3323150000000001E-2</v>
      </c>
      <c r="E1796">
        <v>1.6122307999999998E-2</v>
      </c>
      <c r="F1796">
        <f t="shared" si="29"/>
        <v>16.122307999999997</v>
      </c>
    </row>
    <row r="1797" spans="1:6" x14ac:dyDescent="0.25">
      <c r="A1797" s="2">
        <v>35765</v>
      </c>
      <c r="B1797">
        <v>1.1675036E-2</v>
      </c>
      <c r="C1797">
        <v>1.4456125E-2</v>
      </c>
      <c r="D1797">
        <v>1.33095505E-2</v>
      </c>
      <c r="E1797">
        <v>1.609064E-2</v>
      </c>
      <c r="F1797">
        <f t="shared" si="29"/>
        <v>16.09064</v>
      </c>
    </row>
    <row r="1798" spans="1:6" x14ac:dyDescent="0.25">
      <c r="A1798" s="2">
        <v>35766</v>
      </c>
      <c r="B1798">
        <v>1.1683209E-2</v>
      </c>
      <c r="C1798">
        <v>1.4431078E-2</v>
      </c>
      <c r="D1798">
        <v>1.3311995E-2</v>
      </c>
      <c r="E1798">
        <v>1.6059864E-2</v>
      </c>
      <c r="F1798">
        <f t="shared" si="29"/>
        <v>16.059864000000001</v>
      </c>
    </row>
    <row r="1799" spans="1:6" x14ac:dyDescent="0.25">
      <c r="A1799" s="2">
        <v>35767</v>
      </c>
      <c r="B1799">
        <v>1.1734569E-2</v>
      </c>
      <c r="C1799">
        <v>1.4406959E-2</v>
      </c>
      <c r="D1799">
        <v>1.3357628E-2</v>
      </c>
      <c r="E1799">
        <v>1.6030017000000001E-2</v>
      </c>
      <c r="F1799">
        <f t="shared" si="29"/>
        <v>16.030017000000001</v>
      </c>
    </row>
    <row r="1800" spans="1:6" x14ac:dyDescent="0.25">
      <c r="A1800" s="2">
        <v>35768</v>
      </c>
      <c r="B1800">
        <v>1.1893951E-2</v>
      </c>
      <c r="C1800">
        <v>1.4383801999999999E-2</v>
      </c>
      <c r="D1800">
        <v>1.3511281E-2</v>
      </c>
      <c r="E1800">
        <v>1.6001133000000001E-2</v>
      </c>
      <c r="F1800">
        <f t="shared" si="29"/>
        <v>16.001132999999999</v>
      </c>
    </row>
    <row r="1801" spans="1:6" x14ac:dyDescent="0.25">
      <c r="A1801" s="2">
        <v>35769</v>
      </c>
      <c r="B1801">
        <v>1.1974083E-2</v>
      </c>
      <c r="C1801">
        <v>1.4361641E-2</v>
      </c>
      <c r="D1801">
        <v>1.3585682999999999E-2</v>
      </c>
      <c r="E1801">
        <v>1.5973241999999999E-2</v>
      </c>
      <c r="F1801">
        <f t="shared" si="29"/>
        <v>15.973241999999999</v>
      </c>
    </row>
    <row r="1802" spans="1:6" x14ac:dyDescent="0.25">
      <c r="A1802" s="2">
        <v>35770</v>
      </c>
      <c r="B1802">
        <v>1.2134097999999999E-2</v>
      </c>
      <c r="C1802">
        <v>1.4340510000000001E-2</v>
      </c>
      <c r="D1802">
        <v>1.3739341E-2</v>
      </c>
      <c r="E1802">
        <v>1.5945753E-2</v>
      </c>
      <c r="F1802">
        <f t="shared" si="29"/>
        <v>15.945753</v>
      </c>
    </row>
    <row r="1803" spans="1:6" x14ac:dyDescent="0.25">
      <c r="A1803" s="2">
        <v>35771</v>
      </c>
      <c r="B1803">
        <v>1.2379222E-2</v>
      </c>
      <c r="C1803">
        <v>1.4320434999999999E-2</v>
      </c>
      <c r="D1803">
        <v>1.3978107E-2</v>
      </c>
      <c r="E1803">
        <v>1.5919320000000001E-2</v>
      </c>
      <c r="F1803">
        <f t="shared" si="29"/>
        <v>15.919320000000001</v>
      </c>
    </row>
    <row r="1804" spans="1:6" x14ac:dyDescent="0.25">
      <c r="A1804" s="2">
        <v>35772</v>
      </c>
      <c r="B1804">
        <v>1.2643206000000001E-2</v>
      </c>
      <c r="C1804">
        <v>1.4301448E-2</v>
      </c>
      <c r="D1804">
        <v>1.4235734E-2</v>
      </c>
      <c r="E1804">
        <v>1.5893977E-2</v>
      </c>
      <c r="F1804">
        <f t="shared" si="29"/>
        <v>15.893977</v>
      </c>
    </row>
    <row r="1805" spans="1:6" x14ac:dyDescent="0.25">
      <c r="A1805" s="2">
        <v>35773</v>
      </c>
      <c r="B1805">
        <v>1.2935235E-2</v>
      </c>
      <c r="C1805">
        <v>1.4283574E-2</v>
      </c>
      <c r="D1805">
        <v>1.4521406000000001E-2</v>
      </c>
      <c r="E1805">
        <v>1.5869746000000001E-2</v>
      </c>
      <c r="F1805">
        <f t="shared" si="29"/>
        <v>15.869746000000001</v>
      </c>
    </row>
    <row r="1806" spans="1:6" x14ac:dyDescent="0.25">
      <c r="A1806" s="2">
        <v>35774</v>
      </c>
      <c r="B1806">
        <v>1.3242043E-2</v>
      </c>
      <c r="C1806">
        <v>1.4266838E-2</v>
      </c>
      <c r="D1806">
        <v>1.4821856E-2</v>
      </c>
      <c r="E1806">
        <v>1.5846652999999999E-2</v>
      </c>
      <c r="F1806">
        <f t="shared" si="29"/>
        <v>15.846652999999998</v>
      </c>
    </row>
    <row r="1807" spans="1:6" x14ac:dyDescent="0.25">
      <c r="A1807" s="2">
        <v>35775</v>
      </c>
      <c r="B1807">
        <v>1.3436356999999999E-2</v>
      </c>
      <c r="C1807">
        <v>1.4251264E-2</v>
      </c>
      <c r="D1807">
        <v>1.5009813E-2</v>
      </c>
      <c r="E1807">
        <v>1.582472E-2</v>
      </c>
      <c r="F1807">
        <f t="shared" si="29"/>
        <v>15.824720000000001</v>
      </c>
    </row>
    <row r="1808" spans="1:6" x14ac:dyDescent="0.25">
      <c r="A1808" s="2">
        <v>35776</v>
      </c>
      <c r="B1808">
        <v>1.3583303999999999E-2</v>
      </c>
      <c r="C1808">
        <v>1.4236873000000001E-2</v>
      </c>
      <c r="D1808">
        <v>1.5150403999999999E-2</v>
      </c>
      <c r="E1808">
        <v>1.5803971999999999E-2</v>
      </c>
      <c r="F1808">
        <f t="shared" si="29"/>
        <v>15.803972</v>
      </c>
    </row>
    <row r="1809" spans="1:6" x14ac:dyDescent="0.25">
      <c r="A1809" s="2">
        <v>35777</v>
      </c>
      <c r="B1809">
        <v>1.37960715E-2</v>
      </c>
      <c r="C1809">
        <v>1.4223685E-2</v>
      </c>
      <c r="D1809">
        <v>1.5356814E-2</v>
      </c>
      <c r="E1809">
        <v>1.5784426000000001E-2</v>
      </c>
      <c r="F1809">
        <f t="shared" si="29"/>
        <v>15.784426</v>
      </c>
    </row>
    <row r="1810" spans="1:6" x14ac:dyDescent="0.25">
      <c r="A1810" s="2">
        <v>35778</v>
      </c>
      <c r="B1810">
        <v>1.3840386E-2</v>
      </c>
      <c r="C1810">
        <v>1.4211715999999999E-2</v>
      </c>
      <c r="D1810">
        <v>1.5394771E-2</v>
      </c>
      <c r="E1810">
        <v>1.5766101000000001E-2</v>
      </c>
      <c r="F1810">
        <f t="shared" si="29"/>
        <v>15.766101000000001</v>
      </c>
    </row>
    <row r="1811" spans="1:6" x14ac:dyDescent="0.25">
      <c r="A1811" s="2">
        <v>35779</v>
      </c>
      <c r="B1811">
        <v>1.3853949000000001E-2</v>
      </c>
      <c r="C1811">
        <v>1.4200984E-2</v>
      </c>
      <c r="D1811">
        <v>1.5401978E-2</v>
      </c>
      <c r="E1811">
        <v>1.5749012999999999E-2</v>
      </c>
      <c r="F1811">
        <f t="shared" si="29"/>
        <v>15.749013</v>
      </c>
    </row>
    <row r="1812" spans="1:6" x14ac:dyDescent="0.25">
      <c r="A1812" s="2">
        <v>35780</v>
      </c>
      <c r="B1812">
        <v>1.3825604E-2</v>
      </c>
      <c r="C1812">
        <v>1.4191502999999999E-2</v>
      </c>
      <c r="D1812">
        <v>1.5367294E-2</v>
      </c>
      <c r="E1812">
        <v>1.5733193999999999E-2</v>
      </c>
      <c r="F1812">
        <f t="shared" si="29"/>
        <v>15.733193999999999</v>
      </c>
    </row>
    <row r="1813" spans="1:6" x14ac:dyDescent="0.25">
      <c r="A1813" s="2">
        <v>35781</v>
      </c>
      <c r="B1813">
        <v>1.3833975E-2</v>
      </c>
      <c r="C1813">
        <v>1.4183285E-2</v>
      </c>
      <c r="D1813">
        <v>1.5369327E-2</v>
      </c>
      <c r="E1813">
        <v>1.5718635000000002E-2</v>
      </c>
      <c r="F1813">
        <f t="shared" si="29"/>
        <v>15.718635000000001</v>
      </c>
    </row>
    <row r="1814" spans="1:6" x14ac:dyDescent="0.25">
      <c r="A1814" s="2">
        <v>35782</v>
      </c>
      <c r="B1814">
        <v>1.3822538000000001E-2</v>
      </c>
      <c r="C1814">
        <v>1.4176341E-2</v>
      </c>
      <c r="D1814">
        <v>1.535155E-2</v>
      </c>
      <c r="E1814">
        <v>1.5705352999999998E-2</v>
      </c>
      <c r="F1814">
        <f t="shared" si="29"/>
        <v>15.705352999999999</v>
      </c>
    </row>
    <row r="1815" spans="1:6" x14ac:dyDescent="0.25">
      <c r="A1815" s="2">
        <v>35783</v>
      </c>
      <c r="B1815">
        <v>1.3773430999999999E-2</v>
      </c>
      <c r="C1815">
        <v>1.4170679E-2</v>
      </c>
      <c r="D1815">
        <v>1.5296104E-2</v>
      </c>
      <c r="E1815">
        <v>1.5693352000000001E-2</v>
      </c>
      <c r="F1815">
        <f t="shared" si="29"/>
        <v>15.693352000000001</v>
      </c>
    </row>
    <row r="1816" spans="1:6" x14ac:dyDescent="0.25">
      <c r="A1816" s="2">
        <v>35784</v>
      </c>
      <c r="B1816">
        <v>1.37720015E-2</v>
      </c>
      <c r="C1816">
        <v>1.4166309E-2</v>
      </c>
      <c r="D1816">
        <v>1.5288335E-2</v>
      </c>
      <c r="E1816">
        <v>1.5682643E-2</v>
      </c>
      <c r="F1816">
        <f t="shared" si="29"/>
        <v>15.682642999999999</v>
      </c>
    </row>
    <row r="1817" spans="1:6" x14ac:dyDescent="0.25">
      <c r="A1817" s="2">
        <v>35785</v>
      </c>
      <c r="B1817">
        <v>1.3797561E-2</v>
      </c>
      <c r="C1817">
        <v>1.4163234E-2</v>
      </c>
      <c r="D1817">
        <v>1.5307556E-2</v>
      </c>
      <c r="E1817">
        <v>1.567323E-2</v>
      </c>
      <c r="F1817">
        <f t="shared" si="29"/>
        <v>15.67323</v>
      </c>
    </row>
    <row r="1818" spans="1:6" x14ac:dyDescent="0.25">
      <c r="A1818" s="2">
        <v>35786</v>
      </c>
      <c r="B1818">
        <v>1.3847770000000001E-2</v>
      </c>
      <c r="C1818">
        <v>1.4161461E-2</v>
      </c>
      <c r="D1818">
        <v>1.5351426E-2</v>
      </c>
      <c r="E1818">
        <v>1.5665117999999999E-2</v>
      </c>
      <c r="F1818">
        <f t="shared" si="29"/>
        <v>15.665117999999998</v>
      </c>
    </row>
    <row r="1819" spans="1:6" x14ac:dyDescent="0.25">
      <c r="A1819" s="2">
        <v>35787</v>
      </c>
      <c r="B1819">
        <v>1.3952983E-2</v>
      </c>
      <c r="C1819">
        <v>1.4160991E-2</v>
      </c>
      <c r="D1819">
        <v>1.54503E-2</v>
      </c>
      <c r="E1819">
        <v>1.5658307999999999E-2</v>
      </c>
      <c r="F1819">
        <f t="shared" si="29"/>
        <v>15.658308</v>
      </c>
    </row>
    <row r="1820" spans="1:6" x14ac:dyDescent="0.25">
      <c r="A1820" s="2">
        <v>35788</v>
      </c>
      <c r="B1820">
        <v>1.4021021E-2</v>
      </c>
      <c r="C1820">
        <v>1.4161826000000001E-2</v>
      </c>
      <c r="D1820">
        <v>1.5511999E-2</v>
      </c>
      <c r="E1820">
        <v>1.5652803999999999E-2</v>
      </c>
      <c r="F1820">
        <f t="shared" si="29"/>
        <v>15.652804</v>
      </c>
    </row>
    <row r="1821" spans="1:6" x14ac:dyDescent="0.25">
      <c r="A1821" s="2">
        <v>35789</v>
      </c>
      <c r="B1821">
        <v>1.4109093E-2</v>
      </c>
      <c r="C1821">
        <v>1.4163966E-2</v>
      </c>
      <c r="D1821">
        <v>1.5593630000000001E-2</v>
      </c>
      <c r="E1821">
        <v>1.5648503000000001E-2</v>
      </c>
      <c r="F1821">
        <f t="shared" si="29"/>
        <v>15.648503000000002</v>
      </c>
    </row>
    <row r="1822" spans="1:6" x14ac:dyDescent="0.25">
      <c r="A1822" s="2">
        <v>35790</v>
      </c>
      <c r="B1822">
        <v>1.4184209999999999E-2</v>
      </c>
      <c r="C1822">
        <v>1.4167411E-2</v>
      </c>
      <c r="D1822">
        <v>1.5661817000000001E-2</v>
      </c>
      <c r="E1822">
        <v>1.5645018E-2</v>
      </c>
      <c r="F1822">
        <f t="shared" si="29"/>
        <v>15.645018</v>
      </c>
    </row>
    <row r="1823" spans="1:6" x14ac:dyDescent="0.25">
      <c r="A1823" s="2">
        <v>35791</v>
      </c>
      <c r="B1823">
        <v>1.4239125E-2</v>
      </c>
      <c r="C1823">
        <v>1.4172156E-2</v>
      </c>
      <c r="D1823">
        <v>1.5709799E-2</v>
      </c>
      <c r="E1823">
        <v>1.5642830999999999E-2</v>
      </c>
      <c r="F1823">
        <f t="shared" si="29"/>
        <v>15.642830999999999</v>
      </c>
    </row>
    <row r="1824" spans="1:6" x14ac:dyDescent="0.25">
      <c r="A1824" s="2">
        <v>35792</v>
      </c>
      <c r="B1824">
        <v>1.4254902E-2</v>
      </c>
      <c r="C1824">
        <v>1.4178201E-2</v>
      </c>
      <c r="D1824">
        <v>1.5718644E-2</v>
      </c>
      <c r="E1824">
        <v>1.5641942999999998E-2</v>
      </c>
      <c r="F1824">
        <f t="shared" si="29"/>
        <v>15.641942999999998</v>
      </c>
    </row>
    <row r="1825" spans="1:6" x14ac:dyDescent="0.25">
      <c r="A1825" s="2">
        <v>35793</v>
      </c>
      <c r="B1825">
        <v>1.4159514E-2</v>
      </c>
      <c r="C1825">
        <v>1.4185537E-2</v>
      </c>
      <c r="D1825">
        <v>1.5616325E-2</v>
      </c>
      <c r="E1825">
        <v>1.5642349E-2</v>
      </c>
      <c r="F1825">
        <f t="shared" si="29"/>
        <v>15.642348999999999</v>
      </c>
    </row>
    <row r="1826" spans="1:6" x14ac:dyDescent="0.25">
      <c r="A1826" s="2">
        <v>35794</v>
      </c>
      <c r="B1826">
        <v>1.4114976E-2</v>
      </c>
      <c r="C1826">
        <v>1.4194160000000001E-2</v>
      </c>
      <c r="D1826">
        <v>1.5564856E-2</v>
      </c>
      <c r="E1826">
        <v>1.5644040000000001E-2</v>
      </c>
      <c r="F1826">
        <f t="shared" si="29"/>
        <v>15.644040000000002</v>
      </c>
    </row>
    <row r="1827" spans="1:6" x14ac:dyDescent="0.25">
      <c r="A1827" s="2">
        <v>35795</v>
      </c>
      <c r="B1827">
        <v>1.4066486E-2</v>
      </c>
      <c r="C1827">
        <v>1.4204062E-2</v>
      </c>
      <c r="D1827">
        <v>1.5509434000000001E-2</v>
      </c>
      <c r="E1827">
        <v>1.5647009999999999E-2</v>
      </c>
      <c r="F1827">
        <f t="shared" si="29"/>
        <v>15.64701</v>
      </c>
    </row>
    <row r="1828" spans="1:6" x14ac:dyDescent="0.25">
      <c r="A1828" s="2">
        <v>35796</v>
      </c>
      <c r="B1828">
        <v>1.4002570000000001E-2</v>
      </c>
      <c r="C1828">
        <v>1.4215233000000001E-2</v>
      </c>
      <c r="D1828">
        <v>1.5438587E-2</v>
      </c>
      <c r="E1828">
        <v>1.5651249999999998E-2</v>
      </c>
      <c r="F1828">
        <f t="shared" si="29"/>
        <v>15.651249999999999</v>
      </c>
    </row>
    <row r="1829" spans="1:6" x14ac:dyDescent="0.25">
      <c r="A1829" s="2">
        <v>35797</v>
      </c>
      <c r="B1829">
        <v>1.3942210999999999E-2</v>
      </c>
      <c r="C1829">
        <v>1.4227663999999999E-2</v>
      </c>
      <c r="D1829">
        <v>1.5371297000000001E-2</v>
      </c>
      <c r="E1829">
        <v>1.5656750000000001E-2</v>
      </c>
      <c r="F1829">
        <f t="shared" si="29"/>
        <v>15.656750000000001</v>
      </c>
    </row>
    <row r="1830" spans="1:6" x14ac:dyDescent="0.25">
      <c r="A1830" s="2">
        <v>35798</v>
      </c>
      <c r="B1830">
        <v>1.3896919000000001E-2</v>
      </c>
      <c r="C1830">
        <v>1.4241344E-2</v>
      </c>
      <c r="D1830">
        <v>1.5319074E-2</v>
      </c>
      <c r="E1830">
        <v>1.5663499000000001E-2</v>
      </c>
      <c r="F1830">
        <f t="shared" si="29"/>
        <v>15.663499000000002</v>
      </c>
    </row>
    <row r="1831" spans="1:6" x14ac:dyDescent="0.25">
      <c r="A1831" s="2">
        <v>35799</v>
      </c>
      <c r="B1831">
        <v>1.3810232E-2</v>
      </c>
      <c r="C1831">
        <v>1.4256258500000001E-2</v>
      </c>
      <c r="D1831">
        <v>1.5225628E-2</v>
      </c>
      <c r="E1831">
        <v>1.5671655999999999E-2</v>
      </c>
      <c r="F1831">
        <f t="shared" si="29"/>
        <v>15.671655999999999</v>
      </c>
    </row>
    <row r="1832" spans="1:6" x14ac:dyDescent="0.25">
      <c r="A1832" s="2">
        <v>35800</v>
      </c>
      <c r="B1832">
        <v>1.3751698E-2</v>
      </c>
      <c r="C1832">
        <v>1.4272395E-2</v>
      </c>
      <c r="D1832">
        <v>1.5160839000000001E-2</v>
      </c>
      <c r="E1832">
        <v>1.5681536999999999E-2</v>
      </c>
      <c r="F1832">
        <f t="shared" si="29"/>
        <v>15.681536999999999</v>
      </c>
    </row>
    <row r="1833" spans="1:6" x14ac:dyDescent="0.25">
      <c r="A1833" s="2">
        <v>35801</v>
      </c>
      <c r="B1833">
        <v>1.3682555000000001E-2</v>
      </c>
      <c r="C1833">
        <v>1.4289735E-2</v>
      </c>
      <c r="D1833">
        <v>1.5085441999999999E-2</v>
      </c>
      <c r="E1833">
        <v>1.5692621E-2</v>
      </c>
      <c r="F1833">
        <f t="shared" si="29"/>
        <v>15.692621000000001</v>
      </c>
    </row>
    <row r="1834" spans="1:6" x14ac:dyDescent="0.25">
      <c r="A1834" s="2">
        <v>35802</v>
      </c>
      <c r="B1834">
        <v>1.3626065E-2</v>
      </c>
      <c r="C1834">
        <v>1.4308263E-2</v>
      </c>
      <c r="D1834">
        <v>1.5022697999999999E-2</v>
      </c>
      <c r="E1834">
        <v>1.5704894E-2</v>
      </c>
      <c r="F1834">
        <f t="shared" si="29"/>
        <v>15.704894000000001</v>
      </c>
    </row>
    <row r="1835" spans="1:6" x14ac:dyDescent="0.25">
      <c r="A1835" s="2">
        <v>35803</v>
      </c>
      <c r="B1835">
        <v>1.3524615E-2</v>
      </c>
      <c r="C1835">
        <v>1.4327958E-2</v>
      </c>
      <c r="D1835">
        <v>1.4914993E-2</v>
      </c>
      <c r="E1835">
        <v>1.5718335E-2</v>
      </c>
      <c r="F1835">
        <f t="shared" si="29"/>
        <v>15.718335</v>
      </c>
    </row>
    <row r="1836" spans="1:6" x14ac:dyDescent="0.25">
      <c r="A1836" s="2">
        <v>35804</v>
      </c>
      <c r="B1836">
        <v>1.3416874000000001E-2</v>
      </c>
      <c r="C1836">
        <v>1.4348803E-2</v>
      </c>
      <c r="D1836">
        <v>1.4800997E-2</v>
      </c>
      <c r="E1836">
        <v>1.5732924999999998E-2</v>
      </c>
      <c r="F1836">
        <f t="shared" si="29"/>
        <v>15.732924999999998</v>
      </c>
    </row>
    <row r="1837" spans="1:6" x14ac:dyDescent="0.25">
      <c r="A1837" s="2">
        <v>35805</v>
      </c>
      <c r="B1837">
        <v>1.334864E-2</v>
      </c>
      <c r="C1837">
        <v>1.4370773E-2</v>
      </c>
      <c r="D1837">
        <v>1.4726507999999999E-2</v>
      </c>
      <c r="E1837">
        <v>1.5748640000000001E-2</v>
      </c>
      <c r="F1837">
        <f t="shared" si="29"/>
        <v>15.748640000000002</v>
      </c>
    </row>
    <row r="1838" spans="1:6" x14ac:dyDescent="0.25">
      <c r="A1838" s="2">
        <v>35806</v>
      </c>
      <c r="B1838">
        <v>1.3271386E-2</v>
      </c>
      <c r="C1838">
        <v>1.4393846E-2</v>
      </c>
      <c r="D1838">
        <v>1.46429995E-2</v>
      </c>
      <c r="E1838">
        <v>1.5765459999999999E-2</v>
      </c>
      <c r="F1838">
        <f t="shared" si="29"/>
        <v>15.765459999999999</v>
      </c>
    </row>
    <row r="1839" spans="1:6" x14ac:dyDescent="0.25">
      <c r="A1839" s="2">
        <v>35807</v>
      </c>
      <c r="B1839">
        <v>1.3225205E-2</v>
      </c>
      <c r="C1839">
        <v>1.4417996000000001E-2</v>
      </c>
      <c r="D1839">
        <v>1.4590564E-2</v>
      </c>
      <c r="E1839">
        <v>1.5783354999999999E-2</v>
      </c>
      <c r="F1839">
        <f t="shared" si="29"/>
        <v>15.783354999999998</v>
      </c>
    </row>
    <row r="1840" spans="1:6" x14ac:dyDescent="0.25">
      <c r="A1840" s="2">
        <v>35808</v>
      </c>
      <c r="B1840">
        <v>1.3194878E-2</v>
      </c>
      <c r="C1840">
        <v>1.4443197E-2</v>
      </c>
      <c r="D1840">
        <v>1.4553982E-2</v>
      </c>
      <c r="E1840">
        <v>1.5802301000000001E-2</v>
      </c>
      <c r="F1840">
        <f t="shared" si="29"/>
        <v>15.802301000000002</v>
      </c>
    </row>
    <row r="1841" spans="1:6" x14ac:dyDescent="0.25">
      <c r="A1841" s="2">
        <v>35809</v>
      </c>
      <c r="B1841">
        <v>1.3189963000000001E-2</v>
      </c>
      <c r="C1841">
        <v>1.4469421999999999E-2</v>
      </c>
      <c r="D1841">
        <v>1.4542829E-2</v>
      </c>
      <c r="E1841">
        <v>1.5822288E-2</v>
      </c>
      <c r="F1841">
        <f t="shared" si="29"/>
        <v>15.822288</v>
      </c>
    </row>
    <row r="1842" spans="1:6" x14ac:dyDescent="0.25">
      <c r="A1842" s="2">
        <v>35810</v>
      </c>
      <c r="B1842">
        <v>1.3150940999999999E-2</v>
      </c>
      <c r="C1842">
        <v>1.4496642000000001E-2</v>
      </c>
      <c r="D1842">
        <v>1.4497599E-2</v>
      </c>
      <c r="E1842">
        <v>1.5843300000000001E-2</v>
      </c>
      <c r="F1842">
        <f t="shared" si="29"/>
        <v>15.843300000000001</v>
      </c>
    </row>
    <row r="1843" spans="1:6" x14ac:dyDescent="0.25">
      <c r="A1843" s="2">
        <v>35811</v>
      </c>
      <c r="B1843">
        <v>1.3166493E-2</v>
      </c>
      <c r="C1843">
        <v>1.4524825999999999E-2</v>
      </c>
      <c r="D1843">
        <v>1.4506943499999999E-2</v>
      </c>
      <c r="E1843">
        <v>1.5865277000000001E-2</v>
      </c>
      <c r="F1843">
        <f t="shared" si="29"/>
        <v>15.865277000000001</v>
      </c>
    </row>
    <row r="1844" spans="1:6" x14ac:dyDescent="0.25">
      <c r="A1844" s="2">
        <v>35812</v>
      </c>
      <c r="B1844">
        <v>1.319757E-2</v>
      </c>
      <c r="C1844">
        <v>1.4553943999999999E-2</v>
      </c>
      <c r="D1844">
        <v>1.4531814000000001E-2</v>
      </c>
      <c r="E1844">
        <v>1.5888185999999999E-2</v>
      </c>
      <c r="F1844">
        <f t="shared" si="29"/>
        <v>15.888185999999999</v>
      </c>
    </row>
    <row r="1845" spans="1:6" x14ac:dyDescent="0.25">
      <c r="A1845" s="2">
        <v>35813</v>
      </c>
      <c r="B1845">
        <v>1.3253356000000001E-2</v>
      </c>
      <c r="C1845">
        <v>1.4583962000000001E-2</v>
      </c>
      <c r="D1845">
        <v>1.45813925E-2</v>
      </c>
      <c r="E1845">
        <v>1.5911998E-2</v>
      </c>
      <c r="F1845">
        <f t="shared" si="29"/>
        <v>15.911998000000001</v>
      </c>
    </row>
    <row r="1846" spans="1:6" x14ac:dyDescent="0.25">
      <c r="A1846" s="2">
        <v>35814</v>
      </c>
      <c r="B1846">
        <v>1.3398195E-2</v>
      </c>
      <c r="C1846">
        <v>1.4614848999999999E-2</v>
      </c>
      <c r="D1846">
        <v>1.4720023E-2</v>
      </c>
      <c r="E1846">
        <v>1.5936677999999999E-2</v>
      </c>
      <c r="F1846">
        <f t="shared" si="29"/>
        <v>15.936677999999999</v>
      </c>
    </row>
    <row r="1847" spans="1:6" x14ac:dyDescent="0.25">
      <c r="A1847" s="2">
        <v>35815</v>
      </c>
      <c r="B1847">
        <v>1.3589077E-2</v>
      </c>
      <c r="C1847">
        <v>1.4646569999999999E-2</v>
      </c>
      <c r="D1847">
        <v>1.4904697E-2</v>
      </c>
      <c r="E1847">
        <v>1.5962190000000001E-2</v>
      </c>
      <c r="F1847">
        <f t="shared" si="29"/>
        <v>15.962190000000001</v>
      </c>
    </row>
    <row r="1848" spans="1:6" x14ac:dyDescent="0.25">
      <c r="A1848" s="2">
        <v>35816</v>
      </c>
      <c r="B1848">
        <v>1.3733385000000001E-2</v>
      </c>
      <c r="C1848">
        <v>1.4679091E-2</v>
      </c>
      <c r="D1848">
        <v>1.5042799000000001E-2</v>
      </c>
      <c r="E1848">
        <v>1.5988505E-2</v>
      </c>
      <c r="F1848">
        <f t="shared" si="29"/>
        <v>15.988505</v>
      </c>
    </row>
    <row r="1849" spans="1:6" x14ac:dyDescent="0.25">
      <c r="A1849" s="2">
        <v>35817</v>
      </c>
      <c r="B1849">
        <v>1.3955187000000001E-2</v>
      </c>
      <c r="C1849">
        <v>1.4712376500000001E-2</v>
      </c>
      <c r="D1849">
        <v>1.5258393E-2</v>
      </c>
      <c r="E1849">
        <v>1.6015582E-2</v>
      </c>
      <c r="F1849">
        <f t="shared" si="29"/>
        <v>16.015582000000002</v>
      </c>
    </row>
    <row r="1850" spans="1:6" x14ac:dyDescent="0.25">
      <c r="A1850" s="2">
        <v>35818</v>
      </c>
      <c r="B1850">
        <v>1.4195947E-2</v>
      </c>
      <c r="C1850">
        <v>1.4746389E-2</v>
      </c>
      <c r="D1850">
        <v>1.5492944999999999E-2</v>
      </c>
      <c r="E1850">
        <v>1.6043386999999999E-2</v>
      </c>
      <c r="F1850">
        <f t="shared" si="29"/>
        <v>16.043386999999999</v>
      </c>
    </row>
    <row r="1851" spans="1:6" x14ac:dyDescent="0.25">
      <c r="A1851" s="2">
        <v>35819</v>
      </c>
      <c r="B1851">
        <v>1.4437607E-2</v>
      </c>
      <c r="C1851">
        <v>1.4781094E-2</v>
      </c>
      <c r="D1851">
        <v>1.5728438000000001E-2</v>
      </c>
      <c r="E1851">
        <v>1.6071925000000001E-2</v>
      </c>
      <c r="F1851">
        <f t="shared" si="29"/>
        <v>16.071925</v>
      </c>
    </row>
    <row r="1852" spans="1:6" x14ac:dyDescent="0.25">
      <c r="A1852" s="2">
        <v>35820</v>
      </c>
      <c r="B1852">
        <v>1.4627723E-2</v>
      </c>
      <c r="C1852">
        <v>1.4816452000000001E-2</v>
      </c>
      <c r="D1852">
        <v>1.591244E-2</v>
      </c>
      <c r="E1852">
        <v>1.6101167999999999E-2</v>
      </c>
      <c r="F1852">
        <f t="shared" si="29"/>
        <v>16.101167999999998</v>
      </c>
    </row>
    <row r="1853" spans="1:6" x14ac:dyDescent="0.25">
      <c r="A1853" s="2">
        <v>35821</v>
      </c>
      <c r="B1853">
        <v>1.4889757E-2</v>
      </c>
      <c r="C1853">
        <v>1.4852426E-2</v>
      </c>
      <c r="D1853">
        <v>1.6168358000000001E-2</v>
      </c>
      <c r="E1853">
        <v>1.6131026999999999E-2</v>
      </c>
      <c r="F1853">
        <f t="shared" si="29"/>
        <v>16.131027</v>
      </c>
    </row>
    <row r="1854" spans="1:6" x14ac:dyDescent="0.25">
      <c r="A1854" s="2">
        <v>35822</v>
      </c>
      <c r="B1854">
        <v>1.5141394000000001E-2</v>
      </c>
      <c r="C1854">
        <v>1.4888976999999999E-2</v>
      </c>
      <c r="D1854">
        <v>1.6413878999999999E-2</v>
      </c>
      <c r="E1854">
        <v>1.6161459999999999E-2</v>
      </c>
      <c r="F1854">
        <f t="shared" si="29"/>
        <v>16.161459999999998</v>
      </c>
    </row>
    <row r="1855" spans="1:6" x14ac:dyDescent="0.25">
      <c r="A1855" s="2">
        <v>35823</v>
      </c>
      <c r="B1855">
        <v>1.5430806E-2</v>
      </c>
      <c r="C1855">
        <v>1.4926066E-2</v>
      </c>
      <c r="D1855">
        <v>1.6697173999999999E-2</v>
      </c>
      <c r="E1855">
        <v>1.6192433999999999E-2</v>
      </c>
      <c r="F1855">
        <f t="shared" si="29"/>
        <v>16.192433999999999</v>
      </c>
    </row>
    <row r="1856" spans="1:6" x14ac:dyDescent="0.25">
      <c r="A1856" s="2">
        <v>35824</v>
      </c>
      <c r="B1856">
        <v>1.5710749999999999E-2</v>
      </c>
      <c r="C1856">
        <v>1.4963654E-2</v>
      </c>
      <c r="D1856">
        <v>1.6971002999999998E-2</v>
      </c>
      <c r="E1856">
        <v>1.6223906999999999E-2</v>
      </c>
      <c r="F1856">
        <f t="shared" si="29"/>
        <v>16.223907000000001</v>
      </c>
    </row>
    <row r="1857" spans="1:6" x14ac:dyDescent="0.25">
      <c r="A1857" s="2">
        <v>35825</v>
      </c>
      <c r="B1857">
        <v>1.5981703999999999E-2</v>
      </c>
      <c r="C1857">
        <v>1.5001700999999999E-2</v>
      </c>
      <c r="D1857">
        <v>1.7235842000000001E-2</v>
      </c>
      <c r="E1857">
        <v>1.6255839000000001E-2</v>
      </c>
      <c r="F1857">
        <f t="shared" si="29"/>
        <v>16.255839000000002</v>
      </c>
    </row>
    <row r="1858" spans="1:6" x14ac:dyDescent="0.25">
      <c r="A1858" s="2">
        <v>35826</v>
      </c>
      <c r="B1858">
        <v>1.6149439000000002E-2</v>
      </c>
      <c r="C1858">
        <v>1.5040169000000001E-2</v>
      </c>
      <c r="D1858">
        <v>1.739746E-2</v>
      </c>
      <c r="E1858">
        <v>1.6288190000000001E-2</v>
      </c>
      <c r="F1858">
        <f t="shared" si="29"/>
        <v>16.28819</v>
      </c>
    </row>
    <row r="1859" spans="1:6" x14ac:dyDescent="0.25">
      <c r="A1859" s="2">
        <v>35827</v>
      </c>
      <c r="B1859">
        <v>1.6256260000000002E-2</v>
      </c>
      <c r="C1859">
        <v>1.5079013E-2</v>
      </c>
      <c r="D1859">
        <v>1.7498165E-2</v>
      </c>
      <c r="E1859">
        <v>1.6320918E-2</v>
      </c>
      <c r="F1859">
        <f t="shared" ref="F1859:F1922" si="30">E1859*1000</f>
        <v>16.320917999999999</v>
      </c>
    </row>
    <row r="1860" spans="1:6" x14ac:dyDescent="0.25">
      <c r="A1860" s="2">
        <v>35828</v>
      </c>
      <c r="B1860">
        <v>1.6367323999999999E-2</v>
      </c>
      <c r="C1860">
        <v>1.5118197E-2</v>
      </c>
      <c r="D1860">
        <v>1.7603114E-2</v>
      </c>
      <c r="E1860">
        <v>1.6353987E-2</v>
      </c>
      <c r="F1860">
        <f t="shared" si="30"/>
        <v>16.353987</v>
      </c>
    </row>
    <row r="1861" spans="1:6" x14ac:dyDescent="0.25">
      <c r="A1861" s="2">
        <v>35829</v>
      </c>
      <c r="B1861">
        <v>1.6356514999999999E-2</v>
      </c>
      <c r="C1861">
        <v>1.5157677E-2</v>
      </c>
      <c r="D1861">
        <v>1.7586224000000001E-2</v>
      </c>
      <c r="E1861">
        <v>1.6387386E-2</v>
      </c>
      <c r="F1861">
        <f t="shared" si="30"/>
        <v>16.387385999999999</v>
      </c>
    </row>
    <row r="1862" spans="1:6" x14ac:dyDescent="0.25">
      <c r="A1862" s="2">
        <v>35830</v>
      </c>
      <c r="B1862">
        <v>1.6356862999999999E-2</v>
      </c>
      <c r="C1862">
        <v>1.5197413999999999E-2</v>
      </c>
      <c r="D1862">
        <v>1.7580528000000002E-2</v>
      </c>
      <c r="E1862">
        <v>1.6421077999999999E-2</v>
      </c>
      <c r="F1862">
        <f t="shared" si="30"/>
        <v>16.421077999999998</v>
      </c>
    </row>
    <row r="1863" spans="1:6" x14ac:dyDescent="0.25">
      <c r="A1863" s="2">
        <v>35831</v>
      </c>
      <c r="B1863">
        <v>1.6318042000000001E-2</v>
      </c>
      <c r="C1863">
        <v>1.5237366E-2</v>
      </c>
      <c r="D1863">
        <v>1.7535660000000002E-2</v>
      </c>
      <c r="E1863">
        <v>1.6454984999999998E-2</v>
      </c>
      <c r="F1863">
        <f t="shared" si="30"/>
        <v>16.454984999999997</v>
      </c>
    </row>
    <row r="1864" spans="1:6" x14ac:dyDescent="0.25">
      <c r="A1864" s="2">
        <v>35832</v>
      </c>
      <c r="B1864">
        <v>1.6286463000000001E-2</v>
      </c>
      <c r="C1864">
        <v>1.5277491000000001E-2</v>
      </c>
      <c r="D1864">
        <v>1.7498034999999999E-2</v>
      </c>
      <c r="E1864">
        <v>1.6489064000000001E-2</v>
      </c>
      <c r="F1864">
        <f t="shared" si="30"/>
        <v>16.489064000000003</v>
      </c>
    </row>
    <row r="1865" spans="1:6" x14ac:dyDescent="0.25">
      <c r="A1865" s="2">
        <v>35833</v>
      </c>
      <c r="B1865">
        <v>1.6228888E-2</v>
      </c>
      <c r="C1865">
        <v>1.5317749E-2</v>
      </c>
      <c r="D1865">
        <v>1.7434416000000001E-2</v>
      </c>
      <c r="E1865">
        <v>1.6523276999999999E-2</v>
      </c>
      <c r="F1865">
        <f t="shared" si="30"/>
        <v>16.523277</v>
      </c>
    </row>
    <row r="1866" spans="1:6" x14ac:dyDescent="0.25">
      <c r="A1866" s="2">
        <v>35834</v>
      </c>
      <c r="B1866">
        <v>1.6059753999999999E-2</v>
      </c>
      <c r="C1866">
        <v>1.5358099E-2</v>
      </c>
      <c r="D1866">
        <v>1.7259236000000001E-2</v>
      </c>
      <c r="E1866">
        <v>1.6557579999999999E-2</v>
      </c>
      <c r="F1866">
        <f t="shared" si="30"/>
        <v>16.557579999999998</v>
      </c>
    </row>
    <row r="1867" spans="1:6" x14ac:dyDescent="0.25">
      <c r="A1867" s="2">
        <v>35835</v>
      </c>
      <c r="B1867">
        <v>1.5924836000000001E-2</v>
      </c>
      <c r="C1867">
        <v>1.5398498E-2</v>
      </c>
      <c r="D1867">
        <v>1.7118271000000001E-2</v>
      </c>
      <c r="E1867">
        <v>1.6591933999999999E-2</v>
      </c>
      <c r="F1867">
        <f t="shared" si="30"/>
        <v>16.591933999999998</v>
      </c>
    </row>
    <row r="1868" spans="1:6" x14ac:dyDescent="0.25">
      <c r="A1868" s="2">
        <v>35836</v>
      </c>
      <c r="B1868">
        <v>1.5790856999999998E-2</v>
      </c>
      <c r="C1868">
        <v>1.5438904999999999E-2</v>
      </c>
      <c r="D1868">
        <v>1.6978249000000001E-2</v>
      </c>
      <c r="E1868">
        <v>1.6626297000000002E-2</v>
      </c>
      <c r="F1868">
        <f t="shared" si="30"/>
        <v>16.626297000000001</v>
      </c>
    </row>
    <row r="1869" spans="1:6" x14ac:dyDescent="0.25">
      <c r="A1869" s="2">
        <v>35837</v>
      </c>
      <c r="B1869">
        <v>1.5587409999999999E-2</v>
      </c>
      <c r="C1869">
        <v>1.547928E-2</v>
      </c>
      <c r="D1869">
        <v>1.6768755E-2</v>
      </c>
      <c r="E1869">
        <v>1.6660624999999998E-2</v>
      </c>
      <c r="F1869">
        <f t="shared" si="30"/>
        <v>16.660625</v>
      </c>
    </row>
    <row r="1870" spans="1:6" x14ac:dyDescent="0.25">
      <c r="A1870" s="2">
        <v>35838</v>
      </c>
      <c r="B1870">
        <v>1.5475974E-2</v>
      </c>
      <c r="C1870">
        <v>1.5519580999999999E-2</v>
      </c>
      <c r="D1870">
        <v>1.6651275E-2</v>
      </c>
      <c r="E1870">
        <v>1.6694881000000002E-2</v>
      </c>
      <c r="F1870">
        <f t="shared" si="30"/>
        <v>16.694881000000002</v>
      </c>
    </row>
    <row r="1871" spans="1:6" x14ac:dyDescent="0.25">
      <c r="A1871" s="2">
        <v>35839</v>
      </c>
      <c r="B1871">
        <v>1.5341980999999999E-2</v>
      </c>
      <c r="C1871">
        <v>1.5559768E-2</v>
      </c>
      <c r="D1871">
        <v>1.6511291000000001E-2</v>
      </c>
      <c r="E1871">
        <v>1.6729076999999998E-2</v>
      </c>
      <c r="F1871">
        <f t="shared" si="30"/>
        <v>16.729077</v>
      </c>
    </row>
    <row r="1872" spans="1:6" x14ac:dyDescent="0.25">
      <c r="A1872" s="2">
        <v>35840</v>
      </c>
      <c r="B1872">
        <v>1.5226544E-2</v>
      </c>
      <c r="C1872">
        <v>1.5599801E-2</v>
      </c>
      <c r="D1872">
        <v>1.6389899999999999E-2</v>
      </c>
      <c r="E1872">
        <v>1.6763158E-2</v>
      </c>
      <c r="F1872">
        <f t="shared" si="30"/>
        <v>16.763158000000001</v>
      </c>
    </row>
    <row r="1873" spans="1:6" x14ac:dyDescent="0.25">
      <c r="A1873" s="2">
        <v>35841</v>
      </c>
      <c r="B1873">
        <v>1.5146109E-2</v>
      </c>
      <c r="C1873">
        <v>1.563964E-2</v>
      </c>
      <c r="D1873">
        <v>1.6303515000000001E-2</v>
      </c>
      <c r="E1873">
        <v>1.6797045E-2</v>
      </c>
      <c r="F1873">
        <f t="shared" si="30"/>
        <v>16.797045000000001</v>
      </c>
    </row>
    <row r="1874" spans="1:6" x14ac:dyDescent="0.25">
      <c r="A1874" s="2">
        <v>35842</v>
      </c>
      <c r="B1874">
        <v>1.5044567999999999E-2</v>
      </c>
      <c r="C1874">
        <v>1.5679243999999998E-2</v>
      </c>
      <c r="D1874">
        <v>1.6196022000000001E-2</v>
      </c>
      <c r="E1874">
        <v>1.6830698000000002E-2</v>
      </c>
      <c r="F1874">
        <f t="shared" si="30"/>
        <v>16.830698000000002</v>
      </c>
    </row>
    <row r="1875" spans="1:6" x14ac:dyDescent="0.25">
      <c r="A1875" s="2">
        <v>35843</v>
      </c>
      <c r="B1875">
        <v>1.4982212E-2</v>
      </c>
      <c r="C1875">
        <v>1.5718576000000001E-2</v>
      </c>
      <c r="D1875">
        <v>1.6127712999999998E-2</v>
      </c>
      <c r="E1875">
        <v>1.6864075999999999E-2</v>
      </c>
      <c r="F1875">
        <f t="shared" si="30"/>
        <v>16.864075999999997</v>
      </c>
    </row>
    <row r="1876" spans="1:6" x14ac:dyDescent="0.25">
      <c r="A1876" s="2">
        <v>35844</v>
      </c>
      <c r="B1876">
        <v>1.4970755000000001E-2</v>
      </c>
      <c r="C1876">
        <v>1.5757594E-2</v>
      </c>
      <c r="D1876">
        <v>1.6110304999999998E-2</v>
      </c>
      <c r="E1876">
        <v>1.6897143999999999E-2</v>
      </c>
      <c r="F1876">
        <f t="shared" si="30"/>
        <v>16.897144000000001</v>
      </c>
    </row>
    <row r="1877" spans="1:6" x14ac:dyDescent="0.25">
      <c r="A1877" s="2">
        <v>35845</v>
      </c>
      <c r="B1877">
        <v>1.5034044E-2</v>
      </c>
      <c r="C1877">
        <v>1.5796263000000001E-2</v>
      </c>
      <c r="D1877">
        <v>1.616764E-2</v>
      </c>
      <c r="E1877">
        <v>1.6929860000000001E-2</v>
      </c>
      <c r="F1877">
        <f t="shared" si="30"/>
        <v>16.929860000000001</v>
      </c>
    </row>
    <row r="1878" spans="1:6" x14ac:dyDescent="0.25">
      <c r="A1878" s="2">
        <v>35846</v>
      </c>
      <c r="B1878">
        <v>1.5181625000000001E-2</v>
      </c>
      <c r="C1878">
        <v>1.5834542E-2</v>
      </c>
      <c r="D1878">
        <v>1.6309269000000001E-2</v>
      </c>
      <c r="E1878">
        <v>1.6962186000000001E-2</v>
      </c>
      <c r="F1878">
        <f t="shared" si="30"/>
        <v>16.962185999999999</v>
      </c>
    </row>
    <row r="1879" spans="1:6" x14ac:dyDescent="0.25">
      <c r="A1879" s="2">
        <v>35847</v>
      </c>
      <c r="B1879">
        <v>1.52944615E-2</v>
      </c>
      <c r="C1879">
        <v>1.5872399999999998E-2</v>
      </c>
      <c r="D1879">
        <v>1.6416152999999999E-2</v>
      </c>
      <c r="E1879">
        <v>1.6994092999999998E-2</v>
      </c>
      <c r="F1879">
        <f t="shared" si="30"/>
        <v>16.994092999999999</v>
      </c>
    </row>
    <row r="1880" spans="1:6" x14ac:dyDescent="0.25">
      <c r="A1880" s="2">
        <v>35848</v>
      </c>
      <c r="B1880">
        <v>1.5463307000000001E-2</v>
      </c>
      <c r="C1880">
        <v>1.5909797E-2</v>
      </c>
      <c r="D1880">
        <v>1.6579047E-2</v>
      </c>
      <c r="E1880">
        <v>1.7025536000000001E-2</v>
      </c>
      <c r="F1880">
        <f t="shared" si="30"/>
        <v>17.025536000000002</v>
      </c>
    </row>
    <row r="1881" spans="1:6" x14ac:dyDescent="0.25">
      <c r="A1881" s="2">
        <v>35849</v>
      </c>
      <c r="B1881">
        <v>1.5708435E-2</v>
      </c>
      <c r="C1881">
        <v>1.5946696999999999E-2</v>
      </c>
      <c r="D1881">
        <v>1.6818294000000001E-2</v>
      </c>
      <c r="E1881">
        <v>1.7056556E-2</v>
      </c>
      <c r="F1881">
        <f t="shared" si="30"/>
        <v>17.056556</v>
      </c>
    </row>
    <row r="1882" spans="1:6" x14ac:dyDescent="0.25">
      <c r="A1882" s="2">
        <v>35850</v>
      </c>
      <c r="B1882">
        <v>1.5905180000000001E-2</v>
      </c>
      <c r="C1882">
        <v>1.5983071000000001E-2</v>
      </c>
      <c r="D1882">
        <v>1.700919E-2</v>
      </c>
      <c r="E1882">
        <v>1.7087081E-2</v>
      </c>
      <c r="F1882">
        <f t="shared" si="30"/>
        <v>17.087081000000001</v>
      </c>
    </row>
    <row r="1883" spans="1:6" x14ac:dyDescent="0.25">
      <c r="A1883" s="2">
        <v>35851</v>
      </c>
      <c r="B1883">
        <v>1.6121706E-2</v>
      </c>
      <c r="C1883">
        <v>1.6018884000000001E-2</v>
      </c>
      <c r="D1883">
        <v>1.7219870000000002E-2</v>
      </c>
      <c r="E1883">
        <v>1.7117047999999999E-2</v>
      </c>
      <c r="F1883">
        <f t="shared" si="30"/>
        <v>17.117048</v>
      </c>
    </row>
    <row r="1884" spans="1:6" x14ac:dyDescent="0.25">
      <c r="A1884" s="2">
        <v>35852</v>
      </c>
      <c r="B1884">
        <v>1.6383437000000001E-2</v>
      </c>
      <c r="C1884">
        <v>1.6054103E-2</v>
      </c>
      <c r="D1884">
        <v>1.7475752000000001E-2</v>
      </c>
      <c r="E1884">
        <v>1.7146418E-2</v>
      </c>
      <c r="F1884">
        <f t="shared" si="30"/>
        <v>17.146418000000001</v>
      </c>
    </row>
    <row r="1885" spans="1:6" x14ac:dyDescent="0.25">
      <c r="A1885" s="2">
        <v>35853</v>
      </c>
      <c r="B1885">
        <v>1.6571373E-2</v>
      </c>
      <c r="C1885">
        <v>1.6088702E-2</v>
      </c>
      <c r="D1885">
        <v>1.7657840000000001E-2</v>
      </c>
      <c r="E1885">
        <v>1.717517E-2</v>
      </c>
      <c r="F1885">
        <f t="shared" si="30"/>
        <v>17.175170000000001</v>
      </c>
    </row>
    <row r="1886" spans="1:6" x14ac:dyDescent="0.25">
      <c r="A1886" s="2">
        <v>35854</v>
      </c>
      <c r="B1886">
        <v>1.6799457E-2</v>
      </c>
      <c r="C1886">
        <v>1.6122648E-2</v>
      </c>
      <c r="D1886">
        <v>1.7880077000000001E-2</v>
      </c>
      <c r="E1886">
        <v>1.7203268000000001E-2</v>
      </c>
      <c r="F1886">
        <f t="shared" si="30"/>
        <v>17.203268000000001</v>
      </c>
    </row>
    <row r="1887" spans="1:6" x14ac:dyDescent="0.25">
      <c r="A1887" s="2">
        <v>35855</v>
      </c>
      <c r="B1887">
        <v>1.6923792999999999E-2</v>
      </c>
      <c r="C1887">
        <v>1.6155916999999999E-2</v>
      </c>
      <c r="D1887">
        <v>1.7998565000000001E-2</v>
      </c>
      <c r="E1887">
        <v>1.723069E-2</v>
      </c>
      <c r="F1887">
        <f t="shared" si="30"/>
        <v>17.230689999999999</v>
      </c>
    </row>
    <row r="1888" spans="1:6" x14ac:dyDescent="0.25">
      <c r="A1888" s="2">
        <v>35856</v>
      </c>
      <c r="B1888">
        <v>1.7032288E-2</v>
      </c>
      <c r="C1888">
        <v>1.6188480000000002E-2</v>
      </c>
      <c r="D1888">
        <v>1.8101211999999998E-2</v>
      </c>
      <c r="E1888">
        <v>1.7257404E-2</v>
      </c>
      <c r="F1888">
        <f t="shared" si="30"/>
        <v>17.257404000000001</v>
      </c>
    </row>
    <row r="1889" spans="1:6" x14ac:dyDescent="0.25">
      <c r="A1889" s="2">
        <v>35857</v>
      </c>
      <c r="B1889">
        <v>1.7183647999999999E-2</v>
      </c>
      <c r="C1889">
        <v>1.6220314E-2</v>
      </c>
      <c r="D1889">
        <v>1.8246724999999998E-2</v>
      </c>
      <c r="E1889">
        <v>1.7283390999999999E-2</v>
      </c>
      <c r="F1889">
        <f t="shared" si="30"/>
        <v>17.283390999999998</v>
      </c>
    </row>
    <row r="1890" spans="1:6" x14ac:dyDescent="0.25">
      <c r="A1890" s="2">
        <v>35858</v>
      </c>
      <c r="B1890">
        <v>1.726536E-2</v>
      </c>
      <c r="C1890">
        <v>1.6251396000000001E-2</v>
      </c>
      <c r="D1890">
        <v>1.8322589E-2</v>
      </c>
      <c r="E1890">
        <v>1.7308624000000002E-2</v>
      </c>
      <c r="F1890">
        <f t="shared" si="30"/>
        <v>17.308624000000002</v>
      </c>
    </row>
    <row r="1891" spans="1:6" x14ac:dyDescent="0.25">
      <c r="A1891" s="2">
        <v>35859</v>
      </c>
      <c r="B1891">
        <v>1.7312312E-2</v>
      </c>
      <c r="C1891">
        <v>1.6281701999999999E-2</v>
      </c>
      <c r="D1891">
        <v>1.836378E-2</v>
      </c>
      <c r="E1891">
        <v>1.7333168999999999E-2</v>
      </c>
      <c r="F1891">
        <f t="shared" si="30"/>
        <v>17.333168999999998</v>
      </c>
    </row>
    <row r="1892" spans="1:6" x14ac:dyDescent="0.25">
      <c r="A1892" s="2">
        <v>35860</v>
      </c>
      <c r="B1892">
        <v>1.7414136E-2</v>
      </c>
      <c r="C1892">
        <v>1.6311211999999999E-2</v>
      </c>
      <c r="D1892">
        <v>1.845987E-2</v>
      </c>
      <c r="E1892">
        <v>1.7356944999999999E-2</v>
      </c>
      <c r="F1892">
        <f t="shared" si="30"/>
        <v>17.356945</v>
      </c>
    </row>
    <row r="1893" spans="1:6" x14ac:dyDescent="0.25">
      <c r="A1893" s="2">
        <v>35861</v>
      </c>
      <c r="B1893">
        <v>1.7476970000000001E-2</v>
      </c>
      <c r="C1893">
        <v>1.6339903999999999E-2</v>
      </c>
      <c r="D1893">
        <v>1.8516969000000001E-2</v>
      </c>
      <c r="E1893">
        <v>1.7379901999999999E-2</v>
      </c>
      <c r="F1893">
        <f t="shared" si="30"/>
        <v>17.379901999999998</v>
      </c>
    </row>
    <row r="1894" spans="1:6" x14ac:dyDescent="0.25">
      <c r="A1894" s="2">
        <v>35862</v>
      </c>
      <c r="B1894">
        <v>1.7509105000000001E-2</v>
      </c>
      <c r="C1894">
        <v>1.6367759999999999E-2</v>
      </c>
      <c r="D1894">
        <v>1.8543368000000001E-2</v>
      </c>
      <c r="E1894">
        <v>1.7402022999999999E-2</v>
      </c>
      <c r="F1894">
        <f t="shared" si="30"/>
        <v>17.402023</v>
      </c>
    </row>
    <row r="1895" spans="1:6" x14ac:dyDescent="0.25">
      <c r="A1895" s="2">
        <v>35863</v>
      </c>
      <c r="B1895">
        <v>1.7510781E-2</v>
      </c>
      <c r="C1895">
        <v>1.6394760000000001E-2</v>
      </c>
      <c r="D1895">
        <v>1.8539310999999999E-2</v>
      </c>
      <c r="E1895">
        <v>1.7423290000000001E-2</v>
      </c>
      <c r="F1895">
        <f t="shared" si="30"/>
        <v>17.423290000000001</v>
      </c>
    </row>
    <row r="1896" spans="1:6" x14ac:dyDescent="0.25">
      <c r="A1896" s="2">
        <v>35864</v>
      </c>
      <c r="B1896">
        <v>1.7546806000000002E-2</v>
      </c>
      <c r="C1896">
        <v>1.6420891999999999E-2</v>
      </c>
      <c r="D1896">
        <v>1.8569602000000001E-2</v>
      </c>
      <c r="E1896">
        <v>1.7443686999999999E-2</v>
      </c>
      <c r="F1896">
        <f t="shared" si="30"/>
        <v>17.443687000000001</v>
      </c>
    </row>
    <row r="1897" spans="1:6" x14ac:dyDescent="0.25">
      <c r="A1897" s="2">
        <v>35865</v>
      </c>
      <c r="B1897">
        <v>1.7558859999999999E-2</v>
      </c>
      <c r="C1897">
        <v>1.6446134000000001E-2</v>
      </c>
      <c r="D1897">
        <v>1.8575919999999999E-2</v>
      </c>
      <c r="E1897">
        <v>1.7463194000000001E-2</v>
      </c>
      <c r="F1897">
        <f t="shared" si="30"/>
        <v>17.463194000000001</v>
      </c>
    </row>
    <row r="1898" spans="1:6" x14ac:dyDescent="0.25">
      <c r="A1898" s="2">
        <v>35866</v>
      </c>
      <c r="B1898">
        <v>1.7510499999999998E-2</v>
      </c>
      <c r="C1898">
        <v>1.6470472999999999E-2</v>
      </c>
      <c r="D1898">
        <v>1.8521827000000001E-2</v>
      </c>
      <c r="E1898">
        <v>1.7481799999999999E-2</v>
      </c>
      <c r="F1898">
        <f t="shared" si="30"/>
        <v>17.4818</v>
      </c>
    </row>
    <row r="1899" spans="1:6" x14ac:dyDescent="0.25">
      <c r="A1899" s="2">
        <v>35867</v>
      </c>
      <c r="B1899">
        <v>1.7557023000000001E-2</v>
      </c>
      <c r="C1899">
        <v>1.6493898E-2</v>
      </c>
      <c r="D1899">
        <v>1.8562615000000001E-2</v>
      </c>
      <c r="E1899">
        <v>1.7499489999999999E-2</v>
      </c>
      <c r="F1899">
        <f t="shared" si="30"/>
        <v>17.499489999999998</v>
      </c>
    </row>
    <row r="1900" spans="1:6" x14ac:dyDescent="0.25">
      <c r="A1900" s="2">
        <v>35868</v>
      </c>
      <c r="B1900">
        <v>1.7572144000000001E-2</v>
      </c>
      <c r="C1900">
        <v>1.6516393000000001E-2</v>
      </c>
      <c r="D1900">
        <v>1.8572000000000002E-2</v>
      </c>
      <c r="E1900">
        <v>1.7516250000000001E-2</v>
      </c>
      <c r="F1900">
        <f t="shared" si="30"/>
        <v>17.516249999999999</v>
      </c>
    </row>
    <row r="1901" spans="1:6" x14ac:dyDescent="0.25">
      <c r="A1901" s="2">
        <v>35869</v>
      </c>
      <c r="B1901">
        <v>1.7584173000000002E-2</v>
      </c>
      <c r="C1901">
        <v>1.6537948E-2</v>
      </c>
      <c r="D1901">
        <v>1.8578397E-2</v>
      </c>
      <c r="E1901">
        <v>1.7532171999999999E-2</v>
      </c>
      <c r="F1901">
        <f t="shared" si="30"/>
        <v>17.532171999999999</v>
      </c>
    </row>
    <row r="1902" spans="1:6" x14ac:dyDescent="0.25">
      <c r="A1902" s="2">
        <v>35870</v>
      </c>
      <c r="B1902">
        <v>1.7600259E-2</v>
      </c>
      <c r="C1902">
        <v>1.6558549999999998E-2</v>
      </c>
      <c r="D1902">
        <v>1.8588865E-2</v>
      </c>
      <c r="E1902">
        <v>1.7547157000000001E-2</v>
      </c>
      <c r="F1902">
        <f t="shared" si="30"/>
        <v>17.547157000000002</v>
      </c>
    </row>
    <row r="1903" spans="1:6" x14ac:dyDescent="0.25">
      <c r="A1903" s="2">
        <v>35871</v>
      </c>
      <c r="B1903">
        <v>1.7582074E-2</v>
      </c>
      <c r="C1903">
        <v>1.657819E-2</v>
      </c>
      <c r="D1903">
        <v>1.8565063999999999E-2</v>
      </c>
      <c r="E1903">
        <v>1.7561179999999999E-2</v>
      </c>
      <c r="F1903">
        <f t="shared" si="30"/>
        <v>17.56118</v>
      </c>
    </row>
    <row r="1904" spans="1:6" x14ac:dyDescent="0.25">
      <c r="A1904" s="2">
        <v>35872</v>
      </c>
      <c r="B1904">
        <v>1.7556430000000001E-2</v>
      </c>
      <c r="C1904">
        <v>1.6596861000000001E-2</v>
      </c>
      <c r="D1904">
        <v>1.8533805E-2</v>
      </c>
      <c r="E1904">
        <v>1.7574236E-2</v>
      </c>
      <c r="F1904">
        <f t="shared" si="30"/>
        <v>17.574235999999999</v>
      </c>
    </row>
    <row r="1905" spans="1:6" x14ac:dyDescent="0.25">
      <c r="A1905" s="2">
        <v>35873</v>
      </c>
      <c r="B1905">
        <v>1.7577786000000001E-2</v>
      </c>
      <c r="C1905">
        <v>1.6614555999999999E-2</v>
      </c>
      <c r="D1905">
        <v>1.8549545000000001E-2</v>
      </c>
      <c r="E1905">
        <v>1.7586315000000002E-2</v>
      </c>
      <c r="F1905">
        <f t="shared" si="30"/>
        <v>17.586315000000003</v>
      </c>
    </row>
    <row r="1906" spans="1:6" x14ac:dyDescent="0.25">
      <c r="A1906" s="2">
        <v>35874</v>
      </c>
      <c r="B1906">
        <v>1.7600384E-2</v>
      </c>
      <c r="C1906">
        <v>1.6631265999999999E-2</v>
      </c>
      <c r="D1906">
        <v>1.8566526E-2</v>
      </c>
      <c r="E1906">
        <v>1.7597409000000001E-2</v>
      </c>
      <c r="F1906">
        <f t="shared" si="30"/>
        <v>17.597409000000003</v>
      </c>
    </row>
    <row r="1907" spans="1:6" x14ac:dyDescent="0.25">
      <c r="A1907" s="2">
        <v>35875</v>
      </c>
      <c r="B1907">
        <v>1.7630277E-2</v>
      </c>
      <c r="C1907">
        <v>1.6646986999999999E-2</v>
      </c>
      <c r="D1907">
        <v>1.8590802E-2</v>
      </c>
      <c r="E1907">
        <v>1.7607511999999999E-2</v>
      </c>
      <c r="F1907">
        <f t="shared" si="30"/>
        <v>17.607512</v>
      </c>
    </row>
    <row r="1908" spans="1:6" x14ac:dyDescent="0.25">
      <c r="A1908" s="2">
        <v>35876</v>
      </c>
      <c r="B1908">
        <v>1.7654913000000001E-2</v>
      </c>
      <c r="C1908">
        <v>1.6661715000000001E-2</v>
      </c>
      <c r="D1908">
        <v>1.8609822000000002E-2</v>
      </c>
      <c r="E1908">
        <v>1.7616624000000001E-2</v>
      </c>
      <c r="F1908">
        <f t="shared" si="30"/>
        <v>17.616624000000002</v>
      </c>
    </row>
    <row r="1909" spans="1:6" x14ac:dyDescent="0.25">
      <c r="A1909" s="2">
        <v>35877</v>
      </c>
      <c r="B1909">
        <v>1.7657184999999999E-2</v>
      </c>
      <c r="C1909">
        <v>1.6675446E-2</v>
      </c>
      <c r="D1909">
        <v>1.8606477999999999E-2</v>
      </c>
      <c r="E1909">
        <v>1.762474E-2</v>
      </c>
      <c r="F1909">
        <f t="shared" si="30"/>
        <v>17.624739999999999</v>
      </c>
    </row>
    <row r="1910" spans="1:6" x14ac:dyDescent="0.25">
      <c r="A1910" s="2">
        <v>35878</v>
      </c>
      <c r="B1910">
        <v>1.7656576E-2</v>
      </c>
      <c r="C1910">
        <v>1.668818E-2</v>
      </c>
      <c r="D1910">
        <v>1.8600253000000001E-2</v>
      </c>
      <c r="E1910">
        <v>1.7631857000000001E-2</v>
      </c>
      <c r="F1910">
        <f t="shared" si="30"/>
        <v>17.631857</v>
      </c>
    </row>
    <row r="1911" spans="1:6" x14ac:dyDescent="0.25">
      <c r="A1911" s="2">
        <v>35879</v>
      </c>
      <c r="B1911">
        <v>1.7707451999999999E-2</v>
      </c>
      <c r="C1911">
        <v>1.6699909999999998E-2</v>
      </c>
      <c r="D1911">
        <v>1.8646143E-2</v>
      </c>
      <c r="E1911">
        <v>1.7638601E-2</v>
      </c>
      <c r="F1911">
        <f t="shared" si="30"/>
        <v>17.638601000000001</v>
      </c>
    </row>
    <row r="1912" spans="1:6" x14ac:dyDescent="0.25">
      <c r="A1912" s="2">
        <v>35880</v>
      </c>
      <c r="B1912">
        <v>1.7736743999999999E-2</v>
      </c>
      <c r="C1912">
        <v>1.6710643000000001E-2</v>
      </c>
      <c r="D1912">
        <v>1.8670497000000001E-2</v>
      </c>
      <c r="E1912">
        <v>1.7644396E-2</v>
      </c>
      <c r="F1912">
        <f t="shared" si="30"/>
        <v>17.644396</v>
      </c>
    </row>
    <row r="1913" spans="1:6" x14ac:dyDescent="0.25">
      <c r="A1913" s="2">
        <v>35881</v>
      </c>
      <c r="B1913">
        <v>1.7778809999999999E-2</v>
      </c>
      <c r="C1913">
        <v>1.6720377000000002E-2</v>
      </c>
      <c r="D1913">
        <v>1.8707626000000002E-2</v>
      </c>
      <c r="E1913">
        <v>1.7649192000000001E-2</v>
      </c>
      <c r="F1913">
        <f t="shared" si="30"/>
        <v>17.649191999999999</v>
      </c>
    </row>
    <row r="1914" spans="1:6" x14ac:dyDescent="0.25">
      <c r="A1914" s="2">
        <v>35882</v>
      </c>
      <c r="B1914">
        <v>1.7809808E-2</v>
      </c>
      <c r="C1914">
        <v>1.6729113E-2</v>
      </c>
      <c r="D1914">
        <v>1.8733684E-2</v>
      </c>
      <c r="E1914">
        <v>1.7652988000000001E-2</v>
      </c>
      <c r="F1914">
        <f t="shared" si="30"/>
        <v>17.652988000000001</v>
      </c>
    </row>
    <row r="1915" spans="1:6" x14ac:dyDescent="0.25">
      <c r="A1915" s="2">
        <v>35883</v>
      </c>
      <c r="B1915">
        <v>1.7851228E-2</v>
      </c>
      <c r="C1915">
        <v>1.6736856000000001E-2</v>
      </c>
      <c r="D1915">
        <v>1.8770166000000001E-2</v>
      </c>
      <c r="E1915">
        <v>1.7655793999999999E-2</v>
      </c>
      <c r="F1915">
        <f t="shared" si="30"/>
        <v>17.655794</v>
      </c>
    </row>
    <row r="1916" spans="1:6" x14ac:dyDescent="0.25">
      <c r="A1916" s="2">
        <v>35884</v>
      </c>
      <c r="B1916">
        <v>1.7842502999999999E-2</v>
      </c>
      <c r="C1916">
        <v>1.6743608E-2</v>
      </c>
      <c r="D1916">
        <v>1.8756503000000001E-2</v>
      </c>
      <c r="E1916">
        <v>1.7657608000000002E-2</v>
      </c>
      <c r="F1916">
        <f t="shared" si="30"/>
        <v>17.657608000000003</v>
      </c>
    </row>
    <row r="1917" spans="1:6" x14ac:dyDescent="0.25">
      <c r="A1917" s="2">
        <v>35885</v>
      </c>
      <c r="B1917">
        <v>1.7747618E-2</v>
      </c>
      <c r="C1917">
        <v>1.6749376E-2</v>
      </c>
      <c r="D1917">
        <v>1.8656677999999999E-2</v>
      </c>
      <c r="E1917">
        <v>1.7658436999999999E-2</v>
      </c>
      <c r="F1917">
        <f t="shared" si="30"/>
        <v>17.658436999999999</v>
      </c>
    </row>
    <row r="1918" spans="1:6" x14ac:dyDescent="0.25">
      <c r="A1918" s="2">
        <v>35886</v>
      </c>
      <c r="B1918">
        <v>1.7685603000000001E-2</v>
      </c>
      <c r="C1918">
        <v>1.6754167E-2</v>
      </c>
      <c r="D1918">
        <v>1.8589726000000001E-2</v>
      </c>
      <c r="E1918">
        <v>1.765829E-2</v>
      </c>
      <c r="F1918">
        <f t="shared" si="30"/>
        <v>17.658290000000001</v>
      </c>
    </row>
    <row r="1919" spans="1:6" x14ac:dyDescent="0.25">
      <c r="A1919" s="2">
        <v>35887</v>
      </c>
      <c r="B1919">
        <v>1.7638000000000001E-2</v>
      </c>
      <c r="C1919">
        <v>1.675799E-2</v>
      </c>
      <c r="D1919">
        <v>1.8537181999999999E-2</v>
      </c>
      <c r="E1919">
        <v>1.7657171999999999E-2</v>
      </c>
      <c r="F1919">
        <f t="shared" si="30"/>
        <v>17.657171999999999</v>
      </c>
    </row>
    <row r="1920" spans="1:6" x14ac:dyDescent="0.25">
      <c r="A1920" s="2">
        <v>35888</v>
      </c>
      <c r="B1920">
        <v>1.7553259000000002E-2</v>
      </c>
      <c r="C1920">
        <v>1.6760846999999999E-2</v>
      </c>
      <c r="D1920">
        <v>1.8447498E-2</v>
      </c>
      <c r="E1920">
        <v>1.7655086E-2</v>
      </c>
      <c r="F1920">
        <f t="shared" si="30"/>
        <v>17.655086000000001</v>
      </c>
    </row>
    <row r="1921" spans="1:6" x14ac:dyDescent="0.25">
      <c r="A1921" s="2">
        <v>35889</v>
      </c>
      <c r="B1921">
        <v>1.7449652999999999E-2</v>
      </c>
      <c r="C1921">
        <v>1.6762751999999999E-2</v>
      </c>
      <c r="D1921">
        <v>1.8338531000000002E-2</v>
      </c>
      <c r="E1921">
        <v>1.7651630000000001E-2</v>
      </c>
      <c r="F1921">
        <f t="shared" si="30"/>
        <v>17.651630000000001</v>
      </c>
    </row>
    <row r="1922" spans="1:6" x14ac:dyDescent="0.25">
      <c r="A1922" s="2">
        <v>35890</v>
      </c>
      <c r="B1922">
        <v>1.7289407999999999E-2</v>
      </c>
      <c r="C1922">
        <v>1.6763717000000001E-2</v>
      </c>
      <c r="D1922">
        <v>1.8172924999999999E-2</v>
      </c>
      <c r="E1922">
        <v>1.7647235000000001E-2</v>
      </c>
      <c r="F1922">
        <f t="shared" si="30"/>
        <v>17.647235000000002</v>
      </c>
    </row>
    <row r="1923" spans="1:6" x14ac:dyDescent="0.25">
      <c r="A1923" s="2">
        <v>35891</v>
      </c>
      <c r="B1923">
        <v>1.7144365000000002E-2</v>
      </c>
      <c r="C1923">
        <v>1.6763749000000001E-2</v>
      </c>
      <c r="D1923">
        <v>1.8022521999999999E-2</v>
      </c>
      <c r="E1923">
        <v>1.7641905999999999E-2</v>
      </c>
      <c r="F1923">
        <f t="shared" ref="F1923:F1986" si="31">E1923*1000</f>
        <v>17.641905999999999</v>
      </c>
    </row>
    <row r="1924" spans="1:6" x14ac:dyDescent="0.25">
      <c r="A1924" s="2">
        <v>35892</v>
      </c>
      <c r="B1924">
        <v>1.6966215999999999E-2</v>
      </c>
      <c r="C1924">
        <v>1.6762862E-2</v>
      </c>
      <c r="D1924">
        <v>1.7839013000000001E-2</v>
      </c>
      <c r="E1924">
        <v>1.7635657999999999E-2</v>
      </c>
      <c r="F1924">
        <f t="shared" si="31"/>
        <v>17.635657999999999</v>
      </c>
    </row>
    <row r="1925" spans="1:6" x14ac:dyDescent="0.25">
      <c r="A1925" s="2">
        <v>35893</v>
      </c>
      <c r="B1925">
        <v>1.6805429E-2</v>
      </c>
      <c r="C1925">
        <v>1.6761069999999999E-2</v>
      </c>
      <c r="D1925">
        <v>1.7672864999999999E-2</v>
      </c>
      <c r="E1925">
        <v>1.7628505999999999E-2</v>
      </c>
      <c r="F1925">
        <f t="shared" si="31"/>
        <v>17.628505999999998</v>
      </c>
    </row>
    <row r="1926" spans="1:6" x14ac:dyDescent="0.25">
      <c r="A1926" s="2">
        <v>35894</v>
      </c>
      <c r="B1926">
        <v>1.6609955999999999E-2</v>
      </c>
      <c r="C1926">
        <v>1.6758384000000001E-2</v>
      </c>
      <c r="D1926">
        <v>1.747203E-2</v>
      </c>
      <c r="E1926">
        <v>1.7620460000000001E-2</v>
      </c>
      <c r="F1926">
        <f t="shared" si="31"/>
        <v>17.620460000000001</v>
      </c>
    </row>
    <row r="1927" spans="1:6" x14ac:dyDescent="0.25">
      <c r="A1927" s="2">
        <v>35895</v>
      </c>
      <c r="B1927">
        <v>1.6530108000000002E-2</v>
      </c>
      <c r="C1927">
        <v>1.6754821E-2</v>
      </c>
      <c r="D1927">
        <v>1.7386822E-2</v>
      </c>
      <c r="E1927">
        <v>1.7611535000000001E-2</v>
      </c>
      <c r="F1927">
        <f t="shared" si="31"/>
        <v>17.611535</v>
      </c>
    </row>
    <row r="1928" spans="1:6" x14ac:dyDescent="0.25">
      <c r="A1928" s="2">
        <v>35896</v>
      </c>
      <c r="B1928">
        <v>1.6429941999999999E-2</v>
      </c>
      <c r="C1928">
        <v>1.6750391999999999E-2</v>
      </c>
      <c r="D1928">
        <v>1.7281298E-2</v>
      </c>
      <c r="E1928">
        <v>1.7601747000000001E-2</v>
      </c>
      <c r="F1928">
        <f t="shared" si="31"/>
        <v>17.601747</v>
      </c>
    </row>
    <row r="1929" spans="1:6" x14ac:dyDescent="0.25">
      <c r="A1929" s="2">
        <v>35897</v>
      </c>
      <c r="B1929">
        <v>1.632428E-2</v>
      </c>
      <c r="C1929">
        <v>1.6745115000000001E-2</v>
      </c>
      <c r="D1929">
        <v>1.7170274999999999E-2</v>
      </c>
      <c r="E1929">
        <v>1.759111E-2</v>
      </c>
      <c r="F1929">
        <f t="shared" si="31"/>
        <v>17.59111</v>
      </c>
    </row>
    <row r="1930" spans="1:6" x14ac:dyDescent="0.25">
      <c r="A1930" s="2">
        <v>35898</v>
      </c>
      <c r="B1930">
        <v>1.6251102E-2</v>
      </c>
      <c r="C1930">
        <v>1.6739005000000001E-2</v>
      </c>
      <c r="D1930">
        <v>1.7091749999999999E-2</v>
      </c>
      <c r="E1930">
        <v>1.7579652000000001E-2</v>
      </c>
      <c r="F1930">
        <f t="shared" si="31"/>
        <v>17.579652000000003</v>
      </c>
    </row>
    <row r="1931" spans="1:6" x14ac:dyDescent="0.25">
      <c r="A1931" s="2">
        <v>35899</v>
      </c>
      <c r="B1931">
        <v>1.6155543000000001E-2</v>
      </c>
      <c r="C1931">
        <v>1.6732078000000001E-2</v>
      </c>
      <c r="D1931">
        <v>1.6990961999999998E-2</v>
      </c>
      <c r="E1931">
        <v>1.7567497000000001E-2</v>
      </c>
      <c r="F1931">
        <f t="shared" si="31"/>
        <v>17.567497000000003</v>
      </c>
    </row>
    <row r="1932" spans="1:6" x14ac:dyDescent="0.25">
      <c r="A1932" s="2">
        <v>35900</v>
      </c>
      <c r="B1932">
        <v>1.6100774000000002E-2</v>
      </c>
      <c r="C1932">
        <v>1.6724354E-2</v>
      </c>
      <c r="D1932">
        <v>1.6930965999999999E-2</v>
      </c>
      <c r="E1932">
        <v>1.7554546000000001E-2</v>
      </c>
      <c r="F1932">
        <f t="shared" si="31"/>
        <v>17.554546000000002</v>
      </c>
    </row>
    <row r="1933" spans="1:6" x14ac:dyDescent="0.25">
      <c r="A1933" s="2">
        <v>35901</v>
      </c>
      <c r="B1933">
        <v>1.6138534999999999E-2</v>
      </c>
      <c r="C1933">
        <v>1.6715845E-2</v>
      </c>
      <c r="D1933">
        <v>1.6963499999999999E-2</v>
      </c>
      <c r="E1933">
        <v>1.754081E-2</v>
      </c>
      <c r="F1933">
        <f t="shared" si="31"/>
        <v>17.54081</v>
      </c>
    </row>
    <row r="1934" spans="1:6" x14ac:dyDescent="0.25">
      <c r="A1934" s="2">
        <v>35902</v>
      </c>
      <c r="B1934">
        <v>1.6070137000000002E-2</v>
      </c>
      <c r="C1934">
        <v>1.6706575000000001E-2</v>
      </c>
      <c r="D1934">
        <v>1.6889873999999999E-2</v>
      </c>
      <c r="E1934">
        <v>1.7526311999999999E-2</v>
      </c>
      <c r="F1934">
        <f t="shared" si="31"/>
        <v>17.526311999999997</v>
      </c>
    </row>
    <row r="1935" spans="1:6" x14ac:dyDescent="0.25">
      <c r="A1935" s="2">
        <v>35903</v>
      </c>
      <c r="B1935">
        <v>1.602491E-2</v>
      </c>
      <c r="C1935">
        <v>1.6696557000000001E-2</v>
      </c>
      <c r="D1935">
        <v>1.6839420000000001E-2</v>
      </c>
      <c r="E1935">
        <v>1.7511068000000001E-2</v>
      </c>
      <c r="F1935">
        <f t="shared" si="31"/>
        <v>17.511068000000002</v>
      </c>
    </row>
    <row r="1936" spans="1:6" x14ac:dyDescent="0.25">
      <c r="A1936" s="2">
        <v>35904</v>
      </c>
      <c r="B1936">
        <v>1.5994290000000001E-2</v>
      </c>
      <c r="C1936">
        <v>1.6685812000000001E-2</v>
      </c>
      <c r="D1936">
        <v>1.6803571999999999E-2</v>
      </c>
      <c r="E1936">
        <v>1.7495093999999999E-2</v>
      </c>
      <c r="F1936">
        <f t="shared" si="31"/>
        <v>17.495093999999998</v>
      </c>
    </row>
    <row r="1937" spans="1:6" x14ac:dyDescent="0.25">
      <c r="A1937" s="2">
        <v>35905</v>
      </c>
      <c r="B1937">
        <v>1.6046946999999999E-2</v>
      </c>
      <c r="C1937">
        <v>1.6674359999999999E-2</v>
      </c>
      <c r="D1937">
        <v>1.6851002E-2</v>
      </c>
      <c r="E1937">
        <v>1.7478416E-2</v>
      </c>
      <c r="F1937">
        <f t="shared" si="31"/>
        <v>17.478415999999999</v>
      </c>
    </row>
    <row r="1938" spans="1:6" x14ac:dyDescent="0.25">
      <c r="A1938" s="2">
        <v>35906</v>
      </c>
      <c r="B1938">
        <v>1.6087048E-2</v>
      </c>
      <c r="C1938">
        <v>1.6662217999999999E-2</v>
      </c>
      <c r="D1938">
        <v>1.6885875000000002E-2</v>
      </c>
      <c r="E1938">
        <v>1.7461045000000001E-2</v>
      </c>
      <c r="F1938">
        <f t="shared" si="31"/>
        <v>17.461045000000002</v>
      </c>
    </row>
    <row r="1939" spans="1:6" x14ac:dyDescent="0.25">
      <c r="A1939" s="2">
        <v>35907</v>
      </c>
      <c r="B1939">
        <v>1.6184931999999999E-2</v>
      </c>
      <c r="C1939">
        <v>1.6649408000000001E-2</v>
      </c>
      <c r="D1939">
        <v>1.6978532000000001E-2</v>
      </c>
      <c r="E1939">
        <v>1.7443008999999999E-2</v>
      </c>
      <c r="F1939">
        <f t="shared" si="31"/>
        <v>17.443009</v>
      </c>
    </row>
    <row r="1940" spans="1:6" x14ac:dyDescent="0.25">
      <c r="A1940" s="2">
        <v>35908</v>
      </c>
      <c r="B1940">
        <v>1.6298119E-2</v>
      </c>
      <c r="C1940">
        <v>1.663595E-2</v>
      </c>
      <c r="D1940">
        <v>1.7086516999999999E-2</v>
      </c>
      <c r="E1940">
        <v>1.7424348999999999E-2</v>
      </c>
      <c r="F1940">
        <f t="shared" si="31"/>
        <v>17.424348999999999</v>
      </c>
    </row>
    <row r="1941" spans="1:6" x14ac:dyDescent="0.25">
      <c r="A1941" s="2">
        <v>35909</v>
      </c>
      <c r="B1941">
        <v>1.6392024000000002E-2</v>
      </c>
      <c r="C1941">
        <v>1.6621865E-2</v>
      </c>
      <c r="D1941">
        <v>1.7175332000000001E-2</v>
      </c>
      <c r="E1941">
        <v>1.7405172999999999E-2</v>
      </c>
      <c r="F1941">
        <f t="shared" si="31"/>
        <v>17.405172999999998</v>
      </c>
    </row>
    <row r="1942" spans="1:6" x14ac:dyDescent="0.25">
      <c r="A1942" s="2">
        <v>35910</v>
      </c>
      <c r="B1942">
        <v>1.6417642999999999E-2</v>
      </c>
      <c r="C1942">
        <v>1.6607170000000001E-2</v>
      </c>
      <c r="D1942">
        <v>1.719586E-2</v>
      </c>
      <c r="E1942">
        <v>1.7385388000000002E-2</v>
      </c>
      <c r="F1942">
        <f t="shared" si="31"/>
        <v>17.385388000000003</v>
      </c>
    </row>
    <row r="1943" spans="1:6" x14ac:dyDescent="0.25">
      <c r="A1943" s="2">
        <v>35911</v>
      </c>
      <c r="B1943">
        <v>1.6433768000000001E-2</v>
      </c>
      <c r="C1943">
        <v>1.6591893999999999E-2</v>
      </c>
      <c r="D1943">
        <v>1.7206894E-2</v>
      </c>
      <c r="E1943">
        <v>1.7365019999999998E-2</v>
      </c>
      <c r="F1943">
        <f t="shared" si="31"/>
        <v>17.365019999999998</v>
      </c>
    </row>
    <row r="1944" spans="1:6" x14ac:dyDescent="0.25">
      <c r="A1944" s="2">
        <v>35912</v>
      </c>
      <c r="B1944">
        <v>1.6469966999999999E-2</v>
      </c>
      <c r="C1944">
        <v>1.6576049999999998E-2</v>
      </c>
      <c r="D1944">
        <v>1.7238001999999999E-2</v>
      </c>
      <c r="E1944">
        <v>1.7344084999999999E-2</v>
      </c>
      <c r="F1944">
        <f t="shared" si="31"/>
        <v>17.344085</v>
      </c>
    </row>
    <row r="1945" spans="1:6" x14ac:dyDescent="0.25">
      <c r="A1945" s="2">
        <v>35913</v>
      </c>
      <c r="B1945">
        <v>1.6531404E-2</v>
      </c>
      <c r="C1945">
        <v>1.6559664000000002E-2</v>
      </c>
      <c r="D1945">
        <v>1.729435E-2</v>
      </c>
      <c r="E1945">
        <v>1.7322609999999999E-2</v>
      </c>
      <c r="F1945">
        <f t="shared" si="31"/>
        <v>17.322609999999997</v>
      </c>
    </row>
    <row r="1946" spans="1:6" x14ac:dyDescent="0.25">
      <c r="A1946" s="2">
        <v>35914</v>
      </c>
      <c r="B1946">
        <v>1.6575987E-2</v>
      </c>
      <c r="C1946">
        <v>1.6542757000000002E-2</v>
      </c>
      <c r="D1946">
        <v>1.7333840999999999E-2</v>
      </c>
      <c r="E1946">
        <v>1.7300611E-2</v>
      </c>
      <c r="F1946">
        <f t="shared" si="31"/>
        <v>17.300611</v>
      </c>
    </row>
    <row r="1947" spans="1:6" x14ac:dyDescent="0.25">
      <c r="A1947" s="2">
        <v>35915</v>
      </c>
      <c r="B1947">
        <v>1.6668055000000001E-2</v>
      </c>
      <c r="C1947">
        <v>1.6525346999999999E-2</v>
      </c>
      <c r="D1947">
        <v>1.7420819000000001E-2</v>
      </c>
      <c r="E1947">
        <v>1.7278109999999999E-2</v>
      </c>
      <c r="F1947">
        <f t="shared" si="31"/>
        <v>17.278109999999998</v>
      </c>
    </row>
    <row r="1948" spans="1:6" x14ac:dyDescent="0.25">
      <c r="A1948" s="2">
        <v>35916</v>
      </c>
      <c r="B1948">
        <v>1.674633E-2</v>
      </c>
      <c r="C1948">
        <v>1.6507456E-2</v>
      </c>
      <c r="D1948">
        <v>1.7494002000000002E-2</v>
      </c>
      <c r="E1948">
        <v>1.725513E-2</v>
      </c>
      <c r="F1948">
        <f t="shared" si="31"/>
        <v>17.255130000000001</v>
      </c>
    </row>
    <row r="1949" spans="1:6" x14ac:dyDescent="0.25">
      <c r="A1949" s="2">
        <v>35917</v>
      </c>
      <c r="B1949">
        <v>1.6796535000000001E-2</v>
      </c>
      <c r="C1949">
        <v>1.6489106999999999E-2</v>
      </c>
      <c r="D1949">
        <v>1.7539117E-2</v>
      </c>
      <c r="E1949">
        <v>1.7231690000000001E-2</v>
      </c>
      <c r="F1949">
        <f t="shared" si="31"/>
        <v>17.23169</v>
      </c>
    </row>
    <row r="1950" spans="1:6" x14ac:dyDescent="0.25">
      <c r="A1950" s="2">
        <v>35918</v>
      </c>
      <c r="B1950">
        <v>1.6861804000000001E-2</v>
      </c>
      <c r="C1950">
        <v>1.6470317000000002E-2</v>
      </c>
      <c r="D1950">
        <v>1.7599333000000002E-2</v>
      </c>
      <c r="E1950">
        <v>1.7207845999999999E-2</v>
      </c>
      <c r="F1950">
        <f t="shared" si="31"/>
        <v>17.207846</v>
      </c>
    </row>
    <row r="1951" spans="1:6" x14ac:dyDescent="0.25">
      <c r="A1951" s="2">
        <v>35919</v>
      </c>
      <c r="B1951">
        <v>1.6931944000000001E-2</v>
      </c>
      <c r="C1951">
        <v>1.6451110000000001E-2</v>
      </c>
      <c r="D1951">
        <v>1.7664521999999998E-2</v>
      </c>
      <c r="E1951">
        <v>1.7183687999999999E-2</v>
      </c>
      <c r="F1951">
        <f t="shared" si="31"/>
        <v>17.183688</v>
      </c>
    </row>
    <row r="1952" spans="1:6" x14ac:dyDescent="0.25">
      <c r="A1952" s="2">
        <v>35920</v>
      </c>
      <c r="B1952">
        <v>1.6962148E-2</v>
      </c>
      <c r="C1952">
        <v>1.6431503E-2</v>
      </c>
      <c r="D1952">
        <v>1.7689776000000001E-2</v>
      </c>
      <c r="E1952">
        <v>1.7159130000000002E-2</v>
      </c>
      <c r="F1952">
        <f t="shared" si="31"/>
        <v>17.159130000000001</v>
      </c>
    </row>
    <row r="1953" spans="1:6" x14ac:dyDescent="0.25">
      <c r="A1953" s="2">
        <v>35921</v>
      </c>
      <c r="B1953">
        <v>1.6903784000000002E-2</v>
      </c>
      <c r="C1953">
        <v>1.6411517E-2</v>
      </c>
      <c r="D1953">
        <v>1.762646E-2</v>
      </c>
      <c r="E1953">
        <v>1.7134192999999999E-2</v>
      </c>
      <c r="F1953">
        <f t="shared" si="31"/>
        <v>17.134193</v>
      </c>
    </row>
    <row r="1954" spans="1:6" x14ac:dyDescent="0.25">
      <c r="A1954" s="2">
        <v>35922</v>
      </c>
      <c r="B1954">
        <v>1.6869180000000001E-2</v>
      </c>
      <c r="C1954">
        <v>1.639117E-2</v>
      </c>
      <c r="D1954">
        <v>1.7586904E-2</v>
      </c>
      <c r="E1954">
        <v>1.7108893E-2</v>
      </c>
      <c r="F1954">
        <f t="shared" si="31"/>
        <v>17.108892999999998</v>
      </c>
    </row>
    <row r="1955" spans="1:6" x14ac:dyDescent="0.25">
      <c r="A1955" s="2">
        <v>35923</v>
      </c>
      <c r="B1955">
        <v>1.6838595000000001E-2</v>
      </c>
      <c r="C1955">
        <v>1.6370483000000002E-2</v>
      </c>
      <c r="D1955">
        <v>1.7551368000000001E-2</v>
      </c>
      <c r="E1955">
        <v>1.7083256000000002E-2</v>
      </c>
      <c r="F1955">
        <f t="shared" si="31"/>
        <v>17.083256000000002</v>
      </c>
    </row>
    <row r="1956" spans="1:6" x14ac:dyDescent="0.25">
      <c r="A1956" s="2">
        <v>35924</v>
      </c>
      <c r="B1956">
        <v>1.6813512999999999E-2</v>
      </c>
      <c r="C1956">
        <v>1.6349476000000002E-2</v>
      </c>
      <c r="D1956">
        <v>1.7521334999999999E-2</v>
      </c>
      <c r="E1956">
        <v>1.7057297999999999E-2</v>
      </c>
      <c r="F1956">
        <f t="shared" si="31"/>
        <v>17.057297999999999</v>
      </c>
    </row>
    <row r="1957" spans="1:6" x14ac:dyDescent="0.25">
      <c r="A1957" s="2">
        <v>35925</v>
      </c>
      <c r="B1957">
        <v>1.673548E-2</v>
      </c>
      <c r="C1957">
        <v>1.6328164999999999E-2</v>
      </c>
      <c r="D1957">
        <v>1.7438349999999998E-2</v>
      </c>
      <c r="E1957">
        <v>1.7031035999999999E-2</v>
      </c>
      <c r="F1957">
        <f t="shared" si="31"/>
        <v>17.031036</v>
      </c>
    </row>
    <row r="1958" spans="1:6" x14ac:dyDescent="0.25">
      <c r="A1958" s="2">
        <v>35926</v>
      </c>
      <c r="B1958">
        <v>1.6623870999999998E-2</v>
      </c>
      <c r="C1958">
        <v>1.6306571999999998E-2</v>
      </c>
      <c r="D1958">
        <v>1.7321791E-2</v>
      </c>
      <c r="E1958">
        <v>1.7004492E-2</v>
      </c>
      <c r="F1958">
        <f t="shared" si="31"/>
        <v>17.004491999999999</v>
      </c>
    </row>
    <row r="1959" spans="1:6" x14ac:dyDescent="0.25">
      <c r="A1959" s="2">
        <v>35927</v>
      </c>
      <c r="B1959">
        <v>1.6509557000000001E-2</v>
      </c>
      <c r="C1959">
        <v>1.6284712E-2</v>
      </c>
      <c r="D1959">
        <v>1.7202525999999999E-2</v>
      </c>
      <c r="E1959">
        <v>1.6977679999999998E-2</v>
      </c>
      <c r="F1959">
        <f t="shared" si="31"/>
        <v>16.977679999999999</v>
      </c>
    </row>
    <row r="1960" spans="1:6" x14ac:dyDescent="0.25">
      <c r="A1960" s="2">
        <v>35928</v>
      </c>
      <c r="B1960">
        <v>1.6328147000000001E-2</v>
      </c>
      <c r="C1960">
        <v>1.6262604E-2</v>
      </c>
      <c r="D1960">
        <v>1.7016211999999999E-2</v>
      </c>
      <c r="E1960">
        <v>1.6950669000000002E-2</v>
      </c>
      <c r="F1960">
        <f t="shared" si="31"/>
        <v>16.950669000000001</v>
      </c>
    </row>
    <row r="1961" spans="1:6" x14ac:dyDescent="0.25">
      <c r="A1961" s="2">
        <v>35929</v>
      </c>
      <c r="B1961">
        <v>1.6086607999999999E-2</v>
      </c>
      <c r="C1961">
        <v>1.6240266999999999E-2</v>
      </c>
      <c r="D1961">
        <v>1.6769856E-2</v>
      </c>
      <c r="E1961">
        <v>1.6923515E-2</v>
      </c>
      <c r="F1961">
        <f t="shared" si="31"/>
        <v>16.923515000000002</v>
      </c>
    </row>
    <row r="1962" spans="1:6" x14ac:dyDescent="0.25">
      <c r="A1962" s="2">
        <v>35930</v>
      </c>
      <c r="B1962">
        <v>1.5902676000000001E-2</v>
      </c>
      <c r="C1962">
        <v>1.6217717999999999E-2</v>
      </c>
      <c r="D1962">
        <v>1.6581107000000001E-2</v>
      </c>
      <c r="E1962">
        <v>1.6896149999999999E-2</v>
      </c>
      <c r="F1962">
        <f t="shared" si="31"/>
        <v>16.896149999999999</v>
      </c>
    </row>
    <row r="1963" spans="1:6" x14ac:dyDescent="0.25">
      <c r="A1963" s="2">
        <v>35931</v>
      </c>
      <c r="B1963">
        <v>1.5697032E-2</v>
      </c>
      <c r="C1963">
        <v>1.6194970999999999E-2</v>
      </c>
      <c r="D1963">
        <v>1.6370645E-2</v>
      </c>
      <c r="E1963">
        <v>1.6868583999999999E-2</v>
      </c>
      <c r="F1963">
        <f t="shared" si="31"/>
        <v>16.868583999999998</v>
      </c>
    </row>
    <row r="1964" spans="1:6" x14ac:dyDescent="0.25">
      <c r="A1964" s="2">
        <v>35932</v>
      </c>
      <c r="B1964">
        <v>1.5486629E-2</v>
      </c>
      <c r="C1964">
        <v>1.6172045999999999E-2</v>
      </c>
      <c r="D1964">
        <v>1.6155425000000001E-2</v>
      </c>
      <c r="E1964">
        <v>1.6840842000000002E-2</v>
      </c>
      <c r="F1964">
        <f t="shared" si="31"/>
        <v>16.840842000000002</v>
      </c>
    </row>
    <row r="1965" spans="1:6" x14ac:dyDescent="0.25">
      <c r="A1965" s="2">
        <v>35933</v>
      </c>
      <c r="B1965">
        <v>1.5242227000000001E-2</v>
      </c>
      <c r="C1965">
        <v>1.6148955999999999E-2</v>
      </c>
      <c r="D1965">
        <v>1.5906206999999999E-2</v>
      </c>
      <c r="E1965">
        <v>1.6812935000000001E-2</v>
      </c>
      <c r="F1965">
        <f t="shared" si="31"/>
        <v>16.812935</v>
      </c>
    </row>
    <row r="1966" spans="1:6" x14ac:dyDescent="0.25">
      <c r="A1966" s="2">
        <v>35934</v>
      </c>
      <c r="B1966">
        <v>1.5103943999999999E-2</v>
      </c>
      <c r="C1966">
        <v>1.6125718000000001E-2</v>
      </c>
      <c r="D1966">
        <v>1.5763105999999999E-2</v>
      </c>
      <c r="E1966">
        <v>1.6784879999999999E-2</v>
      </c>
      <c r="F1966">
        <f t="shared" si="31"/>
        <v>16.784879999999998</v>
      </c>
    </row>
    <row r="1967" spans="1:6" x14ac:dyDescent="0.25">
      <c r="A1967" s="2">
        <v>35935</v>
      </c>
      <c r="B1967">
        <v>1.4935367E-2</v>
      </c>
      <c r="C1967">
        <v>1.6102347999999999E-2</v>
      </c>
      <c r="D1967">
        <v>1.5589712E-2</v>
      </c>
      <c r="E1967">
        <v>1.6756693E-2</v>
      </c>
      <c r="F1967">
        <f t="shared" si="31"/>
        <v>16.756692999999999</v>
      </c>
    </row>
    <row r="1968" spans="1:6" x14ac:dyDescent="0.25">
      <c r="A1968" s="2">
        <v>35936</v>
      </c>
      <c r="B1968">
        <v>1.4803947E-2</v>
      </c>
      <c r="C1968">
        <v>1.6078855999999999E-2</v>
      </c>
      <c r="D1968">
        <v>1.5453475E-2</v>
      </c>
      <c r="E1968">
        <v>1.6728383999999999E-2</v>
      </c>
      <c r="F1968">
        <f t="shared" si="31"/>
        <v>16.728383999999998</v>
      </c>
    </row>
    <row r="1969" spans="1:6" x14ac:dyDescent="0.25">
      <c r="A1969" s="2">
        <v>35937</v>
      </c>
      <c r="B1969">
        <v>1.4791456999999999E-2</v>
      </c>
      <c r="C1969">
        <v>1.6055259999999998E-2</v>
      </c>
      <c r="D1969">
        <v>1.5436168E-2</v>
      </c>
      <c r="E1969">
        <v>1.6699972E-2</v>
      </c>
      <c r="F1969">
        <f t="shared" si="31"/>
        <v>16.699971999999999</v>
      </c>
    </row>
    <row r="1970" spans="1:6" x14ac:dyDescent="0.25">
      <c r="A1970" s="2">
        <v>35938</v>
      </c>
      <c r="B1970">
        <v>1.4865151E-2</v>
      </c>
      <c r="C1970">
        <v>1.6031573E-2</v>
      </c>
      <c r="D1970">
        <v>1.5505118999999999E-2</v>
      </c>
      <c r="E1970">
        <v>1.6671542000000001E-2</v>
      </c>
      <c r="F1970">
        <f t="shared" si="31"/>
        <v>16.671542000000002</v>
      </c>
    </row>
    <row r="1971" spans="1:6" x14ac:dyDescent="0.25">
      <c r="A1971" s="2">
        <v>35939</v>
      </c>
      <c r="B1971">
        <v>1.4979444E-2</v>
      </c>
      <c r="C1971">
        <v>1.6007806999999999E-2</v>
      </c>
      <c r="D1971">
        <v>1.5614759000000001E-2</v>
      </c>
      <c r="E1971">
        <v>1.6643122E-2</v>
      </c>
      <c r="F1971">
        <f t="shared" si="31"/>
        <v>16.643121999999998</v>
      </c>
    </row>
    <row r="1972" spans="1:6" x14ac:dyDescent="0.25">
      <c r="A1972" s="2">
        <v>35940</v>
      </c>
      <c r="B1972">
        <v>1.5103325000000001E-2</v>
      </c>
      <c r="C1972">
        <v>1.5983977999999999E-2</v>
      </c>
      <c r="D1972">
        <v>1.5733987000000001E-2</v>
      </c>
      <c r="E1972">
        <v>1.661464E-2</v>
      </c>
      <c r="F1972">
        <f t="shared" si="31"/>
        <v>16.614640000000001</v>
      </c>
    </row>
    <row r="1973" spans="1:6" x14ac:dyDescent="0.25">
      <c r="A1973" s="2">
        <v>35941</v>
      </c>
      <c r="B1973">
        <v>1.5265058999999999E-2</v>
      </c>
      <c r="C1973">
        <v>1.5960094000000001E-2</v>
      </c>
      <c r="D1973">
        <v>1.5891065999999999E-2</v>
      </c>
      <c r="E1973">
        <v>1.6586099999999999E-2</v>
      </c>
      <c r="F1973">
        <f t="shared" si="31"/>
        <v>16.586099999999998</v>
      </c>
    </row>
    <row r="1974" spans="1:6" x14ac:dyDescent="0.25">
      <c r="A1974" s="2">
        <v>35942</v>
      </c>
      <c r="B1974">
        <v>1.543693E-2</v>
      </c>
      <c r="C1974">
        <v>1.5936171999999998E-2</v>
      </c>
      <c r="D1974">
        <v>1.6058284999999999E-2</v>
      </c>
      <c r="E1974">
        <v>1.6557525999999999E-2</v>
      </c>
      <c r="F1974">
        <f t="shared" si="31"/>
        <v>16.557525999999999</v>
      </c>
    </row>
    <row r="1975" spans="1:6" x14ac:dyDescent="0.25">
      <c r="A1975" s="2">
        <v>35943</v>
      </c>
      <c r="B1975">
        <v>1.5589572499999999E-2</v>
      </c>
      <c r="C1975">
        <v>1.5912220000000001E-2</v>
      </c>
      <c r="D1975">
        <v>1.6206274E-2</v>
      </c>
      <c r="E1975">
        <v>1.6528920999999999E-2</v>
      </c>
      <c r="F1975">
        <f t="shared" si="31"/>
        <v>16.528920999999997</v>
      </c>
    </row>
    <row r="1976" spans="1:6" x14ac:dyDescent="0.25">
      <c r="A1976" s="2">
        <v>35944</v>
      </c>
      <c r="B1976">
        <v>1.5804498E-2</v>
      </c>
      <c r="C1976">
        <v>1.5888250999999999E-2</v>
      </c>
      <c r="D1976">
        <v>1.6416544000000002E-2</v>
      </c>
      <c r="E1976">
        <v>1.6500298E-2</v>
      </c>
      <c r="F1976">
        <f t="shared" si="31"/>
        <v>16.500298000000001</v>
      </c>
    </row>
    <row r="1977" spans="1:6" x14ac:dyDescent="0.25">
      <c r="A1977" s="2">
        <v>35945</v>
      </c>
      <c r="B1977">
        <v>1.5968165999999999E-2</v>
      </c>
      <c r="C1977">
        <v>1.5864281000000001E-2</v>
      </c>
      <c r="D1977">
        <v>1.657556E-2</v>
      </c>
      <c r="E1977">
        <v>1.6471675000000002E-2</v>
      </c>
      <c r="F1977">
        <f t="shared" si="31"/>
        <v>16.471675000000001</v>
      </c>
    </row>
    <row r="1978" spans="1:6" x14ac:dyDescent="0.25">
      <c r="A1978" s="2">
        <v>35946</v>
      </c>
      <c r="B1978">
        <v>1.6143596E-2</v>
      </c>
      <c r="C1978">
        <v>1.5840314000000001E-2</v>
      </c>
      <c r="D1978">
        <v>1.6746337E-2</v>
      </c>
      <c r="E1978">
        <v>1.6443055000000002E-2</v>
      </c>
      <c r="F1978">
        <f t="shared" si="31"/>
        <v>16.443055000000001</v>
      </c>
    </row>
    <row r="1979" spans="1:6" x14ac:dyDescent="0.25">
      <c r="A1979" s="2">
        <v>35947</v>
      </c>
      <c r="B1979">
        <v>1.6299273999999999E-2</v>
      </c>
      <c r="C1979">
        <v>1.5816365999999998E-2</v>
      </c>
      <c r="D1979">
        <v>1.689736E-2</v>
      </c>
      <c r="E1979">
        <v>1.6414452E-2</v>
      </c>
      <c r="F1979">
        <f t="shared" si="31"/>
        <v>16.414452000000001</v>
      </c>
    </row>
    <row r="1980" spans="1:6" x14ac:dyDescent="0.25">
      <c r="A1980" s="2">
        <v>35948</v>
      </c>
      <c r="B1980">
        <v>1.6467074000000002E-2</v>
      </c>
      <c r="C1980">
        <v>1.5792448000000001E-2</v>
      </c>
      <c r="D1980">
        <v>1.7060576000000001E-2</v>
      </c>
      <c r="E1980">
        <v>1.638595E-2</v>
      </c>
      <c r="F1980">
        <f t="shared" si="31"/>
        <v>16.385950000000001</v>
      </c>
    </row>
    <row r="1981" spans="1:6" x14ac:dyDescent="0.25">
      <c r="A1981" s="2">
        <v>35949</v>
      </c>
      <c r="B1981">
        <v>1.6567964000000001E-2</v>
      </c>
      <c r="C1981">
        <v>1.5768569E-2</v>
      </c>
      <c r="D1981">
        <v>1.7156944E-2</v>
      </c>
      <c r="E1981">
        <v>1.6357548999999999E-2</v>
      </c>
      <c r="F1981">
        <f t="shared" si="31"/>
        <v>16.357548999999999</v>
      </c>
    </row>
    <row r="1982" spans="1:6" x14ac:dyDescent="0.25">
      <c r="A1982" s="2">
        <v>35950</v>
      </c>
      <c r="B1982">
        <v>1.6593248000000001E-2</v>
      </c>
      <c r="C1982">
        <v>1.5744738000000001E-2</v>
      </c>
      <c r="D1982">
        <v>1.7177705000000001E-2</v>
      </c>
      <c r="E1982">
        <v>1.6329195000000001E-2</v>
      </c>
      <c r="F1982">
        <f t="shared" si="31"/>
        <v>16.329195000000002</v>
      </c>
    </row>
    <row r="1983" spans="1:6" x14ac:dyDescent="0.25">
      <c r="A1983" s="2">
        <v>35951</v>
      </c>
      <c r="B1983">
        <v>1.6581281999999999E-2</v>
      </c>
      <c r="C1983">
        <v>1.5720970000000001E-2</v>
      </c>
      <c r="D1983">
        <v>1.7161216999999999E-2</v>
      </c>
      <c r="E1983">
        <v>1.6300905000000001E-2</v>
      </c>
      <c r="F1983">
        <f t="shared" si="31"/>
        <v>16.300905</v>
      </c>
    </row>
    <row r="1984" spans="1:6" x14ac:dyDescent="0.25">
      <c r="A1984" s="2">
        <v>35952</v>
      </c>
      <c r="B1984">
        <v>1.6535141999999999E-2</v>
      </c>
      <c r="C1984">
        <v>1.5697274000000001E-2</v>
      </c>
      <c r="D1984">
        <v>1.7110555E-2</v>
      </c>
      <c r="E1984">
        <v>1.6272686000000001E-2</v>
      </c>
      <c r="F1984">
        <f t="shared" si="31"/>
        <v>16.272686</v>
      </c>
    </row>
    <row r="1985" spans="1:6" x14ac:dyDescent="0.25">
      <c r="A1985" s="2">
        <v>35953</v>
      </c>
      <c r="B1985">
        <v>1.6504372E-2</v>
      </c>
      <c r="C1985">
        <v>1.5673658E-2</v>
      </c>
      <c r="D1985">
        <v>1.7075261000000001E-2</v>
      </c>
      <c r="E1985">
        <v>1.6244547000000002E-2</v>
      </c>
      <c r="F1985">
        <f t="shared" si="31"/>
        <v>16.244547000000001</v>
      </c>
    </row>
    <row r="1986" spans="1:6" x14ac:dyDescent="0.25">
      <c r="A1986" s="2">
        <v>35954</v>
      </c>
      <c r="B1986">
        <v>1.6464254000000001E-2</v>
      </c>
      <c r="C1986">
        <v>1.5650134999999999E-2</v>
      </c>
      <c r="D1986">
        <v>1.7030620999999999E-2</v>
      </c>
      <c r="E1986">
        <v>1.6216502000000001E-2</v>
      </c>
      <c r="F1986">
        <f t="shared" si="31"/>
        <v>16.216502000000002</v>
      </c>
    </row>
    <row r="1987" spans="1:6" x14ac:dyDescent="0.25">
      <c r="A1987" s="2">
        <v>35955</v>
      </c>
      <c r="B1987">
        <v>1.6376304000000001E-2</v>
      </c>
      <c r="C1987">
        <v>1.5626712000000001E-2</v>
      </c>
      <c r="D1987">
        <v>1.6938148E-2</v>
      </c>
      <c r="E1987">
        <v>1.6188556E-2</v>
      </c>
      <c r="F1987">
        <f t="shared" ref="F1987:F2050" si="32">E1987*1000</f>
        <v>16.188555999999998</v>
      </c>
    </row>
    <row r="1988" spans="1:6" x14ac:dyDescent="0.25">
      <c r="A1988" s="2">
        <v>35956</v>
      </c>
      <c r="B1988">
        <v>1.6348554000000001E-2</v>
      </c>
      <c r="C1988">
        <v>1.5603399E-2</v>
      </c>
      <c r="D1988">
        <v>1.6905876E-2</v>
      </c>
      <c r="E1988">
        <v>1.6160720999999999E-2</v>
      </c>
      <c r="F1988">
        <f t="shared" si="32"/>
        <v>16.160720999999999</v>
      </c>
    </row>
    <row r="1989" spans="1:6" x14ac:dyDescent="0.25">
      <c r="A1989" s="2">
        <v>35957</v>
      </c>
      <c r="B1989">
        <v>1.625849E-2</v>
      </c>
      <c r="C1989">
        <v>1.5580205999999999E-2</v>
      </c>
      <c r="D1989">
        <v>1.6811289E-2</v>
      </c>
      <c r="E1989">
        <v>1.6133007000000001E-2</v>
      </c>
      <c r="F1989">
        <f t="shared" si="32"/>
        <v>16.133007000000003</v>
      </c>
    </row>
    <row r="1990" spans="1:6" x14ac:dyDescent="0.25">
      <c r="A1990" s="2">
        <v>35958</v>
      </c>
      <c r="B1990">
        <v>1.6118490999999999E-2</v>
      </c>
      <c r="C1990">
        <v>1.5557141999999999E-2</v>
      </c>
      <c r="D1990">
        <v>1.6666853999999998E-2</v>
      </c>
      <c r="E1990">
        <v>1.6105504999999999E-2</v>
      </c>
      <c r="F1990">
        <f t="shared" si="32"/>
        <v>16.105505000000001</v>
      </c>
    </row>
    <row r="1991" spans="1:6" x14ac:dyDescent="0.25">
      <c r="A1991" s="2">
        <v>35959</v>
      </c>
      <c r="B1991">
        <v>1.5911359999999999E-2</v>
      </c>
      <c r="C1991">
        <v>1.5534213999999999E-2</v>
      </c>
      <c r="D1991">
        <v>1.6455339999999999E-2</v>
      </c>
      <c r="E1991">
        <v>1.6078195E-2</v>
      </c>
      <c r="F1991">
        <f t="shared" si="32"/>
        <v>16.078195000000001</v>
      </c>
    </row>
    <row r="1992" spans="1:6" x14ac:dyDescent="0.25">
      <c r="A1992" s="2">
        <v>35960</v>
      </c>
      <c r="B1992">
        <v>1.5694967000000001E-2</v>
      </c>
      <c r="C1992">
        <v>1.551143E-2</v>
      </c>
      <c r="D1992">
        <v>1.6234565999999999E-2</v>
      </c>
      <c r="E1992">
        <v>1.6051027999999998E-2</v>
      </c>
      <c r="F1992">
        <f t="shared" si="32"/>
        <v>16.051027999999999</v>
      </c>
    </row>
    <row r="1993" spans="1:6" x14ac:dyDescent="0.25">
      <c r="A1993" s="2">
        <v>35961</v>
      </c>
      <c r="B1993">
        <v>1.5461216999999999E-2</v>
      </c>
      <c r="C1993">
        <v>1.5488798E-2</v>
      </c>
      <c r="D1993">
        <v>1.5996432000000001E-2</v>
      </c>
      <c r="E1993">
        <v>1.6024014E-2</v>
      </c>
      <c r="F1993">
        <f t="shared" si="32"/>
        <v>16.024014000000001</v>
      </c>
    </row>
    <row r="1994" spans="1:6" x14ac:dyDescent="0.25">
      <c r="A1994" s="2">
        <v>35962</v>
      </c>
      <c r="B1994">
        <v>1.5223164000000001E-2</v>
      </c>
      <c r="C1994">
        <v>1.5466325E-2</v>
      </c>
      <c r="D1994">
        <v>1.5753996999999999E-2</v>
      </c>
      <c r="E1994">
        <v>1.5997158000000001E-2</v>
      </c>
      <c r="F1994">
        <f t="shared" si="32"/>
        <v>15.997158000000001</v>
      </c>
    </row>
    <row r="1995" spans="1:6" x14ac:dyDescent="0.25">
      <c r="A1995" s="2">
        <v>35963</v>
      </c>
      <c r="B1995">
        <v>1.4946789E-2</v>
      </c>
      <c r="C1995">
        <v>1.5444017000000001E-2</v>
      </c>
      <c r="D1995">
        <v>1.5473239999999999E-2</v>
      </c>
      <c r="E1995">
        <v>1.5970469000000001E-2</v>
      </c>
      <c r="F1995">
        <f t="shared" si="32"/>
        <v>15.970469000000001</v>
      </c>
    </row>
    <row r="1996" spans="1:6" x14ac:dyDescent="0.25">
      <c r="A1996" s="2">
        <v>35964</v>
      </c>
      <c r="B1996">
        <v>1.474496E-2</v>
      </c>
      <c r="C1996">
        <v>1.5421882E-2</v>
      </c>
      <c r="D1996">
        <v>1.52670285E-2</v>
      </c>
      <c r="E1996">
        <v>1.5943952000000001E-2</v>
      </c>
      <c r="F1996">
        <f t="shared" si="32"/>
        <v>15.943952000000001</v>
      </c>
    </row>
    <row r="1997" spans="1:6" x14ac:dyDescent="0.25">
      <c r="A1997" s="2">
        <v>35965</v>
      </c>
      <c r="B1997">
        <v>1.448459E-2</v>
      </c>
      <c r="C1997">
        <v>1.53999245E-2</v>
      </c>
      <c r="D1997">
        <v>1.5002277E-2</v>
      </c>
      <c r="E1997">
        <v>1.5917609999999999E-2</v>
      </c>
      <c r="F1997">
        <f t="shared" si="32"/>
        <v>15.917609999999998</v>
      </c>
    </row>
    <row r="1998" spans="1:6" x14ac:dyDescent="0.25">
      <c r="A1998" s="2">
        <v>35966</v>
      </c>
      <c r="B1998">
        <v>1.4239305000000001E-2</v>
      </c>
      <c r="C1998">
        <v>1.537815E-2</v>
      </c>
      <c r="D1998">
        <v>1.4752609E-2</v>
      </c>
      <c r="E1998">
        <v>1.5891454999999999E-2</v>
      </c>
      <c r="F1998">
        <f t="shared" si="32"/>
        <v>15.891454999999999</v>
      </c>
    </row>
    <row r="1999" spans="1:6" x14ac:dyDescent="0.25">
      <c r="A1999" s="2">
        <v>35967</v>
      </c>
      <c r="B1999">
        <v>1.3994358E-2</v>
      </c>
      <c r="C1999">
        <v>1.5356564E-2</v>
      </c>
      <c r="D1999">
        <v>1.450328E-2</v>
      </c>
      <c r="E1999">
        <v>1.5865486000000002E-2</v>
      </c>
      <c r="F1999">
        <f t="shared" si="32"/>
        <v>15.865486000000002</v>
      </c>
    </row>
    <row r="2000" spans="1:6" x14ac:dyDescent="0.25">
      <c r="A2000" s="2">
        <v>35968</v>
      </c>
      <c r="B2000">
        <v>1.3761028E-2</v>
      </c>
      <c r="C2000">
        <v>1.5335171E-2</v>
      </c>
      <c r="D2000">
        <v>1.4265666999999999E-2</v>
      </c>
      <c r="E2000">
        <v>1.5839809999999999E-2</v>
      </c>
      <c r="F2000">
        <f t="shared" si="32"/>
        <v>15.83981</v>
      </c>
    </row>
    <row r="2001" spans="1:6" x14ac:dyDescent="0.25">
      <c r="A2001" s="2">
        <v>35969</v>
      </c>
      <c r="B2001">
        <v>1.3592086999999999E-2</v>
      </c>
      <c r="C2001">
        <v>1.5313973999999999E-2</v>
      </c>
      <c r="D2001">
        <v>1.4092488E-2</v>
      </c>
      <c r="E2001">
        <v>1.5814374999999999E-2</v>
      </c>
      <c r="F2001">
        <f t="shared" si="32"/>
        <v>15.814374999999998</v>
      </c>
    </row>
    <row r="2002" spans="1:6" x14ac:dyDescent="0.25">
      <c r="A2002" s="2">
        <v>35970</v>
      </c>
      <c r="B2002">
        <v>1.3488277999999999E-2</v>
      </c>
      <c r="C2002">
        <v>1.5292976E-2</v>
      </c>
      <c r="D2002">
        <v>1.3984441E-2</v>
      </c>
      <c r="E2002">
        <v>1.578914E-2</v>
      </c>
      <c r="F2002">
        <f t="shared" si="32"/>
        <v>15.78914</v>
      </c>
    </row>
    <row r="2003" spans="1:6" x14ac:dyDescent="0.25">
      <c r="A2003" s="2">
        <v>35971</v>
      </c>
      <c r="B2003">
        <v>1.3418924E-2</v>
      </c>
      <c r="C2003">
        <v>1.5272180999999999E-2</v>
      </c>
      <c r="D2003">
        <v>1.3910848999999999E-2</v>
      </c>
      <c r="E2003">
        <v>1.5764106E-2</v>
      </c>
      <c r="F2003">
        <f t="shared" si="32"/>
        <v>15.764106</v>
      </c>
    </row>
    <row r="2004" spans="1:6" x14ac:dyDescent="0.25">
      <c r="A2004" s="2">
        <v>35972</v>
      </c>
      <c r="B2004">
        <v>1.3450053E-2</v>
      </c>
      <c r="C2004">
        <v>1.5251590000000001E-2</v>
      </c>
      <c r="D2004">
        <v>1.3937740000000001E-2</v>
      </c>
      <c r="E2004">
        <v>1.5739276999999999E-2</v>
      </c>
      <c r="F2004">
        <f t="shared" si="32"/>
        <v>15.739277</v>
      </c>
    </row>
    <row r="2005" spans="1:6" x14ac:dyDescent="0.25">
      <c r="A2005" s="2">
        <v>35973</v>
      </c>
      <c r="B2005">
        <v>1.3438225E-2</v>
      </c>
      <c r="C2005">
        <v>1.5231204E-2</v>
      </c>
      <c r="D2005">
        <v>1.3921673000000001E-2</v>
      </c>
      <c r="E2005">
        <v>1.5714652999999999E-2</v>
      </c>
      <c r="F2005">
        <f t="shared" si="32"/>
        <v>15.714652999999998</v>
      </c>
    </row>
    <row r="2006" spans="1:6" x14ac:dyDescent="0.25">
      <c r="A2006" s="2">
        <v>35974</v>
      </c>
      <c r="B2006">
        <v>1.3508553E-2</v>
      </c>
      <c r="C2006">
        <v>1.5211024E-2</v>
      </c>
      <c r="D2006">
        <v>1.3987764E-2</v>
      </c>
      <c r="E2006">
        <v>1.5690235E-2</v>
      </c>
      <c r="F2006">
        <f t="shared" si="32"/>
        <v>15.690234999999999</v>
      </c>
    </row>
    <row r="2007" spans="1:6" x14ac:dyDescent="0.25">
      <c r="A2007" s="2">
        <v>35975</v>
      </c>
      <c r="B2007">
        <v>1.3633582999999999E-2</v>
      </c>
      <c r="C2007">
        <v>1.5191051000000001E-2</v>
      </c>
      <c r="D2007">
        <v>1.4108555E-2</v>
      </c>
      <c r="E2007">
        <v>1.5666023000000001E-2</v>
      </c>
      <c r="F2007">
        <f t="shared" si="32"/>
        <v>15.666023000000001</v>
      </c>
    </row>
    <row r="2008" spans="1:6" x14ac:dyDescent="0.25">
      <c r="A2008" s="2">
        <v>35976</v>
      </c>
      <c r="B2008">
        <v>1.3803509E-2</v>
      </c>
      <c r="C2008">
        <v>1.5171285E-2</v>
      </c>
      <c r="D2008">
        <v>1.4274243000000001E-2</v>
      </c>
      <c r="E2008">
        <v>1.5642019E-2</v>
      </c>
      <c r="F2008">
        <f t="shared" si="32"/>
        <v>15.642018999999999</v>
      </c>
    </row>
    <row r="2009" spans="1:6" x14ac:dyDescent="0.25">
      <c r="A2009" s="2">
        <v>35977</v>
      </c>
      <c r="B2009">
        <v>1.4020444E-2</v>
      </c>
      <c r="C2009">
        <v>1.5151723000000001E-2</v>
      </c>
      <c r="D2009">
        <v>1.4486941E-2</v>
      </c>
      <c r="E2009">
        <v>1.561822E-2</v>
      </c>
      <c r="F2009">
        <f t="shared" si="32"/>
        <v>15.618220000000001</v>
      </c>
    </row>
    <row r="2010" spans="1:6" x14ac:dyDescent="0.25">
      <c r="A2010" s="2">
        <v>35978</v>
      </c>
      <c r="B2010">
        <v>1.4225985999999999E-2</v>
      </c>
      <c r="C2010">
        <v>1.5132366E-2</v>
      </c>
      <c r="D2010">
        <v>1.4688375E-2</v>
      </c>
      <c r="E2010">
        <v>1.5594755E-2</v>
      </c>
      <c r="F2010">
        <f t="shared" si="32"/>
        <v>15.594754999999999</v>
      </c>
    </row>
    <row r="2011" spans="1:6" x14ac:dyDescent="0.25">
      <c r="A2011" s="2">
        <v>35979</v>
      </c>
      <c r="B2011">
        <v>1.4437451E-2</v>
      </c>
      <c r="C2011">
        <v>1.5113211E-2</v>
      </c>
      <c r="D2011">
        <v>1.4895771E-2</v>
      </c>
      <c r="E2011">
        <v>1.5571531E-2</v>
      </c>
      <c r="F2011">
        <f t="shared" si="32"/>
        <v>15.571531</v>
      </c>
    </row>
    <row r="2012" spans="1:6" x14ac:dyDescent="0.25">
      <c r="A2012" s="2">
        <v>35980</v>
      </c>
      <c r="B2012">
        <v>1.4679269E-2</v>
      </c>
      <c r="C2012">
        <v>1.5094257999999999E-2</v>
      </c>
      <c r="D2012">
        <v>1.5133519999999999E-2</v>
      </c>
      <c r="E2012">
        <v>1.5548509E-2</v>
      </c>
      <c r="F2012">
        <f t="shared" si="32"/>
        <v>15.548509000000001</v>
      </c>
    </row>
    <row r="2013" spans="1:6" x14ac:dyDescent="0.25">
      <c r="A2013" s="2">
        <v>35981</v>
      </c>
      <c r="B2013">
        <v>1.4876419E-2</v>
      </c>
      <c r="C2013">
        <v>1.5075503000000001E-2</v>
      </c>
      <c r="D2013">
        <v>1.5326600500000001E-2</v>
      </c>
      <c r="E2013">
        <v>1.5525684999999999E-2</v>
      </c>
      <c r="F2013">
        <f t="shared" si="32"/>
        <v>15.525684999999999</v>
      </c>
    </row>
    <row r="2014" spans="1:6" x14ac:dyDescent="0.25">
      <c r="A2014" s="2">
        <v>35982</v>
      </c>
      <c r="B2014">
        <v>1.5064638E-2</v>
      </c>
      <c r="C2014">
        <v>1.5056943999999999E-2</v>
      </c>
      <c r="D2014">
        <v>1.5510751E-2</v>
      </c>
      <c r="E2014">
        <v>1.5503057000000001E-2</v>
      </c>
      <c r="F2014">
        <f t="shared" si="32"/>
        <v>15.503057</v>
      </c>
    </row>
    <row r="2015" spans="1:6" x14ac:dyDescent="0.25">
      <c r="A2015" s="2">
        <v>35983</v>
      </c>
      <c r="B2015">
        <v>1.5262132499999999E-2</v>
      </c>
      <c r="C2015">
        <v>1.5038579999999999E-2</v>
      </c>
      <c r="D2015">
        <v>1.5704175000000001E-2</v>
      </c>
      <c r="E2015">
        <v>1.5480624E-2</v>
      </c>
      <c r="F2015">
        <f t="shared" si="32"/>
        <v>15.480624000000001</v>
      </c>
    </row>
    <row r="2016" spans="1:6" x14ac:dyDescent="0.25">
      <c r="A2016" s="2">
        <v>35984</v>
      </c>
      <c r="B2016">
        <v>1.5365504E-2</v>
      </c>
      <c r="C2016">
        <v>1.5020407E-2</v>
      </c>
      <c r="D2016">
        <v>1.5803478999999999E-2</v>
      </c>
      <c r="E2016">
        <v>1.5458381E-2</v>
      </c>
      <c r="F2016">
        <f t="shared" si="32"/>
        <v>15.458381000000001</v>
      </c>
    </row>
    <row r="2017" spans="1:6" x14ac:dyDescent="0.25">
      <c r="A2017" s="2">
        <v>35985</v>
      </c>
      <c r="B2017">
        <v>1.55026335E-2</v>
      </c>
      <c r="C2017">
        <v>1.5002421E-2</v>
      </c>
      <c r="D2017">
        <v>1.5936539E-2</v>
      </c>
      <c r="E2017">
        <v>1.5436326E-2</v>
      </c>
      <c r="F2017">
        <f t="shared" si="32"/>
        <v>15.436326000000001</v>
      </c>
    </row>
    <row r="2018" spans="1:6" x14ac:dyDescent="0.25">
      <c r="A2018" s="2">
        <v>35986</v>
      </c>
      <c r="B2018">
        <v>1.5591651999999999E-2</v>
      </c>
      <c r="C2018">
        <v>1.4984621E-2</v>
      </c>
      <c r="D2018">
        <v>1.6021488E-2</v>
      </c>
      <c r="E2018">
        <v>1.5414456999999999E-2</v>
      </c>
      <c r="F2018">
        <f t="shared" si="32"/>
        <v>15.414456999999999</v>
      </c>
    </row>
    <row r="2019" spans="1:6" x14ac:dyDescent="0.25">
      <c r="A2019" s="2">
        <v>35987</v>
      </c>
      <c r="B2019">
        <v>1.5666449999999998E-2</v>
      </c>
      <c r="C2019">
        <v>1.4967003E-2</v>
      </c>
      <c r="D2019">
        <v>1.6092216999999999E-2</v>
      </c>
      <c r="E2019">
        <v>1.539277E-2</v>
      </c>
      <c r="F2019">
        <f t="shared" si="32"/>
        <v>15.392770000000001</v>
      </c>
    </row>
    <row r="2020" spans="1:6" x14ac:dyDescent="0.25">
      <c r="A2020" s="2">
        <v>35988</v>
      </c>
      <c r="B2020">
        <v>1.5730577999999999E-2</v>
      </c>
      <c r="C2020">
        <v>1.4949565E-2</v>
      </c>
      <c r="D2020">
        <v>1.6152421E-2</v>
      </c>
      <c r="E2020">
        <v>1.5371407E-2</v>
      </c>
      <c r="F2020">
        <f t="shared" si="32"/>
        <v>15.371407</v>
      </c>
    </row>
    <row r="2021" spans="1:6" x14ac:dyDescent="0.25">
      <c r="A2021" s="2">
        <v>35989</v>
      </c>
      <c r="B2021">
        <v>1.5744668E-2</v>
      </c>
      <c r="C2021">
        <v>1.4932302999999999E-2</v>
      </c>
      <c r="D2021">
        <v>1.6162610000000001E-2</v>
      </c>
      <c r="E2021">
        <v>1.5350245E-2</v>
      </c>
      <c r="F2021">
        <f t="shared" si="32"/>
        <v>15.350245000000001</v>
      </c>
    </row>
    <row r="2022" spans="1:6" x14ac:dyDescent="0.25">
      <c r="A2022" s="2">
        <v>35990</v>
      </c>
      <c r="B2022">
        <v>1.5777257999999999E-2</v>
      </c>
      <c r="C2022">
        <v>1.4915214E-2</v>
      </c>
      <c r="D2022">
        <v>1.6191299999999999E-2</v>
      </c>
      <c r="E2022">
        <v>1.5329255E-2</v>
      </c>
      <c r="F2022">
        <f t="shared" si="32"/>
        <v>15.329255</v>
      </c>
    </row>
    <row r="2023" spans="1:6" x14ac:dyDescent="0.25">
      <c r="A2023" s="2">
        <v>35991</v>
      </c>
      <c r="B2023">
        <v>1.5791059E-2</v>
      </c>
      <c r="C2023">
        <v>1.4898297E-2</v>
      </c>
      <c r="D2023">
        <v>1.6201198E-2</v>
      </c>
      <c r="E2023">
        <v>1.5308438000000001E-2</v>
      </c>
      <c r="F2023">
        <f t="shared" si="32"/>
        <v>15.308438000000001</v>
      </c>
    </row>
    <row r="2024" spans="1:6" x14ac:dyDescent="0.25">
      <c r="A2024" s="2">
        <v>35992</v>
      </c>
      <c r="B2024">
        <v>1.5808068000000002E-2</v>
      </c>
      <c r="C2024">
        <v>1.4881549000000001E-2</v>
      </c>
      <c r="D2024">
        <v>1.6214307000000001E-2</v>
      </c>
      <c r="E2024">
        <v>1.5287789499999999E-2</v>
      </c>
      <c r="F2024">
        <f t="shared" si="32"/>
        <v>15.287789499999999</v>
      </c>
    </row>
    <row r="2025" spans="1:6" x14ac:dyDescent="0.25">
      <c r="A2025" s="2">
        <v>35993</v>
      </c>
      <c r="B2025">
        <v>1.5807996000000001E-2</v>
      </c>
      <c r="C2025">
        <v>1.4864967999999999E-2</v>
      </c>
      <c r="D2025">
        <v>1.6210334E-2</v>
      </c>
      <c r="E2025">
        <v>1.5267307000000001E-2</v>
      </c>
      <c r="F2025">
        <f t="shared" si="32"/>
        <v>15.267307000000001</v>
      </c>
    </row>
    <row r="2026" spans="1:6" x14ac:dyDescent="0.25">
      <c r="A2026" s="2">
        <v>35994</v>
      </c>
      <c r="B2026">
        <v>1.5839466999999999E-2</v>
      </c>
      <c r="C2026">
        <v>1.4848553E-2</v>
      </c>
      <c r="D2026">
        <v>1.6237905E-2</v>
      </c>
      <c r="E2026">
        <v>1.5246991E-2</v>
      </c>
      <c r="F2026">
        <f t="shared" si="32"/>
        <v>15.246991</v>
      </c>
    </row>
    <row r="2027" spans="1:6" x14ac:dyDescent="0.25">
      <c r="A2027" s="2">
        <v>35995</v>
      </c>
      <c r="B2027">
        <v>1.5812070000000001E-2</v>
      </c>
      <c r="C2027">
        <v>1.48323E-2</v>
      </c>
      <c r="D2027">
        <v>1.6206607000000001E-2</v>
      </c>
      <c r="E2027">
        <v>1.5226837E-2</v>
      </c>
      <c r="F2027">
        <f t="shared" si="32"/>
        <v>15.226837</v>
      </c>
    </row>
    <row r="2028" spans="1:6" x14ac:dyDescent="0.25">
      <c r="A2028" s="2">
        <v>35996</v>
      </c>
      <c r="B2028">
        <v>1.5736825999999999E-2</v>
      </c>
      <c r="C2028">
        <v>1.4816209E-2</v>
      </c>
      <c r="D2028">
        <v>1.6127463000000002E-2</v>
      </c>
      <c r="E2028">
        <v>1.52068455E-2</v>
      </c>
      <c r="F2028">
        <f t="shared" si="32"/>
        <v>15.2068455</v>
      </c>
    </row>
    <row r="2029" spans="1:6" x14ac:dyDescent="0.25">
      <c r="A2029" s="2">
        <v>35997</v>
      </c>
      <c r="B2029">
        <v>1.5672827E-2</v>
      </c>
      <c r="C2029">
        <v>1.48002785E-2</v>
      </c>
      <c r="D2029">
        <v>1.6059562999999999E-2</v>
      </c>
      <c r="E2029">
        <v>1.5187015E-2</v>
      </c>
      <c r="F2029">
        <f t="shared" si="32"/>
        <v>15.187015000000001</v>
      </c>
    </row>
    <row r="2030" spans="1:6" x14ac:dyDescent="0.25">
      <c r="A2030" s="2">
        <v>35998</v>
      </c>
      <c r="B2030">
        <v>1.5655671999999999E-2</v>
      </c>
      <c r="C2030">
        <v>1.4784508E-2</v>
      </c>
      <c r="D2030">
        <v>1.6038912999999998E-2</v>
      </c>
      <c r="E2030">
        <v>1.5167749499999999E-2</v>
      </c>
      <c r="F2030">
        <f t="shared" si="32"/>
        <v>15.167749499999999</v>
      </c>
    </row>
    <row r="2031" spans="1:6" x14ac:dyDescent="0.25">
      <c r="A2031" s="2">
        <v>35999</v>
      </c>
      <c r="B2031">
        <v>1.5641394999999999E-2</v>
      </c>
      <c r="C2031">
        <v>1.4768898000000001E-2</v>
      </c>
      <c r="D2031">
        <v>1.6021164000000001E-2</v>
      </c>
      <c r="E2031">
        <v>1.5148668000000001E-2</v>
      </c>
      <c r="F2031">
        <f t="shared" si="32"/>
        <v>15.148668000000001</v>
      </c>
    </row>
    <row r="2032" spans="1:6" x14ac:dyDescent="0.25">
      <c r="A2032" s="2">
        <v>36000</v>
      </c>
      <c r="B2032">
        <v>1.5568756499999999E-2</v>
      </c>
      <c r="C2032">
        <v>1.4753446E-2</v>
      </c>
      <c r="D2032">
        <v>1.5945055999999999E-2</v>
      </c>
      <c r="E2032">
        <v>1.5129745E-2</v>
      </c>
      <c r="F2032">
        <f t="shared" si="32"/>
        <v>15.129745</v>
      </c>
    </row>
    <row r="2033" spans="1:6" x14ac:dyDescent="0.25">
      <c r="A2033" s="2">
        <v>36001</v>
      </c>
      <c r="B2033">
        <v>1.5551028999999999E-2</v>
      </c>
      <c r="C2033">
        <v>1.4738154E-2</v>
      </c>
      <c r="D2033">
        <v>1.5923857999999999E-2</v>
      </c>
      <c r="E2033">
        <v>1.5110982E-2</v>
      </c>
      <c r="F2033">
        <f t="shared" si="32"/>
        <v>15.110982</v>
      </c>
    </row>
    <row r="2034" spans="1:6" x14ac:dyDescent="0.25">
      <c r="A2034" s="2">
        <v>36002</v>
      </c>
      <c r="B2034">
        <v>1.5512796000000001E-2</v>
      </c>
      <c r="C2034">
        <v>1.4723020999999999E-2</v>
      </c>
      <c r="D2034">
        <v>1.5882153E-2</v>
      </c>
      <c r="E2034">
        <v>1.50923785E-2</v>
      </c>
      <c r="F2034">
        <f t="shared" si="32"/>
        <v>15.092378500000001</v>
      </c>
    </row>
    <row r="2035" spans="1:6" x14ac:dyDescent="0.25">
      <c r="A2035" s="2">
        <v>36003</v>
      </c>
      <c r="B2035">
        <v>1.5458546E-2</v>
      </c>
      <c r="C2035">
        <v>1.4708049000000001E-2</v>
      </c>
      <c r="D2035">
        <v>1.5824431999999999E-2</v>
      </c>
      <c r="E2035">
        <v>1.50739355E-2</v>
      </c>
      <c r="F2035">
        <f t="shared" si="32"/>
        <v>15.073935499999999</v>
      </c>
    </row>
    <row r="2036" spans="1:6" x14ac:dyDescent="0.25">
      <c r="A2036" s="2">
        <v>36004</v>
      </c>
      <c r="B2036">
        <v>1.5459387E-2</v>
      </c>
      <c r="C2036">
        <v>1.4693238000000001E-2</v>
      </c>
      <c r="D2036">
        <v>1.5821801E-2</v>
      </c>
      <c r="E2036">
        <v>1.5055654E-2</v>
      </c>
      <c r="F2036">
        <f t="shared" si="32"/>
        <v>15.055654000000001</v>
      </c>
    </row>
    <row r="2037" spans="1:6" x14ac:dyDescent="0.25">
      <c r="A2037" s="2">
        <v>36005</v>
      </c>
      <c r="B2037">
        <v>1.5452262E-2</v>
      </c>
      <c r="C2037">
        <v>1.4678589000000001E-2</v>
      </c>
      <c r="D2037">
        <v>1.5811207000000001E-2</v>
      </c>
      <c r="E2037">
        <v>1.5037534E-2</v>
      </c>
      <c r="F2037">
        <f t="shared" si="32"/>
        <v>15.037534000000001</v>
      </c>
    </row>
    <row r="2038" spans="1:6" x14ac:dyDescent="0.25">
      <c r="A2038" s="2">
        <v>36006</v>
      </c>
      <c r="B2038">
        <v>1.5437625E-2</v>
      </c>
      <c r="C2038">
        <v>1.4664104000000001E-2</v>
      </c>
      <c r="D2038">
        <v>1.5793100000000001E-2</v>
      </c>
      <c r="E2038">
        <v>1.5019578E-2</v>
      </c>
      <c r="F2038">
        <f t="shared" si="32"/>
        <v>15.019578000000001</v>
      </c>
    </row>
    <row r="2039" spans="1:6" x14ac:dyDescent="0.25">
      <c r="A2039" s="2">
        <v>36007</v>
      </c>
      <c r="B2039">
        <v>1.5378904000000001E-2</v>
      </c>
      <c r="C2039">
        <v>1.4649785E-2</v>
      </c>
      <c r="D2039">
        <v>1.5730907999999998E-2</v>
      </c>
      <c r="E2039">
        <v>1.5001789E-2</v>
      </c>
      <c r="F2039">
        <f t="shared" si="32"/>
        <v>15.001789</v>
      </c>
    </row>
    <row r="2040" spans="1:6" x14ac:dyDescent="0.25">
      <c r="A2040" s="2">
        <v>36008</v>
      </c>
      <c r="B2040">
        <v>1.5355107999999999E-2</v>
      </c>
      <c r="C2040">
        <v>1.4635634E-2</v>
      </c>
      <c r="D2040">
        <v>1.5703643E-2</v>
      </c>
      <c r="E2040">
        <v>1.4984168000000001E-2</v>
      </c>
      <c r="F2040">
        <f t="shared" si="32"/>
        <v>14.984168</v>
      </c>
    </row>
    <row r="2041" spans="1:6" x14ac:dyDescent="0.25">
      <c r="A2041" s="2">
        <v>36009</v>
      </c>
      <c r="B2041">
        <v>1.5351279000000001E-2</v>
      </c>
      <c r="C2041">
        <v>1.4621652000000001E-2</v>
      </c>
      <c r="D2041">
        <v>1.5696345E-2</v>
      </c>
      <c r="E2041">
        <v>1.4966716999999999E-2</v>
      </c>
      <c r="F2041">
        <f t="shared" si="32"/>
        <v>14.966716999999999</v>
      </c>
    </row>
    <row r="2042" spans="1:6" x14ac:dyDescent="0.25">
      <c r="A2042" s="2">
        <v>36010</v>
      </c>
      <c r="B2042">
        <v>1.5281990000000001E-2</v>
      </c>
      <c r="C2042">
        <v>1.4607841E-2</v>
      </c>
      <c r="D2042">
        <v>1.5623586E-2</v>
      </c>
      <c r="E2042">
        <v>1.4949436999999999E-2</v>
      </c>
      <c r="F2042">
        <f t="shared" si="32"/>
        <v>14.949437</v>
      </c>
    </row>
    <row r="2043" spans="1:6" x14ac:dyDescent="0.25">
      <c r="A2043" s="2">
        <v>36011</v>
      </c>
      <c r="B2043">
        <v>1.52862E-2</v>
      </c>
      <c r="C2043">
        <v>1.4594205000000001E-2</v>
      </c>
      <c r="D2043">
        <v>1.5624327E-2</v>
      </c>
      <c r="E2043">
        <v>1.4932332E-2</v>
      </c>
      <c r="F2043">
        <f t="shared" si="32"/>
        <v>14.932331999999999</v>
      </c>
    </row>
    <row r="2044" spans="1:6" x14ac:dyDescent="0.25">
      <c r="A2044" s="2">
        <v>36012</v>
      </c>
      <c r="B2044">
        <v>1.5260019E-2</v>
      </c>
      <c r="C2044">
        <v>1.4580745000000001E-2</v>
      </c>
      <c r="D2044">
        <v>1.5594676999999999E-2</v>
      </c>
      <c r="E2044">
        <v>1.4915403000000001E-2</v>
      </c>
      <c r="F2044">
        <f t="shared" si="32"/>
        <v>14.915403000000001</v>
      </c>
    </row>
    <row r="2045" spans="1:6" x14ac:dyDescent="0.25">
      <c r="A2045" s="2">
        <v>36013</v>
      </c>
      <c r="B2045">
        <v>1.5238583E-2</v>
      </c>
      <c r="C2045">
        <v>1.45674655E-2</v>
      </c>
      <c r="D2045">
        <v>1.5569772000000001E-2</v>
      </c>
      <c r="E2045">
        <v>1.4898654000000001E-2</v>
      </c>
      <c r="F2045">
        <f t="shared" si="32"/>
        <v>14.898654000000001</v>
      </c>
    </row>
    <row r="2046" spans="1:6" x14ac:dyDescent="0.25">
      <c r="A2046" s="2">
        <v>36014</v>
      </c>
      <c r="B2046">
        <v>1.514513E-2</v>
      </c>
      <c r="C2046">
        <v>1.4554368E-2</v>
      </c>
      <c r="D2046">
        <v>1.547285E-2</v>
      </c>
      <c r="E2046">
        <v>1.4882088E-2</v>
      </c>
      <c r="F2046">
        <f t="shared" si="32"/>
        <v>14.882088</v>
      </c>
    </row>
    <row r="2047" spans="1:6" x14ac:dyDescent="0.25">
      <c r="A2047" s="2">
        <v>36015</v>
      </c>
      <c r="B2047">
        <v>1.5071566999999999E-2</v>
      </c>
      <c r="C2047">
        <v>1.4541456499999999E-2</v>
      </c>
      <c r="D2047">
        <v>1.5395816999999999E-2</v>
      </c>
      <c r="E2047">
        <v>1.4865707000000001E-2</v>
      </c>
      <c r="F2047">
        <f t="shared" si="32"/>
        <v>14.865707</v>
      </c>
    </row>
    <row r="2048" spans="1:6" x14ac:dyDescent="0.25">
      <c r="A2048" s="2">
        <v>36016</v>
      </c>
      <c r="B2048">
        <v>1.4999637999999999E-2</v>
      </c>
      <c r="C2048">
        <v>1.4528734E-2</v>
      </c>
      <c r="D2048">
        <v>1.5320419E-2</v>
      </c>
      <c r="E2048">
        <v>1.4849515000000001E-2</v>
      </c>
      <c r="F2048">
        <f t="shared" si="32"/>
        <v>14.849515</v>
      </c>
    </row>
    <row r="2049" spans="1:6" x14ac:dyDescent="0.25">
      <c r="A2049" s="2">
        <v>36017</v>
      </c>
      <c r="B2049">
        <v>1.4821254000000001E-2</v>
      </c>
      <c r="C2049">
        <v>1.4516203E-2</v>
      </c>
      <c r="D2049">
        <v>1.5138573000000001E-2</v>
      </c>
      <c r="E2049">
        <v>1.4833522E-2</v>
      </c>
      <c r="F2049">
        <f t="shared" si="32"/>
        <v>14.833522</v>
      </c>
    </row>
    <row r="2050" spans="1:6" x14ac:dyDescent="0.25">
      <c r="A2050" s="2">
        <v>36018</v>
      </c>
      <c r="B2050">
        <v>1.4695924000000001E-2</v>
      </c>
      <c r="C2050">
        <v>1.4503867E-2</v>
      </c>
      <c r="D2050">
        <v>1.5009844E-2</v>
      </c>
      <c r="E2050">
        <v>1.4817787000000001E-2</v>
      </c>
      <c r="F2050">
        <f t="shared" si="32"/>
        <v>14.817787000000001</v>
      </c>
    </row>
    <row r="2051" spans="1:6" x14ac:dyDescent="0.25">
      <c r="A2051" s="2">
        <v>36019</v>
      </c>
      <c r="B2051">
        <v>1.4603156000000001E-2</v>
      </c>
      <c r="C2051">
        <v>1.4491731000000001E-2</v>
      </c>
      <c r="D2051">
        <v>1.4913676000000001E-2</v>
      </c>
      <c r="E2051">
        <v>1.4802252E-2</v>
      </c>
      <c r="F2051">
        <f t="shared" ref="F2051:F2114" si="33">E2051*1000</f>
        <v>14.802251999999999</v>
      </c>
    </row>
    <row r="2052" spans="1:6" x14ac:dyDescent="0.25">
      <c r="A2052" s="2">
        <v>36020</v>
      </c>
      <c r="B2052">
        <v>1.4525015E-2</v>
      </c>
      <c r="C2052">
        <v>1.4479798E-2</v>
      </c>
      <c r="D2052">
        <v>1.4832135999999999E-2</v>
      </c>
      <c r="E2052">
        <v>1.478692E-2</v>
      </c>
      <c r="F2052">
        <f t="shared" si="33"/>
        <v>14.78692</v>
      </c>
    </row>
    <row r="2053" spans="1:6" x14ac:dyDescent="0.25">
      <c r="A2053" s="2">
        <v>36021</v>
      </c>
      <c r="B2053">
        <v>1.4360918E-2</v>
      </c>
      <c r="C2053">
        <v>1.4468073E-2</v>
      </c>
      <c r="D2053">
        <v>1.4664639E-2</v>
      </c>
      <c r="E2053">
        <v>1.4771794E-2</v>
      </c>
      <c r="F2053">
        <f t="shared" si="33"/>
        <v>14.771794</v>
      </c>
    </row>
    <row r="2054" spans="1:6" x14ac:dyDescent="0.25">
      <c r="A2054" s="2">
        <v>36022</v>
      </c>
      <c r="B2054">
        <v>1.4216034000000001E-2</v>
      </c>
      <c r="C2054">
        <v>1.4456557E-2</v>
      </c>
      <c r="D2054">
        <v>1.45163555E-2</v>
      </c>
      <c r="E2054">
        <v>1.4756879000000001E-2</v>
      </c>
      <c r="F2054">
        <f t="shared" si="33"/>
        <v>14.756879000000001</v>
      </c>
    </row>
    <row r="2055" spans="1:6" x14ac:dyDescent="0.25">
      <c r="A2055" s="2">
        <v>36023</v>
      </c>
      <c r="B2055">
        <v>1.4041952E-2</v>
      </c>
      <c r="C2055">
        <v>1.4445257E-2</v>
      </c>
      <c r="D2055">
        <v>1.4338874E-2</v>
      </c>
      <c r="E2055">
        <v>1.4742180000000001E-2</v>
      </c>
      <c r="F2055">
        <f t="shared" si="33"/>
        <v>14.742180000000001</v>
      </c>
    </row>
    <row r="2056" spans="1:6" x14ac:dyDescent="0.25">
      <c r="A2056" s="2">
        <v>36024</v>
      </c>
      <c r="B2056">
        <v>1.3864357000000001E-2</v>
      </c>
      <c r="C2056">
        <v>1.4434176999999999E-2</v>
      </c>
      <c r="D2056">
        <v>1.4157879999999999E-2</v>
      </c>
      <c r="E2056">
        <v>1.47277005E-2</v>
      </c>
      <c r="F2056">
        <f t="shared" si="33"/>
        <v>14.727700499999999</v>
      </c>
    </row>
    <row r="2057" spans="1:6" x14ac:dyDescent="0.25">
      <c r="A2057" s="2">
        <v>36025</v>
      </c>
      <c r="B2057">
        <v>1.3697103E-2</v>
      </c>
      <c r="C2057">
        <v>1.4423322000000001E-2</v>
      </c>
      <c r="D2057">
        <v>1.3987226E-2</v>
      </c>
      <c r="E2057">
        <v>1.4713446E-2</v>
      </c>
      <c r="F2057">
        <f t="shared" si="33"/>
        <v>14.713445999999999</v>
      </c>
    </row>
    <row r="2058" spans="1:6" x14ac:dyDescent="0.25">
      <c r="A2058" s="2">
        <v>36026</v>
      </c>
      <c r="B2058">
        <v>1.3570647E-2</v>
      </c>
      <c r="C2058">
        <v>1.4412695999999999E-2</v>
      </c>
      <c r="D2058">
        <v>1.3857371E-2</v>
      </c>
      <c r="E2058">
        <v>1.469942E-2</v>
      </c>
      <c r="F2058">
        <f t="shared" si="33"/>
        <v>14.69942</v>
      </c>
    </row>
    <row r="2059" spans="1:6" x14ac:dyDescent="0.25">
      <c r="A2059" s="2">
        <v>36027</v>
      </c>
      <c r="B2059">
        <v>1.3459951E-2</v>
      </c>
      <c r="C2059">
        <v>1.4402303E-2</v>
      </c>
      <c r="D2059">
        <v>1.374331E-2</v>
      </c>
      <c r="E2059">
        <v>1.4685662E-2</v>
      </c>
      <c r="F2059">
        <f t="shared" si="33"/>
        <v>14.685662000000001</v>
      </c>
    </row>
    <row r="2060" spans="1:6" x14ac:dyDescent="0.25">
      <c r="A2060" s="2">
        <v>36028</v>
      </c>
      <c r="B2060">
        <v>1.3406810999999999E-2</v>
      </c>
      <c r="C2060">
        <v>1.4392149999999999E-2</v>
      </c>
      <c r="D2060">
        <v>1.3686949E-2</v>
      </c>
      <c r="E2060">
        <v>1.4672288E-2</v>
      </c>
      <c r="F2060">
        <f t="shared" si="33"/>
        <v>14.672288</v>
      </c>
    </row>
    <row r="2061" spans="1:6" x14ac:dyDescent="0.25">
      <c r="A2061" s="2">
        <v>36029</v>
      </c>
      <c r="B2061">
        <v>1.3285883E-2</v>
      </c>
      <c r="C2061">
        <v>1.4382242E-2</v>
      </c>
      <c r="D2061">
        <v>1.3562799E-2</v>
      </c>
      <c r="E2061">
        <v>1.4659159E-2</v>
      </c>
      <c r="F2061">
        <f t="shared" si="33"/>
        <v>14.659158999999999</v>
      </c>
    </row>
    <row r="2062" spans="1:6" x14ac:dyDescent="0.25">
      <c r="A2062" s="2">
        <v>36030</v>
      </c>
      <c r="B2062">
        <v>1.3261136999999999E-2</v>
      </c>
      <c r="C2062">
        <v>1.4372584000000001E-2</v>
      </c>
      <c r="D2062">
        <v>1.3534832E-2</v>
      </c>
      <c r="E2062">
        <v>1.4646279999999999E-2</v>
      </c>
      <c r="F2062">
        <f t="shared" si="33"/>
        <v>14.646279999999999</v>
      </c>
    </row>
    <row r="2063" spans="1:6" x14ac:dyDescent="0.25">
      <c r="A2063" s="2">
        <v>36031</v>
      </c>
      <c r="B2063">
        <v>1.3220581E-2</v>
      </c>
      <c r="C2063">
        <v>1.4363183999999999E-2</v>
      </c>
      <c r="D2063">
        <v>1.3491055E-2</v>
      </c>
      <c r="E2063">
        <v>1.4633657E-2</v>
      </c>
      <c r="F2063">
        <f t="shared" si="33"/>
        <v>14.633656999999999</v>
      </c>
    </row>
    <row r="2064" spans="1:6" x14ac:dyDescent="0.25">
      <c r="A2064" s="2">
        <v>36032</v>
      </c>
      <c r="B2064">
        <v>1.3201749E-2</v>
      </c>
      <c r="C2064">
        <v>1.4354045500000001E-2</v>
      </c>
      <c r="D2064">
        <v>1.3469001E-2</v>
      </c>
      <c r="E2064">
        <v>1.4621298E-2</v>
      </c>
      <c r="F2064">
        <f t="shared" si="33"/>
        <v>14.621297999999999</v>
      </c>
    </row>
    <row r="2065" spans="1:6" x14ac:dyDescent="0.25">
      <c r="A2065" s="2">
        <v>36033</v>
      </c>
      <c r="B2065">
        <v>1.3217687000000001E-2</v>
      </c>
      <c r="C2065">
        <v>1.4345175E-2</v>
      </c>
      <c r="D2065">
        <v>1.3481718E-2</v>
      </c>
      <c r="E2065">
        <v>1.4609206E-2</v>
      </c>
      <c r="F2065">
        <f t="shared" si="33"/>
        <v>14.609206</v>
      </c>
    </row>
    <row r="2066" spans="1:6" x14ac:dyDescent="0.25">
      <c r="A2066" s="2">
        <v>36034</v>
      </c>
      <c r="B2066">
        <v>1.3221719E-2</v>
      </c>
      <c r="C2066">
        <v>1.4336579E-2</v>
      </c>
      <c r="D2066">
        <v>1.3482529E-2</v>
      </c>
      <c r="E2066">
        <v>1.4597387999999999E-2</v>
      </c>
      <c r="F2066">
        <f t="shared" si="33"/>
        <v>14.597387999999999</v>
      </c>
    </row>
    <row r="2067" spans="1:6" x14ac:dyDescent="0.25">
      <c r="A2067" s="2">
        <v>36035</v>
      </c>
      <c r="B2067">
        <v>1.3260660000000001E-2</v>
      </c>
      <c r="C2067">
        <v>1.4328264E-2</v>
      </c>
      <c r="D2067">
        <v>1.3518248E-2</v>
      </c>
      <c r="E2067">
        <v>1.4585852E-2</v>
      </c>
      <c r="F2067">
        <f t="shared" si="33"/>
        <v>14.585851999999999</v>
      </c>
    </row>
    <row r="2068" spans="1:6" x14ac:dyDescent="0.25">
      <c r="A2068" s="2">
        <v>36036</v>
      </c>
      <c r="B2068">
        <v>1.3296713E-2</v>
      </c>
      <c r="C2068">
        <v>1.4320235000000001E-2</v>
      </c>
      <c r="D2068">
        <v>1.355108E-2</v>
      </c>
      <c r="E2068">
        <v>1.4574601E-2</v>
      </c>
      <c r="F2068">
        <f t="shared" si="33"/>
        <v>14.574600999999999</v>
      </c>
    </row>
    <row r="2069" spans="1:6" x14ac:dyDescent="0.25">
      <c r="A2069" s="2">
        <v>36037</v>
      </c>
      <c r="B2069">
        <v>1.3396632E-2</v>
      </c>
      <c r="C2069">
        <v>1.4312498999999999E-2</v>
      </c>
      <c r="D2069">
        <v>1.3647828000000001E-2</v>
      </c>
      <c r="E2069">
        <v>1.45636955E-2</v>
      </c>
      <c r="F2069">
        <f t="shared" si="33"/>
        <v>14.5636955</v>
      </c>
    </row>
    <row r="2070" spans="1:6" x14ac:dyDescent="0.25">
      <c r="A2070" s="2">
        <v>36038</v>
      </c>
      <c r="B2070">
        <v>1.3535009000000001E-2</v>
      </c>
      <c r="C2070">
        <v>1.4305063E-2</v>
      </c>
      <c r="D2070">
        <v>1.3783170000000001E-2</v>
      </c>
      <c r="E2070">
        <v>1.4553224E-2</v>
      </c>
      <c r="F2070">
        <f t="shared" si="33"/>
        <v>14.553224</v>
      </c>
    </row>
    <row r="2071" spans="1:6" x14ac:dyDescent="0.25">
      <c r="A2071" s="2">
        <v>36039</v>
      </c>
      <c r="B2071">
        <v>1.3656560999999999E-2</v>
      </c>
      <c r="C2071">
        <v>1.4297931999999999E-2</v>
      </c>
      <c r="D2071">
        <v>1.3901686E-2</v>
      </c>
      <c r="E2071">
        <v>1.4543057E-2</v>
      </c>
      <c r="F2071">
        <f t="shared" si="33"/>
        <v>14.543056999999999</v>
      </c>
    </row>
    <row r="2072" spans="1:6" x14ac:dyDescent="0.25">
      <c r="A2072" s="2">
        <v>36040</v>
      </c>
      <c r="B2072">
        <v>1.3809963999999999E-2</v>
      </c>
      <c r="C2072">
        <v>1.4291115E-2</v>
      </c>
      <c r="D2072">
        <v>1.4052053E-2</v>
      </c>
      <c r="E2072">
        <v>1.4533203999999999E-2</v>
      </c>
      <c r="F2072">
        <f t="shared" si="33"/>
        <v>14.533204</v>
      </c>
    </row>
    <row r="2073" spans="1:6" x14ac:dyDescent="0.25">
      <c r="A2073" s="2">
        <v>36041</v>
      </c>
      <c r="B2073">
        <v>1.3994068E-2</v>
      </c>
      <c r="C2073">
        <v>1.4284615000000001E-2</v>
      </c>
      <c r="D2073">
        <v>1.4233121E-2</v>
      </c>
      <c r="E2073">
        <v>1.4523668E-2</v>
      </c>
      <c r="F2073">
        <f t="shared" si="33"/>
        <v>14.523668000000001</v>
      </c>
    </row>
    <row r="2074" spans="1:6" x14ac:dyDescent="0.25">
      <c r="A2074" s="2">
        <v>36042</v>
      </c>
      <c r="B2074">
        <v>1.4177311E-2</v>
      </c>
      <c r="C2074">
        <v>1.4278440999999999E-2</v>
      </c>
      <c r="D2074">
        <v>1.4413328E-2</v>
      </c>
      <c r="E2074">
        <v>1.4514457E-2</v>
      </c>
      <c r="F2074">
        <f t="shared" si="33"/>
        <v>14.514457</v>
      </c>
    </row>
    <row r="2075" spans="1:6" x14ac:dyDescent="0.25">
      <c r="A2075" s="2">
        <v>36043</v>
      </c>
      <c r="B2075">
        <v>1.4329867E-2</v>
      </c>
      <c r="C2075">
        <v>1.4272599E-2</v>
      </c>
      <c r="D2075">
        <v>1.4562848999999999E-2</v>
      </c>
      <c r="E2075">
        <v>1.4505580000000001E-2</v>
      </c>
      <c r="F2075">
        <f t="shared" si="33"/>
        <v>14.50558</v>
      </c>
    </row>
    <row r="2076" spans="1:6" x14ac:dyDescent="0.25">
      <c r="A2076" s="2">
        <v>36044</v>
      </c>
      <c r="B2076">
        <v>1.448194E-2</v>
      </c>
      <c r="C2076">
        <v>1.4267093999999999E-2</v>
      </c>
      <c r="D2076">
        <v>1.4711886E-2</v>
      </c>
      <c r="E2076">
        <v>1.4497039999999999E-2</v>
      </c>
      <c r="F2076">
        <f t="shared" si="33"/>
        <v>14.497039999999998</v>
      </c>
    </row>
    <row r="2077" spans="1:6" x14ac:dyDescent="0.25">
      <c r="A2077" s="2">
        <v>36045</v>
      </c>
      <c r="B2077">
        <v>1.4550130999999999E-2</v>
      </c>
      <c r="C2077">
        <v>1.4261935E-2</v>
      </c>
      <c r="D2077">
        <v>1.477704E-2</v>
      </c>
      <c r="E2077">
        <v>1.4488844000000001E-2</v>
      </c>
      <c r="F2077">
        <f t="shared" si="33"/>
        <v>14.488844</v>
      </c>
    </row>
    <row r="2078" spans="1:6" x14ac:dyDescent="0.25">
      <c r="A2078" s="2">
        <v>36046</v>
      </c>
      <c r="B2078">
        <v>1.4609831E-2</v>
      </c>
      <c r="C2078">
        <v>1.42571265E-2</v>
      </c>
      <c r="D2078">
        <v>1.4833705000000001E-2</v>
      </c>
      <c r="E2078">
        <v>1.4481000000000001E-2</v>
      </c>
      <c r="F2078">
        <f t="shared" si="33"/>
        <v>14.481000000000002</v>
      </c>
    </row>
    <row r="2079" spans="1:6" x14ac:dyDescent="0.25">
      <c r="A2079" s="2">
        <v>36047</v>
      </c>
      <c r="B2079">
        <v>1.4654489E-2</v>
      </c>
      <c r="C2079">
        <v>1.4252677E-2</v>
      </c>
      <c r="D2079">
        <v>1.4875393000000001E-2</v>
      </c>
      <c r="E2079">
        <v>1.4473580999999999E-2</v>
      </c>
      <c r="F2079">
        <f t="shared" si="33"/>
        <v>14.473580999999999</v>
      </c>
    </row>
    <row r="2080" spans="1:6" x14ac:dyDescent="0.25">
      <c r="A2080" s="2">
        <v>36048</v>
      </c>
      <c r="B2080">
        <v>1.4675258E-2</v>
      </c>
      <c r="C2080">
        <v>1.4248591E-2</v>
      </c>
      <c r="D2080">
        <v>1.489331E-2</v>
      </c>
      <c r="E2080">
        <v>1.4466643E-2</v>
      </c>
      <c r="F2080">
        <f t="shared" si="33"/>
        <v>14.466642999999999</v>
      </c>
    </row>
    <row r="2081" spans="1:6" x14ac:dyDescent="0.25">
      <c r="A2081" s="2">
        <v>36049</v>
      </c>
      <c r="B2081">
        <v>1.4708395000000001E-2</v>
      </c>
      <c r="C2081">
        <v>1.4244876E-2</v>
      </c>
      <c r="D2081">
        <v>1.4923595E-2</v>
      </c>
      <c r="E2081">
        <v>1.4460076000000001E-2</v>
      </c>
      <c r="F2081">
        <f t="shared" si="33"/>
        <v>14.460076000000001</v>
      </c>
    </row>
    <row r="2082" spans="1:6" x14ac:dyDescent="0.25">
      <c r="A2082" s="2">
        <v>36050</v>
      </c>
      <c r="B2082">
        <v>1.4676870999999999E-2</v>
      </c>
      <c r="C2082">
        <v>1.4241538E-2</v>
      </c>
      <c r="D2082">
        <v>1.4889219E-2</v>
      </c>
      <c r="E2082">
        <v>1.4453886000000001E-2</v>
      </c>
      <c r="F2082">
        <f t="shared" si="33"/>
        <v>14.453886000000001</v>
      </c>
    </row>
    <row r="2083" spans="1:6" x14ac:dyDescent="0.25">
      <c r="A2083" s="2">
        <v>36051</v>
      </c>
      <c r="B2083">
        <v>1.4684843E-2</v>
      </c>
      <c r="C2083">
        <v>1.4238584E-2</v>
      </c>
      <c r="D2083">
        <v>1.4894338E-2</v>
      </c>
      <c r="E2083">
        <v>1.4448079000000001E-2</v>
      </c>
      <c r="F2083">
        <f t="shared" si="33"/>
        <v>14.448079000000002</v>
      </c>
    </row>
    <row r="2084" spans="1:6" x14ac:dyDescent="0.25">
      <c r="A2084" s="2">
        <v>36052</v>
      </c>
      <c r="B2084">
        <v>1.4638900999999999E-2</v>
      </c>
      <c r="C2084">
        <v>1.423602E-2</v>
      </c>
      <c r="D2084">
        <v>1.4845544E-2</v>
      </c>
      <c r="E2084">
        <v>1.4442663E-2</v>
      </c>
      <c r="F2084">
        <f t="shared" si="33"/>
        <v>14.442663</v>
      </c>
    </row>
    <row r="2085" spans="1:6" x14ac:dyDescent="0.25">
      <c r="A2085" s="2">
        <v>36053</v>
      </c>
      <c r="B2085">
        <v>1.4601909999999999E-2</v>
      </c>
      <c r="C2085">
        <v>1.4233851E-2</v>
      </c>
      <c r="D2085">
        <v>1.4805700999999999E-2</v>
      </c>
      <c r="E2085">
        <v>1.4437642000000001E-2</v>
      </c>
      <c r="F2085">
        <f t="shared" si="33"/>
        <v>14.437642</v>
      </c>
    </row>
    <row r="2086" spans="1:6" x14ac:dyDescent="0.25">
      <c r="A2086" s="2">
        <v>36054</v>
      </c>
      <c r="B2086">
        <v>1.4550817000000001E-2</v>
      </c>
      <c r="C2086">
        <v>1.4232083E-2</v>
      </c>
      <c r="D2086">
        <v>1.4751756E-2</v>
      </c>
      <c r="E2086">
        <v>1.4433022E-2</v>
      </c>
      <c r="F2086">
        <f t="shared" si="33"/>
        <v>14.433021999999999</v>
      </c>
    </row>
    <row r="2087" spans="1:6" x14ac:dyDescent="0.25">
      <c r="A2087" s="2">
        <v>36055</v>
      </c>
      <c r="B2087">
        <v>1.4488582999999999E-2</v>
      </c>
      <c r="C2087">
        <v>1.4230723000000001E-2</v>
      </c>
      <c r="D2087">
        <v>1.4686670000000001E-2</v>
      </c>
      <c r="E2087">
        <v>1.4428809000000001E-2</v>
      </c>
      <c r="F2087">
        <f t="shared" si="33"/>
        <v>14.428809000000001</v>
      </c>
    </row>
    <row r="2088" spans="1:6" x14ac:dyDescent="0.25">
      <c r="A2088" s="2">
        <v>36056</v>
      </c>
      <c r="B2088">
        <v>1.4344969000000001E-2</v>
      </c>
      <c r="C2088">
        <v>1.42297745E-2</v>
      </c>
      <c r="D2088">
        <v>1.4540203E-2</v>
      </c>
      <c r="E2088">
        <v>1.4425009000000001E-2</v>
      </c>
      <c r="F2088">
        <f t="shared" si="33"/>
        <v>14.425009000000001</v>
      </c>
    </row>
    <row r="2089" spans="1:6" x14ac:dyDescent="0.25">
      <c r="A2089" s="2">
        <v>36057</v>
      </c>
      <c r="B2089">
        <v>1.42431585E-2</v>
      </c>
      <c r="C2089">
        <v>1.4229244E-2</v>
      </c>
      <c r="D2089">
        <v>1.4435623999999999E-2</v>
      </c>
      <c r="E2089">
        <v>1.4421709E-2</v>
      </c>
      <c r="F2089">
        <f t="shared" si="33"/>
        <v>14.421709</v>
      </c>
    </row>
    <row r="2090" spans="1:6" x14ac:dyDescent="0.25">
      <c r="A2090" s="2">
        <v>36058</v>
      </c>
      <c r="B2090">
        <v>1.4114844E-2</v>
      </c>
      <c r="C2090">
        <v>1.4229136E-2</v>
      </c>
      <c r="D2090">
        <v>1.43046435E-2</v>
      </c>
      <c r="E2090">
        <v>1.4418935000000001E-2</v>
      </c>
      <c r="F2090">
        <f t="shared" si="33"/>
        <v>14.418935000000001</v>
      </c>
    </row>
    <row r="2091" spans="1:6" x14ac:dyDescent="0.25">
      <c r="A2091" s="2">
        <v>36059</v>
      </c>
      <c r="B2091">
        <v>1.4043052E-2</v>
      </c>
      <c r="C2091">
        <v>1.4229454000000001E-2</v>
      </c>
      <c r="D2091">
        <v>1.4230184999999999E-2</v>
      </c>
      <c r="E2091">
        <v>1.4416587999999999E-2</v>
      </c>
      <c r="F2091">
        <f t="shared" si="33"/>
        <v>14.416587999999999</v>
      </c>
    </row>
    <row r="2092" spans="1:6" x14ac:dyDescent="0.25">
      <c r="A2092" s="2">
        <v>36060</v>
      </c>
      <c r="B2092">
        <v>1.3993527E-2</v>
      </c>
      <c r="C2092">
        <v>1.4230204999999999E-2</v>
      </c>
      <c r="D2092">
        <v>1.4177995000000001E-2</v>
      </c>
      <c r="E2092">
        <v>1.4414672999999999E-2</v>
      </c>
      <c r="F2092">
        <f t="shared" si="33"/>
        <v>14.414672999999999</v>
      </c>
    </row>
    <row r="2093" spans="1:6" x14ac:dyDescent="0.25">
      <c r="A2093" s="2">
        <v>36061</v>
      </c>
      <c r="B2093">
        <v>1.3981756E-2</v>
      </c>
      <c r="C2093">
        <v>1.4231392000000001E-2</v>
      </c>
      <c r="D2093">
        <v>1.4163557E-2</v>
      </c>
      <c r="E2093">
        <v>1.4413194000000001E-2</v>
      </c>
      <c r="F2093">
        <f t="shared" si="33"/>
        <v>14.413194000000001</v>
      </c>
    </row>
    <row r="2094" spans="1:6" x14ac:dyDescent="0.25">
      <c r="A2094" s="2">
        <v>36062</v>
      </c>
      <c r="B2094">
        <v>1.4003878000000001E-2</v>
      </c>
      <c r="C2094">
        <v>1.4233019E-2</v>
      </c>
      <c r="D2094">
        <v>1.4183014000000001E-2</v>
      </c>
      <c r="E2094">
        <v>1.4412154E-2</v>
      </c>
      <c r="F2094">
        <f t="shared" si="33"/>
        <v>14.412153999999999</v>
      </c>
    </row>
    <row r="2095" spans="1:6" x14ac:dyDescent="0.25">
      <c r="A2095" s="2">
        <v>36063</v>
      </c>
      <c r="B2095">
        <v>1.4020731999999999E-2</v>
      </c>
      <c r="C2095">
        <v>1.4235089500000001E-2</v>
      </c>
      <c r="D2095">
        <v>1.4197201499999999E-2</v>
      </c>
      <c r="E2095">
        <v>1.4411558999999999E-2</v>
      </c>
      <c r="F2095">
        <f t="shared" si="33"/>
        <v>14.411558999999999</v>
      </c>
    </row>
    <row r="2096" spans="1:6" x14ac:dyDescent="0.25">
      <c r="A2096" s="2">
        <v>36064</v>
      </c>
      <c r="B2096">
        <v>1.4048208E-2</v>
      </c>
      <c r="C2096">
        <v>1.4237606999999999E-2</v>
      </c>
      <c r="D2096">
        <v>1.4222011E-2</v>
      </c>
      <c r="E2096">
        <v>1.4411409999999999E-2</v>
      </c>
      <c r="F2096">
        <f t="shared" si="33"/>
        <v>14.41141</v>
      </c>
    </row>
    <row r="2097" spans="1:6" x14ac:dyDescent="0.25">
      <c r="A2097" s="2">
        <v>36065</v>
      </c>
      <c r="B2097">
        <v>1.4133237E-2</v>
      </c>
      <c r="C2097">
        <v>1.4240572999999999E-2</v>
      </c>
      <c r="D2097">
        <v>1.4304374999999999E-2</v>
      </c>
      <c r="E2097">
        <v>1.4411711000000001E-2</v>
      </c>
      <c r="F2097">
        <f t="shared" si="33"/>
        <v>14.411711</v>
      </c>
    </row>
    <row r="2098" spans="1:6" x14ac:dyDescent="0.25">
      <c r="A2098" s="2">
        <v>36066</v>
      </c>
      <c r="B2098">
        <v>1.4213076E-2</v>
      </c>
      <c r="C2098">
        <v>1.424399E-2</v>
      </c>
      <c r="D2098">
        <v>1.4381547E-2</v>
      </c>
      <c r="E2098">
        <v>1.4412461999999999E-2</v>
      </c>
      <c r="F2098">
        <f t="shared" si="33"/>
        <v>14.412462</v>
      </c>
    </row>
    <row r="2099" spans="1:6" x14ac:dyDescent="0.25">
      <c r="A2099" s="2">
        <v>36067</v>
      </c>
      <c r="B2099">
        <v>1.43248495E-2</v>
      </c>
      <c r="C2099">
        <v>1.4247861000000001E-2</v>
      </c>
      <c r="D2099">
        <v>1.4490754E-2</v>
      </c>
      <c r="E2099">
        <v>1.4413766E-2</v>
      </c>
      <c r="F2099">
        <f t="shared" si="33"/>
        <v>14.413765999999999</v>
      </c>
    </row>
    <row r="2100" spans="1:6" x14ac:dyDescent="0.25">
      <c r="A2100" s="2">
        <v>36068</v>
      </c>
      <c r="B2100">
        <v>1.4422033000000001E-2</v>
      </c>
      <c r="C2100">
        <v>1.4252185000000001E-2</v>
      </c>
      <c r="D2100">
        <v>1.4585459E-2</v>
      </c>
      <c r="E2100">
        <v>1.4415611E-2</v>
      </c>
      <c r="F2100">
        <f t="shared" si="33"/>
        <v>14.415611</v>
      </c>
    </row>
    <row r="2101" spans="1:6" x14ac:dyDescent="0.25">
      <c r="A2101" s="2">
        <v>36069</v>
      </c>
      <c r="B2101">
        <v>1.4515817E-2</v>
      </c>
      <c r="C2101">
        <v>1.4256963500000001E-2</v>
      </c>
      <c r="D2101">
        <v>1.4676764E-2</v>
      </c>
      <c r="E2101">
        <v>1.4417910000000001E-2</v>
      </c>
      <c r="F2101">
        <f t="shared" si="33"/>
        <v>14.417910000000001</v>
      </c>
    </row>
    <row r="2102" spans="1:6" x14ac:dyDescent="0.25">
      <c r="A2102" s="2">
        <v>36070</v>
      </c>
      <c r="B2102">
        <v>1.4675347E-2</v>
      </c>
      <c r="C2102">
        <v>1.4262197000000001E-2</v>
      </c>
      <c r="D2102">
        <v>1.4833814000000001E-2</v>
      </c>
      <c r="E2102">
        <v>1.4420664E-2</v>
      </c>
      <c r="F2102">
        <f t="shared" si="33"/>
        <v>14.420664</v>
      </c>
    </row>
    <row r="2103" spans="1:6" x14ac:dyDescent="0.25">
      <c r="A2103" s="2">
        <v>36071</v>
      </c>
      <c r="B2103">
        <v>1.4760756E-2</v>
      </c>
      <c r="C2103">
        <v>1.4267884E-2</v>
      </c>
      <c r="D2103">
        <v>1.4916743999999999E-2</v>
      </c>
      <c r="E2103">
        <v>1.4423872000000001E-2</v>
      </c>
      <c r="F2103">
        <f t="shared" si="33"/>
        <v>14.423872000000001</v>
      </c>
    </row>
    <row r="2104" spans="1:6" x14ac:dyDescent="0.25">
      <c r="A2104" s="2">
        <v>36072</v>
      </c>
      <c r="B2104">
        <v>1.4833389000000001E-2</v>
      </c>
      <c r="C2104">
        <v>1.4274024999999999E-2</v>
      </c>
      <c r="D2104">
        <v>1.4986898E-2</v>
      </c>
      <c r="E2104">
        <v>1.4427534000000001E-2</v>
      </c>
      <c r="F2104">
        <f t="shared" si="33"/>
        <v>14.427534000000001</v>
      </c>
    </row>
    <row r="2105" spans="1:6" x14ac:dyDescent="0.25">
      <c r="A2105" s="2">
        <v>36073</v>
      </c>
      <c r="B2105">
        <v>1.4857789E-2</v>
      </c>
      <c r="C2105">
        <v>1.4280617000000001E-2</v>
      </c>
      <c r="D2105">
        <v>1.5008818E-2</v>
      </c>
      <c r="E2105">
        <v>1.4431647000000001E-2</v>
      </c>
      <c r="F2105">
        <f t="shared" si="33"/>
        <v>14.431647</v>
      </c>
    </row>
    <row r="2106" spans="1:6" x14ac:dyDescent="0.25">
      <c r="A2106" s="2">
        <v>36074</v>
      </c>
      <c r="B2106">
        <v>1.491986E-2</v>
      </c>
      <c r="C2106">
        <v>1.4287660000000001E-2</v>
      </c>
      <c r="D2106">
        <v>1.5068411E-2</v>
      </c>
      <c r="E2106">
        <v>1.4436210499999999E-2</v>
      </c>
      <c r="F2106">
        <f t="shared" si="33"/>
        <v>14.4362105</v>
      </c>
    </row>
    <row r="2107" spans="1:6" x14ac:dyDescent="0.25">
      <c r="A2107" s="2">
        <v>36075</v>
      </c>
      <c r="B2107">
        <v>1.4973219499999999E-2</v>
      </c>
      <c r="C2107">
        <v>1.4295150499999999E-2</v>
      </c>
      <c r="D2107">
        <v>1.5119291E-2</v>
      </c>
      <c r="E2107">
        <v>1.4441222E-2</v>
      </c>
      <c r="F2107">
        <f t="shared" si="33"/>
        <v>14.441222</v>
      </c>
    </row>
    <row r="2108" spans="1:6" x14ac:dyDescent="0.25">
      <c r="A2108" s="2">
        <v>36076</v>
      </c>
      <c r="B2108">
        <v>1.49620855E-2</v>
      </c>
      <c r="C2108">
        <v>1.4303087000000001E-2</v>
      </c>
      <c r="D2108">
        <v>1.5105678000000001E-2</v>
      </c>
      <c r="E2108">
        <v>1.44466795E-2</v>
      </c>
      <c r="F2108">
        <f t="shared" si="33"/>
        <v>14.4466795</v>
      </c>
    </row>
    <row r="2109" spans="1:6" x14ac:dyDescent="0.25">
      <c r="A2109" s="2">
        <v>36077</v>
      </c>
      <c r="B2109">
        <v>1.4974639E-2</v>
      </c>
      <c r="C2109">
        <v>1.4311465000000001E-2</v>
      </c>
      <c r="D2109">
        <v>1.5115877999999999E-2</v>
      </c>
      <c r="E2109">
        <v>1.4452704E-2</v>
      </c>
      <c r="F2109">
        <f t="shared" si="33"/>
        <v>14.452704000000001</v>
      </c>
    </row>
    <row r="2110" spans="1:6" x14ac:dyDescent="0.25">
      <c r="A2110" s="2">
        <v>36078</v>
      </c>
      <c r="B2110">
        <v>1.4913038999999999E-2</v>
      </c>
      <c r="C2110">
        <v>1.4320282E-2</v>
      </c>
      <c r="D2110">
        <v>1.5052002E-2</v>
      </c>
      <c r="E2110">
        <v>1.4459245000000001E-2</v>
      </c>
      <c r="F2110">
        <f t="shared" si="33"/>
        <v>14.459245000000001</v>
      </c>
    </row>
    <row r="2111" spans="1:6" x14ac:dyDescent="0.25">
      <c r="A2111" s="2">
        <v>36079</v>
      </c>
      <c r="B2111">
        <v>1.4768372E-2</v>
      </c>
      <c r="C2111">
        <v>1.4329534E-2</v>
      </c>
      <c r="D2111">
        <v>1.4905059E-2</v>
      </c>
      <c r="E2111">
        <v>1.44662205E-2</v>
      </c>
      <c r="F2111">
        <f t="shared" si="33"/>
        <v>14.4662205</v>
      </c>
    </row>
    <row r="2112" spans="1:6" x14ac:dyDescent="0.25">
      <c r="A2112" s="2">
        <v>36080</v>
      </c>
      <c r="B2112">
        <v>1.4601263E-2</v>
      </c>
      <c r="C2112">
        <v>1.4339218000000001E-2</v>
      </c>
      <c r="D2112">
        <v>1.4735674000000001E-2</v>
      </c>
      <c r="E2112">
        <v>1.4473628000000001E-2</v>
      </c>
      <c r="F2112">
        <f t="shared" si="33"/>
        <v>14.473628</v>
      </c>
    </row>
    <row r="2113" spans="1:6" x14ac:dyDescent="0.25">
      <c r="A2113" s="2">
        <v>36081</v>
      </c>
      <c r="B2113">
        <v>1.4447549000000001E-2</v>
      </c>
      <c r="C2113">
        <v>1.4349327E-2</v>
      </c>
      <c r="D2113">
        <v>1.4579684000000001E-2</v>
      </c>
      <c r="E2113">
        <v>1.4481462000000001E-2</v>
      </c>
      <c r="F2113">
        <f t="shared" si="33"/>
        <v>14.481462000000001</v>
      </c>
    </row>
    <row r="2114" spans="1:6" x14ac:dyDescent="0.25">
      <c r="A2114" s="2">
        <v>36082</v>
      </c>
      <c r="B2114">
        <v>1.4190908E-2</v>
      </c>
      <c r="C2114">
        <v>1.4359859000000001E-2</v>
      </c>
      <c r="D2114">
        <v>1.4320766E-2</v>
      </c>
      <c r="E2114">
        <v>1.4489716999999999E-2</v>
      </c>
      <c r="F2114">
        <f t="shared" si="33"/>
        <v>14.489716999999999</v>
      </c>
    </row>
    <row r="2115" spans="1:6" x14ac:dyDescent="0.25">
      <c r="A2115" s="2">
        <v>36083</v>
      </c>
      <c r="B2115">
        <v>1.39922425E-2</v>
      </c>
      <c r="C2115">
        <v>1.43708065E-2</v>
      </c>
      <c r="D2115">
        <v>1.4119824E-2</v>
      </c>
      <c r="E2115">
        <v>1.4498387999999999E-2</v>
      </c>
      <c r="F2115">
        <f t="shared" ref="F2115:F2178" si="34">E2115*1000</f>
        <v>14.498387999999998</v>
      </c>
    </row>
    <row r="2116" spans="1:6" x14ac:dyDescent="0.25">
      <c r="A2116" s="2">
        <v>36084</v>
      </c>
      <c r="B2116">
        <v>1.3840419E-2</v>
      </c>
      <c r="C2116">
        <v>1.4382167E-2</v>
      </c>
      <c r="D2116">
        <v>1.3965725E-2</v>
      </c>
      <c r="E2116">
        <v>1.45074725E-2</v>
      </c>
      <c r="F2116">
        <f t="shared" si="34"/>
        <v>14.5074725</v>
      </c>
    </row>
    <row r="2117" spans="1:6" x14ac:dyDescent="0.25">
      <c r="A2117" s="2">
        <v>36085</v>
      </c>
      <c r="B2117">
        <v>1.3698765E-2</v>
      </c>
      <c r="C2117">
        <v>1.4393932999999999E-2</v>
      </c>
      <c r="D2117">
        <v>1.3821795E-2</v>
      </c>
      <c r="E2117">
        <v>1.4516963000000001E-2</v>
      </c>
      <c r="F2117">
        <f t="shared" si="34"/>
        <v>14.516963000000001</v>
      </c>
    </row>
    <row r="2118" spans="1:6" x14ac:dyDescent="0.25">
      <c r="A2118" s="2">
        <v>36086</v>
      </c>
      <c r="B2118">
        <v>1.3650292E-2</v>
      </c>
      <c r="C2118">
        <v>1.4406100999999999E-2</v>
      </c>
      <c r="D2118">
        <v>1.3771045000000001E-2</v>
      </c>
      <c r="E2118">
        <v>1.4526854000000001E-2</v>
      </c>
      <c r="F2118">
        <f t="shared" si="34"/>
        <v>14.526854</v>
      </c>
    </row>
    <row r="2119" spans="1:6" x14ac:dyDescent="0.25">
      <c r="A2119" s="2">
        <v>36087</v>
      </c>
      <c r="B2119">
        <v>1.3626490999999999E-2</v>
      </c>
      <c r="C2119">
        <v>1.4418663999999999E-2</v>
      </c>
      <c r="D2119">
        <v>1.374512E-2</v>
      </c>
      <c r="E2119">
        <v>1.4537293E-2</v>
      </c>
      <c r="F2119">
        <f t="shared" si="34"/>
        <v>14.537293</v>
      </c>
    </row>
    <row r="2120" spans="1:6" x14ac:dyDescent="0.25">
      <c r="A2120" s="2">
        <v>36088</v>
      </c>
      <c r="B2120">
        <v>1.3607538000000001E-2</v>
      </c>
      <c r="C2120">
        <v>1.4431617000000001E-2</v>
      </c>
      <c r="D2120">
        <v>1.3724101000000001E-2</v>
      </c>
      <c r="E2120">
        <v>1.4548180000000001E-2</v>
      </c>
      <c r="F2120">
        <f t="shared" si="34"/>
        <v>14.54818</v>
      </c>
    </row>
    <row r="2121" spans="1:6" x14ac:dyDescent="0.25">
      <c r="A2121" s="2">
        <v>36089</v>
      </c>
      <c r="B2121">
        <v>1.3626954E-2</v>
      </c>
      <c r="C2121">
        <v>1.4444953999999999E-2</v>
      </c>
      <c r="D2121">
        <v>1.3741450000000001E-2</v>
      </c>
      <c r="E2121">
        <v>1.4559450999999999E-2</v>
      </c>
      <c r="F2121">
        <f t="shared" si="34"/>
        <v>14.559450999999999</v>
      </c>
    </row>
    <row r="2122" spans="1:6" x14ac:dyDescent="0.25">
      <c r="A2122" s="2">
        <v>36090</v>
      </c>
      <c r="B2122">
        <v>1.3639201E-2</v>
      </c>
      <c r="C2122">
        <v>1.4458667999999999E-2</v>
      </c>
      <c r="D2122">
        <v>1.3751632E-2</v>
      </c>
      <c r="E2122">
        <v>1.4571099000000001E-2</v>
      </c>
      <c r="F2122">
        <f t="shared" si="34"/>
        <v>14.571099</v>
      </c>
    </row>
    <row r="2123" spans="1:6" x14ac:dyDescent="0.25">
      <c r="A2123" s="2">
        <v>36091</v>
      </c>
      <c r="B2123">
        <v>1.3702953E-2</v>
      </c>
      <c r="C2123">
        <v>1.4472755E-2</v>
      </c>
      <c r="D2123">
        <v>1.3813318E-2</v>
      </c>
      <c r="E2123">
        <v>1.4583119E-2</v>
      </c>
      <c r="F2123">
        <f t="shared" si="34"/>
        <v>14.583119</v>
      </c>
    </row>
    <row r="2124" spans="1:6" x14ac:dyDescent="0.25">
      <c r="A2124" s="2">
        <v>36092</v>
      </c>
      <c r="B2124">
        <v>1.3809106999999999E-2</v>
      </c>
      <c r="C2124">
        <v>1.4487206000000001E-2</v>
      </c>
      <c r="D2124">
        <v>1.3917405000000001E-2</v>
      </c>
      <c r="E2124">
        <v>1.4595504E-2</v>
      </c>
      <c r="F2124">
        <f t="shared" si="34"/>
        <v>14.595504</v>
      </c>
    </row>
    <row r="2125" spans="1:6" x14ac:dyDescent="0.25">
      <c r="A2125" s="2">
        <v>36093</v>
      </c>
      <c r="B2125">
        <v>1.3916425E-2</v>
      </c>
      <c r="C2125">
        <v>1.4502016E-2</v>
      </c>
      <c r="D2125">
        <v>1.4022658E-2</v>
      </c>
      <c r="E2125">
        <v>1.4608248000000001E-2</v>
      </c>
      <c r="F2125">
        <f t="shared" si="34"/>
        <v>14.608248000000001</v>
      </c>
    </row>
    <row r="2126" spans="1:6" x14ac:dyDescent="0.25">
      <c r="A2126" s="2">
        <v>36094</v>
      </c>
      <c r="B2126">
        <v>1.3953541E-2</v>
      </c>
      <c r="C2126">
        <v>1.4517178E-2</v>
      </c>
      <c r="D2126">
        <v>1.4057706999999999E-2</v>
      </c>
      <c r="E2126">
        <v>1.4621343E-2</v>
      </c>
      <c r="F2126">
        <f t="shared" si="34"/>
        <v>14.621343</v>
      </c>
    </row>
    <row r="2127" spans="1:6" x14ac:dyDescent="0.25">
      <c r="A2127" s="2">
        <v>36095</v>
      </c>
      <c r="B2127">
        <v>1.4001510999999999E-2</v>
      </c>
      <c r="C2127">
        <v>1.4532685E-2</v>
      </c>
      <c r="D2127">
        <v>1.4103611E-2</v>
      </c>
      <c r="E2127">
        <v>1.4634785000000001E-2</v>
      </c>
      <c r="F2127">
        <f t="shared" si="34"/>
        <v>14.634785000000001</v>
      </c>
    </row>
    <row r="2128" spans="1:6" x14ac:dyDescent="0.25">
      <c r="A2128" s="2">
        <v>36096</v>
      </c>
      <c r="B2128">
        <v>1.4098108E-2</v>
      </c>
      <c r="C2128">
        <v>1.4548531999999999E-2</v>
      </c>
      <c r="D2128">
        <v>1.4198140999999999E-2</v>
      </c>
      <c r="E2128">
        <v>1.4648565000000001E-2</v>
      </c>
      <c r="F2128">
        <f t="shared" si="34"/>
        <v>14.648565000000001</v>
      </c>
    </row>
    <row r="2129" spans="1:6" x14ac:dyDescent="0.25">
      <c r="A2129" s="2">
        <v>36097</v>
      </c>
      <c r="B2129">
        <v>1.41639095E-2</v>
      </c>
      <c r="C2129">
        <v>1.4564709E-2</v>
      </c>
      <c r="D2129">
        <v>1.4262011E-2</v>
      </c>
      <c r="E2129">
        <v>1.4662811E-2</v>
      </c>
      <c r="F2129">
        <f t="shared" si="34"/>
        <v>14.662811</v>
      </c>
    </row>
    <row r="2130" spans="1:6" x14ac:dyDescent="0.25">
      <c r="A2130" s="2">
        <v>36098</v>
      </c>
      <c r="B2130">
        <v>1.4213317E-2</v>
      </c>
      <c r="C2130">
        <v>1.4581211E-2</v>
      </c>
      <c r="D2130">
        <v>1.4309530000000001E-2</v>
      </c>
      <c r="E2130">
        <v>1.4677424E-2</v>
      </c>
      <c r="F2130">
        <f t="shared" si="34"/>
        <v>14.677424</v>
      </c>
    </row>
    <row r="2131" spans="1:6" x14ac:dyDescent="0.25">
      <c r="A2131" s="2">
        <v>36099</v>
      </c>
      <c r="B2131">
        <v>1.4270240999999999E-2</v>
      </c>
      <c r="C2131">
        <v>1.4598029E-2</v>
      </c>
      <c r="D2131">
        <v>1.4364566E-2</v>
      </c>
      <c r="E2131">
        <v>1.4692353E-2</v>
      </c>
      <c r="F2131">
        <f t="shared" si="34"/>
        <v>14.692353000000001</v>
      </c>
    </row>
    <row r="2132" spans="1:6" x14ac:dyDescent="0.25">
      <c r="A2132" s="2">
        <v>36100</v>
      </c>
      <c r="B2132">
        <v>1.4295970999999999E-2</v>
      </c>
      <c r="C2132">
        <v>1.4615154E-2</v>
      </c>
      <c r="D2132">
        <v>1.4388408E-2</v>
      </c>
      <c r="E2132">
        <v>1.470759E-2</v>
      </c>
      <c r="F2132">
        <f t="shared" si="34"/>
        <v>14.70759</v>
      </c>
    </row>
    <row r="2133" spans="1:6" x14ac:dyDescent="0.25">
      <c r="A2133" s="2">
        <v>36101</v>
      </c>
      <c r="B2133">
        <v>1.4348626999999999E-2</v>
      </c>
      <c r="C2133">
        <v>1.4632579999999999E-2</v>
      </c>
      <c r="D2133">
        <v>1.4439175E-2</v>
      </c>
      <c r="E2133">
        <v>1.4723128E-2</v>
      </c>
      <c r="F2133">
        <f t="shared" si="34"/>
        <v>14.723128000000001</v>
      </c>
    </row>
    <row r="2134" spans="1:6" x14ac:dyDescent="0.25">
      <c r="A2134" s="2">
        <v>36102</v>
      </c>
      <c r="B2134">
        <v>1.4378284E-2</v>
      </c>
      <c r="C2134">
        <v>1.4650297E-2</v>
      </c>
      <c r="D2134">
        <v>1.4466942999999999E-2</v>
      </c>
      <c r="E2134">
        <v>1.4738956500000001E-2</v>
      </c>
      <c r="F2134">
        <f t="shared" si="34"/>
        <v>14.7389565</v>
      </c>
    </row>
    <row r="2135" spans="1:6" x14ac:dyDescent="0.25">
      <c r="A2135" s="2">
        <v>36103</v>
      </c>
      <c r="B2135">
        <v>1.4396061E-2</v>
      </c>
      <c r="C2135">
        <v>1.4668298E-2</v>
      </c>
      <c r="D2135">
        <v>1.4482831999999999E-2</v>
      </c>
      <c r="E2135">
        <v>1.4755068E-2</v>
      </c>
      <c r="F2135">
        <f t="shared" si="34"/>
        <v>14.755068</v>
      </c>
    </row>
    <row r="2136" spans="1:6" x14ac:dyDescent="0.25">
      <c r="A2136" s="2">
        <v>36104</v>
      </c>
      <c r="B2136">
        <v>1.4443078999999999E-2</v>
      </c>
      <c r="C2136">
        <v>1.4686570499999999E-2</v>
      </c>
      <c r="D2136">
        <v>1.4527961000000001E-2</v>
      </c>
      <c r="E2136">
        <v>1.4771451999999999E-2</v>
      </c>
      <c r="F2136">
        <f t="shared" si="34"/>
        <v>14.771452</v>
      </c>
    </row>
    <row r="2137" spans="1:6" x14ac:dyDescent="0.25">
      <c r="A2137" s="2">
        <v>36105</v>
      </c>
      <c r="B2137">
        <v>1.4562475E-2</v>
      </c>
      <c r="C2137">
        <v>1.4705108E-2</v>
      </c>
      <c r="D2137">
        <v>1.46454675E-2</v>
      </c>
      <c r="E2137">
        <v>1.47881005E-2</v>
      </c>
      <c r="F2137">
        <f t="shared" si="34"/>
        <v>14.788100500000001</v>
      </c>
    </row>
    <row r="2138" spans="1:6" x14ac:dyDescent="0.25">
      <c r="A2138" s="2">
        <v>36106</v>
      </c>
      <c r="B2138">
        <v>1.4671528E-2</v>
      </c>
      <c r="C2138">
        <v>1.4723899E-2</v>
      </c>
      <c r="D2138">
        <v>1.4752632E-2</v>
      </c>
      <c r="E2138">
        <v>1.4805003000000001E-2</v>
      </c>
      <c r="F2138">
        <f t="shared" si="34"/>
        <v>14.805003000000001</v>
      </c>
    </row>
    <row r="2139" spans="1:6" x14ac:dyDescent="0.25">
      <c r="A2139" s="2">
        <v>36107</v>
      </c>
      <c r="B2139">
        <v>1.4775664000000001E-2</v>
      </c>
      <c r="C2139">
        <v>1.4742933E-2</v>
      </c>
      <c r="D2139">
        <v>1.4855055000000001E-2</v>
      </c>
      <c r="E2139">
        <v>1.4822325000000001E-2</v>
      </c>
      <c r="F2139">
        <f t="shared" si="34"/>
        <v>14.822325000000001</v>
      </c>
    </row>
    <row r="2140" spans="1:6" x14ac:dyDescent="0.25">
      <c r="A2140" s="2">
        <v>36108</v>
      </c>
      <c r="B2140">
        <v>1.4870646E-2</v>
      </c>
      <c r="C2140">
        <v>1.47622E-2</v>
      </c>
      <c r="D2140">
        <v>1.4948349999999999E-2</v>
      </c>
      <c r="E2140">
        <v>1.4839903999999999E-2</v>
      </c>
      <c r="F2140">
        <f t="shared" si="34"/>
        <v>14.839903999999999</v>
      </c>
    </row>
    <row r="2141" spans="1:6" x14ac:dyDescent="0.25">
      <c r="A2141" s="2">
        <v>36109</v>
      </c>
      <c r="B2141">
        <v>1.4890403999999999E-2</v>
      </c>
      <c r="C2141">
        <v>1.478169E-2</v>
      </c>
      <c r="D2141">
        <v>1.4966419999999999E-2</v>
      </c>
      <c r="E2141">
        <v>1.4857706E-2</v>
      </c>
      <c r="F2141">
        <f t="shared" si="34"/>
        <v>14.857706</v>
      </c>
    </row>
    <row r="2142" spans="1:6" x14ac:dyDescent="0.25">
      <c r="A2142" s="2">
        <v>36110</v>
      </c>
      <c r="B2142">
        <v>1.4864720999999999E-2</v>
      </c>
      <c r="C2142">
        <v>1.4801391000000001E-2</v>
      </c>
      <c r="D2142">
        <v>1.4939048999999999E-2</v>
      </c>
      <c r="E2142">
        <v>1.4875719000000001E-2</v>
      </c>
      <c r="F2142">
        <f t="shared" si="34"/>
        <v>14.875719</v>
      </c>
    </row>
    <row r="2143" spans="1:6" x14ac:dyDescent="0.25">
      <c r="A2143" s="2">
        <v>36111</v>
      </c>
      <c r="B2143">
        <v>1.4833245E-2</v>
      </c>
      <c r="C2143">
        <v>1.4821292999999999E-2</v>
      </c>
      <c r="D2143">
        <v>1.4905886E-2</v>
      </c>
      <c r="E2143">
        <v>1.4893933E-2</v>
      </c>
      <c r="F2143">
        <f t="shared" si="34"/>
        <v>14.893933000000001</v>
      </c>
    </row>
    <row r="2144" spans="1:6" x14ac:dyDescent="0.25">
      <c r="A2144" s="2">
        <v>36112</v>
      </c>
      <c r="B2144">
        <v>1.480888E-2</v>
      </c>
      <c r="C2144">
        <v>1.4841383999999999E-2</v>
      </c>
      <c r="D2144">
        <v>1.4879833E-2</v>
      </c>
      <c r="E2144">
        <v>1.4912336999999999E-2</v>
      </c>
      <c r="F2144">
        <f t="shared" si="34"/>
        <v>14.912336999999999</v>
      </c>
    </row>
    <row r="2145" spans="1:6" x14ac:dyDescent="0.25">
      <c r="A2145" s="2">
        <v>36113</v>
      </c>
      <c r="B2145">
        <v>1.4789798999999999E-2</v>
      </c>
      <c r="C2145">
        <v>1.4861653000000001E-2</v>
      </c>
      <c r="D2145">
        <v>1.48590645E-2</v>
      </c>
      <c r="E2145">
        <v>1.4930918E-2</v>
      </c>
      <c r="F2145">
        <f t="shared" si="34"/>
        <v>14.930918</v>
      </c>
    </row>
    <row r="2146" spans="1:6" x14ac:dyDescent="0.25">
      <c r="A2146" s="2">
        <v>36114</v>
      </c>
      <c r="B2146">
        <v>1.4850090999999999E-2</v>
      </c>
      <c r="C2146">
        <v>1.4882087E-2</v>
      </c>
      <c r="D2146">
        <v>1.4917669E-2</v>
      </c>
      <c r="E2146">
        <v>1.4949664499999999E-2</v>
      </c>
      <c r="F2146">
        <f t="shared" si="34"/>
        <v>14.949664499999999</v>
      </c>
    </row>
    <row r="2147" spans="1:6" x14ac:dyDescent="0.25">
      <c r="A2147" s="2">
        <v>36115</v>
      </c>
      <c r="B2147">
        <v>1.4869334999999999E-2</v>
      </c>
      <c r="C2147">
        <v>1.4902677E-2</v>
      </c>
      <c r="D2147">
        <v>1.4935225E-2</v>
      </c>
      <c r="E2147">
        <v>1.49685675E-2</v>
      </c>
      <c r="F2147">
        <f t="shared" si="34"/>
        <v>14.968567500000001</v>
      </c>
    </row>
    <row r="2148" spans="1:6" x14ac:dyDescent="0.25">
      <c r="A2148" s="2">
        <v>36116</v>
      </c>
      <c r="B2148">
        <v>1.4785052E-2</v>
      </c>
      <c r="C2148">
        <v>1.4923412E-2</v>
      </c>
      <c r="D2148">
        <v>1.4849255E-2</v>
      </c>
      <c r="E2148">
        <v>1.4987614999999999E-2</v>
      </c>
      <c r="F2148">
        <f t="shared" si="34"/>
        <v>14.987615</v>
      </c>
    </row>
    <row r="2149" spans="1:6" x14ac:dyDescent="0.25">
      <c r="A2149" s="2">
        <v>36117</v>
      </c>
      <c r="B2149">
        <v>1.47942295E-2</v>
      </c>
      <c r="C2149">
        <v>1.49442805E-2</v>
      </c>
      <c r="D2149">
        <v>1.4857059000000001E-2</v>
      </c>
      <c r="E2149">
        <v>1.5007110000000001E-2</v>
      </c>
      <c r="F2149">
        <f t="shared" si="34"/>
        <v>15.007110000000001</v>
      </c>
    </row>
    <row r="2150" spans="1:6" x14ac:dyDescent="0.25">
      <c r="A2150" s="2">
        <v>36118</v>
      </c>
      <c r="B2150">
        <v>1.4860702E-2</v>
      </c>
      <c r="C2150">
        <v>1.4965272E-2</v>
      </c>
      <c r="D2150">
        <v>1.4922173E-2</v>
      </c>
      <c r="E2150">
        <v>1.5026743E-2</v>
      </c>
      <c r="F2150">
        <f t="shared" si="34"/>
        <v>15.026743</v>
      </c>
    </row>
    <row r="2151" spans="1:6" x14ac:dyDescent="0.25">
      <c r="A2151" s="2">
        <v>36119</v>
      </c>
      <c r="B2151">
        <v>1.4898405E-2</v>
      </c>
      <c r="C2151">
        <v>1.4986375E-2</v>
      </c>
      <c r="D2151">
        <v>1.4958519E-2</v>
      </c>
      <c r="E2151">
        <v>1.50464885E-2</v>
      </c>
      <c r="F2151">
        <f t="shared" si="34"/>
        <v>15.046488500000001</v>
      </c>
    </row>
    <row r="2152" spans="1:6" x14ac:dyDescent="0.25">
      <c r="A2152" s="2">
        <v>36120</v>
      </c>
      <c r="B2152">
        <v>1.4915790999999999E-2</v>
      </c>
      <c r="C2152">
        <v>1.5007581000000001E-2</v>
      </c>
      <c r="D2152">
        <v>1.4974547E-2</v>
      </c>
      <c r="E2152">
        <v>1.5066336E-2</v>
      </c>
      <c r="F2152">
        <f t="shared" si="34"/>
        <v>15.066336</v>
      </c>
    </row>
    <row r="2153" spans="1:6" x14ac:dyDescent="0.25">
      <c r="A2153" s="2">
        <v>36121</v>
      </c>
      <c r="B2153">
        <v>1.4885223E-2</v>
      </c>
      <c r="C2153">
        <v>1.5028878000000001E-2</v>
      </c>
      <c r="D2153">
        <v>1.4942619000000001E-2</v>
      </c>
      <c r="E2153">
        <v>1.5086275E-2</v>
      </c>
      <c r="F2153">
        <f t="shared" si="34"/>
        <v>15.086275000000001</v>
      </c>
    </row>
    <row r="2154" spans="1:6" x14ac:dyDescent="0.25">
      <c r="A2154" s="2">
        <v>36122</v>
      </c>
      <c r="B2154">
        <v>1.4895184000000001E-2</v>
      </c>
      <c r="C2154">
        <v>1.50502585E-2</v>
      </c>
      <c r="D2154">
        <v>1.4951223E-2</v>
      </c>
      <c r="E2154">
        <v>1.5106296999999999E-2</v>
      </c>
      <c r="F2154">
        <f t="shared" si="34"/>
        <v>15.106297</v>
      </c>
    </row>
    <row r="2155" spans="1:6" x14ac:dyDescent="0.25">
      <c r="A2155" s="2">
        <v>36123</v>
      </c>
      <c r="B2155">
        <v>1.491379E-2</v>
      </c>
      <c r="C2155">
        <v>1.507171E-2</v>
      </c>
      <c r="D2155">
        <v>1.4968469999999999E-2</v>
      </c>
      <c r="E2155">
        <v>1.5126389000000001E-2</v>
      </c>
      <c r="F2155">
        <f t="shared" si="34"/>
        <v>15.126389</v>
      </c>
    </row>
    <row r="2156" spans="1:6" x14ac:dyDescent="0.25">
      <c r="A2156" s="2">
        <v>36124</v>
      </c>
      <c r="B2156">
        <v>1.4833384999999999E-2</v>
      </c>
      <c r="C2156">
        <v>1.5093225E-2</v>
      </c>
      <c r="D2156">
        <v>1.4886707000000001E-2</v>
      </c>
      <c r="E2156">
        <v>1.5146547E-2</v>
      </c>
      <c r="F2156">
        <f t="shared" si="34"/>
        <v>15.146547</v>
      </c>
    </row>
    <row r="2157" spans="1:6" x14ac:dyDescent="0.25">
      <c r="A2157" s="2">
        <v>36125</v>
      </c>
      <c r="B2157">
        <v>1.4735352E-2</v>
      </c>
      <c r="C2157">
        <v>1.5114793E-2</v>
      </c>
      <c r="D2157">
        <v>1.4787316E-2</v>
      </c>
      <c r="E2157">
        <v>1.5166756999999999E-2</v>
      </c>
      <c r="F2157">
        <f t="shared" si="34"/>
        <v>15.166756999999999</v>
      </c>
    </row>
    <row r="2158" spans="1:6" x14ac:dyDescent="0.25">
      <c r="A2158" s="2">
        <v>36126</v>
      </c>
      <c r="B2158">
        <v>1.4649462E-2</v>
      </c>
      <c r="C2158">
        <v>1.5136403999999999E-2</v>
      </c>
      <c r="D2158">
        <v>1.4700072999999999E-2</v>
      </c>
      <c r="E2158">
        <v>1.5187015E-2</v>
      </c>
      <c r="F2158">
        <f t="shared" si="34"/>
        <v>15.187015000000001</v>
      </c>
    </row>
    <row r="2159" spans="1:6" x14ac:dyDescent="0.25">
      <c r="A2159" s="2">
        <v>36127</v>
      </c>
      <c r="B2159">
        <v>1.4580071999999999E-2</v>
      </c>
      <c r="C2159">
        <v>1.5158051000000001E-2</v>
      </c>
      <c r="D2159">
        <v>1.4629379E-2</v>
      </c>
      <c r="E2159">
        <v>1.5207358000000001E-2</v>
      </c>
      <c r="F2159">
        <f t="shared" si="34"/>
        <v>15.207358000000001</v>
      </c>
    </row>
    <row r="2160" spans="1:6" x14ac:dyDescent="0.25">
      <c r="A2160" s="2">
        <v>36128</v>
      </c>
      <c r="B2160">
        <v>1.4486508E-2</v>
      </c>
      <c r="C2160">
        <v>1.5179722999999999E-2</v>
      </c>
      <c r="D2160">
        <v>1.4534511E-2</v>
      </c>
      <c r="E2160">
        <v>1.5227724999999999E-2</v>
      </c>
      <c r="F2160">
        <f t="shared" si="34"/>
        <v>15.227725</v>
      </c>
    </row>
    <row r="2161" spans="1:6" x14ac:dyDescent="0.25">
      <c r="A2161" s="2">
        <v>36129</v>
      </c>
      <c r="B2161">
        <v>1.4396574000000001E-2</v>
      </c>
      <c r="C2161">
        <v>1.5201411E-2</v>
      </c>
      <c r="D2161">
        <v>1.4443273E-2</v>
      </c>
      <c r="E2161">
        <v>1.524811E-2</v>
      </c>
      <c r="F2161">
        <f t="shared" si="34"/>
        <v>15.24811</v>
      </c>
    </row>
    <row r="2162" spans="1:6" x14ac:dyDescent="0.25">
      <c r="A2162" s="2">
        <v>36130</v>
      </c>
      <c r="B2162">
        <v>1.4362688E-2</v>
      </c>
      <c r="C2162">
        <v>1.5223109E-2</v>
      </c>
      <c r="D2162">
        <v>1.4408083E-2</v>
      </c>
      <c r="E2162">
        <v>1.5268504E-2</v>
      </c>
      <c r="F2162">
        <f t="shared" si="34"/>
        <v>15.268504</v>
      </c>
    </row>
    <row r="2163" spans="1:6" x14ac:dyDescent="0.25">
      <c r="A2163" s="2">
        <v>36131</v>
      </c>
      <c r="B2163">
        <v>1.4316229999999999E-2</v>
      </c>
      <c r="C2163">
        <v>1.5244806E-2</v>
      </c>
      <c r="D2163">
        <v>1.4360319999999999E-2</v>
      </c>
      <c r="E2163">
        <v>1.5288896E-2</v>
      </c>
      <c r="F2163">
        <f t="shared" si="34"/>
        <v>15.288895999999999</v>
      </c>
    </row>
    <row r="2164" spans="1:6" x14ac:dyDescent="0.25">
      <c r="A2164" s="2">
        <v>36132</v>
      </c>
      <c r="B2164">
        <v>1.4240769E-2</v>
      </c>
      <c r="C2164">
        <v>1.5266495E-2</v>
      </c>
      <c r="D2164">
        <v>1.4283555E-2</v>
      </c>
      <c r="E2164">
        <v>1.5309280999999999E-2</v>
      </c>
      <c r="F2164">
        <f t="shared" si="34"/>
        <v>15.309280999999999</v>
      </c>
    </row>
    <row r="2165" spans="1:6" x14ac:dyDescent="0.25">
      <c r="A2165" s="2">
        <v>36133</v>
      </c>
      <c r="B2165">
        <v>1.4218392999999999E-2</v>
      </c>
      <c r="C2165">
        <v>1.5288168E-2</v>
      </c>
      <c r="D2165">
        <v>1.4259875E-2</v>
      </c>
      <c r="E2165">
        <v>1.532965E-2</v>
      </c>
      <c r="F2165">
        <f t="shared" si="34"/>
        <v>15.329650000000001</v>
      </c>
    </row>
    <row r="2166" spans="1:6" x14ac:dyDescent="0.25">
      <c r="A2166" s="2">
        <v>36134</v>
      </c>
      <c r="B2166">
        <v>1.4264338999999999E-2</v>
      </c>
      <c r="C2166">
        <v>1.5309816E-2</v>
      </c>
      <c r="D2166">
        <v>1.4304516999999999E-2</v>
      </c>
      <c r="E2166">
        <v>1.5349994E-2</v>
      </c>
      <c r="F2166">
        <f t="shared" si="34"/>
        <v>15.349994000000001</v>
      </c>
    </row>
    <row r="2167" spans="1:6" x14ac:dyDescent="0.25">
      <c r="A2167" s="2">
        <v>36135</v>
      </c>
      <c r="B2167">
        <v>1.4270185499999999E-2</v>
      </c>
      <c r="C2167">
        <v>1.5331433E-2</v>
      </c>
      <c r="D2167">
        <v>1.4309059000000001E-2</v>
      </c>
      <c r="E2167">
        <v>1.5370307E-2</v>
      </c>
      <c r="F2167">
        <f t="shared" si="34"/>
        <v>15.370307</v>
      </c>
    </row>
    <row r="2168" spans="1:6" x14ac:dyDescent="0.25">
      <c r="A2168" s="2">
        <v>36136</v>
      </c>
      <c r="B2168">
        <v>1.440438E-2</v>
      </c>
      <c r="C2168">
        <v>1.535301E-2</v>
      </c>
      <c r="D2168">
        <v>1.4441973E-2</v>
      </c>
      <c r="E2168">
        <v>1.5390602999999999E-2</v>
      </c>
      <c r="F2168">
        <f t="shared" si="34"/>
        <v>15.390602999999999</v>
      </c>
    </row>
    <row r="2169" spans="1:6" x14ac:dyDescent="0.25">
      <c r="A2169" s="2">
        <v>36137</v>
      </c>
      <c r="B2169">
        <v>1.4512796E-2</v>
      </c>
      <c r="C2169">
        <v>1.5374541E-2</v>
      </c>
      <c r="D2169">
        <v>1.4549275E-2</v>
      </c>
      <c r="E2169">
        <v>1.5411019999999999E-2</v>
      </c>
      <c r="F2169">
        <f t="shared" si="34"/>
        <v>15.411019999999999</v>
      </c>
    </row>
    <row r="2170" spans="1:6" x14ac:dyDescent="0.25">
      <c r="A2170" s="2">
        <v>36138</v>
      </c>
      <c r="B2170">
        <v>1.4645283E-2</v>
      </c>
      <c r="C2170">
        <v>1.5396017999999999E-2</v>
      </c>
      <c r="D2170">
        <v>1.4680647E-2</v>
      </c>
      <c r="E2170">
        <v>1.5431382E-2</v>
      </c>
      <c r="F2170">
        <f t="shared" si="34"/>
        <v>15.431382000000001</v>
      </c>
    </row>
    <row r="2171" spans="1:6" x14ac:dyDescent="0.25">
      <c r="A2171" s="2">
        <v>36139</v>
      </c>
      <c r="B2171">
        <v>1.4781443E-2</v>
      </c>
      <c r="C2171">
        <v>1.5417432999999999E-2</v>
      </c>
      <c r="D2171">
        <v>1.4815693E-2</v>
      </c>
      <c r="E2171">
        <v>1.5451683000000001E-2</v>
      </c>
      <c r="F2171">
        <f t="shared" si="34"/>
        <v>15.451683000000001</v>
      </c>
    </row>
    <row r="2172" spans="1:6" x14ac:dyDescent="0.25">
      <c r="A2172" s="2">
        <v>36140</v>
      </c>
      <c r="B2172">
        <v>1.5052713000000001E-2</v>
      </c>
      <c r="C2172">
        <v>1.5438781E-2</v>
      </c>
      <c r="D2172">
        <v>1.5085848000000001E-2</v>
      </c>
      <c r="E2172">
        <v>1.5471916E-2</v>
      </c>
      <c r="F2172">
        <f t="shared" si="34"/>
        <v>15.471916</v>
      </c>
    </row>
    <row r="2173" spans="1:6" x14ac:dyDescent="0.25">
      <c r="A2173" s="2">
        <v>36141</v>
      </c>
      <c r="B2173">
        <v>1.5276117000000001E-2</v>
      </c>
      <c r="C2173">
        <v>1.5460054000000001E-2</v>
      </c>
      <c r="D2173">
        <v>1.5308138000000001E-2</v>
      </c>
      <c r="E2173">
        <v>1.5492074999999999E-2</v>
      </c>
      <c r="F2173">
        <f t="shared" si="34"/>
        <v>15.492075</v>
      </c>
    </row>
    <row r="2174" spans="1:6" x14ac:dyDescent="0.25">
      <c r="A2174" s="2">
        <v>36142</v>
      </c>
      <c r="B2174">
        <v>1.5499407E-2</v>
      </c>
      <c r="C2174">
        <v>1.5481246000000001E-2</v>
      </c>
      <c r="D2174">
        <v>1.5530313E-2</v>
      </c>
      <c r="E2174">
        <v>1.5512152E-2</v>
      </c>
      <c r="F2174">
        <f t="shared" si="34"/>
        <v>15.512152</v>
      </c>
    </row>
    <row r="2175" spans="1:6" x14ac:dyDescent="0.25">
      <c r="A2175" s="2">
        <v>36143</v>
      </c>
      <c r="B2175">
        <v>1.5753236E-2</v>
      </c>
      <c r="C2175">
        <v>1.55023495E-2</v>
      </c>
      <c r="D2175">
        <v>1.5783027000000002E-2</v>
      </c>
      <c r="E2175">
        <v>1.5532140999999999E-2</v>
      </c>
      <c r="F2175">
        <f t="shared" si="34"/>
        <v>15.532140999999999</v>
      </c>
    </row>
    <row r="2176" spans="1:6" x14ac:dyDescent="0.25">
      <c r="A2176" s="2">
        <v>36144</v>
      </c>
      <c r="B2176">
        <v>1.6060135999999999E-2</v>
      </c>
      <c r="C2176">
        <v>1.5523357999999999E-2</v>
      </c>
      <c r="D2176">
        <v>1.6088814E-2</v>
      </c>
      <c r="E2176">
        <v>1.55520355E-2</v>
      </c>
      <c r="F2176">
        <f t="shared" si="34"/>
        <v>15.552035500000001</v>
      </c>
    </row>
    <row r="2177" spans="1:6" x14ac:dyDescent="0.25">
      <c r="A2177" s="2">
        <v>36145</v>
      </c>
      <c r="B2177">
        <v>1.6331051999999999E-2</v>
      </c>
      <c r="C2177">
        <v>1.5544265999999999E-2</v>
      </c>
      <c r="D2177">
        <v>1.6358614E-2</v>
      </c>
      <c r="E2177">
        <v>1.5571829000000001E-2</v>
      </c>
      <c r="F2177">
        <f t="shared" si="34"/>
        <v>15.571829000000001</v>
      </c>
    </row>
    <row r="2178" spans="1:6" x14ac:dyDescent="0.25">
      <c r="A2178" s="2">
        <v>36146</v>
      </c>
      <c r="B2178">
        <v>1.6638143000000001E-2</v>
      </c>
      <c r="C2178">
        <v>1.5565068E-2</v>
      </c>
      <c r="D2178">
        <v>1.6664631999999999E-2</v>
      </c>
      <c r="E2178">
        <v>1.5591557000000001E-2</v>
      </c>
      <c r="F2178">
        <f t="shared" si="34"/>
        <v>15.591557</v>
      </c>
    </row>
    <row r="2179" spans="1:6" x14ac:dyDescent="0.25">
      <c r="A2179" s="2">
        <v>36147</v>
      </c>
      <c r="B2179">
        <v>1.6919006E-2</v>
      </c>
      <c r="C2179">
        <v>1.5585758999999999E-2</v>
      </c>
      <c r="D2179">
        <v>1.6944575999999999E-2</v>
      </c>
      <c r="E2179">
        <v>1.5611328000000001E-2</v>
      </c>
      <c r="F2179">
        <f t="shared" ref="F2179:F2242" si="35">E2179*1000</f>
        <v>15.611328</v>
      </c>
    </row>
    <row r="2180" spans="1:6" x14ac:dyDescent="0.25">
      <c r="A2180" s="2">
        <v>36148</v>
      </c>
      <c r="B2180">
        <v>1.7165073999999999E-2</v>
      </c>
      <c r="C2180">
        <v>1.5606333E-2</v>
      </c>
      <c r="D2180">
        <v>1.7189724E-2</v>
      </c>
      <c r="E2180">
        <v>1.5630983000000001E-2</v>
      </c>
      <c r="F2180">
        <f t="shared" si="35"/>
        <v>15.630983000000001</v>
      </c>
    </row>
    <row r="2181" spans="1:6" x14ac:dyDescent="0.25">
      <c r="A2181" s="2">
        <v>36149</v>
      </c>
      <c r="B2181">
        <v>1.7350394000000002E-2</v>
      </c>
      <c r="C2181">
        <v>1.5626786E-2</v>
      </c>
      <c r="D2181">
        <v>1.7374126E-2</v>
      </c>
      <c r="E2181">
        <v>1.5650517999999999E-2</v>
      </c>
      <c r="F2181">
        <f t="shared" si="35"/>
        <v>15.650517999999998</v>
      </c>
    </row>
    <row r="2182" spans="1:6" x14ac:dyDescent="0.25">
      <c r="A2182" s="2">
        <v>36150</v>
      </c>
      <c r="B2182">
        <v>1.7467156000000001E-2</v>
      </c>
      <c r="C2182">
        <v>1.5647113000000001E-2</v>
      </c>
      <c r="D2182">
        <v>1.7489968000000002E-2</v>
      </c>
      <c r="E2182">
        <v>1.5669925000000001E-2</v>
      </c>
      <c r="F2182">
        <f t="shared" si="35"/>
        <v>15.669925000000001</v>
      </c>
    </row>
    <row r="2183" spans="1:6" x14ac:dyDescent="0.25">
      <c r="A2183" s="2">
        <v>36151</v>
      </c>
      <c r="B2183">
        <v>1.7589238E-2</v>
      </c>
      <c r="C2183">
        <v>1.5667316000000001E-2</v>
      </c>
      <c r="D2183">
        <v>1.7611130999999999E-2</v>
      </c>
      <c r="E2183">
        <v>1.5689209999999999E-2</v>
      </c>
      <c r="F2183">
        <f t="shared" si="35"/>
        <v>15.689209999999999</v>
      </c>
    </row>
    <row r="2184" spans="1:6" x14ac:dyDescent="0.25">
      <c r="A2184" s="2">
        <v>36152</v>
      </c>
      <c r="B2184">
        <v>1.7636444000000001E-2</v>
      </c>
      <c r="C2184">
        <v>1.5687386000000001E-2</v>
      </c>
      <c r="D2184">
        <v>1.765742E-2</v>
      </c>
      <c r="E2184">
        <v>1.5708360000000001E-2</v>
      </c>
      <c r="F2184">
        <f t="shared" si="35"/>
        <v>15.708360000000001</v>
      </c>
    </row>
    <row r="2185" spans="1:6" x14ac:dyDescent="0.25">
      <c r="A2185" s="2">
        <v>36153</v>
      </c>
      <c r="B2185">
        <v>1.7666534000000001E-2</v>
      </c>
      <c r="C2185">
        <v>1.5707322999999999E-2</v>
      </c>
      <c r="D2185">
        <v>1.7686588999999999E-2</v>
      </c>
      <c r="E2185">
        <v>1.5727378E-2</v>
      </c>
      <c r="F2185">
        <f t="shared" si="35"/>
        <v>15.727378</v>
      </c>
    </row>
    <row r="2186" spans="1:6" x14ac:dyDescent="0.25">
      <c r="A2186" s="2">
        <v>36154</v>
      </c>
      <c r="B2186">
        <v>1.7702275999999999E-2</v>
      </c>
      <c r="C2186">
        <v>1.5727127E-2</v>
      </c>
      <c r="D2186">
        <v>1.7721412999999998E-2</v>
      </c>
      <c r="E2186">
        <v>1.5746263999999999E-2</v>
      </c>
      <c r="F2186">
        <f t="shared" si="35"/>
        <v>15.746264</v>
      </c>
    </row>
    <row r="2187" spans="1:6" x14ac:dyDescent="0.25">
      <c r="A2187" s="2">
        <v>36155</v>
      </c>
      <c r="B2187">
        <v>1.7668083000000001E-2</v>
      </c>
      <c r="C2187">
        <v>1.5746795000000001E-2</v>
      </c>
      <c r="D2187">
        <v>1.7686302000000001E-2</v>
      </c>
      <c r="E2187">
        <v>1.5765013000000001E-2</v>
      </c>
      <c r="F2187">
        <f t="shared" si="35"/>
        <v>15.765013000000001</v>
      </c>
    </row>
    <row r="2188" spans="1:6" x14ac:dyDescent="0.25">
      <c r="A2188" s="2">
        <v>36156</v>
      </c>
      <c r="B2188">
        <v>1.7599621999999999E-2</v>
      </c>
      <c r="C2188">
        <v>1.5766326000000001E-2</v>
      </c>
      <c r="D2188">
        <v>1.7616956999999999E-2</v>
      </c>
      <c r="E2188">
        <v>1.5783662E-2</v>
      </c>
      <c r="F2188">
        <f t="shared" si="35"/>
        <v>15.783662</v>
      </c>
    </row>
    <row r="2189" spans="1:6" x14ac:dyDescent="0.25">
      <c r="A2189" s="2">
        <v>36157</v>
      </c>
      <c r="B2189">
        <v>1.7609087999999998E-2</v>
      </c>
      <c r="C2189">
        <v>1.578572E-2</v>
      </c>
      <c r="D2189">
        <v>1.7625631999999999E-2</v>
      </c>
      <c r="E2189">
        <v>1.5802264E-2</v>
      </c>
      <c r="F2189">
        <f t="shared" si="35"/>
        <v>15.802263999999999</v>
      </c>
    </row>
    <row r="2190" spans="1:6" x14ac:dyDescent="0.25">
      <c r="A2190" s="2">
        <v>36158</v>
      </c>
      <c r="B2190">
        <v>1.7628484999999999E-2</v>
      </c>
      <c r="C2190">
        <v>1.5804975999999998E-2</v>
      </c>
      <c r="D2190">
        <v>1.7644238E-2</v>
      </c>
      <c r="E2190">
        <v>1.5820728999999999E-2</v>
      </c>
      <c r="F2190">
        <f t="shared" si="35"/>
        <v>15.820728999999998</v>
      </c>
    </row>
    <row r="2191" spans="1:6" x14ac:dyDescent="0.25">
      <c r="A2191" s="2">
        <v>36159</v>
      </c>
      <c r="B2191">
        <v>1.7463688000000002E-2</v>
      </c>
      <c r="C2191">
        <v>1.5824095999999999E-2</v>
      </c>
      <c r="D2191">
        <v>1.7478648999999999E-2</v>
      </c>
      <c r="E2191">
        <v>1.5839057E-2</v>
      </c>
      <c r="F2191">
        <f t="shared" si="35"/>
        <v>15.839057</v>
      </c>
    </row>
    <row r="2192" spans="1:6" x14ac:dyDescent="0.25">
      <c r="A2192" s="2">
        <v>36160</v>
      </c>
      <c r="B2192">
        <v>1.7301503999999999E-2</v>
      </c>
      <c r="C2192">
        <v>1.5843077000000001E-2</v>
      </c>
      <c r="D2192">
        <v>1.7315673E-2</v>
      </c>
      <c r="E2192">
        <v>1.5857245999999998E-2</v>
      </c>
      <c r="F2192">
        <f t="shared" si="35"/>
        <v>15.857245999999998</v>
      </c>
    </row>
    <row r="2193" spans="1:6" x14ac:dyDescent="0.25">
      <c r="A2193" s="2">
        <v>36161</v>
      </c>
      <c r="B2193">
        <v>1.7155279999999998E-2</v>
      </c>
      <c r="C2193">
        <v>1.5861921000000001E-2</v>
      </c>
      <c r="D2193">
        <v>1.7168658E-2</v>
      </c>
      <c r="E2193">
        <v>1.5875298999999999E-2</v>
      </c>
      <c r="F2193">
        <f t="shared" si="35"/>
        <v>15.875298999999998</v>
      </c>
    </row>
    <row r="2194" spans="1:6" x14ac:dyDescent="0.25">
      <c r="A2194" s="2">
        <v>36162</v>
      </c>
      <c r="B2194">
        <v>1.701573E-2</v>
      </c>
      <c r="C2194">
        <v>1.588063E-2</v>
      </c>
      <c r="D2194">
        <v>1.7028314999999999E-2</v>
      </c>
      <c r="E2194">
        <v>1.5893214999999999E-2</v>
      </c>
      <c r="F2194">
        <f t="shared" si="35"/>
        <v>15.893214999999998</v>
      </c>
    </row>
    <row r="2195" spans="1:6" x14ac:dyDescent="0.25">
      <c r="A2195" s="2">
        <v>36163</v>
      </c>
      <c r="B2195">
        <v>1.6868609999999999E-2</v>
      </c>
      <c r="C2195">
        <v>1.5899199999999999E-2</v>
      </c>
      <c r="D2195">
        <v>1.6880404000000002E-2</v>
      </c>
      <c r="E2195">
        <v>1.5910994000000001E-2</v>
      </c>
      <c r="F2195">
        <f t="shared" si="35"/>
        <v>15.910994000000001</v>
      </c>
    </row>
    <row r="2196" spans="1:6" x14ac:dyDescent="0.25">
      <c r="A2196" s="2">
        <v>36164</v>
      </c>
      <c r="B2196">
        <v>1.6756743000000001E-2</v>
      </c>
      <c r="C2196">
        <v>1.5917634999999999E-2</v>
      </c>
      <c r="D2196">
        <v>1.6767746E-2</v>
      </c>
      <c r="E2196">
        <v>1.5928636999999999E-2</v>
      </c>
      <c r="F2196">
        <f t="shared" si="35"/>
        <v>15.928636999999998</v>
      </c>
    </row>
    <row r="2197" spans="1:6" x14ac:dyDescent="0.25">
      <c r="A2197" s="2">
        <v>36165</v>
      </c>
      <c r="B2197">
        <v>1.6703030000000001E-2</v>
      </c>
      <c r="C2197">
        <v>1.5935934999999998E-2</v>
      </c>
      <c r="D2197">
        <v>1.6713240000000001E-2</v>
      </c>
      <c r="E2197">
        <v>1.5946143999999999E-2</v>
      </c>
      <c r="F2197">
        <f t="shared" si="35"/>
        <v>15.946143999999999</v>
      </c>
    </row>
    <row r="2198" spans="1:6" x14ac:dyDescent="0.25">
      <c r="A2198" s="2">
        <v>36166</v>
      </c>
      <c r="B2198">
        <v>1.6645849000000001E-2</v>
      </c>
      <c r="C2198">
        <v>1.5954100999999998E-2</v>
      </c>
      <c r="D2198">
        <v>1.6655374000000001E-2</v>
      </c>
      <c r="E2198">
        <v>1.5963627000000001E-2</v>
      </c>
      <c r="F2198">
        <f t="shared" si="35"/>
        <v>15.963627000000001</v>
      </c>
    </row>
    <row r="2199" spans="1:6" x14ac:dyDescent="0.25">
      <c r="A2199" s="2">
        <v>36167</v>
      </c>
      <c r="B2199">
        <v>1.6641165999999999E-2</v>
      </c>
      <c r="C2199">
        <v>1.5972133999999999E-2</v>
      </c>
      <c r="D2199">
        <v>1.6650185000000001E-2</v>
      </c>
      <c r="E2199">
        <v>1.5981153000000001E-2</v>
      </c>
      <c r="F2199">
        <f t="shared" si="35"/>
        <v>15.981153000000001</v>
      </c>
    </row>
    <row r="2200" spans="1:6" x14ac:dyDescent="0.25">
      <c r="A2200" s="2">
        <v>36168</v>
      </c>
      <c r="B2200">
        <v>1.6597523999999999E-2</v>
      </c>
      <c r="C2200">
        <v>1.5990032000000001E-2</v>
      </c>
      <c r="D2200">
        <v>1.6606037000000001E-2</v>
      </c>
      <c r="E2200">
        <v>1.5998544E-2</v>
      </c>
      <c r="F2200">
        <f t="shared" si="35"/>
        <v>15.998544000000001</v>
      </c>
    </row>
    <row r="2201" spans="1:6" x14ac:dyDescent="0.25">
      <c r="A2201" s="2">
        <v>36169</v>
      </c>
      <c r="B2201">
        <v>1.6508933E-2</v>
      </c>
      <c r="C2201">
        <v>1.6007802000000002E-2</v>
      </c>
      <c r="D2201">
        <v>1.6516936999999999E-2</v>
      </c>
      <c r="E2201">
        <v>1.6015805000000001E-2</v>
      </c>
      <c r="F2201">
        <f t="shared" si="35"/>
        <v>16.015805</v>
      </c>
    </row>
    <row r="2202" spans="1:6" x14ac:dyDescent="0.25">
      <c r="A2202" s="2">
        <v>36170</v>
      </c>
      <c r="B2202">
        <v>1.6457051E-2</v>
      </c>
      <c r="C2202">
        <v>1.6025438999999999E-2</v>
      </c>
      <c r="D2202">
        <v>1.6464547999999999E-2</v>
      </c>
      <c r="E2202">
        <v>1.6032936000000001E-2</v>
      </c>
      <c r="F2202">
        <f t="shared" si="35"/>
        <v>16.032935999999999</v>
      </c>
    </row>
    <row r="2203" spans="1:6" x14ac:dyDescent="0.25">
      <c r="A2203" s="2">
        <v>36171</v>
      </c>
      <c r="B2203">
        <v>1.6366315999999999E-2</v>
      </c>
      <c r="C2203">
        <v>1.6042948000000001E-2</v>
      </c>
      <c r="D2203">
        <v>1.6373307E-2</v>
      </c>
      <c r="E2203">
        <v>1.6049938E-2</v>
      </c>
      <c r="F2203">
        <f t="shared" si="35"/>
        <v>16.049938000000001</v>
      </c>
    </row>
    <row r="2204" spans="1:6" x14ac:dyDescent="0.25">
      <c r="A2204" s="2">
        <v>36172</v>
      </c>
      <c r="B2204">
        <v>1.6318947E-2</v>
      </c>
      <c r="C2204">
        <v>1.6060327999999999E-2</v>
      </c>
      <c r="D2204">
        <v>1.6325431000000001E-2</v>
      </c>
      <c r="E2204">
        <v>1.6066812E-2</v>
      </c>
      <c r="F2204">
        <f t="shared" si="35"/>
        <v>16.066811999999999</v>
      </c>
    </row>
    <row r="2205" spans="1:6" x14ac:dyDescent="0.25">
      <c r="A2205" s="2">
        <v>36173</v>
      </c>
      <c r="B2205">
        <v>1.6260395E-2</v>
      </c>
      <c r="C2205">
        <v>1.6077583999999999E-2</v>
      </c>
      <c r="D2205">
        <v>1.6266372000000001E-2</v>
      </c>
      <c r="E2205">
        <v>1.608356E-2</v>
      </c>
      <c r="F2205">
        <f t="shared" si="35"/>
        <v>16.083559999999999</v>
      </c>
    </row>
    <row r="2206" spans="1:6" x14ac:dyDescent="0.25">
      <c r="A2206" s="2">
        <v>36174</v>
      </c>
      <c r="B2206">
        <v>1.6217046999999998E-2</v>
      </c>
      <c r="C2206">
        <v>1.6094713E-2</v>
      </c>
      <c r="D2206">
        <v>1.6222515999999999E-2</v>
      </c>
      <c r="E2206">
        <v>1.6100181000000002E-2</v>
      </c>
      <c r="F2206">
        <f t="shared" si="35"/>
        <v>16.100181000000003</v>
      </c>
    </row>
    <row r="2207" spans="1:6" x14ac:dyDescent="0.25">
      <c r="A2207" s="2">
        <v>36175</v>
      </c>
      <c r="B2207">
        <v>1.6198977999999999E-2</v>
      </c>
      <c r="C2207">
        <v>1.6111718000000001E-2</v>
      </c>
      <c r="D2207">
        <v>1.620394E-2</v>
      </c>
      <c r="E2207">
        <v>1.6116680000000001E-2</v>
      </c>
      <c r="F2207">
        <f t="shared" si="35"/>
        <v>16.116680000000002</v>
      </c>
    </row>
    <row r="2208" spans="1:6" x14ac:dyDescent="0.25">
      <c r="A2208" s="2">
        <v>36176</v>
      </c>
      <c r="B2208">
        <v>1.6180448E-2</v>
      </c>
      <c r="C2208">
        <v>1.6128601999999999E-2</v>
      </c>
      <c r="D2208">
        <v>1.618499E-2</v>
      </c>
      <c r="E2208">
        <v>1.6133142999999999E-2</v>
      </c>
      <c r="F2208">
        <f t="shared" si="35"/>
        <v>16.133143</v>
      </c>
    </row>
    <row r="2209" spans="1:6" x14ac:dyDescent="0.25">
      <c r="A2209" s="2">
        <v>36177</v>
      </c>
      <c r="B2209">
        <v>1.6086861000000001E-2</v>
      </c>
      <c r="C2209">
        <v>1.6145362999999999E-2</v>
      </c>
      <c r="D2209">
        <v>1.6091080000000001E-2</v>
      </c>
      <c r="E2209">
        <v>1.6149581999999999E-2</v>
      </c>
      <c r="F2209">
        <f t="shared" si="35"/>
        <v>16.149581999999999</v>
      </c>
    </row>
    <row r="2210" spans="1:6" x14ac:dyDescent="0.25">
      <c r="A2210" s="2">
        <v>36178</v>
      </c>
      <c r="B2210">
        <v>1.5998675E-2</v>
      </c>
      <c r="C2210">
        <v>1.6162004000000001E-2</v>
      </c>
      <c r="D2210">
        <v>1.6002571E-2</v>
      </c>
      <c r="E2210">
        <v>1.6165901E-2</v>
      </c>
      <c r="F2210">
        <f t="shared" si="35"/>
        <v>16.165901000000002</v>
      </c>
    </row>
    <row r="2211" spans="1:6" x14ac:dyDescent="0.25">
      <c r="A2211" s="2">
        <v>36179</v>
      </c>
      <c r="B2211">
        <v>1.5849074000000001E-2</v>
      </c>
      <c r="C2211">
        <v>1.6178528000000001E-2</v>
      </c>
      <c r="D2211">
        <v>1.5852649E-2</v>
      </c>
      <c r="E2211">
        <v>1.6182102E-2</v>
      </c>
      <c r="F2211">
        <f t="shared" si="35"/>
        <v>16.182102</v>
      </c>
    </row>
    <row r="2212" spans="1:6" x14ac:dyDescent="0.25">
      <c r="A2212" s="2">
        <v>36180</v>
      </c>
      <c r="B2212">
        <v>1.5701445000000001E-2</v>
      </c>
      <c r="C2212">
        <v>1.6194931999999999E-2</v>
      </c>
      <c r="D2212">
        <v>1.5704697E-2</v>
      </c>
      <c r="E2212">
        <v>1.6198184000000001E-2</v>
      </c>
      <c r="F2212">
        <f t="shared" si="35"/>
        <v>16.198184000000001</v>
      </c>
    </row>
    <row r="2213" spans="1:6" x14ac:dyDescent="0.25">
      <c r="A2213" s="2">
        <v>36181</v>
      </c>
      <c r="B2213">
        <v>1.5567492E-2</v>
      </c>
      <c r="C2213">
        <v>1.6211221000000001E-2</v>
      </c>
      <c r="D2213">
        <v>1.5570423E-2</v>
      </c>
      <c r="E2213">
        <v>1.6214151E-2</v>
      </c>
      <c r="F2213">
        <f t="shared" si="35"/>
        <v>16.214151000000001</v>
      </c>
    </row>
    <row r="2214" spans="1:6" x14ac:dyDescent="0.25">
      <c r="A2214" s="2">
        <v>36182</v>
      </c>
      <c r="B2214">
        <v>1.5434351000000001E-2</v>
      </c>
      <c r="C2214">
        <v>1.6227392E-2</v>
      </c>
      <c r="D2214">
        <v>1.5436959E-2</v>
      </c>
      <c r="E2214">
        <v>1.6230002E-2</v>
      </c>
      <c r="F2214">
        <f t="shared" si="35"/>
        <v>16.230001999999999</v>
      </c>
    </row>
    <row r="2215" spans="1:6" x14ac:dyDescent="0.25">
      <c r="A2215" s="2">
        <v>36183</v>
      </c>
      <c r="B2215">
        <v>1.5306882000000001E-2</v>
      </c>
      <c r="C2215">
        <v>1.6243448000000001E-2</v>
      </c>
      <c r="D2215">
        <v>1.5309168E-2</v>
      </c>
      <c r="E2215">
        <v>1.6245736E-2</v>
      </c>
      <c r="F2215">
        <f t="shared" si="35"/>
        <v>16.245736000000001</v>
      </c>
    </row>
    <row r="2216" spans="1:6" x14ac:dyDescent="0.25">
      <c r="A2216" s="2">
        <v>36184</v>
      </c>
      <c r="B2216">
        <v>1.5157192999999999E-2</v>
      </c>
      <c r="C2216">
        <v>1.6259389999999999E-2</v>
      </c>
      <c r="D2216">
        <v>1.5159158000000001E-2</v>
      </c>
      <c r="E2216">
        <v>1.6261356000000001E-2</v>
      </c>
      <c r="F2216">
        <f t="shared" si="35"/>
        <v>16.261356000000003</v>
      </c>
    </row>
    <row r="2217" spans="1:6" x14ac:dyDescent="0.25">
      <c r="A2217" s="2">
        <v>36185</v>
      </c>
      <c r="B2217">
        <v>1.5063965E-2</v>
      </c>
      <c r="C2217">
        <v>1.6275215999999999E-2</v>
      </c>
      <c r="D2217">
        <v>1.5065607999999999E-2</v>
      </c>
      <c r="E2217">
        <v>1.6276859000000001E-2</v>
      </c>
      <c r="F2217">
        <f t="shared" si="35"/>
        <v>16.276859000000002</v>
      </c>
    </row>
    <row r="2218" spans="1:6" x14ac:dyDescent="0.25">
      <c r="A2218" s="2">
        <v>36186</v>
      </c>
      <c r="B2218">
        <v>1.4927482000000001E-2</v>
      </c>
      <c r="C2218">
        <v>1.6290927E-2</v>
      </c>
      <c r="D2218">
        <v>1.4928904E-2</v>
      </c>
      <c r="E2218">
        <v>1.6292350000000001E-2</v>
      </c>
      <c r="F2218">
        <f t="shared" si="35"/>
        <v>16.292349999999999</v>
      </c>
    </row>
    <row r="2219" spans="1:6" x14ac:dyDescent="0.25">
      <c r="A2219" s="2">
        <v>36187</v>
      </c>
      <c r="B2219">
        <v>1.4863411E-2</v>
      </c>
      <c r="C2219">
        <v>1.6306523E-2</v>
      </c>
      <c r="D2219">
        <v>1.4864691500000001E-2</v>
      </c>
      <c r="E2219">
        <v>1.6307805000000002E-2</v>
      </c>
      <c r="F2219">
        <f t="shared" si="35"/>
        <v>16.307805000000002</v>
      </c>
    </row>
    <row r="2220" spans="1:6" x14ac:dyDescent="0.25">
      <c r="A2220" s="2">
        <v>36188</v>
      </c>
      <c r="B2220">
        <v>1.4842015E-2</v>
      </c>
      <c r="C2220">
        <v>1.6322004000000001E-2</v>
      </c>
      <c r="D2220">
        <v>1.4843154000000001E-2</v>
      </c>
      <c r="E2220">
        <v>1.6323144000000001E-2</v>
      </c>
      <c r="F2220">
        <f t="shared" si="35"/>
        <v>16.323144000000003</v>
      </c>
    </row>
    <row r="2221" spans="1:6" x14ac:dyDescent="0.25">
      <c r="A2221" s="2">
        <v>36189</v>
      </c>
      <c r="B2221">
        <v>1.4837619E-2</v>
      </c>
      <c r="C2221">
        <v>1.6337369000000001E-2</v>
      </c>
      <c r="D2221">
        <v>1.4838616000000001E-2</v>
      </c>
      <c r="E2221">
        <v>1.6338366999999999E-2</v>
      </c>
      <c r="F2221">
        <f t="shared" si="35"/>
        <v>16.338366999999998</v>
      </c>
    </row>
    <row r="2222" spans="1:6" x14ac:dyDescent="0.25">
      <c r="A2222" s="2">
        <v>36190</v>
      </c>
      <c r="B2222">
        <v>1.48531515E-2</v>
      </c>
      <c r="C2222">
        <v>1.6352617999999999E-2</v>
      </c>
      <c r="D2222">
        <v>1.4854008E-2</v>
      </c>
      <c r="E2222">
        <v>1.6353474999999999E-2</v>
      </c>
      <c r="F2222">
        <f t="shared" si="35"/>
        <v>16.353475</v>
      </c>
    </row>
    <row r="2223" spans="1:6" x14ac:dyDescent="0.25">
      <c r="A2223" s="2">
        <v>36191</v>
      </c>
      <c r="B2223">
        <v>1.4894824500000001E-2</v>
      </c>
      <c r="C2223">
        <v>1.6367748000000001E-2</v>
      </c>
      <c r="D2223">
        <v>1.4895540000000001E-2</v>
      </c>
      <c r="E2223">
        <v>1.6368463999999999E-2</v>
      </c>
      <c r="F2223">
        <f t="shared" si="35"/>
        <v>16.368463999999999</v>
      </c>
    </row>
    <row r="2224" spans="1:6" x14ac:dyDescent="0.25">
      <c r="A2224" s="2">
        <v>36192</v>
      </c>
      <c r="B2224">
        <v>1.4980299000000001E-2</v>
      </c>
      <c r="C2224">
        <v>1.638276E-2</v>
      </c>
      <c r="D2224">
        <v>1.4980873E-2</v>
      </c>
      <c r="E2224">
        <v>1.6383333E-2</v>
      </c>
      <c r="F2224">
        <f t="shared" si="35"/>
        <v>16.383333</v>
      </c>
    </row>
    <row r="2225" spans="1:6" x14ac:dyDescent="0.25">
      <c r="A2225" s="2">
        <v>36193</v>
      </c>
      <c r="B2225">
        <v>1.5057126000000001E-2</v>
      </c>
      <c r="C2225">
        <v>1.6397650999999999E-2</v>
      </c>
      <c r="D2225">
        <v>1.5057558E-2</v>
      </c>
      <c r="E2225">
        <v>1.6398083000000001E-2</v>
      </c>
      <c r="F2225">
        <f t="shared" si="35"/>
        <v>16.398083</v>
      </c>
    </row>
    <row r="2226" spans="1:6" x14ac:dyDescent="0.25">
      <c r="A2226" s="2">
        <v>36194</v>
      </c>
      <c r="B2226">
        <v>1.5122919E-2</v>
      </c>
      <c r="C2226">
        <v>1.6412421999999999E-2</v>
      </c>
      <c r="D2226">
        <v>1.512321E-2</v>
      </c>
      <c r="E2226">
        <v>1.6412712999999999E-2</v>
      </c>
      <c r="F2226">
        <f t="shared" si="35"/>
        <v>16.412713</v>
      </c>
    </row>
    <row r="2227" spans="1:6" x14ac:dyDescent="0.25">
      <c r="A2227" s="2">
        <v>36195</v>
      </c>
      <c r="B2227">
        <v>1.52713815E-2</v>
      </c>
      <c r="C2227">
        <v>1.6427068E-2</v>
      </c>
      <c r="D2227">
        <v>1.52715305E-2</v>
      </c>
      <c r="E2227">
        <v>1.6427217000000001E-2</v>
      </c>
      <c r="F2227">
        <f t="shared" si="35"/>
        <v>16.427217000000002</v>
      </c>
    </row>
    <row r="2228" spans="1:6" x14ac:dyDescent="0.25">
      <c r="A2228" s="2">
        <v>36196</v>
      </c>
      <c r="B2228">
        <v>1.5403652E-2</v>
      </c>
      <c r="C2228">
        <v>1.6441589999999999E-2</v>
      </c>
      <c r="D2228">
        <v>1.5403742E-2</v>
      </c>
      <c r="E2228">
        <v>1.644168E-2</v>
      </c>
      <c r="F2228">
        <f t="shared" si="35"/>
        <v>16.441680000000002</v>
      </c>
    </row>
    <row r="2229" spans="1:6" x14ac:dyDescent="0.25">
      <c r="A2229" s="2">
        <v>36197</v>
      </c>
      <c r="B2229">
        <v>1.5599356999999999E-2</v>
      </c>
      <c r="C2229">
        <v>1.6455979999999999E-2</v>
      </c>
      <c r="D2229">
        <v>1.5599438E-2</v>
      </c>
      <c r="E2229">
        <v>1.6456060000000002E-2</v>
      </c>
      <c r="F2229">
        <f t="shared" si="35"/>
        <v>16.456060000000001</v>
      </c>
    </row>
    <row r="2230" spans="1:6" x14ac:dyDescent="0.25">
      <c r="A2230" s="2">
        <v>36198</v>
      </c>
      <c r="B2230">
        <v>1.5825115000000001E-2</v>
      </c>
      <c r="C2230">
        <v>1.6470240000000001E-2</v>
      </c>
      <c r="D2230">
        <v>1.5825186000000002E-2</v>
      </c>
      <c r="E2230">
        <v>1.6470311000000001E-2</v>
      </c>
      <c r="F2230">
        <f t="shared" si="35"/>
        <v>16.470311000000002</v>
      </c>
    </row>
    <row r="2231" spans="1:6" x14ac:dyDescent="0.25">
      <c r="A2231" s="2">
        <v>36199</v>
      </c>
      <c r="B2231">
        <v>1.6023405000000001E-2</v>
      </c>
      <c r="C2231">
        <v>1.6484368999999999E-2</v>
      </c>
      <c r="D2231">
        <v>1.6023466E-2</v>
      </c>
      <c r="E2231">
        <v>1.6484430000000001E-2</v>
      </c>
      <c r="F2231">
        <f t="shared" si="35"/>
        <v>16.48443</v>
      </c>
    </row>
    <row r="2232" spans="1:6" x14ac:dyDescent="0.25">
      <c r="A2232" s="2">
        <v>36200</v>
      </c>
      <c r="B2232">
        <v>1.6244913E-2</v>
      </c>
      <c r="C2232">
        <v>1.6498357000000002E-2</v>
      </c>
      <c r="D2232">
        <v>1.6244965E-2</v>
      </c>
      <c r="E2232">
        <v>1.6498410000000002E-2</v>
      </c>
      <c r="F2232">
        <f t="shared" si="35"/>
        <v>16.49841</v>
      </c>
    </row>
    <row r="2233" spans="1:6" x14ac:dyDescent="0.25">
      <c r="A2233" s="2">
        <v>36201</v>
      </c>
      <c r="B2233">
        <v>1.6364407000000001E-2</v>
      </c>
      <c r="C2233">
        <v>1.6512203999999999E-2</v>
      </c>
      <c r="D2233">
        <v>1.6364449999999999E-2</v>
      </c>
      <c r="E2233">
        <v>1.6512247000000001E-2</v>
      </c>
      <c r="F2233">
        <f t="shared" si="35"/>
        <v>16.512247000000002</v>
      </c>
    </row>
    <row r="2234" spans="1:6" x14ac:dyDescent="0.25">
      <c r="A2234" s="2">
        <v>36202</v>
      </c>
      <c r="B2234">
        <v>1.6495263E-2</v>
      </c>
      <c r="C2234">
        <v>1.6525906999999999E-2</v>
      </c>
      <c r="D2234">
        <v>1.6495296999999999E-2</v>
      </c>
      <c r="E2234">
        <v>1.6525940999999999E-2</v>
      </c>
      <c r="F2234">
        <f t="shared" si="35"/>
        <v>16.525941</v>
      </c>
    </row>
    <row r="2235" spans="1:6" x14ac:dyDescent="0.25">
      <c r="A2235" s="2">
        <v>36203</v>
      </c>
      <c r="B2235">
        <v>1.6592892000000001E-2</v>
      </c>
      <c r="C2235">
        <v>1.6539459999999999E-2</v>
      </c>
      <c r="D2235">
        <v>1.6592915999999999E-2</v>
      </c>
      <c r="E2235">
        <v>1.6539484E-2</v>
      </c>
      <c r="F2235">
        <f t="shared" si="35"/>
        <v>16.539484000000002</v>
      </c>
    </row>
    <row r="2236" spans="1:6" x14ac:dyDescent="0.25">
      <c r="A2236" s="2">
        <v>36204</v>
      </c>
      <c r="B2236">
        <v>1.6717676000000001E-2</v>
      </c>
      <c r="C2236">
        <v>1.6552859999999999E-2</v>
      </c>
      <c r="D2236">
        <v>1.6717691E-2</v>
      </c>
      <c r="E2236">
        <v>1.6552875000000002E-2</v>
      </c>
      <c r="F2236">
        <f t="shared" si="35"/>
        <v>16.552875</v>
      </c>
    </row>
    <row r="2237" spans="1:6" x14ac:dyDescent="0.25">
      <c r="A2237" s="2">
        <v>36205</v>
      </c>
      <c r="B2237">
        <v>1.6841248E-2</v>
      </c>
      <c r="C2237">
        <v>1.65661E-2</v>
      </c>
      <c r="D2237">
        <v>1.6841251000000002E-2</v>
      </c>
      <c r="E2237">
        <v>1.6566102999999999E-2</v>
      </c>
      <c r="F2237">
        <f t="shared" si="35"/>
        <v>16.566102999999998</v>
      </c>
    </row>
    <row r="2238" spans="1:6" x14ac:dyDescent="0.25">
      <c r="A2238" s="2">
        <v>36206</v>
      </c>
      <c r="B2238">
        <v>1.6913665000000001E-2</v>
      </c>
      <c r="C2238">
        <v>1.6579177E-2</v>
      </c>
      <c r="D2238">
        <v>1.691366E-2</v>
      </c>
      <c r="E2238">
        <v>1.6579172E-2</v>
      </c>
      <c r="F2238">
        <f t="shared" si="35"/>
        <v>16.579172</v>
      </c>
    </row>
    <row r="2239" spans="1:6" x14ac:dyDescent="0.25">
      <c r="A2239" s="2">
        <v>36207</v>
      </c>
      <c r="B2239">
        <v>1.6957232999999999E-2</v>
      </c>
      <c r="C2239">
        <v>1.6592086999999998E-2</v>
      </c>
      <c r="D2239">
        <v>1.6957223E-2</v>
      </c>
      <c r="E2239">
        <v>1.6592078E-2</v>
      </c>
      <c r="F2239">
        <f t="shared" si="35"/>
        <v>16.592078000000001</v>
      </c>
    </row>
    <row r="2240" spans="1:6" x14ac:dyDescent="0.25">
      <c r="A2240" s="2">
        <v>36208</v>
      </c>
      <c r="B2240">
        <v>1.7036835E-2</v>
      </c>
      <c r="C2240">
        <v>1.6604824000000001E-2</v>
      </c>
      <c r="D2240">
        <v>1.7036827000000001E-2</v>
      </c>
      <c r="E2240">
        <v>1.6604817000000001E-2</v>
      </c>
      <c r="F2240">
        <f t="shared" si="35"/>
        <v>16.604817000000001</v>
      </c>
    </row>
    <row r="2241" spans="1:6" x14ac:dyDescent="0.25">
      <c r="A2241" s="2">
        <v>36209</v>
      </c>
      <c r="B2241">
        <v>1.704139E-2</v>
      </c>
      <c r="C2241">
        <v>1.6617382E-2</v>
      </c>
      <c r="D2241">
        <v>1.7041384999999999E-2</v>
      </c>
      <c r="E2241">
        <v>1.6617376E-2</v>
      </c>
      <c r="F2241">
        <f t="shared" si="35"/>
        <v>16.617376</v>
      </c>
    </row>
    <row r="2242" spans="1:6" x14ac:dyDescent="0.25">
      <c r="A2242" s="2">
        <v>36210</v>
      </c>
      <c r="B2242">
        <v>1.7054607999999999E-2</v>
      </c>
      <c r="C2242">
        <v>1.6629756999999998E-2</v>
      </c>
      <c r="D2242">
        <v>1.7054604000000001E-2</v>
      </c>
      <c r="E2242">
        <v>1.6629754E-2</v>
      </c>
      <c r="F2242">
        <f t="shared" si="35"/>
        <v>16.629753999999998</v>
      </c>
    </row>
    <row r="2243" spans="1:6" x14ac:dyDescent="0.25">
      <c r="A2243" s="2">
        <v>36211</v>
      </c>
      <c r="B2243">
        <v>1.7033083000000001E-2</v>
      </c>
      <c r="C2243">
        <v>1.6641944999999998E-2</v>
      </c>
      <c r="D2243">
        <v>1.7033082000000001E-2</v>
      </c>
      <c r="E2243">
        <v>1.6641942999999999E-2</v>
      </c>
      <c r="F2243">
        <f t="shared" ref="F2243:F2306" si="36">E2243*1000</f>
        <v>16.641942999999998</v>
      </c>
    </row>
    <row r="2244" spans="1:6" x14ac:dyDescent="0.25">
      <c r="A2244" s="2">
        <v>36212</v>
      </c>
      <c r="B2244">
        <v>1.7071197E-2</v>
      </c>
      <c r="C2244">
        <v>1.6653939999999999E-2</v>
      </c>
      <c r="D2244">
        <v>1.7071197E-2</v>
      </c>
      <c r="E2244">
        <v>1.6653939999999999E-2</v>
      </c>
      <c r="F2244">
        <f t="shared" si="36"/>
        <v>16.653939999999999</v>
      </c>
    </row>
    <row r="2245" spans="1:6" x14ac:dyDescent="0.25">
      <c r="A2245" s="2">
        <v>36213</v>
      </c>
      <c r="B2245">
        <v>1.7052523999999999E-2</v>
      </c>
      <c r="C2245">
        <v>1.6665736E-2</v>
      </c>
      <c r="D2245">
        <v>1.7052525999999998E-2</v>
      </c>
      <c r="E2245">
        <v>1.6665737999999999E-2</v>
      </c>
      <c r="F2245">
        <f t="shared" si="36"/>
        <v>16.665738000000001</v>
      </c>
    </row>
    <row r="2246" spans="1:6" x14ac:dyDescent="0.25">
      <c r="A2246" s="2">
        <v>36214</v>
      </c>
      <c r="B2246">
        <v>1.7005409999999999E-2</v>
      </c>
      <c r="C2246">
        <v>1.6677330000000001E-2</v>
      </c>
      <c r="D2246">
        <v>1.7005414E-2</v>
      </c>
      <c r="E2246">
        <v>1.6677332999999999E-2</v>
      </c>
      <c r="F2246">
        <f t="shared" si="36"/>
        <v>16.677332999999997</v>
      </c>
    </row>
    <row r="2247" spans="1:6" x14ac:dyDescent="0.25">
      <c r="A2247" s="2">
        <v>36215</v>
      </c>
      <c r="B2247">
        <v>1.6891956E-2</v>
      </c>
      <c r="C2247">
        <v>1.6688715999999999E-2</v>
      </c>
      <c r="D2247">
        <v>1.6891962E-2</v>
      </c>
      <c r="E2247">
        <v>1.6688721E-2</v>
      </c>
      <c r="F2247">
        <f t="shared" si="36"/>
        <v>16.688721000000001</v>
      </c>
    </row>
    <row r="2248" spans="1:6" x14ac:dyDescent="0.25">
      <c r="A2248" s="2">
        <v>36216</v>
      </c>
      <c r="B2248">
        <v>1.6815586E-2</v>
      </c>
      <c r="C2248">
        <v>1.6699889999999998E-2</v>
      </c>
      <c r="D2248">
        <v>1.6815592000000001E-2</v>
      </c>
      <c r="E2248">
        <v>1.6699894999999999E-2</v>
      </c>
      <c r="F2248">
        <f t="shared" si="36"/>
        <v>16.699894999999998</v>
      </c>
    </row>
    <row r="2249" spans="1:6" x14ac:dyDescent="0.25">
      <c r="A2249" s="2">
        <v>36217</v>
      </c>
      <c r="B2249">
        <v>1.6693296E-2</v>
      </c>
      <c r="C2249">
        <v>1.6710849999999999E-2</v>
      </c>
      <c r="D2249">
        <v>1.6693301000000001E-2</v>
      </c>
      <c r="E2249">
        <v>1.6710855E-2</v>
      </c>
      <c r="F2249">
        <f t="shared" si="36"/>
        <v>16.710854999999999</v>
      </c>
    </row>
    <row r="2250" spans="1:6" x14ac:dyDescent="0.25">
      <c r="A2250" s="2">
        <v>36218</v>
      </c>
      <c r="B2250">
        <v>1.6591897000000001E-2</v>
      </c>
      <c r="C2250">
        <v>1.6721590000000001E-2</v>
      </c>
      <c r="D2250">
        <v>1.6591900999999999E-2</v>
      </c>
      <c r="E2250">
        <v>1.6721593E-2</v>
      </c>
      <c r="F2250">
        <f t="shared" si="36"/>
        <v>16.721592999999999</v>
      </c>
    </row>
    <row r="2251" spans="1:6" x14ac:dyDescent="0.25">
      <c r="A2251" s="2">
        <v>36219</v>
      </c>
      <c r="B2251">
        <v>1.6497972999999999E-2</v>
      </c>
      <c r="C2251">
        <v>1.6732106E-2</v>
      </c>
      <c r="D2251">
        <v>1.6497977E-2</v>
      </c>
      <c r="E2251">
        <v>1.6732110000000001E-2</v>
      </c>
      <c r="F2251">
        <f t="shared" si="36"/>
        <v>16.732110000000002</v>
      </c>
    </row>
    <row r="2252" spans="1:6" x14ac:dyDescent="0.25">
      <c r="A2252" s="2">
        <v>36220</v>
      </c>
      <c r="B2252">
        <v>1.6391473E-2</v>
      </c>
      <c r="C2252">
        <v>1.6742395E-2</v>
      </c>
      <c r="D2252">
        <v>1.6391474999999999E-2</v>
      </c>
      <c r="E2252">
        <v>1.6742396999999999E-2</v>
      </c>
      <c r="F2252">
        <f t="shared" si="36"/>
        <v>16.742397</v>
      </c>
    </row>
    <row r="2253" spans="1:6" x14ac:dyDescent="0.25">
      <c r="A2253" s="2">
        <v>36221</v>
      </c>
      <c r="B2253">
        <v>1.6304295999999999E-2</v>
      </c>
      <c r="C2253">
        <v>1.6752454999999999E-2</v>
      </c>
      <c r="D2253">
        <v>1.6304296999999999E-2</v>
      </c>
      <c r="E2253">
        <v>1.6752456999999998E-2</v>
      </c>
      <c r="F2253">
        <f t="shared" si="36"/>
        <v>16.752457</v>
      </c>
    </row>
    <row r="2254" spans="1:6" x14ac:dyDescent="0.25">
      <c r="A2254" s="2">
        <v>36222</v>
      </c>
      <c r="B2254">
        <v>1.6262355999999999E-2</v>
      </c>
      <c r="C2254">
        <v>1.6762280000000001E-2</v>
      </c>
      <c r="D2254">
        <v>1.6262355999999999E-2</v>
      </c>
      <c r="E2254">
        <v>1.6762280000000001E-2</v>
      </c>
      <c r="F2254">
        <f t="shared" si="36"/>
        <v>16.762280000000001</v>
      </c>
    </row>
    <row r="2255" spans="1:6" x14ac:dyDescent="0.25">
      <c r="A2255" s="2">
        <v>36223</v>
      </c>
      <c r="B2255">
        <v>1.6262314999999999E-2</v>
      </c>
      <c r="C2255">
        <v>1.6771872E-2</v>
      </c>
      <c r="D2255">
        <v>1.6262314999999999E-2</v>
      </c>
      <c r="E2255">
        <v>1.6771872E-2</v>
      </c>
      <c r="F2255">
        <f t="shared" si="36"/>
        <v>16.771872000000002</v>
      </c>
    </row>
    <row r="2256" spans="1:6" x14ac:dyDescent="0.25">
      <c r="A2256" s="2">
        <v>36224</v>
      </c>
      <c r="B2256">
        <v>1.6235920000000001E-2</v>
      </c>
      <c r="C2256">
        <v>1.6781221999999998E-2</v>
      </c>
      <c r="D2256">
        <v>1.6235920000000001E-2</v>
      </c>
      <c r="E2256">
        <v>1.6781221999999998E-2</v>
      </c>
      <c r="F2256">
        <f t="shared" si="36"/>
        <v>16.781222</v>
      </c>
    </row>
    <row r="2257" spans="1:6" x14ac:dyDescent="0.25">
      <c r="A2257" s="2">
        <v>36225</v>
      </c>
      <c r="B2257">
        <v>1.6194394000000001E-2</v>
      </c>
      <c r="C2257">
        <v>1.6790329999999999E-2</v>
      </c>
      <c r="D2257">
        <v>1.6194391999999998E-2</v>
      </c>
      <c r="E2257">
        <v>1.6790329E-2</v>
      </c>
      <c r="F2257">
        <f t="shared" si="36"/>
        <v>16.790329</v>
      </c>
    </row>
    <row r="2258" spans="1:6" x14ac:dyDescent="0.25">
      <c r="A2258" s="2">
        <v>36226</v>
      </c>
      <c r="B2258">
        <v>1.6272867E-2</v>
      </c>
      <c r="C2258">
        <v>1.6799194999999999E-2</v>
      </c>
      <c r="D2258">
        <v>1.6272865000000001E-2</v>
      </c>
      <c r="E2258">
        <v>1.6799193E-2</v>
      </c>
      <c r="F2258">
        <f t="shared" si="36"/>
        <v>16.799192999999999</v>
      </c>
    </row>
    <row r="2259" spans="1:6" x14ac:dyDescent="0.25">
      <c r="A2259" s="2">
        <v>36227</v>
      </c>
      <c r="B2259">
        <v>1.6347248000000002E-2</v>
      </c>
      <c r="C2259">
        <v>1.6807810999999999E-2</v>
      </c>
      <c r="D2259">
        <v>1.6347245999999999E-2</v>
      </c>
      <c r="E2259">
        <v>1.6807809999999999E-2</v>
      </c>
      <c r="F2259">
        <f t="shared" si="36"/>
        <v>16.80781</v>
      </c>
    </row>
    <row r="2260" spans="1:6" x14ac:dyDescent="0.25">
      <c r="A2260" s="2">
        <v>36228</v>
      </c>
      <c r="B2260">
        <v>1.6359240000000001E-2</v>
      </c>
      <c r="C2260">
        <v>1.6816178000000001E-2</v>
      </c>
      <c r="D2260">
        <v>1.6359238000000002E-2</v>
      </c>
      <c r="E2260">
        <v>1.6816175999999999E-2</v>
      </c>
      <c r="F2260">
        <f t="shared" si="36"/>
        <v>16.816175999999999</v>
      </c>
    </row>
    <row r="2261" spans="1:6" x14ac:dyDescent="0.25">
      <c r="A2261" s="2">
        <v>36229</v>
      </c>
      <c r="B2261">
        <v>1.636518E-2</v>
      </c>
      <c r="C2261">
        <v>1.6824292000000001E-2</v>
      </c>
      <c r="D2261">
        <v>1.636518E-2</v>
      </c>
      <c r="E2261">
        <v>1.6824292000000001E-2</v>
      </c>
      <c r="F2261">
        <f t="shared" si="36"/>
        <v>16.824292</v>
      </c>
    </row>
    <row r="2262" spans="1:6" x14ac:dyDescent="0.25">
      <c r="A2262" s="2">
        <v>36230</v>
      </c>
      <c r="B2262">
        <v>1.6358037999999998E-2</v>
      </c>
      <c r="C2262">
        <v>1.6832152E-2</v>
      </c>
      <c r="D2262">
        <v>1.6358037999999998E-2</v>
      </c>
      <c r="E2262">
        <v>1.6832152E-2</v>
      </c>
      <c r="F2262">
        <f t="shared" si="36"/>
        <v>16.832152000000001</v>
      </c>
    </row>
    <row r="2263" spans="1:6" x14ac:dyDescent="0.25">
      <c r="A2263" s="2">
        <v>36231</v>
      </c>
      <c r="B2263">
        <v>1.6366810999999998E-2</v>
      </c>
      <c r="C2263">
        <v>1.6839751999999999E-2</v>
      </c>
      <c r="D2263">
        <v>1.6366810999999998E-2</v>
      </c>
      <c r="E2263">
        <v>1.6839751999999999E-2</v>
      </c>
      <c r="F2263">
        <f t="shared" si="36"/>
        <v>16.839752000000001</v>
      </c>
    </row>
    <row r="2264" spans="1:6" x14ac:dyDescent="0.25">
      <c r="A2264" s="2">
        <v>36232</v>
      </c>
      <c r="B2264">
        <v>1.6352388999999998E-2</v>
      </c>
      <c r="C2264">
        <v>1.6847089999999999E-2</v>
      </c>
      <c r="D2264">
        <v>1.6352388999999998E-2</v>
      </c>
      <c r="E2264">
        <v>1.6847089999999999E-2</v>
      </c>
      <c r="F2264">
        <f t="shared" si="36"/>
        <v>16.847089999999998</v>
      </c>
    </row>
    <row r="2265" spans="1:6" x14ac:dyDescent="0.25">
      <c r="A2265" s="2">
        <v>36233</v>
      </c>
      <c r="B2265">
        <v>1.6379826E-2</v>
      </c>
      <c r="C2265">
        <v>1.6854167E-2</v>
      </c>
      <c r="D2265">
        <v>1.6379826E-2</v>
      </c>
      <c r="E2265">
        <v>1.6854167E-2</v>
      </c>
      <c r="F2265">
        <f t="shared" si="36"/>
        <v>16.854167</v>
      </c>
    </row>
    <row r="2266" spans="1:6" x14ac:dyDescent="0.25">
      <c r="A2266" s="2">
        <v>36234</v>
      </c>
      <c r="B2266">
        <v>1.6431648E-2</v>
      </c>
      <c r="C2266">
        <v>1.6860975E-2</v>
      </c>
      <c r="D2266">
        <v>1.6431648E-2</v>
      </c>
      <c r="E2266">
        <v>1.6860975E-2</v>
      </c>
      <c r="F2266">
        <f t="shared" si="36"/>
        <v>16.860975</v>
      </c>
    </row>
    <row r="2267" spans="1:6" x14ac:dyDescent="0.25">
      <c r="A2267" s="2">
        <v>36235</v>
      </c>
      <c r="B2267">
        <v>1.6512611999999999E-2</v>
      </c>
      <c r="C2267">
        <v>1.6867511000000002E-2</v>
      </c>
      <c r="D2267">
        <v>1.6512611999999999E-2</v>
      </c>
      <c r="E2267">
        <v>1.6867511000000002E-2</v>
      </c>
      <c r="F2267">
        <f t="shared" si="36"/>
        <v>16.867511</v>
      </c>
    </row>
    <row r="2268" spans="1:6" x14ac:dyDescent="0.25">
      <c r="A2268" s="2">
        <v>36236</v>
      </c>
      <c r="B2268">
        <v>1.6606481999999999E-2</v>
      </c>
      <c r="C2268">
        <v>1.6873775000000001E-2</v>
      </c>
      <c r="D2268">
        <v>1.6606481999999999E-2</v>
      </c>
      <c r="E2268">
        <v>1.6873775000000001E-2</v>
      </c>
      <c r="F2268">
        <f t="shared" si="36"/>
        <v>16.873775000000002</v>
      </c>
    </row>
    <row r="2269" spans="1:6" x14ac:dyDescent="0.25">
      <c r="A2269" s="2">
        <v>36237</v>
      </c>
      <c r="B2269">
        <v>1.6670652000000001E-2</v>
      </c>
      <c r="C2269">
        <v>1.6879765000000001E-2</v>
      </c>
      <c r="D2269">
        <v>1.6670652000000001E-2</v>
      </c>
      <c r="E2269">
        <v>1.6879765000000001E-2</v>
      </c>
      <c r="F2269">
        <f t="shared" si="36"/>
        <v>16.879765000000003</v>
      </c>
    </row>
    <row r="2270" spans="1:6" x14ac:dyDescent="0.25">
      <c r="A2270" s="2">
        <v>36238</v>
      </c>
      <c r="B2270">
        <v>1.6766526E-2</v>
      </c>
      <c r="C2270">
        <v>1.6885474000000001E-2</v>
      </c>
      <c r="D2270">
        <v>1.6766526E-2</v>
      </c>
      <c r="E2270">
        <v>1.6885474000000001E-2</v>
      </c>
      <c r="F2270">
        <f t="shared" si="36"/>
        <v>16.885474000000002</v>
      </c>
    </row>
    <row r="2271" spans="1:6" x14ac:dyDescent="0.25">
      <c r="A2271" s="2">
        <v>36239</v>
      </c>
      <c r="B2271">
        <v>1.6896686000000001E-2</v>
      </c>
      <c r="C2271">
        <v>1.6890906000000001E-2</v>
      </c>
      <c r="D2271">
        <v>1.6896686000000001E-2</v>
      </c>
      <c r="E2271">
        <v>1.6890906000000001E-2</v>
      </c>
      <c r="F2271">
        <f t="shared" si="36"/>
        <v>16.890906000000001</v>
      </c>
    </row>
    <row r="2272" spans="1:6" x14ac:dyDescent="0.25">
      <c r="A2272" s="2">
        <v>36240</v>
      </c>
      <c r="B2272">
        <v>1.7031055E-2</v>
      </c>
      <c r="C2272">
        <v>1.6896052000000002E-2</v>
      </c>
      <c r="D2272">
        <v>1.7031055E-2</v>
      </c>
      <c r="E2272">
        <v>1.6896052000000002E-2</v>
      </c>
      <c r="F2272">
        <f t="shared" si="36"/>
        <v>16.896052000000001</v>
      </c>
    </row>
    <row r="2273" spans="1:6" x14ac:dyDescent="0.25">
      <c r="A2273" s="2">
        <v>36241</v>
      </c>
      <c r="B2273">
        <v>1.7171213000000001E-2</v>
      </c>
      <c r="C2273">
        <v>1.6900918000000001E-2</v>
      </c>
      <c r="D2273">
        <v>1.7171213000000001E-2</v>
      </c>
      <c r="E2273">
        <v>1.6900918000000001E-2</v>
      </c>
      <c r="F2273">
        <f t="shared" si="36"/>
        <v>16.900918000000001</v>
      </c>
    </row>
    <row r="2274" spans="1:6" x14ac:dyDescent="0.25">
      <c r="A2274" s="2">
        <v>36242</v>
      </c>
      <c r="B2274">
        <v>1.7248966000000001E-2</v>
      </c>
      <c r="C2274">
        <v>1.6905498000000001E-2</v>
      </c>
      <c r="D2274">
        <v>1.7248966000000001E-2</v>
      </c>
      <c r="E2274">
        <v>1.6905498000000001E-2</v>
      </c>
      <c r="F2274">
        <f t="shared" si="36"/>
        <v>16.905498000000001</v>
      </c>
    </row>
    <row r="2275" spans="1:6" x14ac:dyDescent="0.25">
      <c r="A2275" s="2">
        <v>36243</v>
      </c>
      <c r="B2275">
        <v>1.7332417999999999E-2</v>
      </c>
      <c r="C2275">
        <v>1.6909791E-2</v>
      </c>
      <c r="D2275">
        <v>1.7332417999999999E-2</v>
      </c>
      <c r="E2275">
        <v>1.6909791E-2</v>
      </c>
      <c r="F2275">
        <f t="shared" si="36"/>
        <v>16.909791000000002</v>
      </c>
    </row>
    <row r="2276" spans="1:6" x14ac:dyDescent="0.25">
      <c r="A2276" s="2">
        <v>36244</v>
      </c>
      <c r="B2276">
        <v>1.7423346999999999E-2</v>
      </c>
      <c r="C2276">
        <v>1.6913800999999999E-2</v>
      </c>
      <c r="D2276">
        <v>1.7423346999999999E-2</v>
      </c>
      <c r="E2276">
        <v>1.6913800999999999E-2</v>
      </c>
      <c r="F2276">
        <f t="shared" si="36"/>
        <v>16.913800999999999</v>
      </c>
    </row>
    <row r="2277" spans="1:6" x14ac:dyDescent="0.25">
      <c r="A2277" s="2">
        <v>36245</v>
      </c>
      <c r="B2277">
        <v>1.7529072E-2</v>
      </c>
      <c r="C2277">
        <v>1.6917524999999999E-2</v>
      </c>
      <c r="D2277">
        <v>1.7529072E-2</v>
      </c>
      <c r="E2277">
        <v>1.6917524999999999E-2</v>
      </c>
      <c r="F2277">
        <f t="shared" si="36"/>
        <v>16.917524999999998</v>
      </c>
    </row>
    <row r="2278" spans="1:6" x14ac:dyDescent="0.25">
      <c r="A2278" s="2">
        <v>36246</v>
      </c>
      <c r="B2278">
        <v>1.7588280000000001E-2</v>
      </c>
      <c r="C2278">
        <v>1.6920963000000001E-2</v>
      </c>
      <c r="D2278">
        <v>1.7588280000000001E-2</v>
      </c>
      <c r="E2278">
        <v>1.6920963000000001E-2</v>
      </c>
      <c r="F2278">
        <f t="shared" si="36"/>
        <v>16.920963</v>
      </c>
    </row>
    <row r="2279" spans="1:6" x14ac:dyDescent="0.25">
      <c r="A2279" s="2">
        <v>36247</v>
      </c>
      <c r="B2279">
        <v>1.7669550999999999E-2</v>
      </c>
      <c r="C2279">
        <v>1.6924120000000001E-2</v>
      </c>
      <c r="D2279">
        <v>1.7669550999999999E-2</v>
      </c>
      <c r="E2279">
        <v>1.6924120000000001E-2</v>
      </c>
      <c r="F2279">
        <f t="shared" si="36"/>
        <v>16.924120000000002</v>
      </c>
    </row>
    <row r="2280" spans="1:6" x14ac:dyDescent="0.25">
      <c r="A2280" s="2">
        <v>36248</v>
      </c>
      <c r="B2280">
        <v>1.7720199999999998E-2</v>
      </c>
      <c r="C2280">
        <v>1.6926993000000001E-2</v>
      </c>
      <c r="D2280">
        <v>1.7720199999999998E-2</v>
      </c>
      <c r="E2280">
        <v>1.6926993000000001E-2</v>
      </c>
      <c r="F2280">
        <f t="shared" si="36"/>
        <v>16.926993000000003</v>
      </c>
    </row>
    <row r="2281" spans="1:6" x14ac:dyDescent="0.25">
      <c r="A2281" s="2">
        <v>36249</v>
      </c>
      <c r="B2281">
        <v>1.7788600000000002E-2</v>
      </c>
      <c r="C2281">
        <v>1.6929584000000001E-2</v>
      </c>
      <c r="D2281">
        <v>1.7788600000000002E-2</v>
      </c>
      <c r="E2281">
        <v>1.6929584000000001E-2</v>
      </c>
      <c r="F2281">
        <f t="shared" si="36"/>
        <v>16.929584000000002</v>
      </c>
    </row>
    <row r="2282" spans="1:6" x14ac:dyDescent="0.25">
      <c r="A2282" s="2">
        <v>36250</v>
      </c>
      <c r="B2282">
        <v>1.7815424E-2</v>
      </c>
      <c r="C2282">
        <v>1.6931897000000001E-2</v>
      </c>
      <c r="D2282">
        <v>1.7815424E-2</v>
      </c>
      <c r="E2282">
        <v>1.6931897000000001E-2</v>
      </c>
      <c r="F2282">
        <f t="shared" si="36"/>
        <v>16.931897000000003</v>
      </c>
    </row>
    <row r="2283" spans="1:6" x14ac:dyDescent="0.25">
      <c r="A2283" s="2">
        <v>36251</v>
      </c>
      <c r="B2283">
        <v>1.7927433999999999E-2</v>
      </c>
      <c r="C2283">
        <v>1.6933933000000002E-2</v>
      </c>
      <c r="D2283">
        <v>1.7927433999999999E-2</v>
      </c>
      <c r="E2283">
        <v>1.6933933000000002E-2</v>
      </c>
      <c r="F2283">
        <f t="shared" si="36"/>
        <v>16.933933000000003</v>
      </c>
    </row>
    <row r="2284" spans="1:6" x14ac:dyDescent="0.25">
      <c r="A2284" s="2">
        <v>36252</v>
      </c>
      <c r="B2284">
        <v>1.7985230000000001E-2</v>
      </c>
      <c r="C2284">
        <v>1.6935693000000002E-2</v>
      </c>
      <c r="D2284">
        <v>1.7985230000000001E-2</v>
      </c>
      <c r="E2284">
        <v>1.6935693000000002E-2</v>
      </c>
      <c r="F2284">
        <f t="shared" si="36"/>
        <v>16.935693000000001</v>
      </c>
    </row>
    <row r="2285" spans="1:6" x14ac:dyDescent="0.25">
      <c r="A2285" s="2">
        <v>36253</v>
      </c>
      <c r="B2285">
        <v>1.7994989999999999E-2</v>
      </c>
      <c r="C2285">
        <v>1.6937180999999999E-2</v>
      </c>
      <c r="D2285">
        <v>1.7994989999999999E-2</v>
      </c>
      <c r="E2285">
        <v>1.6937180999999999E-2</v>
      </c>
      <c r="F2285">
        <f t="shared" si="36"/>
        <v>16.937180999999999</v>
      </c>
    </row>
    <row r="2286" spans="1:6" x14ac:dyDescent="0.25">
      <c r="A2286" s="2">
        <v>36254</v>
      </c>
      <c r="B2286">
        <v>1.7991839999999999E-2</v>
      </c>
      <c r="C2286">
        <v>1.6938399999999999E-2</v>
      </c>
      <c r="D2286">
        <v>1.7991839999999999E-2</v>
      </c>
      <c r="E2286">
        <v>1.6938399999999999E-2</v>
      </c>
      <c r="F2286">
        <f t="shared" si="36"/>
        <v>16.938399999999998</v>
      </c>
    </row>
    <row r="2287" spans="1:6" x14ac:dyDescent="0.25">
      <c r="A2287" s="2">
        <v>36255</v>
      </c>
      <c r="B2287">
        <v>1.7990309999999999E-2</v>
      </c>
      <c r="C2287">
        <v>1.6939349999999999E-2</v>
      </c>
      <c r="D2287">
        <v>1.7990309999999999E-2</v>
      </c>
      <c r="E2287">
        <v>1.6939349999999999E-2</v>
      </c>
      <c r="F2287">
        <f t="shared" si="36"/>
        <v>16.939349999999997</v>
      </c>
    </row>
    <row r="2288" spans="1:6" x14ac:dyDescent="0.25">
      <c r="A2288" s="2">
        <v>36256</v>
      </c>
      <c r="B2288">
        <v>1.7921329999999999E-2</v>
      </c>
      <c r="C2288">
        <v>1.6940033E-2</v>
      </c>
      <c r="D2288">
        <v>1.7921329999999999E-2</v>
      </c>
      <c r="E2288">
        <v>1.6940033E-2</v>
      </c>
      <c r="F2288">
        <f t="shared" si="36"/>
        <v>16.940033</v>
      </c>
    </row>
    <row r="2289" spans="1:6" x14ac:dyDescent="0.25">
      <c r="A2289" s="2">
        <v>36257</v>
      </c>
      <c r="B2289">
        <v>1.7861990000000001E-2</v>
      </c>
      <c r="C2289">
        <v>1.6940456E-2</v>
      </c>
      <c r="D2289">
        <v>1.7861990000000001E-2</v>
      </c>
      <c r="E2289">
        <v>1.6940456E-2</v>
      </c>
      <c r="F2289">
        <f t="shared" si="36"/>
        <v>16.940456000000001</v>
      </c>
    </row>
    <row r="2290" spans="1:6" x14ac:dyDescent="0.25">
      <c r="A2290" s="2">
        <v>36258</v>
      </c>
      <c r="B2290">
        <v>1.7757480999999999E-2</v>
      </c>
      <c r="C2290">
        <v>1.6940618000000001E-2</v>
      </c>
      <c r="D2290">
        <v>1.7757480999999999E-2</v>
      </c>
      <c r="E2290">
        <v>1.6940618000000001E-2</v>
      </c>
      <c r="F2290">
        <f t="shared" si="36"/>
        <v>16.940618000000001</v>
      </c>
    </row>
    <row r="2291" spans="1:6" x14ac:dyDescent="0.25">
      <c r="A2291" s="2">
        <v>36259</v>
      </c>
      <c r="B2291">
        <v>1.7648460000000001E-2</v>
      </c>
      <c r="C2291">
        <v>1.6940521E-2</v>
      </c>
      <c r="D2291">
        <v>1.7648460000000001E-2</v>
      </c>
      <c r="E2291">
        <v>1.6940521E-2</v>
      </c>
      <c r="F2291">
        <f t="shared" si="36"/>
        <v>16.940521</v>
      </c>
    </row>
    <row r="2292" spans="1:6" x14ac:dyDescent="0.25">
      <c r="A2292" s="2">
        <v>36260</v>
      </c>
      <c r="B2292">
        <v>1.7500060000000001E-2</v>
      </c>
      <c r="C2292">
        <v>1.6940170000000001E-2</v>
      </c>
      <c r="D2292">
        <v>1.7500060000000001E-2</v>
      </c>
      <c r="E2292">
        <v>1.6940170000000001E-2</v>
      </c>
      <c r="F2292">
        <f t="shared" si="36"/>
        <v>16.940170000000002</v>
      </c>
    </row>
    <row r="2293" spans="1:6" x14ac:dyDescent="0.25">
      <c r="A2293" s="2">
        <v>36261</v>
      </c>
      <c r="B2293">
        <v>1.7408742000000001E-2</v>
      </c>
      <c r="C2293">
        <v>1.6939566999999999E-2</v>
      </c>
      <c r="D2293">
        <v>1.7408742000000001E-2</v>
      </c>
      <c r="E2293">
        <v>1.6939566999999999E-2</v>
      </c>
      <c r="F2293">
        <f t="shared" si="36"/>
        <v>16.939567</v>
      </c>
    </row>
    <row r="2294" spans="1:6" x14ac:dyDescent="0.25">
      <c r="A2294" s="2">
        <v>36262</v>
      </c>
      <c r="B2294">
        <v>1.7327232000000001E-2</v>
      </c>
      <c r="C2294">
        <v>1.6938715999999999E-2</v>
      </c>
      <c r="D2294">
        <v>1.7327232000000001E-2</v>
      </c>
      <c r="E2294">
        <v>1.6938715999999999E-2</v>
      </c>
      <c r="F2294">
        <f t="shared" si="36"/>
        <v>16.938715999999999</v>
      </c>
    </row>
    <row r="2295" spans="1:6" x14ac:dyDescent="0.25">
      <c r="A2295" s="2">
        <v>36263</v>
      </c>
      <c r="B2295">
        <v>1.7199550000000001E-2</v>
      </c>
      <c r="C2295">
        <v>1.6937621E-2</v>
      </c>
      <c r="D2295">
        <v>1.7199550000000001E-2</v>
      </c>
      <c r="E2295">
        <v>1.6937621E-2</v>
      </c>
      <c r="F2295">
        <f t="shared" si="36"/>
        <v>16.937621</v>
      </c>
    </row>
    <row r="2296" spans="1:6" x14ac:dyDescent="0.25">
      <c r="A2296" s="2">
        <v>36264</v>
      </c>
      <c r="B2296">
        <v>1.7066761999999999E-2</v>
      </c>
      <c r="C2296">
        <v>1.6936284999999999E-2</v>
      </c>
      <c r="D2296">
        <v>1.7066761999999999E-2</v>
      </c>
      <c r="E2296">
        <v>1.6936284999999999E-2</v>
      </c>
      <c r="F2296">
        <f t="shared" si="36"/>
        <v>16.936284999999998</v>
      </c>
    </row>
    <row r="2297" spans="1:6" x14ac:dyDescent="0.25">
      <c r="A2297" s="2">
        <v>36265</v>
      </c>
      <c r="B2297">
        <v>1.6983403000000001E-2</v>
      </c>
      <c r="C2297">
        <v>1.6934711000000002E-2</v>
      </c>
      <c r="D2297">
        <v>1.6983403000000001E-2</v>
      </c>
      <c r="E2297">
        <v>1.6934711000000002E-2</v>
      </c>
      <c r="F2297">
        <f t="shared" si="36"/>
        <v>16.934711</v>
      </c>
    </row>
    <row r="2298" spans="1:6" x14ac:dyDescent="0.25">
      <c r="A2298" s="2">
        <v>36266</v>
      </c>
      <c r="B2298">
        <v>1.6844079000000001E-2</v>
      </c>
      <c r="C2298">
        <v>1.6932908E-2</v>
      </c>
      <c r="D2298">
        <v>1.6844079000000001E-2</v>
      </c>
      <c r="E2298">
        <v>1.6932908E-2</v>
      </c>
      <c r="F2298">
        <f t="shared" si="36"/>
        <v>16.932908000000001</v>
      </c>
    </row>
    <row r="2299" spans="1:6" x14ac:dyDescent="0.25">
      <c r="A2299" s="2">
        <v>36267</v>
      </c>
      <c r="B2299">
        <v>1.6798446000000002E-2</v>
      </c>
      <c r="C2299">
        <v>1.6930878E-2</v>
      </c>
      <c r="D2299">
        <v>1.6798446000000002E-2</v>
      </c>
      <c r="E2299">
        <v>1.6930878E-2</v>
      </c>
      <c r="F2299">
        <f t="shared" si="36"/>
        <v>16.930878</v>
      </c>
    </row>
    <row r="2300" spans="1:6" x14ac:dyDescent="0.25">
      <c r="A2300" s="2">
        <v>36268</v>
      </c>
      <c r="B2300">
        <v>1.676602E-2</v>
      </c>
      <c r="C2300">
        <v>1.6928628000000001E-2</v>
      </c>
      <c r="D2300">
        <v>1.676602E-2</v>
      </c>
      <c r="E2300">
        <v>1.6928628000000001E-2</v>
      </c>
      <c r="F2300">
        <f t="shared" si="36"/>
        <v>16.928628</v>
      </c>
    </row>
    <row r="2301" spans="1:6" x14ac:dyDescent="0.25">
      <c r="A2301" s="2">
        <v>36269</v>
      </c>
      <c r="B2301">
        <v>1.6745032999999999E-2</v>
      </c>
      <c r="C2301">
        <v>1.6926165999999999E-2</v>
      </c>
      <c r="D2301">
        <v>1.6745032999999999E-2</v>
      </c>
      <c r="E2301">
        <v>1.6926165999999999E-2</v>
      </c>
      <c r="F2301">
        <f t="shared" si="36"/>
        <v>16.926165999999998</v>
      </c>
    </row>
    <row r="2302" spans="1:6" x14ac:dyDescent="0.25">
      <c r="A2302" s="2">
        <v>36270</v>
      </c>
      <c r="B2302">
        <v>1.6656071000000001E-2</v>
      </c>
      <c r="C2302">
        <v>1.6923495E-2</v>
      </c>
      <c r="D2302">
        <v>1.6656071000000001E-2</v>
      </c>
      <c r="E2302">
        <v>1.6923495E-2</v>
      </c>
      <c r="F2302">
        <f t="shared" si="36"/>
        <v>16.923494999999999</v>
      </c>
    </row>
    <row r="2303" spans="1:6" x14ac:dyDescent="0.25">
      <c r="A2303" s="2">
        <v>36271</v>
      </c>
      <c r="B2303">
        <v>1.670048E-2</v>
      </c>
      <c r="C2303">
        <v>1.6920626000000001E-2</v>
      </c>
      <c r="D2303">
        <v>1.670048E-2</v>
      </c>
      <c r="E2303">
        <v>1.6920626000000001E-2</v>
      </c>
      <c r="F2303">
        <f t="shared" si="36"/>
        <v>16.920626000000002</v>
      </c>
    </row>
    <row r="2304" spans="1:6" x14ac:dyDescent="0.25">
      <c r="A2304" s="2">
        <v>36272</v>
      </c>
      <c r="B2304">
        <v>1.6773315E-2</v>
      </c>
      <c r="C2304">
        <v>1.6917564E-2</v>
      </c>
      <c r="D2304">
        <v>1.6773315E-2</v>
      </c>
      <c r="E2304">
        <v>1.6917564E-2</v>
      </c>
      <c r="F2304">
        <f t="shared" si="36"/>
        <v>16.917563999999999</v>
      </c>
    </row>
    <row r="2305" spans="1:6" x14ac:dyDescent="0.25">
      <c r="A2305" s="2">
        <v>36273</v>
      </c>
      <c r="B2305">
        <v>1.680421E-2</v>
      </c>
      <c r="C2305">
        <v>1.691432E-2</v>
      </c>
      <c r="D2305">
        <v>1.680421E-2</v>
      </c>
      <c r="E2305">
        <v>1.691432E-2</v>
      </c>
      <c r="F2305">
        <f t="shared" si="36"/>
        <v>16.91432</v>
      </c>
    </row>
    <row r="2306" spans="1:6" x14ac:dyDescent="0.25">
      <c r="A2306" s="2">
        <v>36274</v>
      </c>
      <c r="B2306">
        <v>1.6870883999999999E-2</v>
      </c>
      <c r="C2306">
        <v>1.69109E-2</v>
      </c>
      <c r="D2306">
        <v>1.6870883999999999E-2</v>
      </c>
      <c r="E2306">
        <v>1.69109E-2</v>
      </c>
      <c r="F2306">
        <f t="shared" si="36"/>
        <v>16.910899999999998</v>
      </c>
    </row>
    <row r="2307" spans="1:6" x14ac:dyDescent="0.25">
      <c r="A2307" s="2">
        <v>36275</v>
      </c>
      <c r="B2307">
        <v>1.6958821999999998E-2</v>
      </c>
      <c r="C2307">
        <v>1.6907312000000001E-2</v>
      </c>
      <c r="D2307">
        <v>1.6958821999999998E-2</v>
      </c>
      <c r="E2307">
        <v>1.6907312000000001E-2</v>
      </c>
      <c r="F2307">
        <f t="shared" ref="F2307:F2370" si="37">E2307*1000</f>
        <v>16.907312000000001</v>
      </c>
    </row>
    <row r="2308" spans="1:6" x14ac:dyDescent="0.25">
      <c r="A2308" s="2">
        <v>36276</v>
      </c>
      <c r="B2308">
        <v>1.704994E-2</v>
      </c>
      <c r="C2308">
        <v>1.6903568000000001E-2</v>
      </c>
      <c r="D2308">
        <v>1.704994E-2</v>
      </c>
      <c r="E2308">
        <v>1.6903568000000001E-2</v>
      </c>
      <c r="F2308">
        <f t="shared" si="37"/>
        <v>16.903568</v>
      </c>
    </row>
    <row r="2309" spans="1:6" x14ac:dyDescent="0.25">
      <c r="A2309" s="2">
        <v>36277</v>
      </c>
      <c r="B2309">
        <v>1.7145297E-2</v>
      </c>
      <c r="C2309">
        <v>1.6899674999999999E-2</v>
      </c>
      <c r="D2309">
        <v>1.7145297E-2</v>
      </c>
      <c r="E2309">
        <v>1.6899674999999999E-2</v>
      </c>
      <c r="F2309">
        <f t="shared" si="37"/>
        <v>16.899674999999998</v>
      </c>
    </row>
    <row r="2310" spans="1:6" x14ac:dyDescent="0.25">
      <c r="A2310" s="2">
        <v>36278</v>
      </c>
      <c r="B2310">
        <v>1.7260062E-2</v>
      </c>
      <c r="C2310">
        <v>1.6895642999999998E-2</v>
      </c>
      <c r="D2310">
        <v>1.7260062E-2</v>
      </c>
      <c r="E2310">
        <v>1.6895642999999998E-2</v>
      </c>
      <c r="F2310">
        <f t="shared" si="37"/>
        <v>16.895643</v>
      </c>
    </row>
    <row r="2311" spans="1:6" x14ac:dyDescent="0.25">
      <c r="A2311" s="2">
        <v>36279</v>
      </c>
      <c r="B2311">
        <v>1.7316195999999999E-2</v>
      </c>
      <c r="C2311">
        <v>1.6891482999999999E-2</v>
      </c>
      <c r="D2311">
        <v>1.7316195999999999E-2</v>
      </c>
      <c r="E2311">
        <v>1.6891482999999999E-2</v>
      </c>
      <c r="F2311">
        <f t="shared" si="37"/>
        <v>16.891482999999997</v>
      </c>
    </row>
    <row r="2312" spans="1:6" x14ac:dyDescent="0.25">
      <c r="A2312" s="2">
        <v>36280</v>
      </c>
      <c r="B2312">
        <v>1.7362036000000001E-2</v>
      </c>
      <c r="C2312">
        <v>1.6887204999999999E-2</v>
      </c>
      <c r="D2312">
        <v>1.7362036000000001E-2</v>
      </c>
      <c r="E2312">
        <v>1.6887204999999999E-2</v>
      </c>
      <c r="F2312">
        <f t="shared" si="37"/>
        <v>16.887204999999998</v>
      </c>
    </row>
    <row r="2313" spans="1:6" x14ac:dyDescent="0.25">
      <c r="A2313" s="2">
        <v>36281</v>
      </c>
      <c r="B2313">
        <v>1.7406893999999999E-2</v>
      </c>
      <c r="C2313">
        <v>1.6882818000000001E-2</v>
      </c>
      <c r="D2313">
        <v>1.7406893999999999E-2</v>
      </c>
      <c r="E2313">
        <v>1.6882818000000001E-2</v>
      </c>
      <c r="F2313">
        <f t="shared" si="37"/>
        <v>16.882818</v>
      </c>
    </row>
    <row r="2314" spans="1:6" x14ac:dyDescent="0.25">
      <c r="A2314" s="2">
        <v>36282</v>
      </c>
      <c r="B2314">
        <v>1.7443805999999999E-2</v>
      </c>
      <c r="C2314">
        <v>1.6878332999999999E-2</v>
      </c>
      <c r="D2314">
        <v>1.7443805999999999E-2</v>
      </c>
      <c r="E2314">
        <v>1.6878332999999999E-2</v>
      </c>
      <c r="F2314">
        <f t="shared" si="37"/>
        <v>16.878332999999998</v>
      </c>
    </row>
    <row r="2315" spans="1:6" x14ac:dyDescent="0.25">
      <c r="A2315" s="2">
        <v>36283</v>
      </c>
      <c r="B2315">
        <v>1.7404623000000001E-2</v>
      </c>
      <c r="C2315">
        <v>1.6873762E-2</v>
      </c>
      <c r="D2315">
        <v>1.7404623000000001E-2</v>
      </c>
      <c r="E2315">
        <v>1.6873762E-2</v>
      </c>
      <c r="F2315">
        <f t="shared" si="37"/>
        <v>16.873761999999999</v>
      </c>
    </row>
    <row r="2316" spans="1:6" x14ac:dyDescent="0.25">
      <c r="A2316" s="2">
        <v>36284</v>
      </c>
      <c r="B2316">
        <v>1.7378232E-2</v>
      </c>
      <c r="C2316">
        <v>1.6869115E-2</v>
      </c>
      <c r="D2316">
        <v>1.7378232E-2</v>
      </c>
      <c r="E2316">
        <v>1.6869115E-2</v>
      </c>
      <c r="F2316">
        <f t="shared" si="37"/>
        <v>16.869115000000001</v>
      </c>
    </row>
    <row r="2317" spans="1:6" x14ac:dyDescent="0.25">
      <c r="A2317" s="2">
        <v>36285</v>
      </c>
      <c r="B2317">
        <v>1.7339336E-2</v>
      </c>
      <c r="C2317">
        <v>1.6864404E-2</v>
      </c>
      <c r="D2317">
        <v>1.7339336E-2</v>
      </c>
      <c r="E2317">
        <v>1.6864404E-2</v>
      </c>
      <c r="F2317">
        <f t="shared" si="37"/>
        <v>16.864404</v>
      </c>
    </row>
    <row r="2318" spans="1:6" x14ac:dyDescent="0.25">
      <c r="A2318" s="2">
        <v>36286</v>
      </c>
      <c r="B2318">
        <v>1.7375992999999999E-2</v>
      </c>
      <c r="C2318">
        <v>1.6859639999999999E-2</v>
      </c>
      <c r="D2318">
        <v>1.7375992999999999E-2</v>
      </c>
      <c r="E2318">
        <v>1.6859639999999999E-2</v>
      </c>
      <c r="F2318">
        <f t="shared" si="37"/>
        <v>16.859639999999999</v>
      </c>
    </row>
    <row r="2319" spans="1:6" x14ac:dyDescent="0.25">
      <c r="A2319" s="2">
        <v>36287</v>
      </c>
      <c r="B2319">
        <v>1.7357627E-2</v>
      </c>
      <c r="C2319">
        <v>1.6854833999999999E-2</v>
      </c>
      <c r="D2319">
        <v>1.7357627E-2</v>
      </c>
      <c r="E2319">
        <v>1.6854833999999999E-2</v>
      </c>
      <c r="F2319">
        <f t="shared" si="37"/>
        <v>16.854834</v>
      </c>
    </row>
    <row r="2320" spans="1:6" x14ac:dyDescent="0.25">
      <c r="A2320" s="2">
        <v>36288</v>
      </c>
      <c r="B2320">
        <v>1.7357827999999999E-2</v>
      </c>
      <c r="C2320">
        <v>1.6849996999999999E-2</v>
      </c>
      <c r="D2320">
        <v>1.7357827999999999E-2</v>
      </c>
      <c r="E2320">
        <v>1.6849996999999999E-2</v>
      </c>
      <c r="F2320">
        <f t="shared" si="37"/>
        <v>16.849996999999998</v>
      </c>
    </row>
    <row r="2321" spans="1:6" x14ac:dyDescent="0.25">
      <c r="A2321" s="2">
        <v>36289</v>
      </c>
      <c r="B2321">
        <v>1.7325687999999999E-2</v>
      </c>
      <c r="C2321">
        <v>1.6845142E-2</v>
      </c>
      <c r="D2321">
        <v>1.7325687999999999E-2</v>
      </c>
      <c r="E2321">
        <v>1.6845142E-2</v>
      </c>
      <c r="F2321">
        <f t="shared" si="37"/>
        <v>16.845141999999999</v>
      </c>
    </row>
    <row r="2322" spans="1:6" x14ac:dyDescent="0.25">
      <c r="A2322" s="2">
        <v>36290</v>
      </c>
      <c r="B2322">
        <v>1.7280299999999998E-2</v>
      </c>
      <c r="C2322">
        <v>1.6840280999999999E-2</v>
      </c>
      <c r="D2322">
        <v>1.7280299999999998E-2</v>
      </c>
      <c r="E2322">
        <v>1.6840280999999999E-2</v>
      </c>
      <c r="F2322">
        <f t="shared" si="37"/>
        <v>16.840280999999997</v>
      </c>
    </row>
    <row r="2323" spans="1:6" x14ac:dyDescent="0.25">
      <c r="A2323" s="2">
        <v>36291</v>
      </c>
      <c r="B2323">
        <v>1.7267006000000001E-2</v>
      </c>
      <c r="C2323">
        <v>1.6835422999999999E-2</v>
      </c>
      <c r="D2323">
        <v>1.7267006000000001E-2</v>
      </c>
      <c r="E2323">
        <v>1.6835422999999999E-2</v>
      </c>
      <c r="F2323">
        <f t="shared" si="37"/>
        <v>16.835422999999999</v>
      </c>
    </row>
    <row r="2324" spans="1:6" x14ac:dyDescent="0.25">
      <c r="A2324" s="2">
        <v>36292</v>
      </c>
      <c r="B2324">
        <v>1.7279511000000001E-2</v>
      </c>
      <c r="C2324">
        <v>1.6830582E-2</v>
      </c>
      <c r="D2324">
        <v>1.7279511000000001E-2</v>
      </c>
      <c r="E2324">
        <v>1.6830582E-2</v>
      </c>
      <c r="F2324">
        <f t="shared" si="37"/>
        <v>16.830582</v>
      </c>
    </row>
    <row r="2325" spans="1:6" x14ac:dyDescent="0.25">
      <c r="A2325" s="2">
        <v>36293</v>
      </c>
      <c r="B2325">
        <v>1.7264502000000001E-2</v>
      </c>
      <c r="C2325">
        <v>1.682577E-2</v>
      </c>
      <c r="D2325">
        <v>1.7264502000000001E-2</v>
      </c>
      <c r="E2325">
        <v>1.682577E-2</v>
      </c>
      <c r="F2325">
        <f t="shared" si="37"/>
        <v>16.825769999999999</v>
      </c>
    </row>
    <row r="2326" spans="1:6" x14ac:dyDescent="0.25">
      <c r="A2326" s="2">
        <v>36294</v>
      </c>
      <c r="B2326">
        <v>1.7312820999999999E-2</v>
      </c>
      <c r="C2326">
        <v>1.6820994999999998E-2</v>
      </c>
      <c r="D2326">
        <v>1.7312820999999999E-2</v>
      </c>
      <c r="E2326">
        <v>1.6820994999999998E-2</v>
      </c>
      <c r="F2326">
        <f t="shared" si="37"/>
        <v>16.820995</v>
      </c>
    </row>
    <row r="2327" spans="1:6" x14ac:dyDescent="0.25">
      <c r="A2327" s="2">
        <v>36295</v>
      </c>
      <c r="B2327">
        <v>1.7365979E-2</v>
      </c>
      <c r="C2327">
        <v>1.6816271000000001E-2</v>
      </c>
      <c r="D2327">
        <v>1.7365979E-2</v>
      </c>
      <c r="E2327">
        <v>1.6816271000000001E-2</v>
      </c>
      <c r="F2327">
        <f t="shared" si="37"/>
        <v>16.816271</v>
      </c>
    </row>
    <row r="2328" spans="1:6" x14ac:dyDescent="0.25">
      <c r="A2328" s="2">
        <v>36296</v>
      </c>
      <c r="B2328">
        <v>1.7396767E-2</v>
      </c>
      <c r="C2328">
        <v>1.6811611000000001E-2</v>
      </c>
      <c r="D2328">
        <v>1.7396767E-2</v>
      </c>
      <c r="E2328">
        <v>1.6811611000000001E-2</v>
      </c>
      <c r="F2328">
        <f t="shared" si="37"/>
        <v>16.811610999999999</v>
      </c>
    </row>
    <row r="2329" spans="1:6" x14ac:dyDescent="0.25">
      <c r="A2329" s="2">
        <v>36297</v>
      </c>
      <c r="B2329">
        <v>1.7428880000000001E-2</v>
      </c>
      <c r="C2329">
        <v>1.6807026999999999E-2</v>
      </c>
      <c r="D2329">
        <v>1.7428880000000001E-2</v>
      </c>
      <c r="E2329">
        <v>1.6807026999999999E-2</v>
      </c>
      <c r="F2329">
        <f t="shared" si="37"/>
        <v>16.807026999999998</v>
      </c>
    </row>
    <row r="2330" spans="1:6" x14ac:dyDescent="0.25">
      <c r="A2330" s="2">
        <v>36298</v>
      </c>
      <c r="B2330">
        <v>1.7467992000000002E-2</v>
      </c>
      <c r="C2330">
        <v>1.6802529E-2</v>
      </c>
      <c r="D2330">
        <v>1.7467992000000002E-2</v>
      </c>
      <c r="E2330">
        <v>1.6802529E-2</v>
      </c>
      <c r="F2330">
        <f t="shared" si="37"/>
        <v>16.802529</v>
      </c>
    </row>
    <row r="2331" spans="1:6" x14ac:dyDescent="0.25">
      <c r="A2331" s="2">
        <v>36299</v>
      </c>
      <c r="B2331">
        <v>1.7480758999999998E-2</v>
      </c>
      <c r="C2331">
        <v>1.6798127E-2</v>
      </c>
      <c r="D2331">
        <v>1.7480758999999998E-2</v>
      </c>
      <c r="E2331">
        <v>1.6798127E-2</v>
      </c>
      <c r="F2331">
        <f t="shared" si="37"/>
        <v>16.798127000000001</v>
      </c>
    </row>
    <row r="2332" spans="1:6" x14ac:dyDescent="0.25">
      <c r="A2332" s="2">
        <v>36300</v>
      </c>
      <c r="B2332">
        <v>1.7488632E-2</v>
      </c>
      <c r="C2332">
        <v>1.6793837999999998E-2</v>
      </c>
      <c r="D2332">
        <v>1.7488632E-2</v>
      </c>
      <c r="E2332">
        <v>1.6793837999999998E-2</v>
      </c>
      <c r="F2332">
        <f t="shared" si="37"/>
        <v>16.793837999999997</v>
      </c>
    </row>
    <row r="2333" spans="1:6" x14ac:dyDescent="0.25">
      <c r="A2333" s="2">
        <v>36301</v>
      </c>
      <c r="B2333">
        <v>1.7429093E-2</v>
      </c>
      <c r="C2333">
        <v>1.6789670999999999E-2</v>
      </c>
      <c r="D2333">
        <v>1.7429093E-2</v>
      </c>
      <c r="E2333">
        <v>1.6789670999999999E-2</v>
      </c>
      <c r="F2333">
        <f t="shared" si="37"/>
        <v>16.789670999999998</v>
      </c>
    </row>
    <row r="2334" spans="1:6" x14ac:dyDescent="0.25">
      <c r="A2334" s="2">
        <v>36302</v>
      </c>
      <c r="B2334">
        <v>1.7329453000000002E-2</v>
      </c>
      <c r="C2334">
        <v>1.6785636999999999E-2</v>
      </c>
      <c r="D2334">
        <v>1.7329453000000002E-2</v>
      </c>
      <c r="E2334">
        <v>1.6785636999999999E-2</v>
      </c>
      <c r="F2334">
        <f t="shared" si="37"/>
        <v>16.785636999999998</v>
      </c>
    </row>
    <row r="2335" spans="1:6" x14ac:dyDescent="0.25">
      <c r="A2335" s="2">
        <v>36303</v>
      </c>
      <c r="B2335">
        <v>1.7225233999999999E-2</v>
      </c>
      <c r="C2335">
        <v>1.6781747E-2</v>
      </c>
      <c r="D2335">
        <v>1.7225233999999999E-2</v>
      </c>
      <c r="E2335">
        <v>1.6781747E-2</v>
      </c>
      <c r="F2335">
        <f t="shared" si="37"/>
        <v>16.781746999999999</v>
      </c>
    </row>
    <row r="2336" spans="1:6" x14ac:dyDescent="0.25">
      <c r="A2336" s="2">
        <v>36304</v>
      </c>
      <c r="B2336">
        <v>1.7094284000000001E-2</v>
      </c>
      <c r="C2336">
        <v>1.6778013000000001E-2</v>
      </c>
      <c r="D2336">
        <v>1.7094284000000001E-2</v>
      </c>
      <c r="E2336">
        <v>1.6778013000000001E-2</v>
      </c>
      <c r="F2336">
        <f t="shared" si="37"/>
        <v>16.778013000000001</v>
      </c>
    </row>
    <row r="2337" spans="1:6" x14ac:dyDescent="0.25">
      <c r="A2337" s="2">
        <v>36305</v>
      </c>
      <c r="B2337">
        <v>1.7003142999999998E-2</v>
      </c>
      <c r="C2337">
        <v>1.6774445999999998E-2</v>
      </c>
      <c r="D2337">
        <v>1.7003142999999998E-2</v>
      </c>
      <c r="E2337">
        <v>1.6774445999999998E-2</v>
      </c>
      <c r="F2337">
        <f t="shared" si="37"/>
        <v>16.774445999999998</v>
      </c>
    </row>
    <row r="2338" spans="1:6" x14ac:dyDescent="0.25">
      <c r="A2338" s="2">
        <v>36306</v>
      </c>
      <c r="B2338">
        <v>1.6877137E-2</v>
      </c>
      <c r="C2338">
        <v>1.6771054000000001E-2</v>
      </c>
      <c r="D2338">
        <v>1.6877137E-2</v>
      </c>
      <c r="E2338">
        <v>1.6771054000000001E-2</v>
      </c>
      <c r="F2338">
        <f t="shared" si="37"/>
        <v>16.771053999999999</v>
      </c>
    </row>
    <row r="2339" spans="1:6" x14ac:dyDescent="0.25">
      <c r="A2339" s="2">
        <v>36307</v>
      </c>
      <c r="B2339">
        <v>1.6717065E-2</v>
      </c>
      <c r="C2339">
        <v>1.6767850000000001E-2</v>
      </c>
      <c r="D2339">
        <v>1.6717065E-2</v>
      </c>
      <c r="E2339">
        <v>1.6767850000000001E-2</v>
      </c>
      <c r="F2339">
        <f t="shared" si="37"/>
        <v>16.767849999999999</v>
      </c>
    </row>
    <row r="2340" spans="1:6" x14ac:dyDescent="0.25">
      <c r="A2340" s="2">
        <v>36308</v>
      </c>
      <c r="B2340">
        <v>1.6599795000000001E-2</v>
      </c>
      <c r="C2340">
        <v>1.6764841999999999E-2</v>
      </c>
      <c r="D2340">
        <v>1.6599795000000001E-2</v>
      </c>
      <c r="E2340">
        <v>1.6764841999999999E-2</v>
      </c>
      <c r="F2340">
        <f t="shared" si="37"/>
        <v>16.764841999999998</v>
      </c>
    </row>
    <row r="2341" spans="1:6" x14ac:dyDescent="0.25">
      <c r="A2341" s="2">
        <v>36309</v>
      </c>
      <c r="B2341">
        <v>1.6521944E-2</v>
      </c>
      <c r="C2341">
        <v>1.6762038999999999E-2</v>
      </c>
      <c r="D2341">
        <v>1.6521944E-2</v>
      </c>
      <c r="E2341">
        <v>1.6762038999999999E-2</v>
      </c>
      <c r="F2341">
        <f t="shared" si="37"/>
        <v>16.762038999999998</v>
      </c>
    </row>
    <row r="2342" spans="1:6" x14ac:dyDescent="0.25">
      <c r="A2342" s="2">
        <v>36310</v>
      </c>
      <c r="B2342">
        <v>1.6456146000000001E-2</v>
      </c>
      <c r="C2342">
        <v>1.6759448E-2</v>
      </c>
      <c r="D2342">
        <v>1.6456146000000001E-2</v>
      </c>
      <c r="E2342">
        <v>1.6759448E-2</v>
      </c>
      <c r="F2342">
        <f t="shared" si="37"/>
        <v>16.759447999999999</v>
      </c>
    </row>
    <row r="2343" spans="1:6" x14ac:dyDescent="0.25">
      <c r="A2343" s="2">
        <v>36311</v>
      </c>
      <c r="B2343">
        <v>1.6345327999999999E-2</v>
      </c>
      <c r="C2343">
        <v>1.6757080000000001E-2</v>
      </c>
      <c r="D2343">
        <v>1.6345327999999999E-2</v>
      </c>
      <c r="E2343">
        <v>1.6757080000000001E-2</v>
      </c>
      <c r="F2343">
        <f t="shared" si="37"/>
        <v>16.757080000000002</v>
      </c>
    </row>
    <row r="2344" spans="1:6" x14ac:dyDescent="0.25">
      <c r="A2344" s="2">
        <v>36312</v>
      </c>
      <c r="B2344">
        <v>1.6295715999999998E-2</v>
      </c>
      <c r="C2344">
        <v>1.6754941999999998E-2</v>
      </c>
      <c r="D2344">
        <v>1.6295715999999998E-2</v>
      </c>
      <c r="E2344">
        <v>1.6754941999999998E-2</v>
      </c>
      <c r="F2344">
        <f t="shared" si="37"/>
        <v>16.754942</v>
      </c>
    </row>
    <row r="2345" spans="1:6" x14ac:dyDescent="0.25">
      <c r="A2345" s="2">
        <v>36313</v>
      </c>
      <c r="B2345">
        <v>1.6255493999999999E-2</v>
      </c>
      <c r="C2345">
        <v>1.6753041999999999E-2</v>
      </c>
      <c r="D2345">
        <v>1.6255493999999999E-2</v>
      </c>
      <c r="E2345">
        <v>1.6753041999999999E-2</v>
      </c>
      <c r="F2345">
        <f t="shared" si="37"/>
        <v>16.753042000000001</v>
      </c>
    </row>
    <row r="2346" spans="1:6" x14ac:dyDescent="0.25">
      <c r="A2346" s="2">
        <v>36314</v>
      </c>
      <c r="B2346">
        <v>1.6222238999999999E-2</v>
      </c>
      <c r="C2346">
        <v>1.6751387999999999E-2</v>
      </c>
      <c r="D2346">
        <v>1.6222238999999999E-2</v>
      </c>
      <c r="E2346">
        <v>1.6751387999999999E-2</v>
      </c>
      <c r="F2346">
        <f t="shared" si="37"/>
        <v>16.751387999999999</v>
      </c>
    </row>
    <row r="2347" spans="1:6" x14ac:dyDescent="0.25">
      <c r="A2347" s="2">
        <v>36315</v>
      </c>
      <c r="B2347">
        <v>1.6164209999999998E-2</v>
      </c>
      <c r="C2347">
        <v>1.6749986000000001E-2</v>
      </c>
      <c r="D2347">
        <v>1.6164209999999998E-2</v>
      </c>
      <c r="E2347">
        <v>1.6749986000000001E-2</v>
      </c>
      <c r="F2347">
        <f t="shared" si="37"/>
        <v>16.749986</v>
      </c>
    </row>
    <row r="2348" spans="1:6" x14ac:dyDescent="0.25">
      <c r="A2348" s="2">
        <v>36316</v>
      </c>
      <c r="B2348">
        <v>1.6124504000000001E-2</v>
      </c>
      <c r="C2348">
        <v>1.6748843999999999E-2</v>
      </c>
      <c r="D2348">
        <v>1.6124504000000001E-2</v>
      </c>
      <c r="E2348">
        <v>1.6748843999999999E-2</v>
      </c>
      <c r="F2348">
        <f t="shared" si="37"/>
        <v>16.748843999999998</v>
      </c>
    </row>
    <row r="2349" spans="1:6" x14ac:dyDescent="0.25">
      <c r="A2349" s="2">
        <v>36317</v>
      </c>
      <c r="B2349">
        <v>1.6020645999999999E-2</v>
      </c>
      <c r="C2349">
        <v>1.6747966E-2</v>
      </c>
      <c r="D2349">
        <v>1.6020645999999999E-2</v>
      </c>
      <c r="E2349">
        <v>1.6747966E-2</v>
      </c>
      <c r="F2349">
        <f t="shared" si="37"/>
        <v>16.747965999999998</v>
      </c>
    </row>
    <row r="2350" spans="1:6" x14ac:dyDescent="0.25">
      <c r="A2350" s="2">
        <v>36318</v>
      </c>
      <c r="B2350">
        <v>1.5976971E-2</v>
      </c>
      <c r="C2350">
        <v>1.6747365E-2</v>
      </c>
      <c r="D2350">
        <v>1.5976971E-2</v>
      </c>
      <c r="E2350">
        <v>1.6747365E-2</v>
      </c>
      <c r="F2350">
        <f t="shared" si="37"/>
        <v>16.747364999999999</v>
      </c>
    </row>
    <row r="2351" spans="1:6" x14ac:dyDescent="0.25">
      <c r="A2351" s="2">
        <v>36319</v>
      </c>
      <c r="B2351">
        <v>1.5845005999999998E-2</v>
      </c>
      <c r="C2351">
        <v>1.6747043E-2</v>
      </c>
      <c r="D2351">
        <v>1.5845005999999998E-2</v>
      </c>
      <c r="E2351">
        <v>1.6747043E-2</v>
      </c>
      <c r="F2351">
        <f t="shared" si="37"/>
        <v>16.747042999999998</v>
      </c>
    </row>
    <row r="2352" spans="1:6" x14ac:dyDescent="0.25">
      <c r="A2352" s="2">
        <v>36320</v>
      </c>
      <c r="B2352">
        <v>1.5671649999999999E-2</v>
      </c>
      <c r="C2352">
        <v>1.6747007000000001E-2</v>
      </c>
      <c r="D2352">
        <v>1.5671649999999999E-2</v>
      </c>
      <c r="E2352">
        <v>1.6747007000000001E-2</v>
      </c>
      <c r="F2352">
        <f t="shared" si="37"/>
        <v>16.747007</v>
      </c>
    </row>
    <row r="2353" spans="1:6" x14ac:dyDescent="0.25">
      <c r="A2353" s="2">
        <v>36321</v>
      </c>
      <c r="B2353">
        <v>1.5477256999999999E-2</v>
      </c>
      <c r="C2353">
        <v>1.6747264000000001E-2</v>
      </c>
      <c r="D2353">
        <v>1.5477256999999999E-2</v>
      </c>
      <c r="E2353">
        <v>1.6747264000000001E-2</v>
      </c>
      <c r="F2353">
        <f t="shared" si="37"/>
        <v>16.747264000000001</v>
      </c>
    </row>
    <row r="2354" spans="1:6" x14ac:dyDescent="0.25">
      <c r="A2354" s="2">
        <v>36322</v>
      </c>
      <c r="B2354">
        <v>1.5286223E-2</v>
      </c>
      <c r="C2354">
        <v>1.6747821E-2</v>
      </c>
      <c r="D2354">
        <v>1.5286223E-2</v>
      </c>
      <c r="E2354">
        <v>1.6747821E-2</v>
      </c>
      <c r="F2354">
        <f t="shared" si="37"/>
        <v>16.747820999999998</v>
      </c>
    </row>
    <row r="2355" spans="1:6" x14ac:dyDescent="0.25">
      <c r="A2355" s="2">
        <v>36323</v>
      </c>
      <c r="B2355">
        <v>1.5088079500000001E-2</v>
      </c>
      <c r="C2355">
        <v>1.6748682000000001E-2</v>
      </c>
      <c r="D2355">
        <v>1.5088079500000001E-2</v>
      </c>
      <c r="E2355">
        <v>1.6748682000000001E-2</v>
      </c>
      <c r="F2355">
        <f t="shared" si="37"/>
        <v>16.748682000000002</v>
      </c>
    </row>
    <row r="2356" spans="1:6" x14ac:dyDescent="0.25">
      <c r="A2356" s="2">
        <v>36324</v>
      </c>
      <c r="B2356">
        <v>1.4934467999999999E-2</v>
      </c>
      <c r="C2356">
        <v>1.6749852999999999E-2</v>
      </c>
      <c r="D2356">
        <v>1.4934467999999999E-2</v>
      </c>
      <c r="E2356">
        <v>1.6749852999999999E-2</v>
      </c>
      <c r="F2356">
        <f t="shared" si="37"/>
        <v>16.749852999999998</v>
      </c>
    </row>
    <row r="2357" spans="1:6" x14ac:dyDescent="0.25">
      <c r="A2357" s="2">
        <v>36325</v>
      </c>
      <c r="B2357">
        <v>1.4806061000000001E-2</v>
      </c>
      <c r="C2357">
        <v>1.6751342999999998E-2</v>
      </c>
      <c r="D2357">
        <v>1.4806061000000001E-2</v>
      </c>
      <c r="E2357">
        <v>1.6751342999999998E-2</v>
      </c>
      <c r="F2357">
        <f t="shared" si="37"/>
        <v>16.751342999999999</v>
      </c>
    </row>
    <row r="2358" spans="1:6" x14ac:dyDescent="0.25">
      <c r="A2358" s="2">
        <v>36326</v>
      </c>
      <c r="B2358">
        <v>1.4772011E-2</v>
      </c>
      <c r="C2358">
        <v>1.6753152E-2</v>
      </c>
      <c r="D2358">
        <v>1.4772011E-2</v>
      </c>
      <c r="E2358">
        <v>1.6753152E-2</v>
      </c>
      <c r="F2358">
        <f t="shared" si="37"/>
        <v>16.753152</v>
      </c>
    </row>
    <row r="2359" spans="1:6" x14ac:dyDescent="0.25">
      <c r="A2359" s="2">
        <v>36327</v>
      </c>
      <c r="B2359">
        <v>1.4769809E-2</v>
      </c>
      <c r="C2359">
        <v>1.6755288E-2</v>
      </c>
      <c r="D2359">
        <v>1.4769809E-2</v>
      </c>
      <c r="E2359">
        <v>1.6755288E-2</v>
      </c>
      <c r="F2359">
        <f t="shared" si="37"/>
        <v>16.755288</v>
      </c>
    </row>
    <row r="2360" spans="1:6" x14ac:dyDescent="0.25">
      <c r="A2360" s="2">
        <v>36328</v>
      </c>
      <c r="B2360">
        <v>1.4844741999999999E-2</v>
      </c>
      <c r="C2360">
        <v>1.6757755999999999E-2</v>
      </c>
      <c r="D2360">
        <v>1.4844741999999999E-2</v>
      </c>
      <c r="E2360">
        <v>1.6757755999999999E-2</v>
      </c>
      <c r="F2360">
        <f t="shared" si="37"/>
        <v>16.757755999999997</v>
      </c>
    </row>
    <row r="2361" spans="1:6" x14ac:dyDescent="0.25">
      <c r="A2361" s="2">
        <v>36329</v>
      </c>
      <c r="B2361">
        <v>1.49429245E-2</v>
      </c>
      <c r="C2361">
        <v>1.6760560000000001E-2</v>
      </c>
      <c r="D2361">
        <v>1.49429245E-2</v>
      </c>
      <c r="E2361">
        <v>1.6760560000000001E-2</v>
      </c>
      <c r="F2361">
        <f t="shared" si="37"/>
        <v>16.760560000000002</v>
      </c>
    </row>
    <row r="2362" spans="1:6" x14ac:dyDescent="0.25">
      <c r="A2362" s="2">
        <v>36330</v>
      </c>
      <c r="B2362">
        <v>1.5077622000000001E-2</v>
      </c>
      <c r="C2362">
        <v>1.6763701999999998E-2</v>
      </c>
      <c r="D2362">
        <v>1.5077622000000001E-2</v>
      </c>
      <c r="E2362">
        <v>1.6763701999999998E-2</v>
      </c>
      <c r="F2362">
        <f t="shared" si="37"/>
        <v>16.763701999999999</v>
      </c>
    </row>
    <row r="2363" spans="1:6" x14ac:dyDescent="0.25">
      <c r="A2363" s="2">
        <v>36331</v>
      </c>
      <c r="B2363">
        <v>1.5290529000000001E-2</v>
      </c>
      <c r="C2363">
        <v>1.6767185E-2</v>
      </c>
      <c r="D2363">
        <v>1.5290529000000001E-2</v>
      </c>
      <c r="E2363">
        <v>1.6767185E-2</v>
      </c>
      <c r="F2363">
        <f t="shared" si="37"/>
        <v>16.767185000000001</v>
      </c>
    </row>
    <row r="2364" spans="1:6" x14ac:dyDescent="0.25">
      <c r="A2364" s="2">
        <v>36332</v>
      </c>
      <c r="B2364">
        <v>1.5508255E-2</v>
      </c>
      <c r="C2364">
        <v>1.6771013000000001E-2</v>
      </c>
      <c r="D2364">
        <v>1.5508255E-2</v>
      </c>
      <c r="E2364">
        <v>1.6771013000000001E-2</v>
      </c>
      <c r="F2364">
        <f t="shared" si="37"/>
        <v>16.771013</v>
      </c>
    </row>
    <row r="2365" spans="1:6" x14ac:dyDescent="0.25">
      <c r="A2365" s="2">
        <v>36333</v>
      </c>
      <c r="B2365">
        <v>1.5710615000000001E-2</v>
      </c>
      <c r="C2365">
        <v>1.6775188999999999E-2</v>
      </c>
      <c r="D2365">
        <v>1.5710615000000001E-2</v>
      </c>
      <c r="E2365">
        <v>1.6775188999999999E-2</v>
      </c>
      <c r="F2365">
        <f t="shared" si="37"/>
        <v>16.775189000000001</v>
      </c>
    </row>
    <row r="2366" spans="1:6" x14ac:dyDescent="0.25">
      <c r="A2366" s="2">
        <v>36334</v>
      </c>
      <c r="B2366">
        <v>1.5934205E-2</v>
      </c>
      <c r="C2366">
        <v>1.677971E-2</v>
      </c>
      <c r="D2366">
        <v>1.5934205E-2</v>
      </c>
      <c r="E2366">
        <v>1.677971E-2</v>
      </c>
      <c r="F2366">
        <f t="shared" si="37"/>
        <v>16.779710000000001</v>
      </c>
    </row>
    <row r="2367" spans="1:6" x14ac:dyDescent="0.25">
      <c r="A2367" s="2">
        <v>36335</v>
      </c>
      <c r="B2367">
        <v>1.6172068000000001E-2</v>
      </c>
      <c r="C2367">
        <v>1.6784581999999999E-2</v>
      </c>
      <c r="D2367">
        <v>1.6172068000000001E-2</v>
      </c>
      <c r="E2367">
        <v>1.6784581999999999E-2</v>
      </c>
      <c r="F2367">
        <f t="shared" si="37"/>
        <v>16.784582</v>
      </c>
    </row>
    <row r="2368" spans="1:6" x14ac:dyDescent="0.25">
      <c r="A2368" s="2">
        <v>36336</v>
      </c>
      <c r="B2368">
        <v>1.6332122000000001E-2</v>
      </c>
      <c r="C2368">
        <v>1.6789801E-2</v>
      </c>
      <c r="D2368">
        <v>1.6332122000000001E-2</v>
      </c>
      <c r="E2368">
        <v>1.6789801E-2</v>
      </c>
      <c r="F2368">
        <f t="shared" si="37"/>
        <v>16.789801000000001</v>
      </c>
    </row>
    <row r="2369" spans="1:6" x14ac:dyDescent="0.25">
      <c r="A2369" s="2">
        <v>36337</v>
      </c>
      <c r="B2369">
        <v>1.6471274000000001E-2</v>
      </c>
      <c r="C2369">
        <v>1.6795369000000001E-2</v>
      </c>
      <c r="D2369">
        <v>1.6471274000000001E-2</v>
      </c>
      <c r="E2369">
        <v>1.6795369000000001E-2</v>
      </c>
      <c r="F2369">
        <f t="shared" si="37"/>
        <v>16.795369000000001</v>
      </c>
    </row>
    <row r="2370" spans="1:6" x14ac:dyDescent="0.25">
      <c r="A2370" s="2">
        <v>36338</v>
      </c>
      <c r="B2370">
        <v>1.6585305000000002E-2</v>
      </c>
      <c r="C2370">
        <v>1.6801284999999999E-2</v>
      </c>
      <c r="D2370">
        <v>1.6585305000000002E-2</v>
      </c>
      <c r="E2370">
        <v>1.6801284999999999E-2</v>
      </c>
      <c r="F2370">
        <f t="shared" si="37"/>
        <v>16.801285</v>
      </c>
    </row>
    <row r="2371" spans="1:6" x14ac:dyDescent="0.25">
      <c r="A2371" s="2">
        <v>36339</v>
      </c>
      <c r="B2371">
        <v>1.6657067000000001E-2</v>
      </c>
      <c r="C2371">
        <v>1.6807545E-2</v>
      </c>
      <c r="D2371">
        <v>1.6657067000000001E-2</v>
      </c>
      <c r="E2371">
        <v>1.6807545E-2</v>
      </c>
      <c r="F2371">
        <f t="shared" ref="F2371:F2434" si="38">E2371*1000</f>
        <v>16.807545000000001</v>
      </c>
    </row>
    <row r="2372" spans="1:6" x14ac:dyDescent="0.25">
      <c r="A2372" s="2">
        <v>36340</v>
      </c>
      <c r="B2372">
        <v>1.6757649999999999E-2</v>
      </c>
      <c r="C2372">
        <v>1.6814145999999999E-2</v>
      </c>
      <c r="D2372">
        <v>1.6757649999999999E-2</v>
      </c>
      <c r="E2372">
        <v>1.6814145999999999E-2</v>
      </c>
      <c r="F2372">
        <f t="shared" si="38"/>
        <v>16.814145999999997</v>
      </c>
    </row>
    <row r="2373" spans="1:6" x14ac:dyDescent="0.25">
      <c r="A2373" s="2">
        <v>36341</v>
      </c>
      <c r="B2373">
        <v>1.6818567999999999E-2</v>
      </c>
      <c r="C2373">
        <v>1.6821088000000001E-2</v>
      </c>
      <c r="D2373">
        <v>1.6818567999999999E-2</v>
      </c>
      <c r="E2373">
        <v>1.6821088000000001E-2</v>
      </c>
      <c r="F2373">
        <f t="shared" si="38"/>
        <v>16.821088000000003</v>
      </c>
    </row>
    <row r="2374" spans="1:6" x14ac:dyDescent="0.25">
      <c r="A2374" s="2">
        <v>36342</v>
      </c>
      <c r="B2374">
        <v>1.6784314000000002E-2</v>
      </c>
      <c r="C2374">
        <v>1.6828366000000001E-2</v>
      </c>
      <c r="D2374">
        <v>1.6784314000000002E-2</v>
      </c>
      <c r="E2374">
        <v>1.6828366000000001E-2</v>
      </c>
      <c r="F2374">
        <f t="shared" si="38"/>
        <v>16.828366000000003</v>
      </c>
    </row>
    <row r="2375" spans="1:6" x14ac:dyDescent="0.25">
      <c r="A2375" s="2">
        <v>36343</v>
      </c>
      <c r="B2375">
        <v>1.6748274E-2</v>
      </c>
      <c r="C2375">
        <v>1.6835975E-2</v>
      </c>
      <c r="D2375">
        <v>1.6748274E-2</v>
      </c>
      <c r="E2375">
        <v>1.6835975E-2</v>
      </c>
      <c r="F2375">
        <f t="shared" si="38"/>
        <v>16.835975000000001</v>
      </c>
    </row>
    <row r="2376" spans="1:6" x14ac:dyDescent="0.25">
      <c r="A2376" s="2">
        <v>36344</v>
      </c>
      <c r="B2376">
        <v>1.6714937999999999E-2</v>
      </c>
      <c r="C2376">
        <v>1.684391E-2</v>
      </c>
      <c r="D2376">
        <v>1.6714937999999999E-2</v>
      </c>
      <c r="E2376">
        <v>1.684391E-2</v>
      </c>
      <c r="F2376">
        <f t="shared" si="38"/>
        <v>16.843910000000001</v>
      </c>
    </row>
    <row r="2377" spans="1:6" x14ac:dyDescent="0.25">
      <c r="A2377" s="2">
        <v>36345</v>
      </c>
      <c r="B2377">
        <v>1.6720993E-2</v>
      </c>
      <c r="C2377">
        <v>1.6852168000000001E-2</v>
      </c>
      <c r="D2377">
        <v>1.6720993E-2</v>
      </c>
      <c r="E2377">
        <v>1.6852168000000001E-2</v>
      </c>
      <c r="F2377">
        <f t="shared" si="38"/>
        <v>16.852167999999999</v>
      </c>
    </row>
    <row r="2378" spans="1:6" x14ac:dyDescent="0.25">
      <c r="A2378" s="2">
        <v>36346</v>
      </c>
      <c r="B2378">
        <v>1.6663482E-2</v>
      </c>
      <c r="C2378">
        <v>1.6860739999999999E-2</v>
      </c>
      <c r="D2378">
        <v>1.6663482E-2</v>
      </c>
      <c r="E2378">
        <v>1.6860739999999999E-2</v>
      </c>
      <c r="F2378">
        <f t="shared" si="38"/>
        <v>16.86074</v>
      </c>
    </row>
    <row r="2379" spans="1:6" x14ac:dyDescent="0.25">
      <c r="A2379" s="2">
        <v>36347</v>
      </c>
      <c r="B2379">
        <v>1.6642746999999999E-2</v>
      </c>
      <c r="C2379">
        <v>1.6869624999999999E-2</v>
      </c>
      <c r="D2379">
        <v>1.6642746999999999E-2</v>
      </c>
      <c r="E2379">
        <v>1.6869624999999999E-2</v>
      </c>
      <c r="F2379">
        <f t="shared" si="38"/>
        <v>16.869624999999999</v>
      </c>
    </row>
    <row r="2380" spans="1:6" x14ac:dyDescent="0.25">
      <c r="A2380" s="2">
        <v>36348</v>
      </c>
      <c r="B2380">
        <v>1.6587771000000001E-2</v>
      </c>
      <c r="C2380">
        <v>1.6878812E-2</v>
      </c>
      <c r="D2380">
        <v>1.6587771000000001E-2</v>
      </c>
      <c r="E2380">
        <v>1.6878812E-2</v>
      </c>
      <c r="F2380">
        <f t="shared" si="38"/>
        <v>16.878812</v>
      </c>
    </row>
    <row r="2381" spans="1:6" x14ac:dyDescent="0.25">
      <c r="A2381" s="2">
        <v>36349</v>
      </c>
      <c r="B2381">
        <v>1.6584523E-2</v>
      </c>
      <c r="C2381">
        <v>1.6888296000000001E-2</v>
      </c>
      <c r="D2381">
        <v>1.6584523E-2</v>
      </c>
      <c r="E2381">
        <v>1.6888296000000001E-2</v>
      </c>
      <c r="F2381">
        <f t="shared" si="38"/>
        <v>16.888296</v>
      </c>
    </row>
    <row r="2382" spans="1:6" x14ac:dyDescent="0.25">
      <c r="A2382" s="2">
        <v>36350</v>
      </c>
      <c r="B2382">
        <v>1.6613548999999998E-2</v>
      </c>
      <c r="C2382">
        <v>1.6898070000000001E-2</v>
      </c>
      <c r="D2382">
        <v>1.6613548999999998E-2</v>
      </c>
      <c r="E2382">
        <v>1.6898070000000001E-2</v>
      </c>
      <c r="F2382">
        <f t="shared" si="38"/>
        <v>16.898070000000001</v>
      </c>
    </row>
    <row r="2383" spans="1:6" x14ac:dyDescent="0.25">
      <c r="A2383" s="2">
        <v>36351</v>
      </c>
      <c r="B2383">
        <v>1.6649899999999999E-2</v>
      </c>
      <c r="C2383">
        <v>1.6908128000000001E-2</v>
      </c>
      <c r="D2383">
        <v>1.6649899999999999E-2</v>
      </c>
      <c r="E2383">
        <v>1.6908128000000001E-2</v>
      </c>
      <c r="F2383">
        <f t="shared" si="38"/>
        <v>16.908128000000001</v>
      </c>
    </row>
    <row r="2384" spans="1:6" x14ac:dyDescent="0.25">
      <c r="A2384" s="2">
        <v>36352</v>
      </c>
      <c r="B2384">
        <v>1.6675646999999998E-2</v>
      </c>
      <c r="C2384">
        <v>1.6918461999999999E-2</v>
      </c>
      <c r="D2384">
        <v>1.6675646999999998E-2</v>
      </c>
      <c r="E2384">
        <v>1.6918461999999999E-2</v>
      </c>
      <c r="F2384">
        <f t="shared" si="38"/>
        <v>16.918461999999998</v>
      </c>
    </row>
    <row r="2385" spans="1:6" x14ac:dyDescent="0.25">
      <c r="A2385" s="2">
        <v>36353</v>
      </c>
      <c r="B2385">
        <v>1.6684337E-2</v>
      </c>
      <c r="C2385">
        <v>1.6929062000000002E-2</v>
      </c>
      <c r="D2385">
        <v>1.6684337E-2</v>
      </c>
      <c r="E2385">
        <v>1.6929062000000002E-2</v>
      </c>
      <c r="F2385">
        <f t="shared" si="38"/>
        <v>16.929062000000002</v>
      </c>
    </row>
    <row r="2386" spans="1:6" x14ac:dyDescent="0.25">
      <c r="A2386" s="2">
        <v>36354</v>
      </c>
      <c r="B2386">
        <v>1.6760590999999998E-2</v>
      </c>
      <c r="C2386">
        <v>1.6939925000000002E-2</v>
      </c>
      <c r="D2386">
        <v>1.6760590999999998E-2</v>
      </c>
      <c r="E2386">
        <v>1.6939925000000002E-2</v>
      </c>
      <c r="F2386">
        <f t="shared" si="38"/>
        <v>16.939925000000002</v>
      </c>
    </row>
    <row r="2387" spans="1:6" x14ac:dyDescent="0.25">
      <c r="A2387" s="2">
        <v>36355</v>
      </c>
      <c r="B2387">
        <v>1.687344E-2</v>
      </c>
      <c r="C2387">
        <v>1.6951040000000001E-2</v>
      </c>
      <c r="D2387">
        <v>1.687344E-2</v>
      </c>
      <c r="E2387">
        <v>1.6951040000000001E-2</v>
      </c>
      <c r="F2387">
        <f t="shared" si="38"/>
        <v>16.951039999999999</v>
      </c>
    </row>
    <row r="2388" spans="1:6" x14ac:dyDescent="0.25">
      <c r="A2388" s="2">
        <v>36356</v>
      </c>
      <c r="B2388">
        <v>1.6996747E-2</v>
      </c>
      <c r="C2388">
        <v>1.6962399999999999E-2</v>
      </c>
      <c r="D2388">
        <v>1.6996747E-2</v>
      </c>
      <c r="E2388">
        <v>1.6962399999999999E-2</v>
      </c>
      <c r="F2388">
        <f t="shared" si="38"/>
        <v>16.962399999999999</v>
      </c>
    </row>
    <row r="2389" spans="1:6" x14ac:dyDescent="0.25">
      <c r="A2389" s="2">
        <v>36357</v>
      </c>
      <c r="B2389">
        <v>1.7093433000000002E-2</v>
      </c>
      <c r="C2389">
        <v>1.6973997000000001E-2</v>
      </c>
      <c r="D2389">
        <v>1.7093433000000002E-2</v>
      </c>
      <c r="E2389">
        <v>1.6973997000000001E-2</v>
      </c>
      <c r="F2389">
        <f t="shared" si="38"/>
        <v>16.973997000000001</v>
      </c>
    </row>
    <row r="2390" spans="1:6" x14ac:dyDescent="0.25">
      <c r="A2390" s="2">
        <v>36358</v>
      </c>
      <c r="B2390">
        <v>1.7202220000000001E-2</v>
      </c>
      <c r="C2390">
        <v>1.6985819999999999E-2</v>
      </c>
      <c r="D2390">
        <v>1.7202220000000001E-2</v>
      </c>
      <c r="E2390">
        <v>1.6985819999999999E-2</v>
      </c>
      <c r="F2390">
        <f t="shared" si="38"/>
        <v>16.98582</v>
      </c>
    </row>
    <row r="2391" spans="1:6" x14ac:dyDescent="0.25">
      <c r="A2391" s="2">
        <v>36359</v>
      </c>
      <c r="B2391">
        <v>1.7296156E-2</v>
      </c>
      <c r="C2391">
        <v>1.6997866E-2</v>
      </c>
      <c r="D2391">
        <v>1.7296156E-2</v>
      </c>
      <c r="E2391">
        <v>1.6997866E-2</v>
      </c>
      <c r="F2391">
        <f t="shared" si="38"/>
        <v>16.997866000000002</v>
      </c>
    </row>
    <row r="2392" spans="1:6" x14ac:dyDescent="0.25">
      <c r="A2392" s="2">
        <v>36360</v>
      </c>
      <c r="B2392">
        <v>1.7352631E-2</v>
      </c>
      <c r="C2392">
        <v>1.7010124000000001E-2</v>
      </c>
      <c r="D2392">
        <v>1.7352631E-2</v>
      </c>
      <c r="E2392">
        <v>1.7010124000000001E-2</v>
      </c>
      <c r="F2392">
        <f t="shared" si="38"/>
        <v>17.010124000000001</v>
      </c>
    </row>
    <row r="2393" spans="1:6" x14ac:dyDescent="0.25">
      <c r="A2393" s="2">
        <v>36361</v>
      </c>
      <c r="B2393">
        <v>1.7443574999999999E-2</v>
      </c>
      <c r="C2393">
        <v>1.7022585E-2</v>
      </c>
      <c r="D2393">
        <v>1.7443574999999999E-2</v>
      </c>
      <c r="E2393">
        <v>1.7022585E-2</v>
      </c>
      <c r="F2393">
        <f t="shared" si="38"/>
        <v>17.022584999999999</v>
      </c>
    </row>
    <row r="2394" spans="1:6" x14ac:dyDescent="0.25">
      <c r="A2394" s="2">
        <v>36362</v>
      </c>
      <c r="B2394">
        <v>1.7515395E-2</v>
      </c>
      <c r="C2394">
        <v>1.7035241999999999E-2</v>
      </c>
      <c r="D2394">
        <v>1.7515395E-2</v>
      </c>
      <c r="E2394">
        <v>1.7035241999999999E-2</v>
      </c>
      <c r="F2394">
        <f t="shared" si="38"/>
        <v>17.035242</v>
      </c>
    </row>
    <row r="2395" spans="1:6" x14ac:dyDescent="0.25">
      <c r="A2395" s="2">
        <v>36363</v>
      </c>
      <c r="B2395">
        <v>1.7547720999999999E-2</v>
      </c>
      <c r="C2395">
        <v>1.7048087E-2</v>
      </c>
      <c r="D2395">
        <v>1.7547720999999999E-2</v>
      </c>
      <c r="E2395">
        <v>1.7048087E-2</v>
      </c>
      <c r="F2395">
        <f t="shared" si="38"/>
        <v>17.048086999999999</v>
      </c>
    </row>
    <row r="2396" spans="1:6" x14ac:dyDescent="0.25">
      <c r="A2396" s="2">
        <v>36364</v>
      </c>
      <c r="B2396">
        <v>1.7580284000000002E-2</v>
      </c>
      <c r="C2396">
        <v>1.7061110000000001E-2</v>
      </c>
      <c r="D2396">
        <v>1.7580284000000002E-2</v>
      </c>
      <c r="E2396">
        <v>1.7061110000000001E-2</v>
      </c>
      <c r="F2396">
        <f t="shared" si="38"/>
        <v>17.061109999999999</v>
      </c>
    </row>
    <row r="2397" spans="1:6" x14ac:dyDescent="0.25">
      <c r="A2397" s="2">
        <v>36365</v>
      </c>
      <c r="B2397">
        <v>1.7626293000000001E-2</v>
      </c>
      <c r="C2397">
        <v>1.7074306000000001E-2</v>
      </c>
      <c r="D2397">
        <v>1.7626293000000001E-2</v>
      </c>
      <c r="E2397">
        <v>1.7074306000000001E-2</v>
      </c>
      <c r="F2397">
        <f t="shared" si="38"/>
        <v>17.074306</v>
      </c>
    </row>
    <row r="2398" spans="1:6" x14ac:dyDescent="0.25">
      <c r="A2398" s="2">
        <v>36366</v>
      </c>
      <c r="B2398">
        <v>1.76206E-2</v>
      </c>
      <c r="C2398">
        <v>1.7087662999999999E-2</v>
      </c>
      <c r="D2398">
        <v>1.76206E-2</v>
      </c>
      <c r="E2398">
        <v>1.7087662999999999E-2</v>
      </c>
      <c r="F2398">
        <f t="shared" si="38"/>
        <v>17.087662999999999</v>
      </c>
    </row>
    <row r="2399" spans="1:6" x14ac:dyDescent="0.25">
      <c r="A2399" s="2">
        <v>36367</v>
      </c>
      <c r="B2399">
        <v>1.7638312999999999E-2</v>
      </c>
      <c r="C2399">
        <v>1.7101175999999999E-2</v>
      </c>
      <c r="D2399">
        <v>1.7638312999999999E-2</v>
      </c>
      <c r="E2399">
        <v>1.7101175999999999E-2</v>
      </c>
      <c r="F2399">
        <f t="shared" si="38"/>
        <v>17.101175999999999</v>
      </c>
    </row>
    <row r="2400" spans="1:6" x14ac:dyDescent="0.25">
      <c r="A2400" s="2">
        <v>36368</v>
      </c>
      <c r="B2400">
        <v>1.7717444999999998E-2</v>
      </c>
      <c r="C2400">
        <v>1.7114837000000001E-2</v>
      </c>
      <c r="D2400">
        <v>1.7717444999999998E-2</v>
      </c>
      <c r="E2400">
        <v>1.7114837000000001E-2</v>
      </c>
      <c r="F2400">
        <f t="shared" si="38"/>
        <v>17.114837000000001</v>
      </c>
    </row>
    <row r="2401" spans="1:6" x14ac:dyDescent="0.25">
      <c r="A2401" s="2">
        <v>36369</v>
      </c>
      <c r="B2401">
        <v>1.7758671E-2</v>
      </c>
      <c r="C2401">
        <v>1.7128639000000001E-2</v>
      </c>
      <c r="D2401">
        <v>1.7758671E-2</v>
      </c>
      <c r="E2401">
        <v>1.7128639000000001E-2</v>
      </c>
      <c r="F2401">
        <f t="shared" si="38"/>
        <v>17.128639</v>
      </c>
    </row>
    <row r="2402" spans="1:6" x14ac:dyDescent="0.25">
      <c r="A2402" s="2">
        <v>36370</v>
      </c>
      <c r="B2402">
        <v>1.7854816999999999E-2</v>
      </c>
      <c r="C2402">
        <v>1.7142573000000001E-2</v>
      </c>
      <c r="D2402">
        <v>1.7854816999999999E-2</v>
      </c>
      <c r="E2402">
        <v>1.7142573000000001E-2</v>
      </c>
      <c r="F2402">
        <f t="shared" si="38"/>
        <v>17.142573000000002</v>
      </c>
    </row>
    <row r="2403" spans="1:6" x14ac:dyDescent="0.25">
      <c r="A2403" s="2">
        <v>36371</v>
      </c>
      <c r="B2403">
        <v>1.7892828E-2</v>
      </c>
      <c r="C2403">
        <v>1.7156633000000001E-2</v>
      </c>
      <c r="D2403">
        <v>1.7892828E-2</v>
      </c>
      <c r="E2403">
        <v>1.7156633000000001E-2</v>
      </c>
      <c r="F2403">
        <f t="shared" si="38"/>
        <v>17.156632999999999</v>
      </c>
    </row>
    <row r="2404" spans="1:6" x14ac:dyDescent="0.25">
      <c r="A2404" s="2">
        <v>36372</v>
      </c>
      <c r="B2404">
        <v>1.7934993E-2</v>
      </c>
      <c r="C2404">
        <v>1.7170813E-2</v>
      </c>
      <c r="D2404">
        <v>1.7934993E-2</v>
      </c>
      <c r="E2404">
        <v>1.7170813E-2</v>
      </c>
      <c r="F2404">
        <f t="shared" si="38"/>
        <v>17.170812999999999</v>
      </c>
    </row>
    <row r="2405" spans="1:6" x14ac:dyDescent="0.25">
      <c r="A2405" s="2">
        <v>36373</v>
      </c>
      <c r="B2405">
        <v>1.8003493999999998E-2</v>
      </c>
      <c r="C2405">
        <v>1.7185103E-2</v>
      </c>
      <c r="D2405">
        <v>1.8003493999999998E-2</v>
      </c>
      <c r="E2405">
        <v>1.7185103E-2</v>
      </c>
      <c r="F2405">
        <f t="shared" si="38"/>
        <v>17.185103000000002</v>
      </c>
    </row>
    <row r="2406" spans="1:6" x14ac:dyDescent="0.25">
      <c r="A2406" s="2">
        <v>36374</v>
      </c>
      <c r="B2406">
        <v>1.8084558000000001E-2</v>
      </c>
      <c r="C2406">
        <v>1.7199500999999999E-2</v>
      </c>
      <c r="D2406">
        <v>1.8084558000000001E-2</v>
      </c>
      <c r="E2406">
        <v>1.7199500999999999E-2</v>
      </c>
      <c r="F2406">
        <f t="shared" si="38"/>
        <v>17.199500999999998</v>
      </c>
    </row>
    <row r="2407" spans="1:6" x14ac:dyDescent="0.25">
      <c r="A2407" s="2">
        <v>36375</v>
      </c>
      <c r="B2407">
        <v>1.8164922999999999E-2</v>
      </c>
      <c r="C2407">
        <v>1.7213995999999999E-2</v>
      </c>
      <c r="D2407">
        <v>1.8164922999999999E-2</v>
      </c>
      <c r="E2407">
        <v>1.7213995999999999E-2</v>
      </c>
      <c r="F2407">
        <f t="shared" si="38"/>
        <v>17.213995999999998</v>
      </c>
    </row>
    <row r="2408" spans="1:6" x14ac:dyDescent="0.25">
      <c r="A2408" s="2">
        <v>36376</v>
      </c>
      <c r="B2408">
        <v>1.8208180000000001E-2</v>
      </c>
      <c r="C2408">
        <v>1.7228587E-2</v>
      </c>
      <c r="D2408">
        <v>1.8208180000000001E-2</v>
      </c>
      <c r="E2408">
        <v>1.7228587E-2</v>
      </c>
      <c r="F2408">
        <f t="shared" si="38"/>
        <v>17.228587000000001</v>
      </c>
    </row>
    <row r="2409" spans="1:6" x14ac:dyDescent="0.25">
      <c r="A2409" s="2">
        <v>36377</v>
      </c>
      <c r="B2409">
        <v>1.8285732999999998E-2</v>
      </c>
      <c r="C2409">
        <v>1.7243264000000001E-2</v>
      </c>
      <c r="D2409">
        <v>1.8285732999999998E-2</v>
      </c>
      <c r="E2409">
        <v>1.7243264000000001E-2</v>
      </c>
      <c r="F2409">
        <f t="shared" si="38"/>
        <v>17.243264</v>
      </c>
    </row>
    <row r="2410" spans="1:6" x14ac:dyDescent="0.25">
      <c r="A2410" s="2">
        <v>36378</v>
      </c>
      <c r="B2410">
        <v>1.8388977000000001E-2</v>
      </c>
      <c r="C2410">
        <v>1.7258024E-2</v>
      </c>
      <c r="D2410">
        <v>1.8388977000000001E-2</v>
      </c>
      <c r="E2410">
        <v>1.7258024E-2</v>
      </c>
      <c r="F2410">
        <f t="shared" si="38"/>
        <v>17.258023999999999</v>
      </c>
    </row>
    <row r="2411" spans="1:6" x14ac:dyDescent="0.25">
      <c r="A2411" s="2">
        <v>36379</v>
      </c>
      <c r="B2411">
        <v>1.8398102E-2</v>
      </c>
      <c r="C2411">
        <v>1.7272857999999999E-2</v>
      </c>
      <c r="D2411">
        <v>1.8398102E-2</v>
      </c>
      <c r="E2411">
        <v>1.7272857999999999E-2</v>
      </c>
      <c r="F2411">
        <f t="shared" si="38"/>
        <v>17.272857999999999</v>
      </c>
    </row>
    <row r="2412" spans="1:6" x14ac:dyDescent="0.25">
      <c r="A2412" s="2">
        <v>36380</v>
      </c>
      <c r="B2412">
        <v>1.8404212E-2</v>
      </c>
      <c r="C2412">
        <v>1.7287765E-2</v>
      </c>
      <c r="D2412">
        <v>1.8404212E-2</v>
      </c>
      <c r="E2412">
        <v>1.7287765E-2</v>
      </c>
      <c r="F2412">
        <f t="shared" si="38"/>
        <v>17.287765</v>
      </c>
    </row>
    <row r="2413" spans="1:6" x14ac:dyDescent="0.25">
      <c r="A2413" s="2">
        <v>36381</v>
      </c>
      <c r="B2413">
        <v>1.8418846999999999E-2</v>
      </c>
      <c r="C2413">
        <v>1.7302739000000001E-2</v>
      </c>
      <c r="D2413">
        <v>1.8418846999999999E-2</v>
      </c>
      <c r="E2413">
        <v>1.7302739000000001E-2</v>
      </c>
      <c r="F2413">
        <f t="shared" si="38"/>
        <v>17.302739000000003</v>
      </c>
    </row>
    <row r="2414" spans="1:6" x14ac:dyDescent="0.25">
      <c r="A2414" s="2">
        <v>36382</v>
      </c>
      <c r="B2414">
        <v>1.8414066999999999E-2</v>
      </c>
      <c r="C2414">
        <v>1.7317771999999999E-2</v>
      </c>
      <c r="D2414">
        <v>1.8414066999999999E-2</v>
      </c>
      <c r="E2414">
        <v>1.7317771999999999E-2</v>
      </c>
      <c r="F2414">
        <f t="shared" si="38"/>
        <v>17.317771999999998</v>
      </c>
    </row>
    <row r="2415" spans="1:6" x14ac:dyDescent="0.25">
      <c r="A2415" s="2">
        <v>36383</v>
      </c>
      <c r="B2415">
        <v>1.8352917999999999E-2</v>
      </c>
      <c r="C2415">
        <v>1.7332861000000001E-2</v>
      </c>
      <c r="D2415">
        <v>1.8352917999999999E-2</v>
      </c>
      <c r="E2415">
        <v>1.7332861000000001E-2</v>
      </c>
      <c r="F2415">
        <f t="shared" si="38"/>
        <v>17.332861000000001</v>
      </c>
    </row>
    <row r="2416" spans="1:6" x14ac:dyDescent="0.25">
      <c r="A2416" s="2">
        <v>36384</v>
      </c>
      <c r="B2416">
        <v>1.8284091999999998E-2</v>
      </c>
      <c r="C2416">
        <v>1.7348005E-2</v>
      </c>
      <c r="D2416">
        <v>1.8284091999999998E-2</v>
      </c>
      <c r="E2416">
        <v>1.7348005E-2</v>
      </c>
      <c r="F2416">
        <f t="shared" si="38"/>
        <v>17.348005000000001</v>
      </c>
    </row>
    <row r="2417" spans="1:6" x14ac:dyDescent="0.25">
      <c r="A2417" s="2">
        <v>36385</v>
      </c>
      <c r="B2417">
        <v>1.8157870999999999E-2</v>
      </c>
      <c r="C2417">
        <v>1.7363193999999998E-2</v>
      </c>
      <c r="D2417">
        <v>1.8157870999999999E-2</v>
      </c>
      <c r="E2417">
        <v>1.7363193999999998E-2</v>
      </c>
      <c r="F2417">
        <f t="shared" si="38"/>
        <v>17.363194</v>
      </c>
    </row>
    <row r="2418" spans="1:6" x14ac:dyDescent="0.25">
      <c r="A2418" s="2">
        <v>36386</v>
      </c>
      <c r="B2418">
        <v>1.8090904000000001E-2</v>
      </c>
      <c r="C2418">
        <v>1.737843E-2</v>
      </c>
      <c r="D2418">
        <v>1.8090904000000001E-2</v>
      </c>
      <c r="E2418">
        <v>1.737843E-2</v>
      </c>
      <c r="F2418">
        <f t="shared" si="38"/>
        <v>17.378430000000002</v>
      </c>
    </row>
    <row r="2419" spans="1:6" x14ac:dyDescent="0.25">
      <c r="A2419" s="2">
        <v>36387</v>
      </c>
      <c r="B2419">
        <v>1.8042209999999999E-2</v>
      </c>
      <c r="C2419">
        <v>1.7393705999999998E-2</v>
      </c>
      <c r="D2419">
        <v>1.8042209999999999E-2</v>
      </c>
      <c r="E2419">
        <v>1.7393705999999998E-2</v>
      </c>
      <c r="F2419">
        <f t="shared" si="38"/>
        <v>17.393705999999998</v>
      </c>
    </row>
    <row r="2420" spans="1:6" x14ac:dyDescent="0.25">
      <c r="A2420" s="2">
        <v>36388</v>
      </c>
      <c r="B2420">
        <v>1.7905035999999999E-2</v>
      </c>
      <c r="C2420">
        <v>1.7409022999999999E-2</v>
      </c>
      <c r="D2420">
        <v>1.7905035999999999E-2</v>
      </c>
      <c r="E2420">
        <v>1.7409022999999999E-2</v>
      </c>
      <c r="F2420">
        <f t="shared" si="38"/>
        <v>17.409022999999998</v>
      </c>
    </row>
    <row r="2421" spans="1:6" x14ac:dyDescent="0.25">
      <c r="A2421" s="2">
        <v>36389</v>
      </c>
      <c r="B2421">
        <v>1.7812600000000001E-2</v>
      </c>
      <c r="C2421">
        <v>1.7424373E-2</v>
      </c>
      <c r="D2421">
        <v>1.7812600000000001E-2</v>
      </c>
      <c r="E2421">
        <v>1.7424373E-2</v>
      </c>
      <c r="F2421">
        <f t="shared" si="38"/>
        <v>17.424372999999999</v>
      </c>
    </row>
    <row r="2422" spans="1:6" x14ac:dyDescent="0.25">
      <c r="A2422" s="2">
        <v>36390</v>
      </c>
      <c r="B2422">
        <v>1.7640883E-2</v>
      </c>
      <c r="C2422">
        <v>1.7439758E-2</v>
      </c>
      <c r="D2422">
        <v>1.7640883E-2</v>
      </c>
      <c r="E2422">
        <v>1.7439758E-2</v>
      </c>
      <c r="F2422">
        <f t="shared" si="38"/>
        <v>17.439758000000001</v>
      </c>
    </row>
    <row r="2423" spans="1:6" x14ac:dyDescent="0.25">
      <c r="A2423" s="2">
        <v>36391</v>
      </c>
      <c r="B2423">
        <v>1.7559957000000001E-2</v>
      </c>
      <c r="C2423">
        <v>1.7455176999999999E-2</v>
      </c>
      <c r="D2423">
        <v>1.7559957000000001E-2</v>
      </c>
      <c r="E2423">
        <v>1.7455176999999999E-2</v>
      </c>
      <c r="F2423">
        <f t="shared" si="38"/>
        <v>17.455176999999999</v>
      </c>
    </row>
    <row r="2424" spans="1:6" x14ac:dyDescent="0.25">
      <c r="A2424" s="2">
        <v>36392</v>
      </c>
      <c r="B2424">
        <v>1.7481088999999998E-2</v>
      </c>
      <c r="C2424">
        <v>1.7470624000000001E-2</v>
      </c>
      <c r="D2424">
        <v>1.7481088999999998E-2</v>
      </c>
      <c r="E2424">
        <v>1.7470624000000001E-2</v>
      </c>
      <c r="F2424">
        <f t="shared" si="38"/>
        <v>17.470624000000001</v>
      </c>
    </row>
    <row r="2425" spans="1:6" x14ac:dyDescent="0.25">
      <c r="A2425" s="2">
        <v>36393</v>
      </c>
      <c r="B2425">
        <v>1.7400763999999999E-2</v>
      </c>
      <c r="C2425">
        <v>1.7486102999999999E-2</v>
      </c>
      <c r="D2425">
        <v>1.7400763999999999E-2</v>
      </c>
      <c r="E2425">
        <v>1.7486102999999999E-2</v>
      </c>
      <c r="F2425">
        <f t="shared" si="38"/>
        <v>17.486103</v>
      </c>
    </row>
    <row r="2426" spans="1:6" x14ac:dyDescent="0.25">
      <c r="A2426" s="2">
        <v>36394</v>
      </c>
      <c r="B2426">
        <v>1.7333721999999999E-2</v>
      </c>
      <c r="C2426">
        <v>1.7501610000000001E-2</v>
      </c>
      <c r="D2426">
        <v>1.7333721999999999E-2</v>
      </c>
      <c r="E2426">
        <v>1.7501610000000001E-2</v>
      </c>
      <c r="F2426">
        <f t="shared" si="38"/>
        <v>17.501609999999999</v>
      </c>
    </row>
    <row r="2427" spans="1:6" x14ac:dyDescent="0.25">
      <c r="A2427" s="2">
        <v>36395</v>
      </c>
      <c r="B2427">
        <v>1.7256957E-2</v>
      </c>
      <c r="C2427">
        <v>1.7517141999999999E-2</v>
      </c>
      <c r="D2427">
        <v>1.7256957E-2</v>
      </c>
      <c r="E2427">
        <v>1.7517141999999999E-2</v>
      </c>
      <c r="F2427">
        <f t="shared" si="38"/>
        <v>17.517142</v>
      </c>
    </row>
    <row r="2428" spans="1:6" x14ac:dyDescent="0.25">
      <c r="A2428" s="2">
        <v>36396</v>
      </c>
      <c r="B2428">
        <v>1.7169812999999999E-2</v>
      </c>
      <c r="C2428">
        <v>1.7532704E-2</v>
      </c>
      <c r="D2428">
        <v>1.7169812999999999E-2</v>
      </c>
      <c r="E2428">
        <v>1.7532704E-2</v>
      </c>
      <c r="F2428">
        <f t="shared" si="38"/>
        <v>17.532703999999999</v>
      </c>
    </row>
    <row r="2429" spans="1:6" x14ac:dyDescent="0.25">
      <c r="A2429" s="2">
        <v>36397</v>
      </c>
      <c r="B2429">
        <v>1.7092620999999999E-2</v>
      </c>
      <c r="C2429">
        <v>1.7548294999999998E-2</v>
      </c>
      <c r="D2429">
        <v>1.7092620999999999E-2</v>
      </c>
      <c r="E2429">
        <v>1.7548294999999998E-2</v>
      </c>
      <c r="F2429">
        <f t="shared" si="38"/>
        <v>17.548295</v>
      </c>
    </row>
    <row r="2430" spans="1:6" x14ac:dyDescent="0.25">
      <c r="A2430" s="2">
        <v>36398</v>
      </c>
      <c r="B2430">
        <v>1.7001076E-2</v>
      </c>
      <c r="C2430">
        <v>1.7563913E-2</v>
      </c>
      <c r="D2430">
        <v>1.7001076E-2</v>
      </c>
      <c r="E2430">
        <v>1.7563913E-2</v>
      </c>
      <c r="F2430">
        <f t="shared" si="38"/>
        <v>17.563912999999999</v>
      </c>
    </row>
    <row r="2431" spans="1:6" x14ac:dyDescent="0.25">
      <c r="A2431" s="2">
        <v>36399</v>
      </c>
      <c r="B2431">
        <v>1.6997615000000001E-2</v>
      </c>
      <c r="C2431">
        <v>1.7579560000000001E-2</v>
      </c>
      <c r="D2431">
        <v>1.6997615000000001E-2</v>
      </c>
      <c r="E2431">
        <v>1.7579560000000001E-2</v>
      </c>
      <c r="F2431">
        <f t="shared" si="38"/>
        <v>17.579560000000001</v>
      </c>
    </row>
    <row r="2432" spans="1:6" x14ac:dyDescent="0.25">
      <c r="A2432" s="2">
        <v>36400</v>
      </c>
      <c r="B2432">
        <v>1.7031178000000001E-2</v>
      </c>
      <c r="C2432">
        <v>1.7595237E-2</v>
      </c>
      <c r="D2432">
        <v>1.7031178000000001E-2</v>
      </c>
      <c r="E2432">
        <v>1.7595237E-2</v>
      </c>
      <c r="F2432">
        <f t="shared" si="38"/>
        <v>17.595237000000001</v>
      </c>
    </row>
    <row r="2433" spans="1:6" x14ac:dyDescent="0.25">
      <c r="A2433" s="2">
        <v>36401</v>
      </c>
      <c r="B2433">
        <v>1.7132551999999999E-2</v>
      </c>
      <c r="C2433">
        <v>1.7610946999999998E-2</v>
      </c>
      <c r="D2433">
        <v>1.7132551999999999E-2</v>
      </c>
      <c r="E2433">
        <v>1.7610946999999998E-2</v>
      </c>
      <c r="F2433">
        <f t="shared" si="38"/>
        <v>17.610946999999999</v>
      </c>
    </row>
    <row r="2434" spans="1:6" x14ac:dyDescent="0.25">
      <c r="A2434" s="2">
        <v>36402</v>
      </c>
      <c r="B2434">
        <v>1.7265460999999999E-2</v>
      </c>
      <c r="C2434">
        <v>1.762669E-2</v>
      </c>
      <c r="D2434">
        <v>1.7265460999999999E-2</v>
      </c>
      <c r="E2434">
        <v>1.762669E-2</v>
      </c>
      <c r="F2434">
        <f t="shared" si="38"/>
        <v>17.62669</v>
      </c>
    </row>
    <row r="2435" spans="1:6" x14ac:dyDescent="0.25">
      <c r="A2435" s="2">
        <v>36403</v>
      </c>
      <c r="B2435">
        <v>1.7413347999999999E-2</v>
      </c>
      <c r="C2435">
        <v>1.764247E-2</v>
      </c>
      <c r="D2435">
        <v>1.7413347999999999E-2</v>
      </c>
      <c r="E2435">
        <v>1.764247E-2</v>
      </c>
      <c r="F2435">
        <f t="shared" ref="F2435:F2498" si="39">E2435*1000</f>
        <v>17.642469999999999</v>
      </c>
    </row>
    <row r="2436" spans="1:6" x14ac:dyDescent="0.25">
      <c r="A2436" s="2">
        <v>36404</v>
      </c>
      <c r="B2436">
        <v>1.7714846999999999E-2</v>
      </c>
      <c r="C2436">
        <v>1.765829E-2</v>
      </c>
      <c r="D2436">
        <v>1.7714846999999999E-2</v>
      </c>
      <c r="E2436">
        <v>1.765829E-2</v>
      </c>
      <c r="F2436">
        <f t="shared" si="39"/>
        <v>17.658290000000001</v>
      </c>
    </row>
    <row r="2437" spans="1:6" x14ac:dyDescent="0.25">
      <c r="A2437" s="2">
        <v>36405</v>
      </c>
      <c r="B2437">
        <v>1.7926566000000001E-2</v>
      </c>
      <c r="C2437">
        <v>1.7674151999999999E-2</v>
      </c>
      <c r="D2437">
        <v>1.7926566000000001E-2</v>
      </c>
      <c r="E2437">
        <v>1.7674151999999999E-2</v>
      </c>
      <c r="F2437">
        <f t="shared" si="39"/>
        <v>17.674151999999999</v>
      </c>
    </row>
    <row r="2438" spans="1:6" x14ac:dyDescent="0.25">
      <c r="A2438" s="2">
        <v>36406</v>
      </c>
      <c r="B2438">
        <v>1.8039360000000001E-2</v>
      </c>
      <c r="C2438">
        <v>1.7690060000000001E-2</v>
      </c>
      <c r="D2438">
        <v>1.8039360000000001E-2</v>
      </c>
      <c r="E2438">
        <v>1.7690060000000001E-2</v>
      </c>
      <c r="F2438">
        <f t="shared" si="39"/>
        <v>17.690059999999999</v>
      </c>
    </row>
    <row r="2439" spans="1:6" x14ac:dyDescent="0.25">
      <c r="A2439" s="2">
        <v>36407</v>
      </c>
      <c r="B2439">
        <v>1.8111875E-2</v>
      </c>
      <c r="C2439">
        <v>1.7706018E-2</v>
      </c>
      <c r="D2439">
        <v>1.8111875E-2</v>
      </c>
      <c r="E2439">
        <v>1.7706018E-2</v>
      </c>
      <c r="F2439">
        <f t="shared" si="39"/>
        <v>17.706018</v>
      </c>
    </row>
    <row r="2440" spans="1:6" x14ac:dyDescent="0.25">
      <c r="A2440" s="2">
        <v>36408</v>
      </c>
      <c r="B2440">
        <v>1.8118276999999999E-2</v>
      </c>
      <c r="C2440">
        <v>1.772203E-2</v>
      </c>
      <c r="D2440">
        <v>1.8118276999999999E-2</v>
      </c>
      <c r="E2440">
        <v>1.772203E-2</v>
      </c>
      <c r="F2440">
        <f t="shared" si="39"/>
        <v>17.72203</v>
      </c>
    </row>
    <row r="2441" spans="1:6" x14ac:dyDescent="0.25">
      <c r="A2441" s="2">
        <v>36409</v>
      </c>
      <c r="B2441">
        <v>1.8130292999999999E-2</v>
      </c>
      <c r="C2441">
        <v>1.77381E-2</v>
      </c>
      <c r="D2441">
        <v>1.8130292999999999E-2</v>
      </c>
      <c r="E2441">
        <v>1.77381E-2</v>
      </c>
      <c r="F2441">
        <f t="shared" si="39"/>
        <v>17.738099999999999</v>
      </c>
    </row>
    <row r="2442" spans="1:6" x14ac:dyDescent="0.25">
      <c r="A2442" s="2">
        <v>36410</v>
      </c>
      <c r="B2442">
        <v>1.8166640000000001E-2</v>
      </c>
      <c r="C2442">
        <v>1.7754234000000001E-2</v>
      </c>
      <c r="D2442">
        <v>1.8166640000000001E-2</v>
      </c>
      <c r="E2442">
        <v>1.7754234000000001E-2</v>
      </c>
      <c r="F2442">
        <f t="shared" si="39"/>
        <v>17.754234</v>
      </c>
    </row>
    <row r="2443" spans="1:6" x14ac:dyDescent="0.25">
      <c r="A2443" s="2">
        <v>36411</v>
      </c>
      <c r="B2443">
        <v>1.8113221999999998E-2</v>
      </c>
      <c r="C2443">
        <v>1.7770436000000001E-2</v>
      </c>
      <c r="D2443">
        <v>1.8113221999999998E-2</v>
      </c>
      <c r="E2443">
        <v>1.7770436000000001E-2</v>
      </c>
      <c r="F2443">
        <f t="shared" si="39"/>
        <v>17.770436</v>
      </c>
    </row>
    <row r="2444" spans="1:6" x14ac:dyDescent="0.25">
      <c r="A2444" s="2">
        <v>36412</v>
      </c>
      <c r="B2444">
        <v>1.8078496999999999E-2</v>
      </c>
      <c r="C2444">
        <v>1.7786711E-2</v>
      </c>
      <c r="D2444">
        <v>1.8078496999999999E-2</v>
      </c>
      <c r="E2444">
        <v>1.7786711E-2</v>
      </c>
      <c r="F2444">
        <f t="shared" si="39"/>
        <v>17.786711</v>
      </c>
    </row>
    <row r="2445" spans="1:6" x14ac:dyDescent="0.25">
      <c r="A2445" s="2">
        <v>36413</v>
      </c>
      <c r="B2445">
        <v>1.7976621000000002E-2</v>
      </c>
      <c r="C2445">
        <v>1.7803066999999999E-2</v>
      </c>
      <c r="D2445">
        <v>1.7976621000000002E-2</v>
      </c>
      <c r="E2445">
        <v>1.7803066999999999E-2</v>
      </c>
      <c r="F2445">
        <f t="shared" si="39"/>
        <v>17.803066999999999</v>
      </c>
    </row>
    <row r="2446" spans="1:6" x14ac:dyDescent="0.25">
      <c r="A2446" s="2">
        <v>36414</v>
      </c>
      <c r="B2446">
        <v>1.7793351999999998E-2</v>
      </c>
      <c r="C2446">
        <v>1.7819506999999998E-2</v>
      </c>
      <c r="D2446">
        <v>1.7793351999999998E-2</v>
      </c>
      <c r="E2446">
        <v>1.7819506999999998E-2</v>
      </c>
      <c r="F2446">
        <f t="shared" si="39"/>
        <v>17.819506999999998</v>
      </c>
    </row>
    <row r="2447" spans="1:6" x14ac:dyDescent="0.25">
      <c r="A2447" s="2">
        <v>36415</v>
      </c>
      <c r="B2447">
        <v>1.7660799000000001E-2</v>
      </c>
      <c r="C2447">
        <v>1.7836037999999999E-2</v>
      </c>
      <c r="D2447">
        <v>1.7660799000000001E-2</v>
      </c>
      <c r="E2447">
        <v>1.7836037999999999E-2</v>
      </c>
      <c r="F2447">
        <f t="shared" si="39"/>
        <v>17.836037999999999</v>
      </c>
    </row>
    <row r="2448" spans="1:6" x14ac:dyDescent="0.25">
      <c r="A2448" s="2">
        <v>36416</v>
      </c>
      <c r="B2448">
        <v>1.7515066999999999E-2</v>
      </c>
      <c r="C2448">
        <v>1.7852666E-2</v>
      </c>
      <c r="D2448">
        <v>1.7515066999999999E-2</v>
      </c>
      <c r="E2448">
        <v>1.7852666E-2</v>
      </c>
      <c r="F2448">
        <f t="shared" si="39"/>
        <v>17.852665999999999</v>
      </c>
    </row>
    <row r="2449" spans="1:6" x14ac:dyDescent="0.25">
      <c r="A2449" s="2">
        <v>36417</v>
      </c>
      <c r="B2449">
        <v>1.7377816000000001E-2</v>
      </c>
      <c r="C2449">
        <v>1.7869400000000001E-2</v>
      </c>
      <c r="D2449">
        <v>1.7377816000000001E-2</v>
      </c>
      <c r="E2449">
        <v>1.7869400000000001E-2</v>
      </c>
      <c r="F2449">
        <f t="shared" si="39"/>
        <v>17.869399999999999</v>
      </c>
    </row>
    <row r="2450" spans="1:6" x14ac:dyDescent="0.25">
      <c r="A2450" s="2">
        <v>36418</v>
      </c>
      <c r="B2450">
        <v>1.7333299999999999E-2</v>
      </c>
      <c r="C2450">
        <v>1.7886243999999999E-2</v>
      </c>
      <c r="D2450">
        <v>1.7333299999999999E-2</v>
      </c>
      <c r="E2450">
        <v>1.7886243999999999E-2</v>
      </c>
      <c r="F2450">
        <f t="shared" si="39"/>
        <v>17.886243999999998</v>
      </c>
    </row>
    <row r="2451" spans="1:6" x14ac:dyDescent="0.25">
      <c r="A2451" s="2">
        <v>36419</v>
      </c>
      <c r="B2451">
        <v>1.7299584999999999E-2</v>
      </c>
      <c r="C2451">
        <v>1.7903204999999998E-2</v>
      </c>
      <c r="D2451">
        <v>1.7299584999999999E-2</v>
      </c>
      <c r="E2451">
        <v>1.7903204999999998E-2</v>
      </c>
      <c r="F2451">
        <f t="shared" si="39"/>
        <v>17.903205</v>
      </c>
    </row>
    <row r="2452" spans="1:6" x14ac:dyDescent="0.25">
      <c r="A2452" s="2">
        <v>36420</v>
      </c>
      <c r="B2452">
        <v>1.7259052E-2</v>
      </c>
      <c r="C2452">
        <v>1.7920291000000001E-2</v>
      </c>
      <c r="D2452">
        <v>1.7259052E-2</v>
      </c>
      <c r="E2452">
        <v>1.7920291000000001E-2</v>
      </c>
      <c r="F2452">
        <f t="shared" si="39"/>
        <v>17.920291000000002</v>
      </c>
    </row>
    <row r="2453" spans="1:6" x14ac:dyDescent="0.25">
      <c r="A2453" s="2">
        <v>36421</v>
      </c>
      <c r="B2453">
        <v>1.7264539999999998E-2</v>
      </c>
      <c r="C2453">
        <v>1.793751E-2</v>
      </c>
      <c r="D2453">
        <v>1.7264539999999998E-2</v>
      </c>
      <c r="E2453">
        <v>1.793751E-2</v>
      </c>
      <c r="F2453">
        <f t="shared" si="39"/>
        <v>17.93751</v>
      </c>
    </row>
    <row r="2454" spans="1:6" x14ac:dyDescent="0.25">
      <c r="A2454" s="2">
        <v>36422</v>
      </c>
      <c r="B2454">
        <v>1.7285452999999999E-2</v>
      </c>
      <c r="C2454">
        <v>1.7954866999999999E-2</v>
      </c>
      <c r="D2454">
        <v>1.7285452999999999E-2</v>
      </c>
      <c r="E2454">
        <v>1.7954866999999999E-2</v>
      </c>
      <c r="F2454">
        <f t="shared" si="39"/>
        <v>17.954867</v>
      </c>
    </row>
    <row r="2455" spans="1:6" x14ac:dyDescent="0.25">
      <c r="A2455" s="2">
        <v>36423</v>
      </c>
      <c r="B2455">
        <v>1.7344887999999999E-2</v>
      </c>
      <c r="C2455">
        <v>1.7972372E-2</v>
      </c>
      <c r="D2455">
        <v>1.7344887999999999E-2</v>
      </c>
      <c r="E2455">
        <v>1.7972372E-2</v>
      </c>
      <c r="F2455">
        <f t="shared" si="39"/>
        <v>17.972372</v>
      </c>
    </row>
    <row r="2456" spans="1:6" x14ac:dyDescent="0.25">
      <c r="A2456" s="2">
        <v>36424</v>
      </c>
      <c r="B2456">
        <v>1.7410008000000001E-2</v>
      </c>
      <c r="C2456">
        <v>1.7990030000000001E-2</v>
      </c>
      <c r="D2456">
        <v>1.7410008000000001E-2</v>
      </c>
      <c r="E2456">
        <v>1.7990030000000001E-2</v>
      </c>
      <c r="F2456">
        <f t="shared" si="39"/>
        <v>17.990030000000001</v>
      </c>
    </row>
    <row r="2457" spans="1:6" x14ac:dyDescent="0.25">
      <c r="A2457" s="2">
        <v>36425</v>
      </c>
      <c r="B2457">
        <v>1.7559485999999999E-2</v>
      </c>
      <c r="C2457">
        <v>1.8007848E-2</v>
      </c>
      <c r="D2457">
        <v>1.7559485999999999E-2</v>
      </c>
      <c r="E2457">
        <v>1.8007848E-2</v>
      </c>
      <c r="F2457">
        <f t="shared" si="39"/>
        <v>18.007847999999999</v>
      </c>
    </row>
    <row r="2458" spans="1:6" x14ac:dyDescent="0.25">
      <c r="A2458" s="2">
        <v>36426</v>
      </c>
      <c r="B2458">
        <v>1.7779070000000001E-2</v>
      </c>
      <c r="C2458">
        <v>1.8025836E-2</v>
      </c>
      <c r="D2458">
        <v>1.7779070000000001E-2</v>
      </c>
      <c r="E2458">
        <v>1.8025836E-2</v>
      </c>
      <c r="F2458">
        <f t="shared" si="39"/>
        <v>18.025835999999998</v>
      </c>
    </row>
    <row r="2459" spans="1:6" x14ac:dyDescent="0.25">
      <c r="A2459" s="2">
        <v>36427</v>
      </c>
      <c r="B2459">
        <v>1.7993575000000001E-2</v>
      </c>
      <c r="C2459">
        <v>1.8043999000000002E-2</v>
      </c>
      <c r="D2459">
        <v>1.7993575000000001E-2</v>
      </c>
      <c r="E2459">
        <v>1.8043999000000002E-2</v>
      </c>
      <c r="F2459">
        <f t="shared" si="39"/>
        <v>18.043999000000003</v>
      </c>
    </row>
    <row r="2460" spans="1:6" x14ac:dyDescent="0.25">
      <c r="A2460" s="2">
        <v>36428</v>
      </c>
      <c r="B2460">
        <v>1.8250702000000001E-2</v>
      </c>
      <c r="C2460">
        <v>1.8062346E-2</v>
      </c>
      <c r="D2460">
        <v>1.8250702000000001E-2</v>
      </c>
      <c r="E2460">
        <v>1.8062346E-2</v>
      </c>
      <c r="F2460">
        <f t="shared" si="39"/>
        <v>18.062346000000002</v>
      </c>
    </row>
    <row r="2461" spans="1:6" x14ac:dyDescent="0.25">
      <c r="A2461" s="2">
        <v>36429</v>
      </c>
      <c r="B2461">
        <v>1.8519817000000001E-2</v>
      </c>
      <c r="C2461">
        <v>1.8080882999999999E-2</v>
      </c>
      <c r="D2461">
        <v>1.8519817000000001E-2</v>
      </c>
      <c r="E2461">
        <v>1.8080882999999999E-2</v>
      </c>
      <c r="F2461">
        <f t="shared" si="39"/>
        <v>18.080883</v>
      </c>
    </row>
    <row r="2462" spans="1:6" x14ac:dyDescent="0.25">
      <c r="A2462" s="2">
        <v>36430</v>
      </c>
      <c r="B2462">
        <v>1.8697431E-2</v>
      </c>
      <c r="C2462">
        <v>1.809962E-2</v>
      </c>
      <c r="D2462">
        <v>1.8697431E-2</v>
      </c>
      <c r="E2462">
        <v>1.809962E-2</v>
      </c>
      <c r="F2462">
        <f t="shared" si="39"/>
        <v>18.099620000000002</v>
      </c>
    </row>
    <row r="2463" spans="1:6" x14ac:dyDescent="0.25">
      <c r="A2463" s="2">
        <v>36431</v>
      </c>
      <c r="B2463">
        <v>1.8844778E-2</v>
      </c>
      <c r="C2463">
        <v>1.8118559999999999E-2</v>
      </c>
      <c r="D2463">
        <v>1.8844778E-2</v>
      </c>
      <c r="E2463">
        <v>1.8118559999999999E-2</v>
      </c>
      <c r="F2463">
        <f t="shared" si="39"/>
        <v>18.118559999999999</v>
      </c>
    </row>
    <row r="2464" spans="1:6" x14ac:dyDescent="0.25">
      <c r="A2464" s="2">
        <v>36432</v>
      </c>
      <c r="B2464">
        <v>1.889161E-2</v>
      </c>
      <c r="C2464">
        <v>1.8137713999999999E-2</v>
      </c>
      <c r="D2464">
        <v>1.889161E-2</v>
      </c>
      <c r="E2464">
        <v>1.8137713999999999E-2</v>
      </c>
      <c r="F2464">
        <f t="shared" si="39"/>
        <v>18.137713999999999</v>
      </c>
    </row>
    <row r="2465" spans="1:6" x14ac:dyDescent="0.25">
      <c r="A2465" s="2">
        <v>36433</v>
      </c>
      <c r="B2465">
        <v>1.8880616999999999E-2</v>
      </c>
      <c r="C2465">
        <v>1.8157091E-2</v>
      </c>
      <c r="D2465">
        <v>1.8880616999999999E-2</v>
      </c>
      <c r="E2465">
        <v>1.8157091E-2</v>
      </c>
      <c r="F2465">
        <f t="shared" si="39"/>
        <v>18.157091000000001</v>
      </c>
    </row>
    <row r="2466" spans="1:6" x14ac:dyDescent="0.25">
      <c r="A2466" s="2">
        <v>36434</v>
      </c>
      <c r="B2466">
        <v>1.8850993E-2</v>
      </c>
      <c r="C2466">
        <v>1.8176695E-2</v>
      </c>
      <c r="D2466">
        <v>1.8850993E-2</v>
      </c>
      <c r="E2466">
        <v>1.8176695E-2</v>
      </c>
      <c r="F2466">
        <f t="shared" si="39"/>
        <v>18.176694999999999</v>
      </c>
    </row>
    <row r="2467" spans="1:6" x14ac:dyDescent="0.25">
      <c r="A2467" s="2">
        <v>36435</v>
      </c>
      <c r="B2467">
        <v>1.8807254999999998E-2</v>
      </c>
      <c r="C2467">
        <v>1.8196535999999999E-2</v>
      </c>
      <c r="D2467">
        <v>1.8807254999999998E-2</v>
      </c>
      <c r="E2467">
        <v>1.8196535999999999E-2</v>
      </c>
      <c r="F2467">
        <f t="shared" si="39"/>
        <v>18.196535999999998</v>
      </c>
    </row>
    <row r="2468" spans="1:6" x14ac:dyDescent="0.25">
      <c r="A2468" s="2">
        <v>36436</v>
      </c>
      <c r="B2468">
        <v>1.8753031E-2</v>
      </c>
      <c r="C2468">
        <v>1.8216620999999999E-2</v>
      </c>
      <c r="D2468">
        <v>1.8753031E-2</v>
      </c>
      <c r="E2468">
        <v>1.8216620999999999E-2</v>
      </c>
      <c r="F2468">
        <f t="shared" si="39"/>
        <v>18.216621</v>
      </c>
    </row>
    <row r="2469" spans="1:6" x14ac:dyDescent="0.25">
      <c r="A2469" s="2">
        <v>36437</v>
      </c>
      <c r="B2469">
        <v>1.8701214000000001E-2</v>
      </c>
      <c r="C2469">
        <v>1.8236957000000002E-2</v>
      </c>
      <c r="D2469">
        <v>1.8701214000000001E-2</v>
      </c>
      <c r="E2469">
        <v>1.8236957000000002E-2</v>
      </c>
      <c r="F2469">
        <f t="shared" si="39"/>
        <v>18.236957</v>
      </c>
    </row>
    <row r="2470" spans="1:6" x14ac:dyDescent="0.25">
      <c r="A2470" s="2">
        <v>36438</v>
      </c>
      <c r="B2470">
        <v>1.8587606E-2</v>
      </c>
      <c r="C2470">
        <v>1.8257555000000002E-2</v>
      </c>
      <c r="D2470">
        <v>1.8587606E-2</v>
      </c>
      <c r="E2470">
        <v>1.8257555000000002E-2</v>
      </c>
      <c r="F2470">
        <f t="shared" si="39"/>
        <v>18.257555</v>
      </c>
    </row>
    <row r="2471" spans="1:6" x14ac:dyDescent="0.25">
      <c r="A2471" s="2">
        <v>36439</v>
      </c>
      <c r="B2471">
        <v>1.8485462000000001E-2</v>
      </c>
      <c r="C2471">
        <v>1.8278418000000001E-2</v>
      </c>
      <c r="D2471">
        <v>1.8485462000000001E-2</v>
      </c>
      <c r="E2471">
        <v>1.8278418000000001E-2</v>
      </c>
      <c r="F2471">
        <f t="shared" si="39"/>
        <v>18.278418000000002</v>
      </c>
    </row>
    <row r="2472" spans="1:6" x14ac:dyDescent="0.25">
      <c r="A2472" s="2">
        <v>36440</v>
      </c>
      <c r="B2472">
        <v>1.8387638000000001E-2</v>
      </c>
      <c r="C2472">
        <v>1.8299554999999999E-2</v>
      </c>
      <c r="D2472">
        <v>1.8387638000000001E-2</v>
      </c>
      <c r="E2472">
        <v>1.8299554999999999E-2</v>
      </c>
      <c r="F2472">
        <f t="shared" si="39"/>
        <v>18.299554999999998</v>
      </c>
    </row>
    <row r="2473" spans="1:6" x14ac:dyDescent="0.25">
      <c r="A2473" s="2">
        <v>36441</v>
      </c>
      <c r="B2473">
        <v>1.8209225999999998E-2</v>
      </c>
      <c r="C2473">
        <v>1.8320978000000002E-2</v>
      </c>
      <c r="D2473">
        <v>1.8209225999999998E-2</v>
      </c>
      <c r="E2473">
        <v>1.8320978000000002E-2</v>
      </c>
      <c r="F2473">
        <f t="shared" si="39"/>
        <v>18.320978</v>
      </c>
    </row>
    <row r="2474" spans="1:6" x14ac:dyDescent="0.25">
      <c r="A2474" s="2">
        <v>36442</v>
      </c>
      <c r="B2474">
        <v>1.8090631999999999E-2</v>
      </c>
      <c r="C2474">
        <v>1.8342688999999999E-2</v>
      </c>
      <c r="D2474">
        <v>1.8090631999999999E-2</v>
      </c>
      <c r="E2474">
        <v>1.8342688999999999E-2</v>
      </c>
      <c r="F2474">
        <f t="shared" si="39"/>
        <v>18.342689</v>
      </c>
    </row>
    <row r="2475" spans="1:6" x14ac:dyDescent="0.25">
      <c r="A2475" s="2">
        <v>36443</v>
      </c>
      <c r="B2475">
        <v>1.7976046999999998E-2</v>
      </c>
      <c r="C2475">
        <v>1.8364700000000001E-2</v>
      </c>
      <c r="D2475">
        <v>1.7976046999999998E-2</v>
      </c>
      <c r="E2475">
        <v>1.8364700000000001E-2</v>
      </c>
      <c r="F2475">
        <f t="shared" si="39"/>
        <v>18.364700000000003</v>
      </c>
    </row>
    <row r="2476" spans="1:6" x14ac:dyDescent="0.25">
      <c r="A2476" s="2">
        <v>36444</v>
      </c>
      <c r="B2476">
        <v>1.7879128000000001E-2</v>
      </c>
      <c r="C2476">
        <v>1.8387015999999999E-2</v>
      </c>
      <c r="D2476">
        <v>1.7879128000000001E-2</v>
      </c>
      <c r="E2476">
        <v>1.8387015999999999E-2</v>
      </c>
      <c r="F2476">
        <f t="shared" si="39"/>
        <v>18.387015999999999</v>
      </c>
    </row>
    <row r="2477" spans="1:6" x14ac:dyDescent="0.25">
      <c r="A2477" s="2">
        <v>36445</v>
      </c>
      <c r="B2477">
        <v>1.7833018999999999E-2</v>
      </c>
      <c r="C2477">
        <v>1.8409647000000001E-2</v>
      </c>
      <c r="D2477">
        <v>1.7833018999999999E-2</v>
      </c>
      <c r="E2477">
        <v>1.8409647000000001E-2</v>
      </c>
      <c r="F2477">
        <f t="shared" si="39"/>
        <v>18.409647</v>
      </c>
    </row>
    <row r="2478" spans="1:6" x14ac:dyDescent="0.25">
      <c r="A2478" s="2">
        <v>36446</v>
      </c>
      <c r="B2478">
        <v>1.7814435E-2</v>
      </c>
      <c r="C2478">
        <v>1.84326E-2</v>
      </c>
      <c r="D2478">
        <v>1.7814435E-2</v>
      </c>
      <c r="E2478">
        <v>1.84326E-2</v>
      </c>
      <c r="F2478">
        <f t="shared" si="39"/>
        <v>18.432600000000001</v>
      </c>
    </row>
    <row r="2479" spans="1:6" x14ac:dyDescent="0.25">
      <c r="A2479" s="2">
        <v>36447</v>
      </c>
      <c r="B2479">
        <v>1.7815569999999999E-2</v>
      </c>
      <c r="C2479">
        <v>1.8455882999999999E-2</v>
      </c>
      <c r="D2479">
        <v>1.7815569999999999E-2</v>
      </c>
      <c r="E2479">
        <v>1.8455882999999999E-2</v>
      </c>
      <c r="F2479">
        <f t="shared" si="39"/>
        <v>18.455883</v>
      </c>
    </row>
    <row r="2480" spans="1:6" x14ac:dyDescent="0.25">
      <c r="A2480" s="2">
        <v>36448</v>
      </c>
      <c r="B2480">
        <v>1.7811730000000001E-2</v>
      </c>
      <c r="C2480">
        <v>1.8479506E-2</v>
      </c>
      <c r="D2480">
        <v>1.7811730000000001E-2</v>
      </c>
      <c r="E2480">
        <v>1.8479506E-2</v>
      </c>
      <c r="F2480">
        <f t="shared" si="39"/>
        <v>18.479506000000001</v>
      </c>
    </row>
    <row r="2481" spans="1:6" x14ac:dyDescent="0.25">
      <c r="A2481" s="2">
        <v>36449</v>
      </c>
      <c r="B2481">
        <v>1.784519E-2</v>
      </c>
      <c r="C2481">
        <v>1.8503473999999999E-2</v>
      </c>
      <c r="D2481">
        <v>1.784519E-2</v>
      </c>
      <c r="E2481">
        <v>1.8503473999999999E-2</v>
      </c>
      <c r="F2481">
        <f t="shared" si="39"/>
        <v>18.503474000000001</v>
      </c>
    </row>
    <row r="2482" spans="1:6" x14ac:dyDescent="0.25">
      <c r="A2482" s="2">
        <v>36450</v>
      </c>
      <c r="B2482">
        <v>1.7869249E-2</v>
      </c>
      <c r="C2482">
        <v>1.8527795E-2</v>
      </c>
      <c r="D2482">
        <v>1.7869249E-2</v>
      </c>
      <c r="E2482">
        <v>1.8527795E-2</v>
      </c>
      <c r="F2482">
        <f t="shared" si="39"/>
        <v>18.527795000000001</v>
      </c>
    </row>
    <row r="2483" spans="1:6" x14ac:dyDescent="0.25">
      <c r="A2483" s="2">
        <v>36451</v>
      </c>
      <c r="B2483">
        <v>1.7918014999999999E-2</v>
      </c>
      <c r="C2483">
        <v>1.8552477000000001E-2</v>
      </c>
      <c r="D2483">
        <v>1.7918014999999999E-2</v>
      </c>
      <c r="E2483">
        <v>1.8552477000000001E-2</v>
      </c>
      <c r="F2483">
        <f t="shared" si="39"/>
        <v>18.552477</v>
      </c>
    </row>
    <row r="2484" spans="1:6" x14ac:dyDescent="0.25">
      <c r="A2484" s="2">
        <v>36452</v>
      </c>
      <c r="B2484">
        <v>1.796215E-2</v>
      </c>
      <c r="C2484">
        <v>1.8577524000000002E-2</v>
      </c>
      <c r="D2484">
        <v>1.796215E-2</v>
      </c>
      <c r="E2484">
        <v>1.8577524000000002E-2</v>
      </c>
      <c r="F2484">
        <f t="shared" si="39"/>
        <v>18.577524</v>
      </c>
    </row>
    <row r="2485" spans="1:6" x14ac:dyDescent="0.25">
      <c r="A2485" s="2">
        <v>36453</v>
      </c>
      <c r="B2485">
        <v>1.7928604000000001E-2</v>
      </c>
      <c r="C2485">
        <v>1.8602947000000002E-2</v>
      </c>
      <c r="D2485">
        <v>1.7928604000000001E-2</v>
      </c>
      <c r="E2485">
        <v>1.8602947000000002E-2</v>
      </c>
      <c r="F2485">
        <f t="shared" si="39"/>
        <v>18.602947</v>
      </c>
    </row>
    <row r="2486" spans="1:6" x14ac:dyDescent="0.25">
      <c r="A2486" s="2">
        <v>36454</v>
      </c>
      <c r="B2486">
        <v>1.8009732000000001E-2</v>
      </c>
      <c r="C2486">
        <v>1.8628748000000001E-2</v>
      </c>
      <c r="D2486">
        <v>1.8009732000000001E-2</v>
      </c>
      <c r="E2486">
        <v>1.8628748000000001E-2</v>
      </c>
      <c r="F2486">
        <f t="shared" si="39"/>
        <v>18.628748000000002</v>
      </c>
    </row>
    <row r="2487" spans="1:6" x14ac:dyDescent="0.25">
      <c r="A2487" s="2">
        <v>36455</v>
      </c>
      <c r="B2487">
        <v>1.8073786000000001E-2</v>
      </c>
      <c r="C2487">
        <v>1.8654935000000001E-2</v>
      </c>
      <c r="D2487">
        <v>1.8073786000000001E-2</v>
      </c>
      <c r="E2487">
        <v>1.8654935000000001E-2</v>
      </c>
      <c r="F2487">
        <f t="shared" si="39"/>
        <v>18.654935000000002</v>
      </c>
    </row>
    <row r="2488" spans="1:6" x14ac:dyDescent="0.25">
      <c r="A2488" s="2">
        <v>36456</v>
      </c>
      <c r="B2488">
        <v>1.8077135000000001E-2</v>
      </c>
      <c r="C2488">
        <v>1.8681511000000001E-2</v>
      </c>
      <c r="D2488">
        <v>1.8077135000000001E-2</v>
      </c>
      <c r="E2488">
        <v>1.8681511000000001E-2</v>
      </c>
      <c r="F2488">
        <f t="shared" si="39"/>
        <v>18.681511</v>
      </c>
    </row>
    <row r="2489" spans="1:6" x14ac:dyDescent="0.25">
      <c r="A2489" s="2">
        <v>36457</v>
      </c>
      <c r="B2489">
        <v>1.8133156000000001E-2</v>
      </c>
      <c r="C2489">
        <v>1.8708481999999999E-2</v>
      </c>
      <c r="D2489">
        <v>1.8133156000000001E-2</v>
      </c>
      <c r="E2489">
        <v>1.8708481999999999E-2</v>
      </c>
      <c r="F2489">
        <f t="shared" si="39"/>
        <v>18.708482</v>
      </c>
    </row>
    <row r="2490" spans="1:6" x14ac:dyDescent="0.25">
      <c r="A2490" s="2">
        <v>36458</v>
      </c>
      <c r="B2490">
        <v>1.8166610999999999E-2</v>
      </c>
      <c r="C2490">
        <v>1.8735852000000001E-2</v>
      </c>
      <c r="D2490">
        <v>1.8166610999999999E-2</v>
      </c>
      <c r="E2490">
        <v>1.8735852000000001E-2</v>
      </c>
      <c r="F2490">
        <f t="shared" si="39"/>
        <v>18.735852000000001</v>
      </c>
    </row>
    <row r="2491" spans="1:6" x14ac:dyDescent="0.25">
      <c r="A2491" s="2">
        <v>36459</v>
      </c>
      <c r="B2491">
        <v>1.8214451E-2</v>
      </c>
      <c r="C2491">
        <v>1.8763622000000001E-2</v>
      </c>
      <c r="D2491">
        <v>1.8214451E-2</v>
      </c>
      <c r="E2491">
        <v>1.8763622000000001E-2</v>
      </c>
      <c r="F2491">
        <f t="shared" si="39"/>
        <v>18.763622000000002</v>
      </c>
    </row>
    <row r="2492" spans="1:6" x14ac:dyDescent="0.25">
      <c r="A2492" s="2">
        <v>36460</v>
      </c>
      <c r="B2492">
        <v>1.8333128000000001E-2</v>
      </c>
      <c r="C2492">
        <v>1.8791795E-2</v>
      </c>
      <c r="D2492">
        <v>1.8333128000000001E-2</v>
      </c>
      <c r="E2492">
        <v>1.8791795E-2</v>
      </c>
      <c r="F2492">
        <f t="shared" si="39"/>
        <v>18.791795</v>
      </c>
    </row>
    <row r="2493" spans="1:6" x14ac:dyDescent="0.25">
      <c r="A2493" s="2">
        <v>36461</v>
      </c>
      <c r="B2493">
        <v>1.8473950999999999E-2</v>
      </c>
      <c r="C2493">
        <v>1.8820375E-2</v>
      </c>
      <c r="D2493">
        <v>1.8473950999999999E-2</v>
      </c>
      <c r="E2493">
        <v>1.8820375E-2</v>
      </c>
      <c r="F2493">
        <f t="shared" si="39"/>
        <v>18.820374999999999</v>
      </c>
    </row>
    <row r="2494" spans="1:6" x14ac:dyDescent="0.25">
      <c r="A2494" s="2">
        <v>36462</v>
      </c>
      <c r="B2494">
        <v>1.8530077999999998E-2</v>
      </c>
      <c r="C2494">
        <v>1.8849362000000001E-2</v>
      </c>
      <c r="D2494">
        <v>1.8530077999999998E-2</v>
      </c>
      <c r="E2494">
        <v>1.8849362000000001E-2</v>
      </c>
      <c r="F2494">
        <f t="shared" si="39"/>
        <v>18.849362000000003</v>
      </c>
    </row>
    <row r="2495" spans="1:6" x14ac:dyDescent="0.25">
      <c r="A2495" s="2">
        <v>36463</v>
      </c>
      <c r="B2495">
        <v>1.858833E-2</v>
      </c>
      <c r="C2495">
        <v>1.8878756E-2</v>
      </c>
      <c r="D2495">
        <v>1.858833E-2</v>
      </c>
      <c r="E2495">
        <v>1.8878756E-2</v>
      </c>
      <c r="F2495">
        <f t="shared" si="39"/>
        <v>18.878755999999999</v>
      </c>
    </row>
    <row r="2496" spans="1:6" x14ac:dyDescent="0.25">
      <c r="A2496" s="2">
        <v>36464</v>
      </c>
      <c r="B2496">
        <v>1.8634201999999999E-2</v>
      </c>
      <c r="C2496">
        <v>1.8908557999999999E-2</v>
      </c>
      <c r="D2496">
        <v>1.8634201999999999E-2</v>
      </c>
      <c r="E2496">
        <v>1.8908557999999999E-2</v>
      </c>
      <c r="F2496">
        <f t="shared" si="39"/>
        <v>18.908557999999999</v>
      </c>
    </row>
    <row r="2497" spans="1:6" x14ac:dyDescent="0.25">
      <c r="A2497" s="2">
        <v>36465</v>
      </c>
      <c r="B2497">
        <v>1.8674137E-2</v>
      </c>
      <c r="C2497">
        <v>1.8938769000000001E-2</v>
      </c>
      <c r="D2497">
        <v>1.8674137E-2</v>
      </c>
      <c r="E2497">
        <v>1.8938769000000001E-2</v>
      </c>
      <c r="F2497">
        <f t="shared" si="39"/>
        <v>18.938769000000001</v>
      </c>
    </row>
    <row r="2498" spans="1:6" x14ac:dyDescent="0.25">
      <c r="A2498" s="2">
        <v>36466</v>
      </c>
      <c r="B2498">
        <v>1.8697867E-2</v>
      </c>
      <c r="C2498">
        <v>1.8969384999999998E-2</v>
      </c>
      <c r="D2498">
        <v>1.8697867E-2</v>
      </c>
      <c r="E2498">
        <v>1.8969384999999998E-2</v>
      </c>
      <c r="F2498">
        <f t="shared" si="39"/>
        <v>18.969384999999999</v>
      </c>
    </row>
    <row r="2499" spans="1:6" x14ac:dyDescent="0.25">
      <c r="A2499" s="2">
        <v>36467</v>
      </c>
      <c r="B2499">
        <v>1.8695913000000002E-2</v>
      </c>
      <c r="C2499">
        <v>1.9000405000000001E-2</v>
      </c>
      <c r="D2499">
        <v>1.8695913000000002E-2</v>
      </c>
      <c r="E2499">
        <v>1.9000405000000001E-2</v>
      </c>
      <c r="F2499">
        <f t="shared" ref="F2499:F2562" si="40">E2499*1000</f>
        <v>19.000405000000001</v>
      </c>
    </row>
    <row r="2500" spans="1:6" x14ac:dyDescent="0.25">
      <c r="A2500" s="2">
        <v>36468</v>
      </c>
      <c r="B2500">
        <v>1.8628202E-2</v>
      </c>
      <c r="C2500">
        <v>1.9031826000000002E-2</v>
      </c>
      <c r="D2500">
        <v>1.8628202E-2</v>
      </c>
      <c r="E2500">
        <v>1.9031826000000002E-2</v>
      </c>
      <c r="F2500">
        <f t="shared" si="40"/>
        <v>19.031826000000002</v>
      </c>
    </row>
    <row r="2501" spans="1:6" x14ac:dyDescent="0.25">
      <c r="A2501" s="2">
        <v>36469</v>
      </c>
      <c r="B2501">
        <v>1.8566360000000001E-2</v>
      </c>
      <c r="C2501">
        <v>1.9063647999999999E-2</v>
      </c>
      <c r="D2501">
        <v>1.8566360000000001E-2</v>
      </c>
      <c r="E2501">
        <v>1.9063647999999999E-2</v>
      </c>
      <c r="F2501">
        <f t="shared" si="40"/>
        <v>19.063648000000001</v>
      </c>
    </row>
    <row r="2502" spans="1:6" x14ac:dyDescent="0.25">
      <c r="A2502" s="2">
        <v>36470</v>
      </c>
      <c r="B2502">
        <v>1.8499402000000002E-2</v>
      </c>
      <c r="C2502">
        <v>1.9095862000000002E-2</v>
      </c>
      <c r="D2502">
        <v>1.8499402000000002E-2</v>
      </c>
      <c r="E2502">
        <v>1.9095862000000002E-2</v>
      </c>
      <c r="F2502">
        <f t="shared" si="40"/>
        <v>19.095862</v>
      </c>
    </row>
    <row r="2503" spans="1:6" x14ac:dyDescent="0.25">
      <c r="A2503" s="2">
        <v>36471</v>
      </c>
      <c r="B2503">
        <v>1.8426938E-2</v>
      </c>
      <c r="C2503">
        <v>1.9128467999999999E-2</v>
      </c>
      <c r="D2503">
        <v>1.8426938E-2</v>
      </c>
      <c r="E2503">
        <v>1.9128467999999999E-2</v>
      </c>
      <c r="F2503">
        <f t="shared" si="40"/>
        <v>19.128467999999998</v>
      </c>
    </row>
    <row r="2504" spans="1:6" x14ac:dyDescent="0.25">
      <c r="A2504" s="2">
        <v>36472</v>
      </c>
      <c r="B2504">
        <v>1.8346683999999999E-2</v>
      </c>
      <c r="C2504">
        <v>1.9161458999999999E-2</v>
      </c>
      <c r="D2504">
        <v>1.8346683999999999E-2</v>
      </c>
      <c r="E2504">
        <v>1.9161458999999999E-2</v>
      </c>
      <c r="F2504">
        <f t="shared" si="40"/>
        <v>19.161458999999997</v>
      </c>
    </row>
    <row r="2505" spans="1:6" x14ac:dyDescent="0.25">
      <c r="A2505" s="2">
        <v>36473</v>
      </c>
      <c r="B2505">
        <v>1.8345594E-2</v>
      </c>
      <c r="C2505">
        <v>1.919483E-2</v>
      </c>
      <c r="D2505">
        <v>1.8345594E-2</v>
      </c>
      <c r="E2505">
        <v>1.919483E-2</v>
      </c>
      <c r="F2505">
        <f t="shared" si="40"/>
        <v>19.19483</v>
      </c>
    </row>
    <row r="2506" spans="1:6" x14ac:dyDescent="0.25">
      <c r="A2506" s="2">
        <v>36474</v>
      </c>
      <c r="B2506">
        <v>1.8297665000000001E-2</v>
      </c>
      <c r="C2506">
        <v>1.9228571999999999E-2</v>
      </c>
      <c r="D2506">
        <v>1.8297665000000001E-2</v>
      </c>
      <c r="E2506">
        <v>1.9228571999999999E-2</v>
      </c>
      <c r="F2506">
        <f t="shared" si="40"/>
        <v>19.228572</v>
      </c>
    </row>
    <row r="2507" spans="1:6" x14ac:dyDescent="0.25">
      <c r="A2507" s="2">
        <v>36475</v>
      </c>
      <c r="B2507">
        <v>1.8274015000000001E-2</v>
      </c>
      <c r="C2507">
        <v>1.9262680000000001E-2</v>
      </c>
      <c r="D2507">
        <v>1.8274015000000001E-2</v>
      </c>
      <c r="E2507">
        <v>1.9262680000000001E-2</v>
      </c>
      <c r="F2507">
        <f t="shared" si="40"/>
        <v>19.26268</v>
      </c>
    </row>
    <row r="2508" spans="1:6" x14ac:dyDescent="0.25">
      <c r="A2508" s="2">
        <v>36476</v>
      </c>
      <c r="B2508">
        <v>1.8366097000000001E-2</v>
      </c>
      <c r="C2508">
        <v>1.9297145000000002E-2</v>
      </c>
      <c r="D2508">
        <v>1.8366097000000001E-2</v>
      </c>
      <c r="E2508">
        <v>1.9297145000000002E-2</v>
      </c>
      <c r="F2508">
        <f t="shared" si="40"/>
        <v>19.297145</v>
      </c>
    </row>
    <row r="2509" spans="1:6" x14ac:dyDescent="0.25">
      <c r="A2509" s="2">
        <v>36477</v>
      </c>
      <c r="B2509">
        <v>1.8450504E-2</v>
      </c>
      <c r="C2509">
        <v>1.9331958E-2</v>
      </c>
      <c r="D2509">
        <v>1.8450504E-2</v>
      </c>
      <c r="E2509">
        <v>1.9331958E-2</v>
      </c>
      <c r="F2509">
        <f t="shared" si="40"/>
        <v>19.331958</v>
      </c>
    </row>
    <row r="2510" spans="1:6" x14ac:dyDescent="0.25">
      <c r="A2510" s="2">
        <v>36478</v>
      </c>
      <c r="B2510">
        <v>1.8645696E-2</v>
      </c>
      <c r="C2510">
        <v>1.9367111999999999E-2</v>
      </c>
      <c r="D2510">
        <v>1.8645696E-2</v>
      </c>
      <c r="E2510">
        <v>1.9367111999999999E-2</v>
      </c>
      <c r="F2510">
        <f t="shared" si="40"/>
        <v>19.367111999999999</v>
      </c>
    </row>
    <row r="2511" spans="1:6" x14ac:dyDescent="0.25">
      <c r="A2511" s="2">
        <v>36479</v>
      </c>
      <c r="B2511">
        <v>1.8851748000000002E-2</v>
      </c>
      <c r="C2511">
        <v>1.9402592999999999E-2</v>
      </c>
      <c r="D2511">
        <v>1.8851748000000002E-2</v>
      </c>
      <c r="E2511">
        <v>1.9402592999999999E-2</v>
      </c>
      <c r="F2511">
        <f t="shared" si="40"/>
        <v>19.402593</v>
      </c>
    </row>
    <row r="2512" spans="1:6" x14ac:dyDescent="0.25">
      <c r="A2512" s="2">
        <v>36480</v>
      </c>
      <c r="B2512">
        <v>1.9066494E-2</v>
      </c>
      <c r="C2512">
        <v>1.9438391999999999E-2</v>
      </c>
      <c r="D2512">
        <v>1.9066494E-2</v>
      </c>
      <c r="E2512">
        <v>1.9438391999999999E-2</v>
      </c>
      <c r="F2512">
        <f t="shared" si="40"/>
        <v>19.438392</v>
      </c>
    </row>
    <row r="2513" spans="1:6" x14ac:dyDescent="0.25">
      <c r="A2513" s="2">
        <v>36481</v>
      </c>
      <c r="B2513">
        <v>1.926812E-2</v>
      </c>
      <c r="C2513">
        <v>1.9474498999999999E-2</v>
      </c>
      <c r="D2513">
        <v>1.926812E-2</v>
      </c>
      <c r="E2513">
        <v>1.9474498999999999E-2</v>
      </c>
      <c r="F2513">
        <f t="shared" si="40"/>
        <v>19.474498999999998</v>
      </c>
    </row>
    <row r="2514" spans="1:6" x14ac:dyDescent="0.25">
      <c r="A2514" s="2">
        <v>36482</v>
      </c>
      <c r="B2514">
        <v>1.9522774999999999E-2</v>
      </c>
      <c r="C2514">
        <v>1.9510899000000002E-2</v>
      </c>
      <c r="D2514">
        <v>1.9522774999999999E-2</v>
      </c>
      <c r="E2514">
        <v>1.9510899000000002E-2</v>
      </c>
      <c r="F2514">
        <f t="shared" si="40"/>
        <v>19.510899000000002</v>
      </c>
    </row>
    <row r="2515" spans="1:6" x14ac:dyDescent="0.25">
      <c r="A2515" s="2">
        <v>36483</v>
      </c>
      <c r="B2515">
        <v>1.9730443E-2</v>
      </c>
      <c r="C2515">
        <v>1.9547579999999998E-2</v>
      </c>
      <c r="D2515">
        <v>1.9730443E-2</v>
      </c>
      <c r="E2515">
        <v>1.9547579999999998E-2</v>
      </c>
      <c r="F2515">
        <f t="shared" si="40"/>
        <v>19.54758</v>
      </c>
    </row>
    <row r="2516" spans="1:6" x14ac:dyDescent="0.25">
      <c r="A2516" s="2">
        <v>36484</v>
      </c>
      <c r="B2516">
        <v>1.9936457000000001E-2</v>
      </c>
      <c r="C2516">
        <v>1.9584527000000001E-2</v>
      </c>
      <c r="D2516">
        <v>1.9936457000000001E-2</v>
      </c>
      <c r="E2516">
        <v>1.9584527000000001E-2</v>
      </c>
      <c r="F2516">
        <f t="shared" si="40"/>
        <v>19.584527000000001</v>
      </c>
    </row>
    <row r="2517" spans="1:6" x14ac:dyDescent="0.25">
      <c r="A2517" s="2">
        <v>36485</v>
      </c>
      <c r="B2517">
        <v>2.0109477000000001E-2</v>
      </c>
      <c r="C2517">
        <v>1.962173E-2</v>
      </c>
      <c r="D2517">
        <v>2.0109477000000001E-2</v>
      </c>
      <c r="E2517">
        <v>1.962173E-2</v>
      </c>
      <c r="F2517">
        <f t="shared" si="40"/>
        <v>19.621729999999999</v>
      </c>
    </row>
    <row r="2518" spans="1:6" x14ac:dyDescent="0.25">
      <c r="A2518" s="2">
        <v>36486</v>
      </c>
      <c r="B2518">
        <v>2.0218047999999999E-2</v>
      </c>
      <c r="C2518">
        <v>1.9659172999999999E-2</v>
      </c>
      <c r="D2518">
        <v>2.0218047999999999E-2</v>
      </c>
      <c r="E2518">
        <v>1.9659172999999999E-2</v>
      </c>
      <c r="F2518">
        <f t="shared" si="40"/>
        <v>19.659172999999999</v>
      </c>
    </row>
    <row r="2519" spans="1:6" x14ac:dyDescent="0.25">
      <c r="A2519" s="2">
        <v>36487</v>
      </c>
      <c r="B2519">
        <v>2.0240846999999999E-2</v>
      </c>
      <c r="C2519">
        <v>1.9696836999999998E-2</v>
      </c>
      <c r="D2519">
        <v>2.0240846999999999E-2</v>
      </c>
      <c r="E2519">
        <v>1.9696836999999998E-2</v>
      </c>
      <c r="F2519">
        <f t="shared" si="40"/>
        <v>19.696836999999999</v>
      </c>
    </row>
    <row r="2520" spans="1:6" x14ac:dyDescent="0.25">
      <c r="A2520" s="2">
        <v>36488</v>
      </c>
      <c r="B2520">
        <v>2.0332256E-2</v>
      </c>
      <c r="C2520">
        <v>1.9734709E-2</v>
      </c>
      <c r="D2520">
        <v>2.0332256E-2</v>
      </c>
      <c r="E2520">
        <v>1.9734709E-2</v>
      </c>
      <c r="F2520">
        <f t="shared" si="40"/>
        <v>19.734708999999999</v>
      </c>
    </row>
    <row r="2521" spans="1:6" x14ac:dyDescent="0.25">
      <c r="A2521" s="2">
        <v>36489</v>
      </c>
      <c r="B2521">
        <v>2.0317508000000001E-2</v>
      </c>
      <c r="C2521">
        <v>1.9772772000000001E-2</v>
      </c>
      <c r="D2521">
        <v>2.0317508000000001E-2</v>
      </c>
      <c r="E2521">
        <v>1.9772772000000001E-2</v>
      </c>
      <c r="F2521">
        <f t="shared" si="40"/>
        <v>19.772772</v>
      </c>
    </row>
    <row r="2522" spans="1:6" x14ac:dyDescent="0.25">
      <c r="A2522" s="2">
        <v>36490</v>
      </c>
      <c r="B2522">
        <v>2.0329922E-2</v>
      </c>
      <c r="C2522">
        <v>1.9811008000000001E-2</v>
      </c>
      <c r="D2522">
        <v>2.0329922E-2</v>
      </c>
      <c r="E2522">
        <v>1.9811008000000001E-2</v>
      </c>
      <c r="F2522">
        <f t="shared" si="40"/>
        <v>19.811008000000001</v>
      </c>
    </row>
    <row r="2523" spans="1:6" x14ac:dyDescent="0.25">
      <c r="A2523" s="2">
        <v>36491</v>
      </c>
      <c r="B2523">
        <v>2.0300912000000001E-2</v>
      </c>
      <c r="C2523">
        <v>1.9849400999999999E-2</v>
      </c>
      <c r="D2523">
        <v>2.0300912000000001E-2</v>
      </c>
      <c r="E2523">
        <v>1.9849400999999999E-2</v>
      </c>
      <c r="F2523">
        <f t="shared" si="40"/>
        <v>19.849401</v>
      </c>
    </row>
    <row r="2524" spans="1:6" x14ac:dyDescent="0.25">
      <c r="A2524" s="2">
        <v>36492</v>
      </c>
      <c r="B2524">
        <v>2.0286944000000001E-2</v>
      </c>
      <c r="C2524">
        <v>1.9887927999999999E-2</v>
      </c>
      <c r="D2524">
        <v>2.0286944000000001E-2</v>
      </c>
      <c r="E2524">
        <v>1.9887927999999999E-2</v>
      </c>
      <c r="F2524">
        <f t="shared" si="40"/>
        <v>19.887927999999999</v>
      </c>
    </row>
    <row r="2525" spans="1:6" x14ac:dyDescent="0.25">
      <c r="A2525" s="2">
        <v>36493</v>
      </c>
      <c r="B2525">
        <v>2.0318497000000001E-2</v>
      </c>
      <c r="C2525">
        <v>1.9926573999999999E-2</v>
      </c>
      <c r="D2525">
        <v>2.0318497000000001E-2</v>
      </c>
      <c r="E2525">
        <v>1.9926573999999999E-2</v>
      </c>
      <c r="F2525">
        <f t="shared" si="40"/>
        <v>19.926573999999999</v>
      </c>
    </row>
    <row r="2526" spans="1:6" x14ac:dyDescent="0.25">
      <c r="A2526" s="2">
        <v>36494</v>
      </c>
      <c r="B2526">
        <v>2.0317476000000001E-2</v>
      </c>
      <c r="C2526">
        <v>1.9965315000000001E-2</v>
      </c>
      <c r="D2526">
        <v>2.0317476000000001E-2</v>
      </c>
      <c r="E2526">
        <v>1.9965315000000001E-2</v>
      </c>
      <c r="F2526">
        <f t="shared" si="40"/>
        <v>19.965315</v>
      </c>
    </row>
    <row r="2527" spans="1:6" x14ac:dyDescent="0.25">
      <c r="A2527" s="2">
        <v>36495</v>
      </c>
      <c r="B2527">
        <v>2.0266747000000002E-2</v>
      </c>
      <c r="C2527">
        <v>2.0004133E-2</v>
      </c>
      <c r="D2527">
        <v>2.0266747000000002E-2</v>
      </c>
      <c r="E2527">
        <v>2.0004133E-2</v>
      </c>
      <c r="F2527">
        <f t="shared" si="40"/>
        <v>20.004132999999999</v>
      </c>
    </row>
    <row r="2528" spans="1:6" x14ac:dyDescent="0.25">
      <c r="A2528" s="2">
        <v>36496</v>
      </c>
      <c r="B2528">
        <v>2.0183883999999999E-2</v>
      </c>
      <c r="C2528">
        <v>2.0043002000000001E-2</v>
      </c>
      <c r="D2528">
        <v>2.0183883999999999E-2</v>
      </c>
      <c r="E2528">
        <v>2.0043002000000001E-2</v>
      </c>
      <c r="F2528">
        <f t="shared" si="40"/>
        <v>20.043002000000001</v>
      </c>
    </row>
    <row r="2529" spans="1:6" x14ac:dyDescent="0.25">
      <c r="A2529" s="2">
        <v>36497</v>
      </c>
      <c r="B2529">
        <v>2.0111460000000001E-2</v>
      </c>
      <c r="C2529">
        <v>2.0081901999999999E-2</v>
      </c>
      <c r="D2529">
        <v>2.0111460000000001E-2</v>
      </c>
      <c r="E2529">
        <v>2.0081901999999999E-2</v>
      </c>
      <c r="F2529">
        <f t="shared" si="40"/>
        <v>20.081901999999999</v>
      </c>
    </row>
    <row r="2530" spans="1:6" x14ac:dyDescent="0.25">
      <c r="A2530" s="2">
        <v>36498</v>
      </c>
      <c r="B2530">
        <v>2.0038770000000001E-2</v>
      </c>
      <c r="C2530">
        <v>2.0120809999999999E-2</v>
      </c>
      <c r="D2530">
        <v>2.0038770000000001E-2</v>
      </c>
      <c r="E2530">
        <v>2.0120809999999999E-2</v>
      </c>
      <c r="F2530">
        <f t="shared" si="40"/>
        <v>20.120809999999999</v>
      </c>
    </row>
    <row r="2531" spans="1:6" x14ac:dyDescent="0.25">
      <c r="A2531" s="2">
        <v>36499</v>
      </c>
      <c r="B2531">
        <v>2.0038252999999999E-2</v>
      </c>
      <c r="C2531">
        <v>2.0159699999999999E-2</v>
      </c>
      <c r="D2531">
        <v>2.0038252999999999E-2</v>
      </c>
      <c r="E2531">
        <v>2.0159699999999999E-2</v>
      </c>
      <c r="F2531">
        <f t="shared" si="40"/>
        <v>20.159700000000001</v>
      </c>
    </row>
    <row r="2532" spans="1:6" x14ac:dyDescent="0.25">
      <c r="A2532" s="2">
        <v>36500</v>
      </c>
      <c r="B2532">
        <v>2.0013697E-2</v>
      </c>
      <c r="C2532">
        <v>2.0198548E-2</v>
      </c>
      <c r="D2532">
        <v>2.0013697E-2</v>
      </c>
      <c r="E2532">
        <v>2.0198548E-2</v>
      </c>
      <c r="F2532">
        <f t="shared" si="40"/>
        <v>20.198547999999999</v>
      </c>
    </row>
    <row r="2533" spans="1:6" x14ac:dyDescent="0.25">
      <c r="A2533" s="2">
        <v>36501</v>
      </c>
      <c r="B2533">
        <v>1.9974493999999999E-2</v>
      </c>
      <c r="C2533">
        <v>2.0237330000000001E-2</v>
      </c>
      <c r="D2533">
        <v>1.9974493999999999E-2</v>
      </c>
      <c r="E2533">
        <v>2.0237330000000001E-2</v>
      </c>
      <c r="F2533">
        <f t="shared" si="40"/>
        <v>20.23733</v>
      </c>
    </row>
    <row r="2534" spans="1:6" x14ac:dyDescent="0.25">
      <c r="A2534" s="2">
        <v>36502</v>
      </c>
      <c r="B2534">
        <v>1.9998781E-2</v>
      </c>
      <c r="C2534">
        <v>2.0276017E-2</v>
      </c>
      <c r="D2534">
        <v>1.9998781E-2</v>
      </c>
      <c r="E2534">
        <v>2.0276017E-2</v>
      </c>
      <c r="F2534">
        <f t="shared" si="40"/>
        <v>20.276017</v>
      </c>
    </row>
    <row r="2535" spans="1:6" x14ac:dyDescent="0.25">
      <c r="A2535" s="2">
        <v>36503</v>
      </c>
      <c r="B2535">
        <v>1.9948315000000001E-2</v>
      </c>
      <c r="C2535">
        <v>2.0314586999999999E-2</v>
      </c>
      <c r="D2535">
        <v>1.9948315000000001E-2</v>
      </c>
      <c r="E2535">
        <v>2.0314586999999999E-2</v>
      </c>
      <c r="F2535">
        <f t="shared" si="40"/>
        <v>20.314587</v>
      </c>
    </row>
    <row r="2536" spans="1:6" x14ac:dyDescent="0.25">
      <c r="A2536" s="2">
        <v>36504</v>
      </c>
      <c r="B2536">
        <v>1.999279E-2</v>
      </c>
      <c r="C2536">
        <v>2.0353012E-2</v>
      </c>
      <c r="D2536">
        <v>1.999279E-2</v>
      </c>
      <c r="E2536">
        <v>2.0353012E-2</v>
      </c>
      <c r="F2536">
        <f t="shared" si="40"/>
        <v>20.353012</v>
      </c>
    </row>
    <row r="2537" spans="1:6" x14ac:dyDescent="0.25">
      <c r="A2537" s="2">
        <v>36505</v>
      </c>
      <c r="B2537">
        <v>2.0083686E-2</v>
      </c>
      <c r="C2537">
        <v>2.0391264999999999E-2</v>
      </c>
      <c r="D2537">
        <v>2.0083686E-2</v>
      </c>
      <c r="E2537">
        <v>2.0391264999999999E-2</v>
      </c>
      <c r="F2537">
        <f t="shared" si="40"/>
        <v>20.391264999999997</v>
      </c>
    </row>
    <row r="2538" spans="1:6" x14ac:dyDescent="0.25">
      <c r="A2538" s="2">
        <v>36506</v>
      </c>
      <c r="B2538">
        <v>2.0183789000000001E-2</v>
      </c>
      <c r="C2538">
        <v>2.0429320000000001E-2</v>
      </c>
      <c r="D2538">
        <v>2.0183789000000001E-2</v>
      </c>
      <c r="E2538">
        <v>2.0429320000000001E-2</v>
      </c>
      <c r="F2538">
        <f t="shared" si="40"/>
        <v>20.429320000000001</v>
      </c>
    </row>
    <row r="2539" spans="1:6" x14ac:dyDescent="0.25">
      <c r="A2539" s="2">
        <v>36507</v>
      </c>
      <c r="B2539">
        <v>2.0308109000000001E-2</v>
      </c>
      <c r="C2539">
        <v>2.0467152999999998E-2</v>
      </c>
      <c r="D2539">
        <v>2.0308109000000001E-2</v>
      </c>
      <c r="E2539">
        <v>2.0467152999999998E-2</v>
      </c>
      <c r="F2539">
        <f t="shared" si="40"/>
        <v>20.467153</v>
      </c>
    </row>
    <row r="2540" spans="1:6" x14ac:dyDescent="0.25">
      <c r="A2540" s="2">
        <v>36508</v>
      </c>
      <c r="B2540">
        <v>2.0448105000000001E-2</v>
      </c>
      <c r="C2540">
        <v>2.0504735E-2</v>
      </c>
      <c r="D2540">
        <v>2.0448105000000001E-2</v>
      </c>
      <c r="E2540">
        <v>2.0504735E-2</v>
      </c>
      <c r="F2540">
        <f t="shared" si="40"/>
        <v>20.504735</v>
      </c>
    </row>
    <row r="2541" spans="1:6" x14ac:dyDescent="0.25">
      <c r="A2541" s="2">
        <v>36509</v>
      </c>
      <c r="B2541">
        <v>2.0557879000000001E-2</v>
      </c>
      <c r="C2541">
        <v>2.0542042E-2</v>
      </c>
      <c r="D2541">
        <v>2.0557879000000001E-2</v>
      </c>
      <c r="E2541">
        <v>2.0542042E-2</v>
      </c>
      <c r="F2541">
        <f t="shared" si="40"/>
        <v>20.542041999999999</v>
      </c>
    </row>
    <row r="2542" spans="1:6" x14ac:dyDescent="0.25">
      <c r="A2542" s="2">
        <v>36510</v>
      </c>
      <c r="B2542">
        <v>2.0710434999999999E-2</v>
      </c>
      <c r="C2542">
        <v>2.0579047999999999E-2</v>
      </c>
      <c r="D2542">
        <v>2.0710434999999999E-2</v>
      </c>
      <c r="E2542">
        <v>2.0579047999999999E-2</v>
      </c>
      <c r="F2542">
        <f t="shared" si="40"/>
        <v>20.579048</v>
      </c>
    </row>
    <row r="2543" spans="1:6" x14ac:dyDescent="0.25">
      <c r="A2543" s="2">
        <v>36511</v>
      </c>
      <c r="B2543">
        <v>2.0869892000000001E-2</v>
      </c>
      <c r="C2543">
        <v>2.0615727E-2</v>
      </c>
      <c r="D2543">
        <v>2.0869892000000001E-2</v>
      </c>
      <c r="E2543">
        <v>2.0615727E-2</v>
      </c>
      <c r="F2543">
        <f t="shared" si="40"/>
        <v>20.615727</v>
      </c>
    </row>
    <row r="2544" spans="1:6" x14ac:dyDescent="0.25">
      <c r="A2544" s="2">
        <v>36512</v>
      </c>
      <c r="B2544">
        <v>2.1022981E-2</v>
      </c>
      <c r="C2544">
        <v>2.0652054E-2</v>
      </c>
      <c r="D2544">
        <v>2.1022981E-2</v>
      </c>
      <c r="E2544">
        <v>2.0652054E-2</v>
      </c>
      <c r="F2544">
        <f t="shared" si="40"/>
        <v>20.652054</v>
      </c>
    </row>
    <row r="2545" spans="1:6" x14ac:dyDescent="0.25">
      <c r="A2545" s="2">
        <v>36513</v>
      </c>
      <c r="B2545">
        <v>2.1134594E-2</v>
      </c>
      <c r="C2545">
        <v>2.0688004999999999E-2</v>
      </c>
      <c r="D2545">
        <v>2.1134594E-2</v>
      </c>
      <c r="E2545">
        <v>2.0688004999999999E-2</v>
      </c>
      <c r="F2545">
        <f t="shared" si="40"/>
        <v>20.688005</v>
      </c>
    </row>
    <row r="2546" spans="1:6" x14ac:dyDescent="0.25">
      <c r="A2546" s="2">
        <v>36514</v>
      </c>
      <c r="B2546">
        <v>2.1241630000000001E-2</v>
      </c>
      <c r="C2546">
        <v>2.0723551999999999E-2</v>
      </c>
      <c r="D2546">
        <v>2.1241630000000001E-2</v>
      </c>
      <c r="E2546">
        <v>2.0723551999999999E-2</v>
      </c>
      <c r="F2546">
        <f t="shared" si="40"/>
        <v>20.723551999999998</v>
      </c>
    </row>
    <row r="2547" spans="1:6" x14ac:dyDescent="0.25">
      <c r="A2547" s="2">
        <v>36515</v>
      </c>
      <c r="B2547">
        <v>2.1410302999999999E-2</v>
      </c>
      <c r="C2547">
        <v>2.0758674000000001E-2</v>
      </c>
      <c r="D2547">
        <v>2.1410302999999999E-2</v>
      </c>
      <c r="E2547">
        <v>2.0758674000000001E-2</v>
      </c>
      <c r="F2547">
        <f t="shared" si="40"/>
        <v>20.758674000000003</v>
      </c>
    </row>
    <row r="2548" spans="1:6" x14ac:dyDescent="0.25">
      <c r="A2548" s="2">
        <v>36516</v>
      </c>
      <c r="B2548">
        <v>2.1532068000000001E-2</v>
      </c>
      <c r="C2548">
        <v>2.0793345000000001E-2</v>
      </c>
      <c r="D2548">
        <v>2.1532068000000001E-2</v>
      </c>
      <c r="E2548">
        <v>2.0793345000000001E-2</v>
      </c>
      <c r="F2548">
        <f t="shared" si="40"/>
        <v>20.793345000000002</v>
      </c>
    </row>
    <row r="2549" spans="1:6" x14ac:dyDescent="0.25">
      <c r="A2549" s="2">
        <v>36517</v>
      </c>
      <c r="B2549">
        <v>2.1617860999999999E-2</v>
      </c>
      <c r="C2549">
        <v>2.0827539999999999E-2</v>
      </c>
      <c r="D2549">
        <v>2.1617860999999999E-2</v>
      </c>
      <c r="E2549">
        <v>2.0827539999999999E-2</v>
      </c>
      <c r="F2549">
        <f t="shared" si="40"/>
        <v>20.827539999999999</v>
      </c>
    </row>
    <row r="2550" spans="1:6" x14ac:dyDescent="0.25">
      <c r="A2550" s="2">
        <v>36518</v>
      </c>
      <c r="B2550">
        <v>2.1717523999999998E-2</v>
      </c>
      <c r="C2550">
        <v>2.0861235999999998E-2</v>
      </c>
      <c r="D2550">
        <v>2.1717523999999998E-2</v>
      </c>
      <c r="E2550">
        <v>2.0861235999999998E-2</v>
      </c>
      <c r="F2550">
        <f t="shared" si="40"/>
        <v>20.861235999999998</v>
      </c>
    </row>
    <row r="2551" spans="1:6" x14ac:dyDescent="0.25">
      <c r="A2551" s="2">
        <v>36519</v>
      </c>
      <c r="B2551">
        <v>2.1776162000000002E-2</v>
      </c>
      <c r="C2551">
        <v>2.0894409999999999E-2</v>
      </c>
      <c r="D2551">
        <v>2.1776162000000002E-2</v>
      </c>
      <c r="E2551">
        <v>2.0894409999999999E-2</v>
      </c>
      <c r="F2551">
        <f t="shared" si="40"/>
        <v>20.894409999999997</v>
      </c>
    </row>
    <row r="2552" spans="1:6" x14ac:dyDescent="0.25">
      <c r="A2552" s="2">
        <v>36520</v>
      </c>
      <c r="B2552">
        <v>2.1799933000000001E-2</v>
      </c>
      <c r="C2552">
        <v>2.0927036E-2</v>
      </c>
      <c r="D2552">
        <v>2.1799933000000001E-2</v>
      </c>
      <c r="E2552">
        <v>2.0927036E-2</v>
      </c>
      <c r="F2552">
        <f t="shared" si="40"/>
        <v>20.927036000000001</v>
      </c>
    </row>
    <row r="2553" spans="1:6" x14ac:dyDescent="0.25">
      <c r="A2553" s="2">
        <v>36521</v>
      </c>
      <c r="B2553">
        <v>2.1835452000000002E-2</v>
      </c>
      <c r="C2553">
        <v>2.0959091999999999E-2</v>
      </c>
      <c r="D2553">
        <v>2.1835452000000002E-2</v>
      </c>
      <c r="E2553">
        <v>2.0959091999999999E-2</v>
      </c>
      <c r="F2553">
        <f t="shared" si="40"/>
        <v>20.959091999999998</v>
      </c>
    </row>
    <row r="2554" spans="1:6" x14ac:dyDescent="0.25">
      <c r="A2554" s="2">
        <v>36522</v>
      </c>
      <c r="B2554">
        <v>2.1750446E-2</v>
      </c>
      <c r="C2554">
        <v>2.0990554000000002E-2</v>
      </c>
      <c r="D2554">
        <v>2.1750446E-2</v>
      </c>
      <c r="E2554">
        <v>2.0990554000000002E-2</v>
      </c>
      <c r="F2554">
        <f t="shared" si="40"/>
        <v>20.990554000000003</v>
      </c>
    </row>
    <row r="2555" spans="1:6" x14ac:dyDescent="0.25">
      <c r="A2555" s="2">
        <v>36523</v>
      </c>
      <c r="B2555">
        <v>2.1688946000000001E-2</v>
      </c>
      <c r="C2555">
        <v>2.1021399999999999E-2</v>
      </c>
      <c r="D2555">
        <v>2.1688946000000001E-2</v>
      </c>
      <c r="E2555">
        <v>2.1021399999999999E-2</v>
      </c>
      <c r="F2555">
        <f t="shared" si="40"/>
        <v>21.0214</v>
      </c>
    </row>
    <row r="2556" spans="1:6" x14ac:dyDescent="0.25">
      <c r="A2556" s="2">
        <v>36524</v>
      </c>
      <c r="B2556">
        <v>2.1599723000000001E-2</v>
      </c>
      <c r="C2556">
        <v>2.1051604000000002E-2</v>
      </c>
      <c r="D2556">
        <v>2.1599723000000001E-2</v>
      </c>
      <c r="E2556">
        <v>2.1051604000000002E-2</v>
      </c>
      <c r="F2556">
        <f t="shared" si="40"/>
        <v>21.051604000000001</v>
      </c>
    </row>
    <row r="2557" spans="1:6" x14ac:dyDescent="0.25">
      <c r="A2557" s="2">
        <v>36525</v>
      </c>
      <c r="B2557">
        <v>2.1540599000000001E-2</v>
      </c>
      <c r="C2557">
        <v>2.1081145999999999E-2</v>
      </c>
      <c r="D2557">
        <v>2.1540599000000001E-2</v>
      </c>
      <c r="E2557">
        <v>2.1081145999999999E-2</v>
      </c>
      <c r="F2557">
        <f t="shared" si="40"/>
        <v>21.081145999999997</v>
      </c>
    </row>
    <row r="2558" spans="1:6" x14ac:dyDescent="0.25">
      <c r="A2558" s="2">
        <v>36526</v>
      </c>
      <c r="B2558">
        <v>2.1402267999999999E-2</v>
      </c>
      <c r="C2558">
        <v>2.1110004000000002E-2</v>
      </c>
      <c r="D2558">
        <v>2.1402267999999999E-2</v>
      </c>
      <c r="E2558">
        <v>2.1110004000000002E-2</v>
      </c>
      <c r="F2558">
        <f t="shared" si="40"/>
        <v>21.110004</v>
      </c>
    </row>
    <row r="2559" spans="1:6" x14ac:dyDescent="0.25">
      <c r="A2559" s="2">
        <v>36527</v>
      </c>
      <c r="B2559">
        <v>2.1308059000000001E-2</v>
      </c>
      <c r="C2559">
        <v>2.1138153999999999E-2</v>
      </c>
      <c r="D2559">
        <v>2.1308059000000001E-2</v>
      </c>
      <c r="E2559">
        <v>2.1138153999999999E-2</v>
      </c>
      <c r="F2559">
        <f t="shared" si="40"/>
        <v>21.138154</v>
      </c>
    </row>
    <row r="2560" spans="1:6" x14ac:dyDescent="0.25">
      <c r="A2560" s="2">
        <v>36528</v>
      </c>
      <c r="B2560">
        <v>2.1186766999999999E-2</v>
      </c>
      <c r="C2560">
        <v>2.1165578000000001E-2</v>
      </c>
      <c r="D2560">
        <v>2.1186766999999999E-2</v>
      </c>
      <c r="E2560">
        <v>2.1165578000000001E-2</v>
      </c>
      <c r="F2560">
        <f t="shared" si="40"/>
        <v>21.165578</v>
      </c>
    </row>
    <row r="2561" spans="1:6" x14ac:dyDescent="0.25">
      <c r="A2561" s="2">
        <v>36529</v>
      </c>
      <c r="B2561">
        <v>2.1074079999999999E-2</v>
      </c>
      <c r="C2561">
        <v>2.1192249999999999E-2</v>
      </c>
      <c r="D2561">
        <v>2.1074079999999999E-2</v>
      </c>
      <c r="E2561">
        <v>2.1192249999999999E-2</v>
      </c>
      <c r="F2561">
        <f t="shared" si="40"/>
        <v>21.192249999999998</v>
      </c>
    </row>
    <row r="2562" spans="1:6" x14ac:dyDescent="0.25">
      <c r="A2562" s="2">
        <v>36530</v>
      </c>
      <c r="B2562">
        <v>2.0948623999999999E-2</v>
      </c>
      <c r="C2562">
        <v>2.1218155999999998E-2</v>
      </c>
      <c r="D2562">
        <v>2.0948623999999999E-2</v>
      </c>
      <c r="E2562">
        <v>2.1218155999999998E-2</v>
      </c>
      <c r="F2562">
        <f t="shared" si="40"/>
        <v>21.218155999999997</v>
      </c>
    </row>
    <row r="2563" spans="1:6" x14ac:dyDescent="0.25">
      <c r="A2563" s="2">
        <v>36531</v>
      </c>
      <c r="B2563">
        <v>2.086025E-2</v>
      </c>
      <c r="C2563">
        <v>2.1243272000000001E-2</v>
      </c>
      <c r="D2563">
        <v>2.086025E-2</v>
      </c>
      <c r="E2563">
        <v>2.1243272000000001E-2</v>
      </c>
      <c r="F2563">
        <f t="shared" ref="F2563:F2626" si="41">E2563*1000</f>
        <v>21.243272000000001</v>
      </c>
    </row>
    <row r="2564" spans="1:6" x14ac:dyDescent="0.25">
      <c r="A2564" s="2">
        <v>36532</v>
      </c>
      <c r="B2564">
        <v>2.0740854E-2</v>
      </c>
      <c r="C2564">
        <v>2.1267582E-2</v>
      </c>
      <c r="D2564">
        <v>2.0740854E-2</v>
      </c>
      <c r="E2564">
        <v>2.1267582E-2</v>
      </c>
      <c r="F2564">
        <f t="shared" si="41"/>
        <v>21.267582000000001</v>
      </c>
    </row>
    <row r="2565" spans="1:6" x14ac:dyDescent="0.25">
      <c r="A2565" s="2">
        <v>36533</v>
      </c>
      <c r="B2565">
        <v>2.0626629E-2</v>
      </c>
      <c r="C2565">
        <v>2.1291061999999999E-2</v>
      </c>
      <c r="D2565">
        <v>2.0626629E-2</v>
      </c>
      <c r="E2565">
        <v>2.1291061999999999E-2</v>
      </c>
      <c r="F2565">
        <f t="shared" si="41"/>
        <v>21.291062</v>
      </c>
    </row>
    <row r="2566" spans="1:6" x14ac:dyDescent="0.25">
      <c r="A2566" s="2">
        <v>36534</v>
      </c>
      <c r="B2566">
        <v>2.0550681000000001E-2</v>
      </c>
      <c r="C2566">
        <v>2.1313698999999998E-2</v>
      </c>
      <c r="D2566">
        <v>2.0550681000000001E-2</v>
      </c>
      <c r="E2566">
        <v>2.1313698999999998E-2</v>
      </c>
      <c r="F2566">
        <f t="shared" si="41"/>
        <v>21.313699</v>
      </c>
    </row>
    <row r="2567" spans="1:6" x14ac:dyDescent="0.25">
      <c r="A2567" s="2">
        <v>36535</v>
      </c>
      <c r="B2567">
        <v>2.0452362000000002E-2</v>
      </c>
      <c r="C2567">
        <v>2.1335473000000001E-2</v>
      </c>
      <c r="D2567">
        <v>2.0452362000000002E-2</v>
      </c>
      <c r="E2567">
        <v>2.1335473000000001E-2</v>
      </c>
      <c r="F2567">
        <f t="shared" si="41"/>
        <v>21.335473</v>
      </c>
    </row>
    <row r="2568" spans="1:6" x14ac:dyDescent="0.25">
      <c r="A2568" s="2">
        <v>36536</v>
      </c>
      <c r="B2568">
        <v>2.0344745000000001E-2</v>
      </c>
      <c r="C2568">
        <v>2.1356367000000001E-2</v>
      </c>
      <c r="D2568">
        <v>2.0344745000000001E-2</v>
      </c>
      <c r="E2568">
        <v>2.1356367000000001E-2</v>
      </c>
      <c r="F2568">
        <f t="shared" si="41"/>
        <v>21.356367000000002</v>
      </c>
    </row>
    <row r="2569" spans="1:6" x14ac:dyDescent="0.25">
      <c r="A2569" s="2">
        <v>36537</v>
      </c>
      <c r="B2569">
        <v>2.0293347999999999E-2</v>
      </c>
      <c r="C2569">
        <v>2.1376366000000001E-2</v>
      </c>
      <c r="D2569">
        <v>2.0293347999999999E-2</v>
      </c>
      <c r="E2569">
        <v>2.1376366000000001E-2</v>
      </c>
      <c r="F2569">
        <f t="shared" si="41"/>
        <v>21.376366000000001</v>
      </c>
    </row>
    <row r="2570" spans="1:6" x14ac:dyDescent="0.25">
      <c r="A2570" s="2">
        <v>36538</v>
      </c>
      <c r="B2570">
        <v>2.0278708999999999E-2</v>
      </c>
      <c r="C2570">
        <v>2.139545E-2</v>
      </c>
      <c r="D2570">
        <v>2.0278708999999999E-2</v>
      </c>
      <c r="E2570">
        <v>2.139545E-2</v>
      </c>
      <c r="F2570">
        <f t="shared" si="41"/>
        <v>21.39545</v>
      </c>
    </row>
    <row r="2571" spans="1:6" x14ac:dyDescent="0.25">
      <c r="A2571" s="2">
        <v>36539</v>
      </c>
      <c r="B2571">
        <v>2.0213869999999998E-2</v>
      </c>
      <c r="C2571">
        <v>2.1413608000000001E-2</v>
      </c>
      <c r="D2571">
        <v>2.0213869999999998E-2</v>
      </c>
      <c r="E2571">
        <v>2.1413608000000001E-2</v>
      </c>
      <c r="F2571">
        <f t="shared" si="41"/>
        <v>21.413608</v>
      </c>
    </row>
    <row r="2572" spans="1:6" x14ac:dyDescent="0.25">
      <c r="A2572" s="2">
        <v>36540</v>
      </c>
      <c r="B2572">
        <v>2.0253373000000002E-2</v>
      </c>
      <c r="C2572">
        <v>2.1430821999999999E-2</v>
      </c>
      <c r="D2572">
        <v>2.0253373000000002E-2</v>
      </c>
      <c r="E2572">
        <v>2.1430821999999999E-2</v>
      </c>
      <c r="F2572">
        <f t="shared" si="41"/>
        <v>21.430821999999999</v>
      </c>
    </row>
    <row r="2573" spans="1:6" x14ac:dyDescent="0.25">
      <c r="A2573" s="2">
        <v>36541</v>
      </c>
      <c r="B2573">
        <v>2.0324065999999998E-2</v>
      </c>
      <c r="C2573">
        <v>2.144708E-2</v>
      </c>
      <c r="D2573">
        <v>2.0324065999999998E-2</v>
      </c>
      <c r="E2573">
        <v>2.144708E-2</v>
      </c>
      <c r="F2573">
        <f t="shared" si="41"/>
        <v>21.44708</v>
      </c>
    </row>
    <row r="2574" spans="1:6" x14ac:dyDescent="0.25">
      <c r="A2574" s="2">
        <v>36542</v>
      </c>
      <c r="B2574">
        <v>2.0408504000000001E-2</v>
      </c>
      <c r="C2574">
        <v>2.1462364000000001E-2</v>
      </c>
      <c r="D2574">
        <v>2.0408504000000001E-2</v>
      </c>
      <c r="E2574">
        <v>2.1462364000000001E-2</v>
      </c>
      <c r="F2574">
        <f t="shared" si="41"/>
        <v>21.462364000000001</v>
      </c>
    </row>
    <row r="2575" spans="1:6" x14ac:dyDescent="0.25">
      <c r="A2575" s="2">
        <v>36543</v>
      </c>
      <c r="B2575">
        <v>2.0549926999999999E-2</v>
      </c>
      <c r="C2575">
        <v>2.1476665999999998E-2</v>
      </c>
      <c r="D2575">
        <v>2.0549926999999999E-2</v>
      </c>
      <c r="E2575">
        <v>2.1476665999999998E-2</v>
      </c>
      <c r="F2575">
        <f t="shared" si="41"/>
        <v>21.476665999999998</v>
      </c>
    </row>
    <row r="2576" spans="1:6" x14ac:dyDescent="0.25">
      <c r="A2576" s="2">
        <v>36544</v>
      </c>
      <c r="B2576">
        <v>2.0724498000000001E-2</v>
      </c>
      <c r="C2576">
        <v>2.1489970000000001E-2</v>
      </c>
      <c r="D2576">
        <v>2.0724498000000001E-2</v>
      </c>
      <c r="E2576">
        <v>2.1489970000000001E-2</v>
      </c>
      <c r="F2576">
        <f t="shared" si="41"/>
        <v>21.48997</v>
      </c>
    </row>
    <row r="2577" spans="1:6" x14ac:dyDescent="0.25">
      <c r="A2577" s="2">
        <v>36545</v>
      </c>
      <c r="B2577">
        <v>2.0848815999999999E-2</v>
      </c>
      <c r="C2577">
        <v>2.1502264E-2</v>
      </c>
      <c r="D2577">
        <v>2.0848815999999999E-2</v>
      </c>
      <c r="E2577">
        <v>2.1502264E-2</v>
      </c>
      <c r="F2577">
        <f t="shared" si="41"/>
        <v>21.502264</v>
      </c>
    </row>
    <row r="2578" spans="1:6" x14ac:dyDescent="0.25">
      <c r="A2578" s="2">
        <v>36546</v>
      </c>
      <c r="B2578">
        <v>2.0981329E-2</v>
      </c>
      <c r="C2578">
        <v>2.1513537999999999E-2</v>
      </c>
      <c r="D2578">
        <v>2.0981329E-2</v>
      </c>
      <c r="E2578">
        <v>2.1513537999999999E-2</v>
      </c>
      <c r="F2578">
        <f t="shared" si="41"/>
        <v>21.513537999999997</v>
      </c>
    </row>
    <row r="2579" spans="1:6" x14ac:dyDescent="0.25">
      <c r="A2579" s="2">
        <v>36547</v>
      </c>
      <c r="B2579">
        <v>2.1150371000000001E-2</v>
      </c>
      <c r="C2579">
        <v>2.1523780999999999E-2</v>
      </c>
      <c r="D2579">
        <v>2.1150371000000001E-2</v>
      </c>
      <c r="E2579">
        <v>2.1523780999999999E-2</v>
      </c>
      <c r="F2579">
        <f t="shared" si="41"/>
        <v>21.523781</v>
      </c>
    </row>
    <row r="2580" spans="1:6" x14ac:dyDescent="0.25">
      <c r="A2580" s="2">
        <v>36548</v>
      </c>
      <c r="B2580">
        <v>2.1309528000000001E-2</v>
      </c>
      <c r="C2580">
        <v>2.1532982999999999E-2</v>
      </c>
      <c r="D2580">
        <v>2.1309528000000001E-2</v>
      </c>
      <c r="E2580">
        <v>2.1532982999999999E-2</v>
      </c>
      <c r="F2580">
        <f t="shared" si="41"/>
        <v>21.532982999999998</v>
      </c>
    </row>
    <row r="2581" spans="1:6" x14ac:dyDescent="0.25">
      <c r="A2581" s="2">
        <v>36549</v>
      </c>
      <c r="B2581">
        <v>2.1497786000000001E-2</v>
      </c>
      <c r="C2581">
        <v>2.1541134E-2</v>
      </c>
      <c r="D2581">
        <v>2.1497786000000001E-2</v>
      </c>
      <c r="E2581">
        <v>2.1541134E-2</v>
      </c>
      <c r="F2581">
        <f t="shared" si="41"/>
        <v>21.541134</v>
      </c>
    </row>
    <row r="2582" spans="1:6" x14ac:dyDescent="0.25">
      <c r="A2582" s="2">
        <v>36550</v>
      </c>
      <c r="B2582">
        <v>2.1745672000000001E-2</v>
      </c>
      <c r="C2582">
        <v>2.1548226E-2</v>
      </c>
      <c r="D2582">
        <v>2.1745672000000001E-2</v>
      </c>
      <c r="E2582">
        <v>2.1548226E-2</v>
      </c>
      <c r="F2582">
        <f t="shared" si="41"/>
        <v>21.548226</v>
      </c>
    </row>
    <row r="2583" spans="1:6" x14ac:dyDescent="0.25">
      <c r="A2583" s="2">
        <v>36551</v>
      </c>
      <c r="B2583">
        <v>2.1961866E-2</v>
      </c>
      <c r="C2583">
        <v>2.1554253999999998E-2</v>
      </c>
      <c r="D2583">
        <v>2.1961866E-2</v>
      </c>
      <c r="E2583">
        <v>2.1554253999999998E-2</v>
      </c>
      <c r="F2583">
        <f t="shared" si="41"/>
        <v>21.554253999999997</v>
      </c>
    </row>
    <row r="2584" spans="1:6" x14ac:dyDescent="0.25">
      <c r="A2584" s="2">
        <v>36552</v>
      </c>
      <c r="B2584">
        <v>2.2186311E-2</v>
      </c>
      <c r="C2584">
        <v>2.1559209999999999E-2</v>
      </c>
      <c r="D2584">
        <v>2.2186311E-2</v>
      </c>
      <c r="E2584">
        <v>2.1559209999999999E-2</v>
      </c>
      <c r="F2584">
        <f t="shared" si="41"/>
        <v>21.55921</v>
      </c>
    </row>
    <row r="2585" spans="1:6" x14ac:dyDescent="0.25">
      <c r="A2585" s="2">
        <v>36553</v>
      </c>
      <c r="B2585">
        <v>2.2422975000000001E-2</v>
      </c>
      <c r="C2585">
        <v>2.156309E-2</v>
      </c>
      <c r="D2585">
        <v>2.2422975000000001E-2</v>
      </c>
      <c r="E2585">
        <v>2.156309E-2</v>
      </c>
      <c r="F2585">
        <f t="shared" si="41"/>
        <v>21.563089999999999</v>
      </c>
    </row>
    <row r="2586" spans="1:6" x14ac:dyDescent="0.25">
      <c r="A2586" s="2">
        <v>36554</v>
      </c>
      <c r="B2586">
        <v>2.2565765000000002E-2</v>
      </c>
      <c r="C2586">
        <v>2.1565890000000001E-2</v>
      </c>
      <c r="D2586">
        <v>2.2565765000000002E-2</v>
      </c>
      <c r="E2586">
        <v>2.1565890000000001E-2</v>
      </c>
      <c r="F2586">
        <f t="shared" si="41"/>
        <v>21.56589</v>
      </c>
    </row>
    <row r="2587" spans="1:6" x14ac:dyDescent="0.25">
      <c r="A2587" s="2">
        <v>36555</v>
      </c>
      <c r="B2587">
        <v>2.268007E-2</v>
      </c>
      <c r="C2587">
        <v>2.1567604000000001E-2</v>
      </c>
      <c r="D2587">
        <v>2.268007E-2</v>
      </c>
      <c r="E2587">
        <v>2.1567604000000001E-2</v>
      </c>
      <c r="F2587">
        <f t="shared" si="41"/>
        <v>21.567603999999999</v>
      </c>
    </row>
    <row r="2588" spans="1:6" x14ac:dyDescent="0.25">
      <c r="A2588" s="2">
        <v>36556</v>
      </c>
      <c r="B2588">
        <v>2.2750197E-2</v>
      </c>
      <c r="C2588">
        <v>2.1568232999999999E-2</v>
      </c>
      <c r="D2588">
        <v>2.2750197E-2</v>
      </c>
      <c r="E2588">
        <v>2.1568232999999999E-2</v>
      </c>
      <c r="F2588">
        <f t="shared" si="41"/>
        <v>21.568232999999999</v>
      </c>
    </row>
    <row r="2589" spans="1:6" x14ac:dyDescent="0.25">
      <c r="A2589" s="2">
        <v>36557</v>
      </c>
      <c r="B2589">
        <v>2.2768694999999999E-2</v>
      </c>
      <c r="C2589">
        <v>2.1567775000000001E-2</v>
      </c>
      <c r="D2589">
        <v>2.2768694999999999E-2</v>
      </c>
      <c r="E2589">
        <v>2.1567775000000001E-2</v>
      </c>
      <c r="F2589">
        <f t="shared" si="41"/>
        <v>21.567775000000001</v>
      </c>
    </row>
    <row r="2590" spans="1:6" x14ac:dyDescent="0.25">
      <c r="A2590" s="2">
        <v>36558</v>
      </c>
      <c r="B2590">
        <v>2.2754626E-2</v>
      </c>
      <c r="C2590">
        <v>2.1566228999999999E-2</v>
      </c>
      <c r="D2590">
        <v>2.2754626E-2</v>
      </c>
      <c r="E2590">
        <v>2.1566228999999999E-2</v>
      </c>
      <c r="F2590">
        <f t="shared" si="41"/>
        <v>21.566229</v>
      </c>
    </row>
    <row r="2591" spans="1:6" x14ac:dyDescent="0.25">
      <c r="A2591" s="2">
        <v>36559</v>
      </c>
      <c r="B2591">
        <v>2.2739338000000001E-2</v>
      </c>
      <c r="C2591">
        <v>2.1563597E-2</v>
      </c>
      <c r="D2591">
        <v>2.2739338000000001E-2</v>
      </c>
      <c r="E2591">
        <v>2.1563597E-2</v>
      </c>
      <c r="F2591">
        <f t="shared" si="41"/>
        <v>21.563597000000001</v>
      </c>
    </row>
    <row r="2592" spans="1:6" x14ac:dyDescent="0.25">
      <c r="A2592" s="2">
        <v>36560</v>
      </c>
      <c r="B2592">
        <v>2.2658770000000002E-2</v>
      </c>
      <c r="C2592">
        <v>2.1559880999999999E-2</v>
      </c>
      <c r="D2592">
        <v>2.2658770000000002E-2</v>
      </c>
      <c r="E2592">
        <v>2.1559880999999999E-2</v>
      </c>
      <c r="F2592">
        <f t="shared" si="41"/>
        <v>21.559881000000001</v>
      </c>
    </row>
    <row r="2593" spans="1:6" x14ac:dyDescent="0.25">
      <c r="A2593" s="2">
        <v>36561</v>
      </c>
      <c r="B2593">
        <v>2.2578767E-2</v>
      </c>
      <c r="C2593">
        <v>2.1555082999999999E-2</v>
      </c>
      <c r="D2593">
        <v>2.2578767E-2</v>
      </c>
      <c r="E2593">
        <v>2.1555082999999999E-2</v>
      </c>
      <c r="F2593">
        <f t="shared" si="41"/>
        <v>21.555083</v>
      </c>
    </row>
    <row r="2594" spans="1:6" x14ac:dyDescent="0.25">
      <c r="A2594" s="2">
        <v>36562</v>
      </c>
      <c r="B2594">
        <v>2.246677E-2</v>
      </c>
      <c r="C2594">
        <v>2.1549208E-2</v>
      </c>
      <c r="D2594">
        <v>2.246677E-2</v>
      </c>
      <c r="E2594">
        <v>2.1549208E-2</v>
      </c>
      <c r="F2594">
        <f t="shared" si="41"/>
        <v>21.549208</v>
      </c>
    </row>
    <row r="2595" spans="1:6" x14ac:dyDescent="0.25">
      <c r="A2595" s="2">
        <v>36563</v>
      </c>
      <c r="B2595">
        <v>2.2381979999999999E-2</v>
      </c>
      <c r="C2595">
        <v>2.1542259000000001E-2</v>
      </c>
      <c r="D2595">
        <v>2.2381979999999999E-2</v>
      </c>
      <c r="E2595">
        <v>2.1542259000000001E-2</v>
      </c>
      <c r="F2595">
        <f t="shared" si="41"/>
        <v>21.542259000000001</v>
      </c>
    </row>
    <row r="2596" spans="1:6" x14ac:dyDescent="0.25">
      <c r="A2596" s="2">
        <v>36564</v>
      </c>
      <c r="B2596">
        <v>2.2281524E-2</v>
      </c>
      <c r="C2596">
        <v>2.1534244000000001E-2</v>
      </c>
      <c r="D2596">
        <v>2.2281524E-2</v>
      </c>
      <c r="E2596">
        <v>2.1534244000000001E-2</v>
      </c>
      <c r="F2596">
        <f t="shared" si="41"/>
        <v>21.534244000000001</v>
      </c>
    </row>
    <row r="2597" spans="1:6" x14ac:dyDescent="0.25">
      <c r="A2597" s="2">
        <v>36565</v>
      </c>
      <c r="B2597">
        <v>2.221478E-2</v>
      </c>
      <c r="C2597">
        <v>2.1525167000000001E-2</v>
      </c>
      <c r="D2597">
        <v>2.221478E-2</v>
      </c>
      <c r="E2597">
        <v>2.1525167000000001E-2</v>
      </c>
      <c r="F2597">
        <f t="shared" si="41"/>
        <v>21.525167</v>
      </c>
    </row>
    <row r="2598" spans="1:6" x14ac:dyDescent="0.25">
      <c r="A2598" s="2">
        <v>36566</v>
      </c>
      <c r="B2598">
        <v>2.2135662E-2</v>
      </c>
      <c r="C2598">
        <v>2.1515038E-2</v>
      </c>
      <c r="D2598">
        <v>2.2135662E-2</v>
      </c>
      <c r="E2598">
        <v>2.1515038E-2</v>
      </c>
      <c r="F2598">
        <f t="shared" si="41"/>
        <v>21.515038000000001</v>
      </c>
    </row>
    <row r="2599" spans="1:6" x14ac:dyDescent="0.25">
      <c r="A2599" s="2">
        <v>36567</v>
      </c>
      <c r="B2599">
        <v>2.2057146E-2</v>
      </c>
      <c r="C2599">
        <v>2.1503861999999999E-2</v>
      </c>
      <c r="D2599">
        <v>2.2057146E-2</v>
      </c>
      <c r="E2599">
        <v>2.1503861999999999E-2</v>
      </c>
      <c r="F2599">
        <f t="shared" si="41"/>
        <v>21.503861999999998</v>
      </c>
    </row>
    <row r="2600" spans="1:6" x14ac:dyDescent="0.25">
      <c r="A2600" s="2">
        <v>36568</v>
      </c>
      <c r="B2600">
        <v>2.2038394999999999E-2</v>
      </c>
      <c r="C2600">
        <v>2.1491653999999999E-2</v>
      </c>
      <c r="D2600">
        <v>2.2038394999999999E-2</v>
      </c>
      <c r="E2600">
        <v>2.1491653999999999E-2</v>
      </c>
      <c r="F2600">
        <f t="shared" si="41"/>
        <v>21.491654</v>
      </c>
    </row>
    <row r="2601" spans="1:6" x14ac:dyDescent="0.25">
      <c r="A2601" s="2">
        <v>36569</v>
      </c>
      <c r="B2601">
        <v>2.1999123999999998E-2</v>
      </c>
      <c r="C2601">
        <v>2.1478417999999999E-2</v>
      </c>
      <c r="D2601">
        <v>2.1999123999999998E-2</v>
      </c>
      <c r="E2601">
        <v>2.1478417999999999E-2</v>
      </c>
      <c r="F2601">
        <f t="shared" si="41"/>
        <v>21.478417999999998</v>
      </c>
    </row>
    <row r="2602" spans="1:6" x14ac:dyDescent="0.25">
      <c r="A2602" s="2">
        <v>36570</v>
      </c>
      <c r="B2602">
        <v>2.1945092999999999E-2</v>
      </c>
      <c r="C2602">
        <v>2.1464170000000001E-2</v>
      </c>
      <c r="D2602">
        <v>2.1945092999999999E-2</v>
      </c>
      <c r="E2602">
        <v>2.1464170000000001E-2</v>
      </c>
      <c r="F2602">
        <f t="shared" si="41"/>
        <v>21.464170000000003</v>
      </c>
    </row>
    <row r="2603" spans="1:6" x14ac:dyDescent="0.25">
      <c r="A2603" s="2">
        <v>36571</v>
      </c>
      <c r="B2603">
        <v>2.1876647999999999E-2</v>
      </c>
      <c r="C2603">
        <v>2.144892E-2</v>
      </c>
      <c r="D2603">
        <v>2.1876647999999999E-2</v>
      </c>
      <c r="E2603">
        <v>2.144892E-2</v>
      </c>
      <c r="F2603">
        <f t="shared" si="41"/>
        <v>21.448920000000001</v>
      </c>
    </row>
    <row r="2604" spans="1:6" x14ac:dyDescent="0.25">
      <c r="A2604" s="2">
        <v>36572</v>
      </c>
      <c r="B2604">
        <v>2.1835054999999999E-2</v>
      </c>
      <c r="C2604">
        <v>2.1432677000000001E-2</v>
      </c>
      <c r="D2604">
        <v>2.1835054999999999E-2</v>
      </c>
      <c r="E2604">
        <v>2.1432677000000001E-2</v>
      </c>
      <c r="F2604">
        <f t="shared" si="41"/>
        <v>21.432677000000002</v>
      </c>
    </row>
    <row r="2605" spans="1:6" x14ac:dyDescent="0.25">
      <c r="A2605" s="2">
        <v>36573</v>
      </c>
      <c r="B2605">
        <v>2.1810355E-2</v>
      </c>
      <c r="C2605">
        <v>2.1415460000000001E-2</v>
      </c>
      <c r="D2605">
        <v>2.1810355E-2</v>
      </c>
      <c r="E2605">
        <v>2.1415460000000001E-2</v>
      </c>
      <c r="F2605">
        <f t="shared" si="41"/>
        <v>21.415459999999999</v>
      </c>
    </row>
    <row r="2606" spans="1:6" x14ac:dyDescent="0.25">
      <c r="A2606" s="2">
        <v>36574</v>
      </c>
      <c r="B2606">
        <v>2.1743286000000001E-2</v>
      </c>
      <c r="C2606">
        <v>2.1397280000000001E-2</v>
      </c>
      <c r="D2606">
        <v>2.1743286000000001E-2</v>
      </c>
      <c r="E2606">
        <v>2.1397280000000001E-2</v>
      </c>
      <c r="F2606">
        <f t="shared" si="41"/>
        <v>21.397280000000002</v>
      </c>
    </row>
    <row r="2607" spans="1:6" x14ac:dyDescent="0.25">
      <c r="A2607" s="2">
        <v>36575</v>
      </c>
      <c r="B2607">
        <v>2.1701175999999999E-2</v>
      </c>
      <c r="C2607">
        <v>2.1378152000000001E-2</v>
      </c>
      <c r="D2607">
        <v>2.1701175999999999E-2</v>
      </c>
      <c r="E2607">
        <v>2.1378152000000001E-2</v>
      </c>
      <c r="F2607">
        <f t="shared" si="41"/>
        <v>21.378152</v>
      </c>
    </row>
    <row r="2608" spans="1:6" x14ac:dyDescent="0.25">
      <c r="A2608" s="2">
        <v>36576</v>
      </c>
      <c r="B2608">
        <v>2.166088E-2</v>
      </c>
      <c r="C2608">
        <v>2.1358093000000002E-2</v>
      </c>
      <c r="D2608">
        <v>2.166088E-2</v>
      </c>
      <c r="E2608">
        <v>2.1358093000000002E-2</v>
      </c>
      <c r="F2608">
        <f t="shared" si="41"/>
        <v>21.358093</v>
      </c>
    </row>
    <row r="2609" spans="1:6" x14ac:dyDescent="0.25">
      <c r="A2609" s="2">
        <v>36577</v>
      </c>
      <c r="B2609">
        <v>2.1620262000000001E-2</v>
      </c>
      <c r="C2609">
        <v>2.1337120000000001E-2</v>
      </c>
      <c r="D2609">
        <v>2.1620262000000001E-2</v>
      </c>
      <c r="E2609">
        <v>2.1337120000000001E-2</v>
      </c>
      <c r="F2609">
        <f t="shared" si="41"/>
        <v>21.337120000000002</v>
      </c>
    </row>
    <row r="2610" spans="1:6" x14ac:dyDescent="0.25">
      <c r="A2610" s="2">
        <v>36578</v>
      </c>
      <c r="B2610">
        <v>2.1607654E-2</v>
      </c>
      <c r="C2610">
        <v>2.1315250000000001E-2</v>
      </c>
      <c r="D2610">
        <v>2.1607654E-2</v>
      </c>
      <c r="E2610">
        <v>2.1315250000000001E-2</v>
      </c>
      <c r="F2610">
        <f t="shared" si="41"/>
        <v>21.315250000000002</v>
      </c>
    </row>
    <row r="2611" spans="1:6" x14ac:dyDescent="0.25">
      <c r="A2611" s="2">
        <v>36579</v>
      </c>
      <c r="B2611">
        <v>2.161575E-2</v>
      </c>
      <c r="C2611">
        <v>2.1292502000000001E-2</v>
      </c>
      <c r="D2611">
        <v>2.161575E-2</v>
      </c>
      <c r="E2611">
        <v>2.1292502000000001E-2</v>
      </c>
      <c r="F2611">
        <f t="shared" si="41"/>
        <v>21.292502000000002</v>
      </c>
    </row>
    <row r="2612" spans="1:6" x14ac:dyDescent="0.25">
      <c r="A2612" s="2">
        <v>36580</v>
      </c>
      <c r="B2612">
        <v>2.1643019999999999E-2</v>
      </c>
      <c r="C2612">
        <v>2.1268894999999999E-2</v>
      </c>
      <c r="D2612">
        <v>2.1643019999999999E-2</v>
      </c>
      <c r="E2612">
        <v>2.1268894999999999E-2</v>
      </c>
      <c r="F2612">
        <f t="shared" si="41"/>
        <v>21.268895000000001</v>
      </c>
    </row>
    <row r="2613" spans="1:6" x14ac:dyDescent="0.25">
      <c r="A2613" s="2">
        <v>36581</v>
      </c>
      <c r="B2613">
        <v>2.1669164000000001E-2</v>
      </c>
      <c r="C2613">
        <v>2.1244453E-2</v>
      </c>
      <c r="D2613">
        <v>2.1669164000000001E-2</v>
      </c>
      <c r="E2613">
        <v>2.1244453E-2</v>
      </c>
      <c r="F2613">
        <f t="shared" si="41"/>
        <v>21.244453</v>
      </c>
    </row>
    <row r="2614" spans="1:6" x14ac:dyDescent="0.25">
      <c r="A2614" s="2">
        <v>36582</v>
      </c>
      <c r="B2614">
        <v>2.1705259000000001E-2</v>
      </c>
      <c r="C2614">
        <v>2.1219198000000002E-2</v>
      </c>
      <c r="D2614">
        <v>2.1705259000000001E-2</v>
      </c>
      <c r="E2614">
        <v>2.1219198000000002E-2</v>
      </c>
      <c r="F2614">
        <f t="shared" si="41"/>
        <v>21.219198000000002</v>
      </c>
    </row>
    <row r="2615" spans="1:6" x14ac:dyDescent="0.25">
      <c r="A2615" s="2">
        <v>36583</v>
      </c>
      <c r="B2615">
        <v>2.1771668000000001E-2</v>
      </c>
      <c r="C2615">
        <v>2.1193152E-2</v>
      </c>
      <c r="D2615">
        <v>2.1771668000000001E-2</v>
      </c>
      <c r="E2615">
        <v>2.1193152E-2</v>
      </c>
      <c r="F2615">
        <f t="shared" si="41"/>
        <v>21.193152000000001</v>
      </c>
    </row>
    <row r="2616" spans="1:6" x14ac:dyDescent="0.25">
      <c r="A2616" s="2">
        <v>36584</v>
      </c>
      <c r="B2616">
        <v>2.1813385000000001E-2</v>
      </c>
      <c r="C2616">
        <v>2.1166339999999999E-2</v>
      </c>
      <c r="D2616">
        <v>2.1813385000000001E-2</v>
      </c>
      <c r="E2616">
        <v>2.1166339999999999E-2</v>
      </c>
      <c r="F2616">
        <f t="shared" si="41"/>
        <v>21.166339999999998</v>
      </c>
    </row>
    <row r="2617" spans="1:6" x14ac:dyDescent="0.25">
      <c r="A2617" s="2">
        <v>36585</v>
      </c>
      <c r="B2617">
        <v>2.1812113000000001E-2</v>
      </c>
      <c r="C2617">
        <v>2.1138785E-2</v>
      </c>
      <c r="D2617">
        <v>2.1812113000000001E-2</v>
      </c>
      <c r="E2617">
        <v>2.1138785E-2</v>
      </c>
      <c r="F2617">
        <f t="shared" si="41"/>
        <v>21.138784999999999</v>
      </c>
    </row>
    <row r="2618" spans="1:6" x14ac:dyDescent="0.25">
      <c r="A2618" s="2">
        <v>36586</v>
      </c>
      <c r="B2618">
        <v>2.1877527000000001E-2</v>
      </c>
      <c r="C2618">
        <v>2.1110518000000002E-2</v>
      </c>
      <c r="D2618">
        <v>2.1877527000000001E-2</v>
      </c>
      <c r="E2618">
        <v>2.1110518000000002E-2</v>
      </c>
      <c r="F2618">
        <f t="shared" si="41"/>
        <v>21.110518000000003</v>
      </c>
    </row>
    <row r="2619" spans="1:6" x14ac:dyDescent="0.25">
      <c r="A2619" s="2">
        <v>36587</v>
      </c>
      <c r="B2619">
        <v>2.1957027E-2</v>
      </c>
      <c r="C2619">
        <v>2.1081560999999999E-2</v>
      </c>
      <c r="D2619">
        <v>2.1957027E-2</v>
      </c>
      <c r="E2619">
        <v>2.1081560999999999E-2</v>
      </c>
      <c r="F2619">
        <f t="shared" si="41"/>
        <v>21.081560999999997</v>
      </c>
    </row>
    <row r="2620" spans="1:6" x14ac:dyDescent="0.25">
      <c r="A2620" s="2">
        <v>36588</v>
      </c>
      <c r="B2620">
        <v>2.2010813000000001E-2</v>
      </c>
      <c r="C2620">
        <v>2.1051944999999999E-2</v>
      </c>
      <c r="D2620">
        <v>2.2010813000000001E-2</v>
      </c>
      <c r="E2620">
        <v>2.1051944999999999E-2</v>
      </c>
      <c r="F2620">
        <f t="shared" si="41"/>
        <v>21.051945</v>
      </c>
    </row>
    <row r="2621" spans="1:6" x14ac:dyDescent="0.25">
      <c r="A2621" s="2">
        <v>36589</v>
      </c>
      <c r="B2621">
        <v>2.2053842000000001E-2</v>
      </c>
      <c r="C2621">
        <v>2.1021700000000001E-2</v>
      </c>
      <c r="D2621">
        <v>2.2053842000000001E-2</v>
      </c>
      <c r="E2621">
        <v>2.1021700000000001E-2</v>
      </c>
      <c r="F2621">
        <f t="shared" si="41"/>
        <v>21.021699999999999</v>
      </c>
    </row>
    <row r="2622" spans="1:6" x14ac:dyDescent="0.25">
      <c r="A2622" s="2">
        <v>36590</v>
      </c>
      <c r="B2622">
        <v>2.2123875000000001E-2</v>
      </c>
      <c r="C2622">
        <v>2.0990849999999998E-2</v>
      </c>
      <c r="D2622">
        <v>2.2123875000000001E-2</v>
      </c>
      <c r="E2622">
        <v>2.0990849999999998E-2</v>
      </c>
      <c r="F2622">
        <f t="shared" si="41"/>
        <v>20.990849999999998</v>
      </c>
    </row>
    <row r="2623" spans="1:6" x14ac:dyDescent="0.25">
      <c r="A2623" s="2">
        <v>36591</v>
      </c>
      <c r="B2623">
        <v>2.2224379999999998E-2</v>
      </c>
      <c r="C2623">
        <v>2.0959430000000001E-2</v>
      </c>
      <c r="D2623">
        <v>2.2224379999999998E-2</v>
      </c>
      <c r="E2623">
        <v>2.0959430000000001E-2</v>
      </c>
      <c r="F2623">
        <f t="shared" si="41"/>
        <v>20.959430000000001</v>
      </c>
    </row>
    <row r="2624" spans="1:6" x14ac:dyDescent="0.25">
      <c r="A2624" s="2">
        <v>36592</v>
      </c>
      <c r="B2624">
        <v>2.2283271E-2</v>
      </c>
      <c r="C2624">
        <v>2.0927468000000001E-2</v>
      </c>
      <c r="D2624">
        <v>2.2283271E-2</v>
      </c>
      <c r="E2624">
        <v>2.0927468000000001E-2</v>
      </c>
      <c r="F2624">
        <f t="shared" si="41"/>
        <v>20.927468000000001</v>
      </c>
    </row>
    <row r="2625" spans="1:6" x14ac:dyDescent="0.25">
      <c r="A2625" s="2">
        <v>36593</v>
      </c>
      <c r="B2625">
        <v>2.2362706999999999E-2</v>
      </c>
      <c r="C2625">
        <v>2.0894999000000001E-2</v>
      </c>
      <c r="D2625">
        <v>2.2362706999999999E-2</v>
      </c>
      <c r="E2625">
        <v>2.0894999000000001E-2</v>
      </c>
      <c r="F2625">
        <f t="shared" si="41"/>
        <v>20.894999000000002</v>
      </c>
    </row>
    <row r="2626" spans="1:6" x14ac:dyDescent="0.25">
      <c r="A2626" s="2">
        <v>36594</v>
      </c>
      <c r="B2626">
        <v>2.2481428000000001E-2</v>
      </c>
      <c r="C2626">
        <v>2.086205E-2</v>
      </c>
      <c r="D2626">
        <v>2.2481428000000001E-2</v>
      </c>
      <c r="E2626">
        <v>2.086205E-2</v>
      </c>
      <c r="F2626">
        <f t="shared" si="41"/>
        <v>20.86205</v>
      </c>
    </row>
    <row r="2627" spans="1:6" x14ac:dyDescent="0.25">
      <c r="A2627" s="2">
        <v>36595</v>
      </c>
      <c r="B2627">
        <v>2.2564938E-2</v>
      </c>
      <c r="C2627">
        <v>2.0828658999999999E-2</v>
      </c>
      <c r="D2627">
        <v>2.2564938E-2</v>
      </c>
      <c r="E2627">
        <v>2.0828658999999999E-2</v>
      </c>
      <c r="F2627">
        <f t="shared" ref="F2627:F2690" si="42">E2627*1000</f>
        <v>20.828658999999998</v>
      </c>
    </row>
    <row r="2628" spans="1:6" x14ac:dyDescent="0.25">
      <c r="A2628" s="2">
        <v>36596</v>
      </c>
      <c r="B2628">
        <v>2.2668774999999999E-2</v>
      </c>
      <c r="C2628">
        <v>2.0794854000000002E-2</v>
      </c>
      <c r="D2628">
        <v>2.2668774999999999E-2</v>
      </c>
      <c r="E2628">
        <v>2.0794854000000002E-2</v>
      </c>
      <c r="F2628">
        <f t="shared" si="42"/>
        <v>20.794854000000001</v>
      </c>
    </row>
    <row r="2629" spans="1:6" x14ac:dyDescent="0.25">
      <c r="A2629" s="2">
        <v>36597</v>
      </c>
      <c r="B2629">
        <v>2.2761881000000001E-2</v>
      </c>
      <c r="C2629">
        <v>2.0760669999999998E-2</v>
      </c>
      <c r="D2629">
        <v>2.2761881000000001E-2</v>
      </c>
      <c r="E2629">
        <v>2.0760669999999998E-2</v>
      </c>
      <c r="F2629">
        <f t="shared" si="42"/>
        <v>20.760669999999998</v>
      </c>
    </row>
    <row r="2630" spans="1:6" x14ac:dyDescent="0.25">
      <c r="A2630" s="2">
        <v>36598</v>
      </c>
      <c r="B2630">
        <v>2.2790859E-2</v>
      </c>
      <c r="C2630">
        <v>2.0726141999999999E-2</v>
      </c>
      <c r="D2630">
        <v>2.2790859E-2</v>
      </c>
      <c r="E2630">
        <v>2.0726141999999999E-2</v>
      </c>
      <c r="F2630">
        <f t="shared" si="42"/>
        <v>20.726141999999999</v>
      </c>
    </row>
    <row r="2631" spans="1:6" x14ac:dyDescent="0.25">
      <c r="A2631" s="2">
        <v>36599</v>
      </c>
      <c r="B2631">
        <v>2.2794950000000001E-2</v>
      </c>
      <c r="C2631">
        <v>2.0691304000000001E-2</v>
      </c>
      <c r="D2631">
        <v>2.2794950000000001E-2</v>
      </c>
      <c r="E2631">
        <v>2.0691304000000001E-2</v>
      </c>
      <c r="F2631">
        <f t="shared" si="42"/>
        <v>20.691304000000002</v>
      </c>
    </row>
    <row r="2632" spans="1:6" x14ac:dyDescent="0.25">
      <c r="A2632" s="2">
        <v>36600</v>
      </c>
      <c r="B2632">
        <v>2.2776289000000002E-2</v>
      </c>
      <c r="C2632">
        <v>2.0656188999999998E-2</v>
      </c>
      <c r="D2632">
        <v>2.2776289000000002E-2</v>
      </c>
      <c r="E2632">
        <v>2.0656188999999998E-2</v>
      </c>
      <c r="F2632">
        <f t="shared" si="42"/>
        <v>20.656188999999998</v>
      </c>
    </row>
    <row r="2633" spans="1:6" x14ac:dyDescent="0.25">
      <c r="A2633" s="2">
        <v>36601</v>
      </c>
      <c r="B2633">
        <v>2.2770772000000002E-2</v>
      </c>
      <c r="C2633">
        <v>2.062083E-2</v>
      </c>
      <c r="D2633">
        <v>2.2770772000000002E-2</v>
      </c>
      <c r="E2633">
        <v>2.062083E-2</v>
      </c>
      <c r="F2633">
        <f t="shared" si="42"/>
        <v>20.620829999999998</v>
      </c>
    </row>
    <row r="2634" spans="1:6" x14ac:dyDescent="0.25">
      <c r="A2634" s="2">
        <v>36602</v>
      </c>
      <c r="B2634">
        <v>2.2720002E-2</v>
      </c>
      <c r="C2634">
        <v>2.0585264999999998E-2</v>
      </c>
      <c r="D2634">
        <v>2.2720002E-2</v>
      </c>
      <c r="E2634">
        <v>2.0585264999999998E-2</v>
      </c>
      <c r="F2634">
        <f t="shared" si="42"/>
        <v>20.585265</v>
      </c>
    </row>
    <row r="2635" spans="1:6" x14ac:dyDescent="0.25">
      <c r="A2635" s="2">
        <v>36603</v>
      </c>
      <c r="B2635">
        <v>2.2569039999999999E-2</v>
      </c>
      <c r="C2635">
        <v>2.0549528000000001E-2</v>
      </c>
      <c r="D2635">
        <v>2.2569039999999999E-2</v>
      </c>
      <c r="E2635">
        <v>2.0549528000000001E-2</v>
      </c>
      <c r="F2635">
        <f t="shared" si="42"/>
        <v>20.549528000000002</v>
      </c>
    </row>
    <row r="2636" spans="1:6" x14ac:dyDescent="0.25">
      <c r="A2636" s="2">
        <v>36604</v>
      </c>
      <c r="B2636">
        <v>2.2412043E-2</v>
      </c>
      <c r="C2636">
        <v>2.0513652E-2</v>
      </c>
      <c r="D2636">
        <v>2.2412043E-2</v>
      </c>
      <c r="E2636">
        <v>2.0513652E-2</v>
      </c>
      <c r="F2636">
        <f t="shared" si="42"/>
        <v>20.513652</v>
      </c>
    </row>
    <row r="2637" spans="1:6" x14ac:dyDescent="0.25">
      <c r="A2637" s="2">
        <v>36605</v>
      </c>
      <c r="B2637">
        <v>2.2259496E-2</v>
      </c>
      <c r="C2637">
        <v>2.0477672999999998E-2</v>
      </c>
      <c r="D2637">
        <v>2.2259496E-2</v>
      </c>
      <c r="E2637">
        <v>2.0477672999999998E-2</v>
      </c>
      <c r="F2637">
        <f t="shared" si="42"/>
        <v>20.477672999999999</v>
      </c>
    </row>
    <row r="2638" spans="1:6" x14ac:dyDescent="0.25">
      <c r="A2638" s="2">
        <v>36606</v>
      </c>
      <c r="B2638">
        <v>2.2005067999999999E-2</v>
      </c>
      <c r="C2638">
        <v>2.0441627E-2</v>
      </c>
      <c r="D2638">
        <v>2.2005067999999999E-2</v>
      </c>
      <c r="E2638">
        <v>2.0441627E-2</v>
      </c>
      <c r="F2638">
        <f t="shared" si="42"/>
        <v>20.441627</v>
      </c>
    </row>
    <row r="2639" spans="1:6" x14ac:dyDescent="0.25">
      <c r="A2639" s="2">
        <v>36607</v>
      </c>
      <c r="B2639">
        <v>2.1751564000000001E-2</v>
      </c>
      <c r="C2639">
        <v>2.0405546E-2</v>
      </c>
      <c r="D2639">
        <v>2.1751564000000001E-2</v>
      </c>
      <c r="E2639">
        <v>2.0405546E-2</v>
      </c>
      <c r="F2639">
        <f t="shared" si="42"/>
        <v>20.405546000000001</v>
      </c>
    </row>
    <row r="2640" spans="1:6" x14ac:dyDescent="0.25">
      <c r="A2640" s="2">
        <v>36608</v>
      </c>
      <c r="B2640">
        <v>2.1445804999999998E-2</v>
      </c>
      <c r="C2640">
        <v>2.0369468000000002E-2</v>
      </c>
      <c r="D2640">
        <v>2.1445804999999998E-2</v>
      </c>
      <c r="E2640">
        <v>2.0369468000000002E-2</v>
      </c>
      <c r="F2640">
        <f t="shared" si="42"/>
        <v>20.369468000000001</v>
      </c>
    </row>
    <row r="2641" spans="1:6" x14ac:dyDescent="0.25">
      <c r="A2641" s="2">
        <v>36609</v>
      </c>
      <c r="B2641">
        <v>2.1194607000000001E-2</v>
      </c>
      <c r="C2641">
        <v>2.0333423999999999E-2</v>
      </c>
      <c r="D2641">
        <v>2.1194607000000001E-2</v>
      </c>
      <c r="E2641">
        <v>2.0333423999999999E-2</v>
      </c>
      <c r="F2641">
        <f t="shared" si="42"/>
        <v>20.333424000000001</v>
      </c>
    </row>
    <row r="2642" spans="1:6" x14ac:dyDescent="0.25">
      <c r="A2642" s="2">
        <v>36610</v>
      </c>
      <c r="B2642">
        <v>2.0871706E-2</v>
      </c>
      <c r="C2642">
        <v>2.0297450000000002E-2</v>
      </c>
      <c r="D2642">
        <v>2.0871706E-2</v>
      </c>
      <c r="E2642">
        <v>2.0297450000000002E-2</v>
      </c>
      <c r="F2642">
        <f t="shared" si="42"/>
        <v>20.297450000000001</v>
      </c>
    </row>
    <row r="2643" spans="1:6" x14ac:dyDescent="0.25">
      <c r="A2643" s="2">
        <v>36611</v>
      </c>
      <c r="B2643">
        <v>2.0558667999999999E-2</v>
      </c>
      <c r="C2643">
        <v>2.0261577999999999E-2</v>
      </c>
      <c r="D2643">
        <v>2.0558667999999999E-2</v>
      </c>
      <c r="E2643">
        <v>2.0261577999999999E-2</v>
      </c>
      <c r="F2643">
        <f t="shared" si="42"/>
        <v>20.261578</v>
      </c>
    </row>
    <row r="2644" spans="1:6" x14ac:dyDescent="0.25">
      <c r="A2644" s="2">
        <v>36612</v>
      </c>
      <c r="B2644">
        <v>2.0209726000000001E-2</v>
      </c>
      <c r="C2644">
        <v>2.0225843E-2</v>
      </c>
      <c r="D2644">
        <v>2.0209726000000001E-2</v>
      </c>
      <c r="E2644">
        <v>2.0225843E-2</v>
      </c>
      <c r="F2644">
        <f t="shared" si="42"/>
        <v>20.225843000000001</v>
      </c>
    </row>
    <row r="2645" spans="1:6" x14ac:dyDescent="0.25">
      <c r="A2645" s="2">
        <v>36613</v>
      </c>
      <c r="B2645">
        <v>1.9844207999999999E-2</v>
      </c>
      <c r="C2645">
        <v>2.0190276E-2</v>
      </c>
      <c r="D2645">
        <v>1.9844207999999999E-2</v>
      </c>
      <c r="E2645">
        <v>2.0190276E-2</v>
      </c>
      <c r="F2645">
        <f t="shared" si="42"/>
        <v>20.190276000000001</v>
      </c>
    </row>
    <row r="2646" spans="1:6" x14ac:dyDescent="0.25">
      <c r="A2646" s="2">
        <v>36614</v>
      </c>
      <c r="B2646">
        <v>1.9428106000000001E-2</v>
      </c>
      <c r="C2646">
        <v>2.0154912000000001E-2</v>
      </c>
      <c r="D2646">
        <v>1.9428106000000001E-2</v>
      </c>
      <c r="E2646">
        <v>2.0154912000000001E-2</v>
      </c>
      <c r="F2646">
        <f t="shared" si="42"/>
        <v>20.154911999999999</v>
      </c>
    </row>
    <row r="2647" spans="1:6" x14ac:dyDescent="0.25">
      <c r="A2647" s="2">
        <v>36615</v>
      </c>
      <c r="B2647">
        <v>1.9063233999999998E-2</v>
      </c>
      <c r="C2647">
        <v>2.0119779000000001E-2</v>
      </c>
      <c r="D2647">
        <v>1.9063233999999998E-2</v>
      </c>
      <c r="E2647">
        <v>2.0119779000000001E-2</v>
      </c>
      <c r="F2647">
        <f t="shared" si="42"/>
        <v>20.119779000000001</v>
      </c>
    </row>
    <row r="2648" spans="1:6" x14ac:dyDescent="0.25">
      <c r="A2648" s="2">
        <v>36616</v>
      </c>
      <c r="B2648">
        <v>1.8698490000000002E-2</v>
      </c>
      <c r="C2648">
        <v>2.0084910000000001E-2</v>
      </c>
      <c r="D2648">
        <v>1.8698490000000002E-2</v>
      </c>
      <c r="E2648">
        <v>2.0084910000000001E-2</v>
      </c>
      <c r="F2648">
        <f t="shared" si="42"/>
        <v>20.084910000000001</v>
      </c>
    </row>
    <row r="2649" spans="1:6" x14ac:dyDescent="0.25">
      <c r="A2649" s="2">
        <v>36617</v>
      </c>
      <c r="B2649">
        <v>1.8284628000000001E-2</v>
      </c>
      <c r="C2649">
        <v>2.0050338000000001E-2</v>
      </c>
      <c r="D2649">
        <v>1.8284628000000001E-2</v>
      </c>
      <c r="E2649">
        <v>2.0050338000000001E-2</v>
      </c>
      <c r="F2649">
        <f t="shared" si="42"/>
        <v>20.050338</v>
      </c>
    </row>
    <row r="2650" spans="1:6" x14ac:dyDescent="0.25">
      <c r="A2650" s="2">
        <v>36618</v>
      </c>
      <c r="B2650">
        <v>1.7901594E-2</v>
      </c>
      <c r="C2650">
        <v>2.001609E-2</v>
      </c>
      <c r="D2650">
        <v>1.7901594E-2</v>
      </c>
      <c r="E2650">
        <v>2.001609E-2</v>
      </c>
      <c r="F2650">
        <f t="shared" si="42"/>
        <v>20.016090000000002</v>
      </c>
    </row>
    <row r="2651" spans="1:6" x14ac:dyDescent="0.25">
      <c r="A2651" s="2">
        <v>36619</v>
      </c>
      <c r="B2651">
        <v>1.7553850999999999E-2</v>
      </c>
      <c r="C2651">
        <v>1.9982195000000001E-2</v>
      </c>
      <c r="D2651">
        <v>1.7553850999999999E-2</v>
      </c>
      <c r="E2651">
        <v>1.9982195000000001E-2</v>
      </c>
      <c r="F2651">
        <f t="shared" si="42"/>
        <v>19.982195000000001</v>
      </c>
    </row>
    <row r="2652" spans="1:6" x14ac:dyDescent="0.25">
      <c r="A2652" s="2">
        <v>36620</v>
      </c>
      <c r="B2652">
        <v>1.7295139000000001E-2</v>
      </c>
      <c r="C2652">
        <v>1.9948684000000001E-2</v>
      </c>
      <c r="D2652">
        <v>1.7295139000000001E-2</v>
      </c>
      <c r="E2652">
        <v>1.9948684000000001E-2</v>
      </c>
      <c r="F2652">
        <f t="shared" si="42"/>
        <v>19.948684</v>
      </c>
    </row>
    <row r="2653" spans="1:6" x14ac:dyDescent="0.25">
      <c r="A2653" s="2">
        <v>36621</v>
      </c>
      <c r="B2653">
        <v>1.7106907000000001E-2</v>
      </c>
      <c r="C2653">
        <v>1.9915583000000001E-2</v>
      </c>
      <c r="D2653">
        <v>1.7106907000000001E-2</v>
      </c>
      <c r="E2653">
        <v>1.9915583000000001E-2</v>
      </c>
      <c r="F2653">
        <f t="shared" si="42"/>
        <v>19.915583000000002</v>
      </c>
    </row>
    <row r="2654" spans="1:6" x14ac:dyDescent="0.25">
      <c r="A2654" s="2">
        <v>36622</v>
      </c>
      <c r="B2654">
        <v>1.6977900000000001E-2</v>
      </c>
      <c r="C2654">
        <v>1.9882921000000001E-2</v>
      </c>
      <c r="D2654">
        <v>1.6977900000000001E-2</v>
      </c>
      <c r="E2654">
        <v>1.9882921000000001E-2</v>
      </c>
      <c r="F2654">
        <f t="shared" si="42"/>
        <v>19.882921</v>
      </c>
    </row>
    <row r="2655" spans="1:6" x14ac:dyDescent="0.25">
      <c r="A2655" s="2">
        <v>36623</v>
      </c>
      <c r="B2655">
        <v>1.6934093000000001E-2</v>
      </c>
      <c r="C2655">
        <v>1.9850723000000001E-2</v>
      </c>
      <c r="D2655">
        <v>1.6934093000000001E-2</v>
      </c>
      <c r="E2655">
        <v>1.9850723000000001E-2</v>
      </c>
      <c r="F2655">
        <f t="shared" si="42"/>
        <v>19.850723000000002</v>
      </c>
    </row>
    <row r="2656" spans="1:6" x14ac:dyDescent="0.25">
      <c r="A2656" s="2">
        <v>36624</v>
      </c>
      <c r="B2656">
        <v>1.6947747999999999E-2</v>
      </c>
      <c r="C2656">
        <v>1.9819015999999998E-2</v>
      </c>
      <c r="D2656">
        <v>1.6947747999999999E-2</v>
      </c>
      <c r="E2656">
        <v>1.9819015999999998E-2</v>
      </c>
      <c r="F2656">
        <f t="shared" si="42"/>
        <v>19.819015999999998</v>
      </c>
    </row>
    <row r="2657" spans="1:6" x14ac:dyDescent="0.25">
      <c r="A2657" s="2">
        <v>36625</v>
      </c>
      <c r="B2657">
        <v>1.7039935999999999E-2</v>
      </c>
      <c r="C2657">
        <v>1.9787823999999999E-2</v>
      </c>
      <c r="D2657">
        <v>1.7039935999999999E-2</v>
      </c>
      <c r="E2657">
        <v>1.9787823999999999E-2</v>
      </c>
      <c r="F2657">
        <f t="shared" si="42"/>
        <v>19.787824000000001</v>
      </c>
    </row>
    <row r="2658" spans="1:6" x14ac:dyDescent="0.25">
      <c r="A2658" s="2">
        <v>36626</v>
      </c>
      <c r="B2658">
        <v>1.7229306999999999E-2</v>
      </c>
      <c r="C2658">
        <v>1.9757170000000001E-2</v>
      </c>
      <c r="D2658">
        <v>1.7229306999999999E-2</v>
      </c>
      <c r="E2658">
        <v>1.9757170000000001E-2</v>
      </c>
      <c r="F2658">
        <f t="shared" si="42"/>
        <v>19.757170000000002</v>
      </c>
    </row>
    <row r="2659" spans="1:6" x14ac:dyDescent="0.25">
      <c r="A2659" s="2">
        <v>36627</v>
      </c>
      <c r="B2659">
        <v>1.7432274000000001E-2</v>
      </c>
      <c r="C2659">
        <v>1.9727080000000001E-2</v>
      </c>
      <c r="D2659">
        <v>1.7432274000000001E-2</v>
      </c>
      <c r="E2659">
        <v>1.9727080000000001E-2</v>
      </c>
      <c r="F2659">
        <f t="shared" si="42"/>
        <v>19.727080000000001</v>
      </c>
    </row>
    <row r="2660" spans="1:6" x14ac:dyDescent="0.25">
      <c r="A2660" s="2">
        <v>36628</v>
      </c>
      <c r="B2660">
        <v>1.7616797E-2</v>
      </c>
      <c r="C2660">
        <v>1.9697572999999999E-2</v>
      </c>
      <c r="D2660">
        <v>1.7616797E-2</v>
      </c>
      <c r="E2660">
        <v>1.9697572999999999E-2</v>
      </c>
      <c r="F2660">
        <f t="shared" si="42"/>
        <v>19.697572999999998</v>
      </c>
    </row>
    <row r="2661" spans="1:6" x14ac:dyDescent="0.25">
      <c r="A2661" s="2">
        <v>36629</v>
      </c>
      <c r="B2661">
        <v>1.7807475999999999E-2</v>
      </c>
      <c r="C2661">
        <v>1.9668672000000002E-2</v>
      </c>
      <c r="D2661">
        <v>1.7807475999999999E-2</v>
      </c>
      <c r="E2661">
        <v>1.9668672000000002E-2</v>
      </c>
      <c r="F2661">
        <f t="shared" si="42"/>
        <v>19.668672000000001</v>
      </c>
    </row>
    <row r="2662" spans="1:6" x14ac:dyDescent="0.25">
      <c r="A2662" s="2">
        <v>36630</v>
      </c>
      <c r="B2662">
        <v>1.7962982999999998E-2</v>
      </c>
      <c r="C2662">
        <v>1.9640397E-2</v>
      </c>
      <c r="D2662">
        <v>1.7962982999999998E-2</v>
      </c>
      <c r="E2662">
        <v>1.9640397E-2</v>
      </c>
      <c r="F2662">
        <f t="shared" si="42"/>
        <v>19.640397</v>
      </c>
    </row>
    <row r="2663" spans="1:6" x14ac:dyDescent="0.25">
      <c r="A2663" s="2">
        <v>36631</v>
      </c>
      <c r="B2663">
        <v>1.8118674000000001E-2</v>
      </c>
      <c r="C2663">
        <v>1.9612767E-2</v>
      </c>
      <c r="D2663">
        <v>1.8118674000000001E-2</v>
      </c>
      <c r="E2663">
        <v>1.9612767E-2</v>
      </c>
      <c r="F2663">
        <f t="shared" si="42"/>
        <v>19.612766999999998</v>
      </c>
    </row>
    <row r="2664" spans="1:6" x14ac:dyDescent="0.25">
      <c r="A2664" s="2">
        <v>36632</v>
      </c>
      <c r="B2664">
        <v>1.8237446000000001E-2</v>
      </c>
      <c r="C2664">
        <v>1.9585802999999999E-2</v>
      </c>
      <c r="D2664">
        <v>1.8237446000000001E-2</v>
      </c>
      <c r="E2664">
        <v>1.9585802999999999E-2</v>
      </c>
      <c r="F2664">
        <f t="shared" si="42"/>
        <v>19.585802999999999</v>
      </c>
    </row>
    <row r="2665" spans="1:6" x14ac:dyDescent="0.25">
      <c r="A2665" s="2">
        <v>36633</v>
      </c>
      <c r="B2665">
        <v>1.8333671999999999E-2</v>
      </c>
      <c r="C2665">
        <v>1.9559521E-2</v>
      </c>
      <c r="D2665">
        <v>1.8333671999999999E-2</v>
      </c>
      <c r="E2665">
        <v>1.9559521E-2</v>
      </c>
      <c r="F2665">
        <f t="shared" si="42"/>
        <v>19.559521</v>
      </c>
    </row>
    <row r="2666" spans="1:6" x14ac:dyDescent="0.25">
      <c r="A2666" s="2">
        <v>36634</v>
      </c>
      <c r="B2666">
        <v>1.8397838E-2</v>
      </c>
      <c r="C2666">
        <v>1.953394E-2</v>
      </c>
      <c r="D2666">
        <v>1.8397838E-2</v>
      </c>
      <c r="E2666">
        <v>1.953394E-2</v>
      </c>
      <c r="F2666">
        <f t="shared" si="42"/>
        <v>19.533940000000001</v>
      </c>
    </row>
    <row r="2667" spans="1:6" x14ac:dyDescent="0.25">
      <c r="A2667" s="2">
        <v>36635</v>
      </c>
      <c r="B2667">
        <v>1.8471178000000001E-2</v>
      </c>
      <c r="C2667">
        <v>1.9509070999999999E-2</v>
      </c>
      <c r="D2667">
        <v>1.8471178000000001E-2</v>
      </c>
      <c r="E2667">
        <v>1.9509070999999999E-2</v>
      </c>
      <c r="F2667">
        <f t="shared" si="42"/>
        <v>19.509070999999999</v>
      </c>
    </row>
    <row r="2668" spans="1:6" x14ac:dyDescent="0.25">
      <c r="A2668" s="2">
        <v>36636</v>
      </c>
      <c r="B2668">
        <v>1.8535018E-2</v>
      </c>
      <c r="C2668">
        <v>1.9484934999999998E-2</v>
      </c>
      <c r="D2668">
        <v>1.8535018E-2</v>
      </c>
      <c r="E2668">
        <v>1.9484934999999998E-2</v>
      </c>
      <c r="F2668">
        <f t="shared" si="42"/>
        <v>19.484935</v>
      </c>
    </row>
    <row r="2669" spans="1:6" x14ac:dyDescent="0.25">
      <c r="A2669" s="2">
        <v>36637</v>
      </c>
      <c r="B2669">
        <v>1.8585593000000001E-2</v>
      </c>
      <c r="C2669">
        <v>1.9461546E-2</v>
      </c>
      <c r="D2669">
        <v>1.8585593000000001E-2</v>
      </c>
      <c r="E2669">
        <v>1.9461546E-2</v>
      </c>
      <c r="F2669">
        <f t="shared" si="42"/>
        <v>19.461545999999998</v>
      </c>
    </row>
    <row r="2670" spans="1:6" x14ac:dyDescent="0.25">
      <c r="A2670" s="2">
        <v>36638</v>
      </c>
      <c r="B2670">
        <v>1.8615982999999999E-2</v>
      </c>
      <c r="C2670">
        <v>1.9438912999999999E-2</v>
      </c>
      <c r="D2670">
        <v>1.8615982999999999E-2</v>
      </c>
      <c r="E2670">
        <v>1.9438912999999999E-2</v>
      </c>
      <c r="F2670">
        <f t="shared" si="42"/>
        <v>19.438912999999999</v>
      </c>
    </row>
    <row r="2671" spans="1:6" x14ac:dyDescent="0.25">
      <c r="A2671" s="2">
        <v>36639</v>
      </c>
      <c r="B2671">
        <v>1.8640273999999998E-2</v>
      </c>
      <c r="C2671">
        <v>1.9417053E-2</v>
      </c>
      <c r="D2671">
        <v>1.8640273999999998E-2</v>
      </c>
      <c r="E2671">
        <v>1.9417053E-2</v>
      </c>
      <c r="F2671">
        <f t="shared" si="42"/>
        <v>19.417052999999999</v>
      </c>
    </row>
    <row r="2672" spans="1:6" x14ac:dyDescent="0.25">
      <c r="A2672" s="2">
        <v>36640</v>
      </c>
      <c r="B2672">
        <v>1.8654779E-2</v>
      </c>
      <c r="C2672">
        <v>1.9395976999999998E-2</v>
      </c>
      <c r="D2672">
        <v>1.8654779E-2</v>
      </c>
      <c r="E2672">
        <v>1.9395976999999998E-2</v>
      </c>
      <c r="F2672">
        <f t="shared" si="42"/>
        <v>19.395976999999998</v>
      </c>
    </row>
    <row r="2673" spans="1:6" x14ac:dyDescent="0.25">
      <c r="A2673" s="2">
        <v>36641</v>
      </c>
      <c r="B2673">
        <v>1.8683312000000001E-2</v>
      </c>
      <c r="C2673">
        <v>1.9375694999999998E-2</v>
      </c>
      <c r="D2673">
        <v>1.8683312000000001E-2</v>
      </c>
      <c r="E2673">
        <v>1.9375694999999998E-2</v>
      </c>
      <c r="F2673">
        <f t="shared" si="42"/>
        <v>19.375694999999997</v>
      </c>
    </row>
    <row r="2674" spans="1:6" x14ac:dyDescent="0.25">
      <c r="A2674" s="2">
        <v>36642</v>
      </c>
      <c r="B2674">
        <v>1.8715562000000002E-2</v>
      </c>
      <c r="C2674">
        <v>1.935622E-2</v>
      </c>
      <c r="D2674">
        <v>1.8715562000000002E-2</v>
      </c>
      <c r="E2674">
        <v>1.935622E-2</v>
      </c>
      <c r="F2674">
        <f t="shared" si="42"/>
        <v>19.35622</v>
      </c>
    </row>
    <row r="2675" spans="1:6" x14ac:dyDescent="0.25">
      <c r="A2675" s="2">
        <v>36643</v>
      </c>
      <c r="B2675">
        <v>1.8724470999999999E-2</v>
      </c>
      <c r="C2675">
        <v>1.9337554999999999E-2</v>
      </c>
      <c r="D2675">
        <v>1.8724470999999999E-2</v>
      </c>
      <c r="E2675">
        <v>1.9337554999999999E-2</v>
      </c>
      <c r="F2675">
        <f t="shared" si="42"/>
        <v>19.337554999999998</v>
      </c>
    </row>
    <row r="2676" spans="1:6" x14ac:dyDescent="0.25">
      <c r="A2676" s="2">
        <v>36644</v>
      </c>
      <c r="B2676">
        <v>1.8717289000000002E-2</v>
      </c>
      <c r="C2676">
        <v>1.9319712999999999E-2</v>
      </c>
      <c r="D2676">
        <v>1.8717289000000002E-2</v>
      </c>
      <c r="E2676">
        <v>1.9319712999999999E-2</v>
      </c>
      <c r="F2676">
        <f t="shared" si="42"/>
        <v>19.319713</v>
      </c>
    </row>
    <row r="2677" spans="1:6" x14ac:dyDescent="0.25">
      <c r="A2677" s="2">
        <v>36645</v>
      </c>
      <c r="B2677">
        <v>1.8750414E-2</v>
      </c>
      <c r="C2677">
        <v>1.9302702000000001E-2</v>
      </c>
      <c r="D2677">
        <v>1.8750414E-2</v>
      </c>
      <c r="E2677">
        <v>1.9302702000000001E-2</v>
      </c>
      <c r="F2677">
        <f t="shared" si="42"/>
        <v>19.302702</v>
      </c>
    </row>
    <row r="2678" spans="1:6" x14ac:dyDescent="0.25">
      <c r="A2678" s="2">
        <v>36646</v>
      </c>
      <c r="B2678">
        <v>1.8815482000000001E-2</v>
      </c>
      <c r="C2678">
        <v>1.9286524999999999E-2</v>
      </c>
      <c r="D2678">
        <v>1.8815482000000001E-2</v>
      </c>
      <c r="E2678">
        <v>1.9286524999999999E-2</v>
      </c>
      <c r="F2678">
        <f t="shared" si="42"/>
        <v>19.286524999999997</v>
      </c>
    </row>
    <row r="2679" spans="1:6" x14ac:dyDescent="0.25">
      <c r="A2679" s="2">
        <v>36647</v>
      </c>
      <c r="B2679">
        <v>1.8883576999999999E-2</v>
      </c>
      <c r="C2679">
        <v>1.9271186999999999E-2</v>
      </c>
      <c r="D2679">
        <v>1.8883576999999999E-2</v>
      </c>
      <c r="E2679">
        <v>1.9271186999999999E-2</v>
      </c>
      <c r="F2679">
        <f t="shared" si="42"/>
        <v>19.271186999999998</v>
      </c>
    </row>
    <row r="2680" spans="1:6" x14ac:dyDescent="0.25">
      <c r="A2680" s="2">
        <v>36648</v>
      </c>
      <c r="B2680">
        <v>1.8982394E-2</v>
      </c>
      <c r="C2680">
        <v>1.9256697999999999E-2</v>
      </c>
      <c r="D2680">
        <v>1.8982394E-2</v>
      </c>
      <c r="E2680">
        <v>1.9256697999999999E-2</v>
      </c>
      <c r="F2680">
        <f t="shared" si="42"/>
        <v>19.256698</v>
      </c>
    </row>
    <row r="2681" spans="1:6" x14ac:dyDescent="0.25">
      <c r="A2681" s="2">
        <v>36649</v>
      </c>
      <c r="B2681">
        <v>1.9026620000000001E-2</v>
      </c>
      <c r="C2681">
        <v>1.9243056000000001E-2</v>
      </c>
      <c r="D2681">
        <v>1.9026620000000001E-2</v>
      </c>
      <c r="E2681">
        <v>1.9243056000000001E-2</v>
      </c>
      <c r="F2681">
        <f t="shared" si="42"/>
        <v>19.243056000000003</v>
      </c>
    </row>
    <row r="2682" spans="1:6" x14ac:dyDescent="0.25">
      <c r="A2682" s="2">
        <v>36650</v>
      </c>
      <c r="B2682">
        <v>1.9050349000000001E-2</v>
      </c>
      <c r="C2682">
        <v>1.9230265E-2</v>
      </c>
      <c r="D2682">
        <v>1.9050349000000001E-2</v>
      </c>
      <c r="E2682">
        <v>1.9230265E-2</v>
      </c>
      <c r="F2682">
        <f t="shared" si="42"/>
        <v>19.230264999999999</v>
      </c>
    </row>
    <row r="2683" spans="1:6" x14ac:dyDescent="0.25">
      <c r="A2683" s="2">
        <v>36651</v>
      </c>
      <c r="B2683">
        <v>1.9035554E-2</v>
      </c>
      <c r="C2683">
        <v>1.9218327E-2</v>
      </c>
      <c r="D2683">
        <v>1.9035554E-2</v>
      </c>
      <c r="E2683">
        <v>1.9218327E-2</v>
      </c>
      <c r="F2683">
        <f t="shared" si="42"/>
        <v>19.218326999999999</v>
      </c>
    </row>
    <row r="2684" spans="1:6" x14ac:dyDescent="0.25">
      <c r="A2684" s="2">
        <v>36652</v>
      </c>
      <c r="B2684">
        <v>1.8945076000000002E-2</v>
      </c>
      <c r="C2684">
        <v>1.9207245000000001E-2</v>
      </c>
      <c r="D2684">
        <v>1.8945076000000002E-2</v>
      </c>
      <c r="E2684">
        <v>1.9207245000000001E-2</v>
      </c>
      <c r="F2684">
        <f t="shared" si="42"/>
        <v>19.207245</v>
      </c>
    </row>
    <row r="2685" spans="1:6" x14ac:dyDescent="0.25">
      <c r="A2685" s="2">
        <v>36653</v>
      </c>
      <c r="B2685">
        <v>1.8823309E-2</v>
      </c>
      <c r="C2685">
        <v>1.9197017E-2</v>
      </c>
      <c r="D2685">
        <v>1.8823309E-2</v>
      </c>
      <c r="E2685">
        <v>1.9197017E-2</v>
      </c>
      <c r="F2685">
        <f t="shared" si="42"/>
        <v>19.197016999999999</v>
      </c>
    </row>
    <row r="2686" spans="1:6" x14ac:dyDescent="0.25">
      <c r="A2686" s="2">
        <v>36654</v>
      </c>
      <c r="B2686">
        <v>1.8730569999999998E-2</v>
      </c>
      <c r="C2686">
        <v>1.9187644E-2</v>
      </c>
      <c r="D2686">
        <v>1.8730569999999998E-2</v>
      </c>
      <c r="E2686">
        <v>1.9187644E-2</v>
      </c>
      <c r="F2686">
        <f t="shared" si="42"/>
        <v>19.187643999999999</v>
      </c>
    </row>
    <row r="2687" spans="1:6" x14ac:dyDescent="0.25">
      <c r="A2687" s="2">
        <v>36655</v>
      </c>
      <c r="B2687">
        <v>1.8616130000000002E-2</v>
      </c>
      <c r="C2687">
        <v>1.9179123999999999E-2</v>
      </c>
      <c r="D2687">
        <v>1.8616130000000002E-2</v>
      </c>
      <c r="E2687">
        <v>1.9179123999999999E-2</v>
      </c>
      <c r="F2687">
        <f t="shared" si="42"/>
        <v>19.179123999999998</v>
      </c>
    </row>
    <row r="2688" spans="1:6" x14ac:dyDescent="0.25">
      <c r="A2688" s="2">
        <v>36656</v>
      </c>
      <c r="B2688">
        <v>1.8492160000000001E-2</v>
      </c>
      <c r="C2688">
        <v>1.9171454000000001E-2</v>
      </c>
      <c r="D2688">
        <v>1.8492160000000001E-2</v>
      </c>
      <c r="E2688">
        <v>1.9171454000000001E-2</v>
      </c>
      <c r="F2688">
        <f t="shared" si="42"/>
        <v>19.171454000000001</v>
      </c>
    </row>
    <row r="2689" spans="1:6" x14ac:dyDescent="0.25">
      <c r="A2689" s="2">
        <v>36657</v>
      </c>
      <c r="B2689">
        <v>1.8359717000000001E-2</v>
      </c>
      <c r="C2689">
        <v>1.9164634999999999E-2</v>
      </c>
      <c r="D2689">
        <v>1.8359717000000001E-2</v>
      </c>
      <c r="E2689">
        <v>1.9164634999999999E-2</v>
      </c>
      <c r="F2689">
        <f t="shared" si="42"/>
        <v>19.164635000000001</v>
      </c>
    </row>
    <row r="2690" spans="1:6" x14ac:dyDescent="0.25">
      <c r="A2690" s="2">
        <v>36658</v>
      </c>
      <c r="B2690">
        <v>1.8244065E-2</v>
      </c>
      <c r="C2690">
        <v>1.9158660000000001E-2</v>
      </c>
      <c r="D2690">
        <v>1.8244065E-2</v>
      </c>
      <c r="E2690">
        <v>1.9158660000000001E-2</v>
      </c>
      <c r="F2690">
        <f t="shared" si="42"/>
        <v>19.158660000000001</v>
      </c>
    </row>
    <row r="2691" spans="1:6" x14ac:dyDescent="0.25">
      <c r="A2691" s="2">
        <v>36659</v>
      </c>
      <c r="B2691">
        <v>1.8164149000000001E-2</v>
      </c>
      <c r="C2691">
        <v>1.9153524000000002E-2</v>
      </c>
      <c r="D2691">
        <v>1.8164149000000001E-2</v>
      </c>
      <c r="E2691">
        <v>1.9153524000000002E-2</v>
      </c>
      <c r="F2691">
        <f t="shared" ref="F2691:F2754" si="43">E2691*1000</f>
        <v>19.153524000000001</v>
      </c>
    </row>
    <row r="2692" spans="1:6" x14ac:dyDescent="0.25">
      <c r="A2692" s="2">
        <v>36660</v>
      </c>
      <c r="B2692">
        <v>1.8079013000000001E-2</v>
      </c>
      <c r="C2692">
        <v>1.9149224999999999E-2</v>
      </c>
      <c r="D2692">
        <v>1.8079013000000001E-2</v>
      </c>
      <c r="E2692">
        <v>1.9149224999999999E-2</v>
      </c>
      <c r="F2692">
        <f t="shared" si="43"/>
        <v>19.149224999999998</v>
      </c>
    </row>
    <row r="2693" spans="1:6" x14ac:dyDescent="0.25">
      <c r="A2693" s="2">
        <v>36661</v>
      </c>
      <c r="B2693">
        <v>1.8048873E-2</v>
      </c>
      <c r="C2693">
        <v>1.9145758999999998E-2</v>
      </c>
      <c r="D2693">
        <v>1.8048873E-2</v>
      </c>
      <c r="E2693">
        <v>1.9145758999999998E-2</v>
      </c>
      <c r="F2693">
        <f t="shared" si="43"/>
        <v>19.145758999999998</v>
      </c>
    </row>
    <row r="2694" spans="1:6" x14ac:dyDescent="0.25">
      <c r="A2694" s="2">
        <v>36662</v>
      </c>
      <c r="B2694">
        <v>1.8092497999999999E-2</v>
      </c>
      <c r="C2694">
        <v>1.9143116000000002E-2</v>
      </c>
      <c r="D2694">
        <v>1.8092497999999999E-2</v>
      </c>
      <c r="E2694">
        <v>1.9143116000000002E-2</v>
      </c>
      <c r="F2694">
        <f t="shared" si="43"/>
        <v>19.143116000000003</v>
      </c>
    </row>
    <row r="2695" spans="1:6" x14ac:dyDescent="0.25">
      <c r="A2695" s="2">
        <v>36663</v>
      </c>
      <c r="B2695">
        <v>1.8166168E-2</v>
      </c>
      <c r="C2695">
        <v>1.9141289999999998E-2</v>
      </c>
      <c r="D2695">
        <v>1.8166168E-2</v>
      </c>
      <c r="E2695">
        <v>1.9141289999999998E-2</v>
      </c>
      <c r="F2695">
        <f t="shared" si="43"/>
        <v>19.141289999999998</v>
      </c>
    </row>
    <row r="2696" spans="1:6" x14ac:dyDescent="0.25">
      <c r="A2696" s="2">
        <v>36664</v>
      </c>
      <c r="B2696">
        <v>1.8314429E-2</v>
      </c>
      <c r="C2696">
        <v>1.9140275000000002E-2</v>
      </c>
      <c r="D2696">
        <v>1.8314429E-2</v>
      </c>
      <c r="E2696">
        <v>1.9140275000000002E-2</v>
      </c>
      <c r="F2696">
        <f t="shared" si="43"/>
        <v>19.140275000000003</v>
      </c>
    </row>
    <row r="2697" spans="1:6" x14ac:dyDescent="0.25">
      <c r="A2697" s="2">
        <v>36665</v>
      </c>
      <c r="B2697">
        <v>1.8555617E-2</v>
      </c>
      <c r="C2697">
        <v>1.914006E-2</v>
      </c>
      <c r="D2697">
        <v>1.8555617E-2</v>
      </c>
      <c r="E2697">
        <v>1.914006E-2</v>
      </c>
      <c r="F2697">
        <f t="shared" si="43"/>
        <v>19.140060000000002</v>
      </c>
    </row>
    <row r="2698" spans="1:6" x14ac:dyDescent="0.25">
      <c r="A2698" s="2">
        <v>36666</v>
      </c>
      <c r="B2698">
        <v>1.8863905E-2</v>
      </c>
      <c r="C2698">
        <v>1.9140638000000001E-2</v>
      </c>
      <c r="D2698">
        <v>1.8863905E-2</v>
      </c>
      <c r="E2698">
        <v>1.9140638000000001E-2</v>
      </c>
      <c r="F2698">
        <f t="shared" si="43"/>
        <v>19.140638000000003</v>
      </c>
    </row>
    <row r="2699" spans="1:6" x14ac:dyDescent="0.25">
      <c r="A2699" s="2">
        <v>36667</v>
      </c>
      <c r="B2699">
        <v>1.9132824999999999E-2</v>
      </c>
      <c r="C2699">
        <v>1.9141998E-2</v>
      </c>
      <c r="D2699">
        <v>1.9132824999999999E-2</v>
      </c>
      <c r="E2699">
        <v>1.9141998E-2</v>
      </c>
      <c r="F2699">
        <f t="shared" si="43"/>
        <v>19.141998000000001</v>
      </c>
    </row>
    <row r="2700" spans="1:6" x14ac:dyDescent="0.25">
      <c r="A2700" s="2">
        <v>36668</v>
      </c>
      <c r="B2700">
        <v>1.9416860000000001E-2</v>
      </c>
      <c r="C2700">
        <v>1.9144128999999999E-2</v>
      </c>
      <c r="D2700">
        <v>1.9416860000000001E-2</v>
      </c>
      <c r="E2700">
        <v>1.9144128999999999E-2</v>
      </c>
      <c r="F2700">
        <f t="shared" si="43"/>
        <v>19.144129</v>
      </c>
    </row>
    <row r="2701" spans="1:6" x14ac:dyDescent="0.25">
      <c r="A2701" s="2">
        <v>36669</v>
      </c>
      <c r="B2701">
        <v>1.9683154000000001E-2</v>
      </c>
      <c r="C2701">
        <v>1.9147022E-2</v>
      </c>
      <c r="D2701">
        <v>1.9683154000000001E-2</v>
      </c>
      <c r="E2701">
        <v>1.9147022E-2</v>
      </c>
      <c r="F2701">
        <f t="shared" si="43"/>
        <v>19.147022</v>
      </c>
    </row>
    <row r="2702" spans="1:6" x14ac:dyDescent="0.25">
      <c r="A2702" s="2">
        <v>36670</v>
      </c>
      <c r="B2702">
        <v>1.9908090999999999E-2</v>
      </c>
      <c r="C2702">
        <v>1.9150665000000001E-2</v>
      </c>
      <c r="D2702">
        <v>1.9908090999999999E-2</v>
      </c>
      <c r="E2702">
        <v>1.9150665000000001E-2</v>
      </c>
      <c r="F2702">
        <f t="shared" si="43"/>
        <v>19.150665</v>
      </c>
    </row>
    <row r="2703" spans="1:6" x14ac:dyDescent="0.25">
      <c r="A2703" s="2">
        <v>36671</v>
      </c>
      <c r="B2703">
        <v>2.0147189999999999E-2</v>
      </c>
      <c r="C2703">
        <v>1.9155044E-2</v>
      </c>
      <c r="D2703">
        <v>2.0147189999999999E-2</v>
      </c>
      <c r="E2703">
        <v>1.9155044E-2</v>
      </c>
      <c r="F2703">
        <f t="shared" si="43"/>
        <v>19.155044</v>
      </c>
    </row>
    <row r="2704" spans="1:6" x14ac:dyDescent="0.25">
      <c r="A2704" s="2">
        <v>36672</v>
      </c>
      <c r="B2704">
        <v>2.0303617999999999E-2</v>
      </c>
      <c r="C2704">
        <v>1.9160150000000001E-2</v>
      </c>
      <c r="D2704">
        <v>2.0303617999999999E-2</v>
      </c>
      <c r="E2704">
        <v>1.9160150000000001E-2</v>
      </c>
      <c r="F2704">
        <f t="shared" si="43"/>
        <v>19.160150000000002</v>
      </c>
    </row>
    <row r="2705" spans="1:6" x14ac:dyDescent="0.25">
      <c r="A2705" s="2">
        <v>36673</v>
      </c>
      <c r="B2705">
        <v>2.0458423E-2</v>
      </c>
      <c r="C2705">
        <v>1.9165966999999999E-2</v>
      </c>
      <c r="D2705">
        <v>2.0458423E-2</v>
      </c>
      <c r="E2705">
        <v>1.9165966999999999E-2</v>
      </c>
      <c r="F2705">
        <f t="shared" si="43"/>
        <v>19.165966999999998</v>
      </c>
    </row>
    <row r="2706" spans="1:6" x14ac:dyDescent="0.25">
      <c r="A2706" s="2">
        <v>36674</v>
      </c>
      <c r="B2706">
        <v>2.052501E-2</v>
      </c>
      <c r="C2706">
        <v>1.9172482000000001E-2</v>
      </c>
      <c r="D2706">
        <v>2.052501E-2</v>
      </c>
      <c r="E2706">
        <v>1.9172482000000001E-2</v>
      </c>
      <c r="F2706">
        <f t="shared" si="43"/>
        <v>19.172482000000002</v>
      </c>
    </row>
    <row r="2707" spans="1:6" x14ac:dyDescent="0.25">
      <c r="A2707" s="2">
        <v>36675</v>
      </c>
      <c r="B2707">
        <v>2.053694E-2</v>
      </c>
      <c r="C2707">
        <v>1.9179684999999998E-2</v>
      </c>
      <c r="D2707">
        <v>2.053694E-2</v>
      </c>
      <c r="E2707">
        <v>1.9179684999999998E-2</v>
      </c>
      <c r="F2707">
        <f t="shared" si="43"/>
        <v>19.179684999999999</v>
      </c>
    </row>
    <row r="2708" spans="1:6" x14ac:dyDescent="0.25">
      <c r="A2708" s="2">
        <v>36676</v>
      </c>
      <c r="B2708">
        <v>2.0499462E-2</v>
      </c>
      <c r="C2708">
        <v>1.9187557000000001E-2</v>
      </c>
      <c r="D2708">
        <v>2.0499462E-2</v>
      </c>
      <c r="E2708">
        <v>1.9187557000000001E-2</v>
      </c>
      <c r="F2708">
        <f t="shared" si="43"/>
        <v>19.187557000000002</v>
      </c>
    </row>
    <row r="2709" spans="1:6" x14ac:dyDescent="0.25">
      <c r="A2709" s="2">
        <v>36677</v>
      </c>
      <c r="B2709">
        <v>2.046094E-2</v>
      </c>
      <c r="C2709">
        <v>1.9196086000000001E-2</v>
      </c>
      <c r="D2709">
        <v>2.046094E-2</v>
      </c>
      <c r="E2709">
        <v>1.9196086000000001E-2</v>
      </c>
      <c r="F2709">
        <f t="shared" si="43"/>
        <v>19.196086000000001</v>
      </c>
    </row>
    <row r="2710" spans="1:6" x14ac:dyDescent="0.25">
      <c r="A2710" s="2">
        <v>36678</v>
      </c>
      <c r="B2710">
        <v>2.0336904999999999E-2</v>
      </c>
      <c r="C2710">
        <v>1.9205254000000001E-2</v>
      </c>
      <c r="D2710">
        <v>2.0336904999999999E-2</v>
      </c>
      <c r="E2710">
        <v>1.9205254000000001E-2</v>
      </c>
      <c r="F2710">
        <f t="shared" si="43"/>
        <v>19.205254</v>
      </c>
    </row>
    <row r="2711" spans="1:6" x14ac:dyDescent="0.25">
      <c r="A2711" s="2">
        <v>36679</v>
      </c>
      <c r="B2711">
        <v>2.0273448999999999E-2</v>
      </c>
      <c r="C2711">
        <v>1.9215050000000001E-2</v>
      </c>
      <c r="D2711">
        <v>2.0273448999999999E-2</v>
      </c>
      <c r="E2711">
        <v>1.9215050000000001E-2</v>
      </c>
      <c r="F2711">
        <f t="shared" si="43"/>
        <v>19.215050000000002</v>
      </c>
    </row>
    <row r="2712" spans="1:6" x14ac:dyDescent="0.25">
      <c r="A2712" s="2">
        <v>36680</v>
      </c>
      <c r="B2712">
        <v>2.0109735E-2</v>
      </c>
      <c r="C2712">
        <v>1.9225452000000001E-2</v>
      </c>
      <c r="D2712">
        <v>2.0109735E-2</v>
      </c>
      <c r="E2712">
        <v>1.9225452000000001E-2</v>
      </c>
      <c r="F2712">
        <f t="shared" si="43"/>
        <v>19.225452000000001</v>
      </c>
    </row>
    <row r="2713" spans="1:6" x14ac:dyDescent="0.25">
      <c r="A2713" s="2">
        <v>36681</v>
      </c>
      <c r="B2713">
        <v>1.9961564000000001E-2</v>
      </c>
      <c r="C2713">
        <v>1.9236451000000002E-2</v>
      </c>
      <c r="D2713">
        <v>1.9961564000000001E-2</v>
      </c>
      <c r="E2713">
        <v>1.9236451000000002E-2</v>
      </c>
      <c r="F2713">
        <f t="shared" si="43"/>
        <v>19.236451000000002</v>
      </c>
    </row>
    <row r="2714" spans="1:6" x14ac:dyDescent="0.25">
      <c r="A2714" s="2">
        <v>36682</v>
      </c>
      <c r="B2714">
        <v>1.9812883999999999E-2</v>
      </c>
      <c r="C2714">
        <v>1.9248024999999998E-2</v>
      </c>
      <c r="D2714">
        <v>1.9812883999999999E-2</v>
      </c>
      <c r="E2714">
        <v>1.9248024999999998E-2</v>
      </c>
      <c r="F2714">
        <f t="shared" si="43"/>
        <v>19.248024999999998</v>
      </c>
    </row>
    <row r="2715" spans="1:6" x14ac:dyDescent="0.25">
      <c r="A2715" s="2">
        <v>36683</v>
      </c>
      <c r="B2715">
        <v>1.9631877999999998E-2</v>
      </c>
      <c r="C2715">
        <v>1.9260162000000001E-2</v>
      </c>
      <c r="D2715">
        <v>1.9631877999999998E-2</v>
      </c>
      <c r="E2715">
        <v>1.9260162000000001E-2</v>
      </c>
      <c r="F2715">
        <f t="shared" si="43"/>
        <v>19.260162000000001</v>
      </c>
    </row>
    <row r="2716" spans="1:6" x14ac:dyDescent="0.25">
      <c r="A2716" s="2">
        <v>36684</v>
      </c>
      <c r="B2716">
        <v>1.9457357000000002E-2</v>
      </c>
      <c r="C2716">
        <v>1.9272841999999998E-2</v>
      </c>
      <c r="D2716">
        <v>1.9457357000000002E-2</v>
      </c>
      <c r="E2716">
        <v>1.9272841999999998E-2</v>
      </c>
      <c r="F2716">
        <f t="shared" si="43"/>
        <v>19.272841999999997</v>
      </c>
    </row>
    <row r="2717" spans="1:6" x14ac:dyDescent="0.25">
      <c r="A2717" s="2">
        <v>36685</v>
      </c>
      <c r="B2717">
        <v>1.9309693999999999E-2</v>
      </c>
      <c r="C2717">
        <v>1.9286048E-2</v>
      </c>
      <c r="D2717">
        <v>1.9309693999999999E-2</v>
      </c>
      <c r="E2717">
        <v>1.9286048E-2</v>
      </c>
      <c r="F2717">
        <f t="shared" si="43"/>
        <v>19.286048000000001</v>
      </c>
    </row>
    <row r="2718" spans="1:6" x14ac:dyDescent="0.25">
      <c r="A2718" s="2">
        <v>36686</v>
      </c>
      <c r="B2718">
        <v>1.9121651999999999E-2</v>
      </c>
      <c r="C2718">
        <v>1.9299764000000001E-2</v>
      </c>
      <c r="D2718">
        <v>1.9121651999999999E-2</v>
      </c>
      <c r="E2718">
        <v>1.9299764000000001E-2</v>
      </c>
      <c r="F2718">
        <f t="shared" si="43"/>
        <v>19.299764</v>
      </c>
    </row>
    <row r="2719" spans="1:6" x14ac:dyDescent="0.25">
      <c r="A2719" s="2">
        <v>36687</v>
      </c>
      <c r="B2719">
        <v>1.8971557E-2</v>
      </c>
      <c r="C2719">
        <v>1.9313974000000001E-2</v>
      </c>
      <c r="D2719">
        <v>1.8971557E-2</v>
      </c>
      <c r="E2719">
        <v>1.9313974000000001E-2</v>
      </c>
      <c r="F2719">
        <f t="shared" si="43"/>
        <v>19.313974000000002</v>
      </c>
    </row>
    <row r="2720" spans="1:6" x14ac:dyDescent="0.25">
      <c r="A2720" s="2">
        <v>36688</v>
      </c>
      <c r="B2720">
        <v>1.884603E-2</v>
      </c>
      <c r="C2720">
        <v>1.9328660000000001E-2</v>
      </c>
      <c r="D2720">
        <v>1.884603E-2</v>
      </c>
      <c r="E2720">
        <v>1.9328660000000001E-2</v>
      </c>
      <c r="F2720">
        <f t="shared" si="43"/>
        <v>19.328659999999999</v>
      </c>
    </row>
    <row r="2721" spans="1:6" x14ac:dyDescent="0.25">
      <c r="A2721" s="2">
        <v>36689</v>
      </c>
      <c r="B2721">
        <v>1.8742669999999999E-2</v>
      </c>
      <c r="C2721">
        <v>1.9343804999999999E-2</v>
      </c>
      <c r="D2721">
        <v>1.8742669999999999E-2</v>
      </c>
      <c r="E2721">
        <v>1.9343804999999999E-2</v>
      </c>
      <c r="F2721">
        <f t="shared" si="43"/>
        <v>19.343805</v>
      </c>
    </row>
    <row r="2722" spans="1:6" x14ac:dyDescent="0.25">
      <c r="A2722" s="2">
        <v>36690</v>
      </c>
      <c r="B2722">
        <v>1.8702297999999999E-2</v>
      </c>
      <c r="C2722">
        <v>1.9359391E-2</v>
      </c>
      <c r="D2722">
        <v>1.8702297999999999E-2</v>
      </c>
      <c r="E2722">
        <v>1.9359391E-2</v>
      </c>
      <c r="F2722">
        <f t="shared" si="43"/>
        <v>19.359390999999999</v>
      </c>
    </row>
    <row r="2723" spans="1:6" x14ac:dyDescent="0.25">
      <c r="A2723" s="2">
        <v>36691</v>
      </c>
      <c r="B2723">
        <v>1.8716541999999999E-2</v>
      </c>
      <c r="C2723">
        <v>1.9375403999999999E-2</v>
      </c>
      <c r="D2723">
        <v>1.8716541999999999E-2</v>
      </c>
      <c r="E2723">
        <v>1.9375403999999999E-2</v>
      </c>
      <c r="F2723">
        <f t="shared" si="43"/>
        <v>19.375404</v>
      </c>
    </row>
    <row r="2724" spans="1:6" x14ac:dyDescent="0.25">
      <c r="A2724" s="2">
        <v>36692</v>
      </c>
      <c r="B2724">
        <v>1.87838E-2</v>
      </c>
      <c r="C2724">
        <v>1.9391825000000001E-2</v>
      </c>
      <c r="D2724">
        <v>1.87838E-2</v>
      </c>
      <c r="E2724">
        <v>1.9391825000000001E-2</v>
      </c>
      <c r="F2724">
        <f t="shared" si="43"/>
        <v>19.391825000000001</v>
      </c>
    </row>
    <row r="2725" spans="1:6" x14ac:dyDescent="0.25">
      <c r="A2725" s="2">
        <v>36693</v>
      </c>
      <c r="B2725">
        <v>1.8836782999999999E-2</v>
      </c>
      <c r="C2725">
        <v>1.9408637999999999E-2</v>
      </c>
      <c r="D2725">
        <v>1.8836782999999999E-2</v>
      </c>
      <c r="E2725">
        <v>1.9408637999999999E-2</v>
      </c>
      <c r="F2725">
        <f t="shared" si="43"/>
        <v>19.408638</v>
      </c>
    </row>
    <row r="2726" spans="1:6" x14ac:dyDescent="0.25">
      <c r="A2726" s="2">
        <v>36694</v>
      </c>
      <c r="B2726">
        <v>1.8850260000000001E-2</v>
      </c>
      <c r="C2726">
        <v>1.9425827999999999E-2</v>
      </c>
      <c r="D2726">
        <v>1.8850260000000001E-2</v>
      </c>
      <c r="E2726">
        <v>1.9425827999999999E-2</v>
      </c>
      <c r="F2726">
        <f t="shared" si="43"/>
        <v>19.425827999999999</v>
      </c>
    </row>
    <row r="2727" spans="1:6" x14ac:dyDescent="0.25">
      <c r="A2727" s="2">
        <v>36695</v>
      </c>
      <c r="B2727">
        <v>1.8874839000000001E-2</v>
      </c>
      <c r="C2727">
        <v>1.9443378000000001E-2</v>
      </c>
      <c r="D2727">
        <v>1.8874839000000001E-2</v>
      </c>
      <c r="E2727">
        <v>1.9443378000000001E-2</v>
      </c>
      <c r="F2727">
        <f t="shared" si="43"/>
        <v>19.443377999999999</v>
      </c>
    </row>
    <row r="2728" spans="1:6" x14ac:dyDescent="0.25">
      <c r="A2728" s="2">
        <v>36696</v>
      </c>
      <c r="B2728">
        <v>1.8850660000000002E-2</v>
      </c>
      <c r="C2728">
        <v>1.9461272000000002E-2</v>
      </c>
      <c r="D2728">
        <v>1.8850660000000002E-2</v>
      </c>
      <c r="E2728">
        <v>1.9461272000000002E-2</v>
      </c>
      <c r="F2728">
        <f t="shared" si="43"/>
        <v>19.461272000000001</v>
      </c>
    </row>
    <row r="2729" spans="1:6" x14ac:dyDescent="0.25">
      <c r="A2729" s="2">
        <v>36697</v>
      </c>
      <c r="B2729">
        <v>1.8864788E-2</v>
      </c>
      <c r="C2729">
        <v>1.9479495999999999E-2</v>
      </c>
      <c r="D2729">
        <v>1.8864788E-2</v>
      </c>
      <c r="E2729">
        <v>1.9479495999999999E-2</v>
      </c>
      <c r="F2729">
        <f t="shared" si="43"/>
        <v>19.479495999999997</v>
      </c>
    </row>
    <row r="2730" spans="1:6" x14ac:dyDescent="0.25">
      <c r="A2730" s="2">
        <v>36698</v>
      </c>
      <c r="B2730">
        <v>1.8893301000000001E-2</v>
      </c>
      <c r="C2730">
        <v>1.9498033000000001E-2</v>
      </c>
      <c r="D2730">
        <v>1.8893301000000001E-2</v>
      </c>
      <c r="E2730">
        <v>1.9498033000000001E-2</v>
      </c>
      <c r="F2730">
        <f t="shared" si="43"/>
        <v>19.498033000000003</v>
      </c>
    </row>
    <row r="2731" spans="1:6" x14ac:dyDescent="0.25">
      <c r="A2731" s="2">
        <v>36699</v>
      </c>
      <c r="B2731">
        <v>1.8831389E-2</v>
      </c>
      <c r="C2731">
        <v>1.9516868999999999E-2</v>
      </c>
      <c r="D2731">
        <v>1.8831389E-2</v>
      </c>
      <c r="E2731">
        <v>1.9516868999999999E-2</v>
      </c>
      <c r="F2731">
        <f t="shared" si="43"/>
        <v>19.516869</v>
      </c>
    </row>
    <row r="2732" spans="1:6" x14ac:dyDescent="0.25">
      <c r="A2732" s="2">
        <v>36700</v>
      </c>
      <c r="B2732">
        <v>1.8842669999999999E-2</v>
      </c>
      <c r="C2732">
        <v>1.9535989E-2</v>
      </c>
      <c r="D2732">
        <v>1.8842669999999999E-2</v>
      </c>
      <c r="E2732">
        <v>1.9535989E-2</v>
      </c>
      <c r="F2732">
        <f t="shared" si="43"/>
        <v>19.535989000000001</v>
      </c>
    </row>
    <row r="2733" spans="1:6" x14ac:dyDescent="0.25">
      <c r="A2733" s="2">
        <v>36701</v>
      </c>
      <c r="B2733">
        <v>1.8901786E-2</v>
      </c>
      <c r="C2733">
        <v>1.9555379000000001E-2</v>
      </c>
      <c r="D2733">
        <v>1.8901786E-2</v>
      </c>
      <c r="E2733">
        <v>1.9555379000000001E-2</v>
      </c>
      <c r="F2733">
        <f t="shared" si="43"/>
        <v>19.555379000000002</v>
      </c>
    </row>
    <row r="2734" spans="1:6" x14ac:dyDescent="0.25">
      <c r="A2734" s="2">
        <v>36702</v>
      </c>
      <c r="B2734">
        <v>1.8900922000000001E-2</v>
      </c>
      <c r="C2734">
        <v>1.9575024E-2</v>
      </c>
      <c r="D2734">
        <v>1.8900922000000001E-2</v>
      </c>
      <c r="E2734">
        <v>1.9575024E-2</v>
      </c>
      <c r="F2734">
        <f t="shared" si="43"/>
        <v>19.575023999999999</v>
      </c>
    </row>
    <row r="2735" spans="1:6" x14ac:dyDescent="0.25">
      <c r="A2735" s="2">
        <v>36703</v>
      </c>
      <c r="B2735">
        <v>1.8899257999999999E-2</v>
      </c>
      <c r="C2735">
        <v>1.9594908000000001E-2</v>
      </c>
      <c r="D2735">
        <v>1.8899257999999999E-2</v>
      </c>
      <c r="E2735">
        <v>1.9594908000000001E-2</v>
      </c>
      <c r="F2735">
        <f t="shared" si="43"/>
        <v>19.594908</v>
      </c>
    </row>
    <row r="2736" spans="1:6" x14ac:dyDescent="0.25">
      <c r="A2736" s="2">
        <v>36704</v>
      </c>
      <c r="B2736">
        <v>1.9003309999999999E-2</v>
      </c>
      <c r="C2736">
        <v>1.961502E-2</v>
      </c>
      <c r="D2736">
        <v>1.9003309999999999E-2</v>
      </c>
      <c r="E2736">
        <v>1.961502E-2</v>
      </c>
      <c r="F2736">
        <f t="shared" si="43"/>
        <v>19.615020000000001</v>
      </c>
    </row>
    <row r="2737" spans="1:6" x14ac:dyDescent="0.25">
      <c r="A2737" s="2">
        <v>36705</v>
      </c>
      <c r="B2737">
        <v>1.9032594E-2</v>
      </c>
      <c r="C2737">
        <v>1.9635346000000001E-2</v>
      </c>
      <c r="D2737">
        <v>1.9032594E-2</v>
      </c>
      <c r="E2737">
        <v>1.9635346000000001E-2</v>
      </c>
      <c r="F2737">
        <f t="shared" si="43"/>
        <v>19.635346000000002</v>
      </c>
    </row>
    <row r="2738" spans="1:6" x14ac:dyDescent="0.25">
      <c r="A2738" s="2">
        <v>36706</v>
      </c>
      <c r="B2738">
        <v>1.9068094000000001E-2</v>
      </c>
      <c r="C2738">
        <v>1.9655869999999999E-2</v>
      </c>
      <c r="D2738">
        <v>1.9068094000000001E-2</v>
      </c>
      <c r="E2738">
        <v>1.9655869999999999E-2</v>
      </c>
      <c r="F2738">
        <f t="shared" si="43"/>
        <v>19.65587</v>
      </c>
    </row>
    <row r="2739" spans="1:6" x14ac:dyDescent="0.25">
      <c r="A2739" s="2">
        <v>36707</v>
      </c>
      <c r="B2739">
        <v>1.9203404E-2</v>
      </c>
      <c r="C2739">
        <v>1.9676580999999999E-2</v>
      </c>
      <c r="D2739">
        <v>1.9203404E-2</v>
      </c>
      <c r="E2739">
        <v>1.9676580999999999E-2</v>
      </c>
      <c r="F2739">
        <f t="shared" si="43"/>
        <v>19.676580999999999</v>
      </c>
    </row>
    <row r="2740" spans="1:6" x14ac:dyDescent="0.25">
      <c r="A2740" s="2">
        <v>36708</v>
      </c>
      <c r="B2740">
        <v>1.9387492999999999E-2</v>
      </c>
      <c r="C2740">
        <v>1.9697467E-2</v>
      </c>
      <c r="D2740">
        <v>1.9387492999999999E-2</v>
      </c>
      <c r="E2740">
        <v>1.9697467E-2</v>
      </c>
      <c r="F2740">
        <f t="shared" si="43"/>
        <v>19.697467</v>
      </c>
    </row>
    <row r="2741" spans="1:6" x14ac:dyDescent="0.25">
      <c r="A2741" s="2">
        <v>36709</v>
      </c>
      <c r="B2741">
        <v>1.956374E-2</v>
      </c>
      <c r="C2741">
        <v>1.9718513E-2</v>
      </c>
      <c r="D2741">
        <v>1.956374E-2</v>
      </c>
      <c r="E2741">
        <v>1.9718513E-2</v>
      </c>
      <c r="F2741">
        <f t="shared" si="43"/>
        <v>19.718513000000002</v>
      </c>
    </row>
    <row r="2742" spans="1:6" x14ac:dyDescent="0.25">
      <c r="A2742" s="2">
        <v>36710</v>
      </c>
      <c r="B2742">
        <v>1.97115E-2</v>
      </c>
      <c r="C2742">
        <v>1.9739710000000001E-2</v>
      </c>
      <c r="D2742">
        <v>1.97115E-2</v>
      </c>
      <c r="E2742">
        <v>1.9739710000000001E-2</v>
      </c>
      <c r="F2742">
        <f t="shared" si="43"/>
        <v>19.739710000000002</v>
      </c>
    </row>
    <row r="2743" spans="1:6" x14ac:dyDescent="0.25">
      <c r="A2743" s="2">
        <v>36711</v>
      </c>
      <c r="B2743">
        <v>1.9938213999999999E-2</v>
      </c>
      <c r="C2743">
        <v>1.9761046000000001E-2</v>
      </c>
      <c r="D2743">
        <v>1.9938213999999999E-2</v>
      </c>
      <c r="E2743">
        <v>1.9761046000000001E-2</v>
      </c>
      <c r="F2743">
        <f t="shared" si="43"/>
        <v>19.761046</v>
      </c>
    </row>
    <row r="2744" spans="1:6" x14ac:dyDescent="0.25">
      <c r="A2744" s="2">
        <v>36712</v>
      </c>
      <c r="B2744">
        <v>2.0106489000000002E-2</v>
      </c>
      <c r="C2744">
        <v>1.9782508000000001E-2</v>
      </c>
      <c r="D2744">
        <v>2.0106489000000002E-2</v>
      </c>
      <c r="E2744">
        <v>1.9782508000000001E-2</v>
      </c>
      <c r="F2744">
        <f t="shared" si="43"/>
        <v>19.782508</v>
      </c>
    </row>
    <row r="2745" spans="1:6" x14ac:dyDescent="0.25">
      <c r="A2745" s="2">
        <v>36713</v>
      </c>
      <c r="B2745">
        <v>2.0263745999999999E-2</v>
      </c>
      <c r="C2745">
        <v>1.9804088000000001E-2</v>
      </c>
      <c r="D2745">
        <v>2.0263745999999999E-2</v>
      </c>
      <c r="E2745">
        <v>1.9804088000000001E-2</v>
      </c>
      <c r="F2745">
        <f t="shared" si="43"/>
        <v>19.804088</v>
      </c>
    </row>
    <row r="2746" spans="1:6" x14ac:dyDescent="0.25">
      <c r="A2746" s="2">
        <v>36714</v>
      </c>
      <c r="B2746">
        <v>2.0535942000000001E-2</v>
      </c>
      <c r="C2746">
        <v>1.9825773000000001E-2</v>
      </c>
      <c r="D2746">
        <v>2.0535942000000001E-2</v>
      </c>
      <c r="E2746">
        <v>1.9825773000000001E-2</v>
      </c>
      <c r="F2746">
        <f t="shared" si="43"/>
        <v>19.825773000000002</v>
      </c>
    </row>
    <row r="2747" spans="1:6" x14ac:dyDescent="0.25">
      <c r="A2747" s="2">
        <v>36715</v>
      </c>
      <c r="B2747">
        <v>2.0792970000000001E-2</v>
      </c>
      <c r="C2747">
        <v>1.9847553E-2</v>
      </c>
      <c r="D2747">
        <v>2.0792970000000001E-2</v>
      </c>
      <c r="E2747">
        <v>1.9847553E-2</v>
      </c>
      <c r="F2747">
        <f t="shared" si="43"/>
        <v>19.847553000000001</v>
      </c>
    </row>
    <row r="2748" spans="1:6" x14ac:dyDescent="0.25">
      <c r="A2748" s="2">
        <v>36716</v>
      </c>
      <c r="B2748">
        <v>2.1069726E-2</v>
      </c>
      <c r="C2748">
        <v>1.9869419999999999E-2</v>
      </c>
      <c r="D2748">
        <v>2.1069726E-2</v>
      </c>
      <c r="E2748">
        <v>1.9869419999999999E-2</v>
      </c>
      <c r="F2748">
        <f t="shared" si="43"/>
        <v>19.869419999999998</v>
      </c>
    </row>
    <row r="2749" spans="1:6" x14ac:dyDescent="0.25">
      <c r="A2749" s="2">
        <v>36717</v>
      </c>
      <c r="B2749">
        <v>2.1246754999999999E-2</v>
      </c>
      <c r="C2749">
        <v>1.9891364000000002E-2</v>
      </c>
      <c r="D2749">
        <v>2.1246754999999999E-2</v>
      </c>
      <c r="E2749">
        <v>1.9891364000000002E-2</v>
      </c>
      <c r="F2749">
        <f t="shared" si="43"/>
        <v>19.891364000000003</v>
      </c>
    </row>
    <row r="2750" spans="1:6" x14ac:dyDescent="0.25">
      <c r="A2750" s="2">
        <v>36718</v>
      </c>
      <c r="B2750">
        <v>2.1450582999999999E-2</v>
      </c>
      <c r="C2750">
        <v>1.9913376999999999E-2</v>
      </c>
      <c r="D2750">
        <v>2.1450582999999999E-2</v>
      </c>
      <c r="E2750">
        <v>1.9913376999999999E-2</v>
      </c>
      <c r="F2750">
        <f t="shared" si="43"/>
        <v>19.913377000000001</v>
      </c>
    </row>
    <row r="2751" spans="1:6" x14ac:dyDescent="0.25">
      <c r="A2751" s="2">
        <v>36719</v>
      </c>
      <c r="B2751">
        <v>2.1601327E-2</v>
      </c>
      <c r="C2751">
        <v>1.993545E-2</v>
      </c>
      <c r="D2751">
        <v>2.1601327E-2</v>
      </c>
      <c r="E2751">
        <v>1.993545E-2</v>
      </c>
      <c r="F2751">
        <f t="shared" si="43"/>
        <v>19.935449999999999</v>
      </c>
    </row>
    <row r="2752" spans="1:6" x14ac:dyDescent="0.25">
      <c r="A2752" s="2">
        <v>36720</v>
      </c>
      <c r="B2752">
        <v>2.1650541999999998E-2</v>
      </c>
      <c r="C2752">
        <v>1.9957576000000001E-2</v>
      </c>
      <c r="D2752">
        <v>2.1650541999999998E-2</v>
      </c>
      <c r="E2752">
        <v>1.9957576000000001E-2</v>
      </c>
      <c r="F2752">
        <f t="shared" si="43"/>
        <v>19.957576</v>
      </c>
    </row>
    <row r="2753" spans="1:6" x14ac:dyDescent="0.25">
      <c r="A2753" s="2">
        <v>36721</v>
      </c>
      <c r="B2753">
        <v>2.1774266E-2</v>
      </c>
      <c r="C2753">
        <v>1.9979745E-2</v>
      </c>
      <c r="D2753">
        <v>2.1774266E-2</v>
      </c>
      <c r="E2753">
        <v>1.9979745E-2</v>
      </c>
      <c r="F2753">
        <f t="shared" si="43"/>
        <v>19.979745000000001</v>
      </c>
    </row>
    <row r="2754" spans="1:6" x14ac:dyDescent="0.25">
      <c r="A2754" s="2">
        <v>36722</v>
      </c>
      <c r="B2754">
        <v>2.1791392999999999E-2</v>
      </c>
      <c r="C2754">
        <v>2.0001952999999999E-2</v>
      </c>
      <c r="D2754">
        <v>2.1791392999999999E-2</v>
      </c>
      <c r="E2754">
        <v>2.0001952999999999E-2</v>
      </c>
      <c r="F2754">
        <f t="shared" si="43"/>
        <v>20.001953</v>
      </c>
    </row>
    <row r="2755" spans="1:6" x14ac:dyDescent="0.25">
      <c r="A2755" s="2">
        <v>36723</v>
      </c>
      <c r="B2755">
        <v>2.1803431000000002E-2</v>
      </c>
      <c r="C2755">
        <v>2.0024195000000002E-2</v>
      </c>
      <c r="D2755">
        <v>2.1803431000000002E-2</v>
      </c>
      <c r="E2755">
        <v>2.0024195000000002E-2</v>
      </c>
      <c r="F2755">
        <f t="shared" ref="F2755:F2818" si="44">E2755*1000</f>
        <v>20.024195000000002</v>
      </c>
    </row>
    <row r="2756" spans="1:6" x14ac:dyDescent="0.25">
      <c r="A2756" s="2">
        <v>36724</v>
      </c>
      <c r="B2756">
        <v>2.1691289999999998E-2</v>
      </c>
      <c r="C2756">
        <v>2.0046463E-2</v>
      </c>
      <c r="D2756">
        <v>2.1691289999999998E-2</v>
      </c>
      <c r="E2756">
        <v>2.0046463E-2</v>
      </c>
      <c r="F2756">
        <f t="shared" si="44"/>
        <v>20.046462999999999</v>
      </c>
    </row>
    <row r="2757" spans="1:6" x14ac:dyDescent="0.25">
      <c r="A2757" s="2">
        <v>36725</v>
      </c>
      <c r="B2757">
        <v>2.1611555000000001E-2</v>
      </c>
      <c r="C2757">
        <v>2.0068754000000001E-2</v>
      </c>
      <c r="D2757">
        <v>2.1611555000000001E-2</v>
      </c>
      <c r="E2757">
        <v>2.0068754000000001E-2</v>
      </c>
      <c r="F2757">
        <f t="shared" si="44"/>
        <v>20.068754000000002</v>
      </c>
    </row>
    <row r="2758" spans="1:6" x14ac:dyDescent="0.25">
      <c r="A2758" s="2">
        <v>36726</v>
      </c>
      <c r="B2758">
        <v>2.1529518000000001E-2</v>
      </c>
      <c r="C2758">
        <v>2.0091063999999999E-2</v>
      </c>
      <c r="D2758">
        <v>2.1529518000000001E-2</v>
      </c>
      <c r="E2758">
        <v>2.0091063999999999E-2</v>
      </c>
      <c r="F2758">
        <f t="shared" si="44"/>
        <v>20.091063999999999</v>
      </c>
    </row>
    <row r="2759" spans="1:6" x14ac:dyDescent="0.25">
      <c r="A2759" s="2">
        <v>36727</v>
      </c>
      <c r="B2759">
        <v>2.1429190000000001E-2</v>
      </c>
      <c r="C2759">
        <v>2.0113389999999998E-2</v>
      </c>
      <c r="D2759">
        <v>2.1429190000000001E-2</v>
      </c>
      <c r="E2759">
        <v>2.0113389999999998E-2</v>
      </c>
      <c r="F2759">
        <f t="shared" si="44"/>
        <v>20.113389999999999</v>
      </c>
    </row>
    <row r="2760" spans="1:6" x14ac:dyDescent="0.25">
      <c r="A2760" s="2">
        <v>36728</v>
      </c>
      <c r="B2760">
        <v>2.1332713E-2</v>
      </c>
      <c r="C2760">
        <v>2.0135726999999999E-2</v>
      </c>
      <c r="D2760">
        <v>2.1332713E-2</v>
      </c>
      <c r="E2760">
        <v>2.0135726999999999E-2</v>
      </c>
      <c r="F2760">
        <f t="shared" si="44"/>
        <v>20.135726999999999</v>
      </c>
    </row>
    <row r="2761" spans="1:6" x14ac:dyDescent="0.25">
      <c r="A2761" s="2">
        <v>36729</v>
      </c>
      <c r="B2761">
        <v>2.1192512E-2</v>
      </c>
      <c r="C2761">
        <v>2.0158077E-2</v>
      </c>
      <c r="D2761">
        <v>2.1192512E-2</v>
      </c>
      <c r="E2761">
        <v>2.0158077E-2</v>
      </c>
      <c r="F2761">
        <f t="shared" si="44"/>
        <v>20.158076999999999</v>
      </c>
    </row>
    <row r="2762" spans="1:6" x14ac:dyDescent="0.25">
      <c r="A2762" s="2">
        <v>36730</v>
      </c>
      <c r="B2762">
        <v>2.106365E-2</v>
      </c>
      <c r="C2762">
        <v>2.0180437999999998E-2</v>
      </c>
      <c r="D2762">
        <v>2.106365E-2</v>
      </c>
      <c r="E2762">
        <v>2.0180437999999998E-2</v>
      </c>
      <c r="F2762">
        <f t="shared" si="44"/>
        <v>20.180437999999999</v>
      </c>
    </row>
    <row r="2763" spans="1:6" x14ac:dyDescent="0.25">
      <c r="A2763" s="2">
        <v>36731</v>
      </c>
      <c r="B2763">
        <v>2.0953487999999999E-2</v>
      </c>
      <c r="C2763">
        <v>2.0202807999999999E-2</v>
      </c>
      <c r="D2763">
        <v>2.0953487999999999E-2</v>
      </c>
      <c r="E2763">
        <v>2.0202807999999999E-2</v>
      </c>
      <c r="F2763">
        <f t="shared" si="44"/>
        <v>20.202807999999997</v>
      </c>
    </row>
    <row r="2764" spans="1:6" x14ac:dyDescent="0.25">
      <c r="A2764" s="2">
        <v>36732</v>
      </c>
      <c r="B2764">
        <v>2.0862150999999999E-2</v>
      </c>
      <c r="C2764">
        <v>2.0225188000000002E-2</v>
      </c>
      <c r="D2764">
        <v>2.0862150999999999E-2</v>
      </c>
      <c r="E2764">
        <v>2.0225188000000002E-2</v>
      </c>
      <c r="F2764">
        <f t="shared" si="44"/>
        <v>20.225188000000003</v>
      </c>
    </row>
    <row r="2765" spans="1:6" x14ac:dyDescent="0.25">
      <c r="A2765" s="2">
        <v>36733</v>
      </c>
      <c r="B2765">
        <v>2.0768119000000002E-2</v>
      </c>
      <c r="C2765">
        <v>2.0247580000000001E-2</v>
      </c>
      <c r="D2765">
        <v>2.0768119000000002E-2</v>
      </c>
      <c r="E2765">
        <v>2.0247580000000001E-2</v>
      </c>
      <c r="F2765">
        <f t="shared" si="44"/>
        <v>20.247580000000003</v>
      </c>
    </row>
    <row r="2766" spans="1:6" x14ac:dyDescent="0.25">
      <c r="A2766" s="2">
        <v>36734</v>
      </c>
      <c r="B2766">
        <v>2.0673250000000001E-2</v>
      </c>
      <c r="C2766">
        <v>2.0269984000000001E-2</v>
      </c>
      <c r="D2766">
        <v>2.0673250000000001E-2</v>
      </c>
      <c r="E2766">
        <v>2.0269984000000001E-2</v>
      </c>
      <c r="F2766">
        <f t="shared" si="44"/>
        <v>20.269984000000001</v>
      </c>
    </row>
    <row r="2767" spans="1:6" x14ac:dyDescent="0.25">
      <c r="A2767" s="2">
        <v>36735</v>
      </c>
      <c r="B2767">
        <v>2.0582977999999998E-2</v>
      </c>
      <c r="C2767">
        <v>2.0292401000000002E-2</v>
      </c>
      <c r="D2767">
        <v>2.0582977999999998E-2</v>
      </c>
      <c r="E2767">
        <v>2.0292401000000002E-2</v>
      </c>
      <c r="F2767">
        <f t="shared" si="44"/>
        <v>20.292401000000002</v>
      </c>
    </row>
    <row r="2768" spans="1:6" x14ac:dyDescent="0.25">
      <c r="A2768" s="2">
        <v>36736</v>
      </c>
      <c r="B2768">
        <v>2.0515605999999999E-2</v>
      </c>
      <c r="C2768">
        <v>2.0314836999999999E-2</v>
      </c>
      <c r="D2768">
        <v>2.0515605999999999E-2</v>
      </c>
      <c r="E2768">
        <v>2.0314836999999999E-2</v>
      </c>
      <c r="F2768">
        <f t="shared" si="44"/>
        <v>20.314836999999997</v>
      </c>
    </row>
    <row r="2769" spans="1:6" x14ac:dyDescent="0.25">
      <c r="A2769" s="2">
        <v>36737</v>
      </c>
      <c r="B2769">
        <v>2.0493336000000001E-2</v>
      </c>
      <c r="C2769">
        <v>2.0337291E-2</v>
      </c>
      <c r="D2769">
        <v>2.0493336000000001E-2</v>
      </c>
      <c r="E2769">
        <v>2.0337291E-2</v>
      </c>
      <c r="F2769">
        <f t="shared" si="44"/>
        <v>20.337291</v>
      </c>
    </row>
    <row r="2770" spans="1:6" x14ac:dyDescent="0.25">
      <c r="A2770" s="2">
        <v>36738</v>
      </c>
      <c r="B2770">
        <v>2.0450260000000001E-2</v>
      </c>
      <c r="C2770">
        <v>2.0359768E-2</v>
      </c>
      <c r="D2770">
        <v>2.0450260000000001E-2</v>
      </c>
      <c r="E2770">
        <v>2.0359768E-2</v>
      </c>
      <c r="F2770">
        <f t="shared" si="44"/>
        <v>20.359767999999999</v>
      </c>
    </row>
    <row r="2771" spans="1:6" x14ac:dyDescent="0.25">
      <c r="A2771" s="2">
        <v>36739</v>
      </c>
      <c r="B2771">
        <v>2.0411103999999999E-2</v>
      </c>
      <c r="C2771">
        <v>2.0382267999999999E-2</v>
      </c>
      <c r="D2771">
        <v>2.0411103999999999E-2</v>
      </c>
      <c r="E2771">
        <v>2.0382267999999999E-2</v>
      </c>
      <c r="F2771">
        <f t="shared" si="44"/>
        <v>20.382268</v>
      </c>
    </row>
    <row r="2772" spans="1:6" x14ac:dyDescent="0.25">
      <c r="A2772" s="2">
        <v>36740</v>
      </c>
      <c r="B2772">
        <v>2.0437296000000001E-2</v>
      </c>
      <c r="C2772">
        <v>2.0404799000000001E-2</v>
      </c>
      <c r="D2772">
        <v>2.0437296000000001E-2</v>
      </c>
      <c r="E2772">
        <v>2.0404799000000001E-2</v>
      </c>
      <c r="F2772">
        <f t="shared" si="44"/>
        <v>20.404799000000001</v>
      </c>
    </row>
    <row r="2773" spans="1:6" x14ac:dyDescent="0.25">
      <c r="A2773" s="2">
        <v>36741</v>
      </c>
      <c r="B2773">
        <v>2.0487906E-2</v>
      </c>
      <c r="C2773">
        <v>2.0427361000000002E-2</v>
      </c>
      <c r="D2773">
        <v>2.0487906E-2</v>
      </c>
      <c r="E2773">
        <v>2.0427361000000002E-2</v>
      </c>
      <c r="F2773">
        <f t="shared" si="44"/>
        <v>20.427361000000001</v>
      </c>
    </row>
    <row r="2774" spans="1:6" x14ac:dyDescent="0.25">
      <c r="A2774" s="2">
        <v>36742</v>
      </c>
      <c r="B2774">
        <v>2.0617370999999999E-2</v>
      </c>
      <c r="C2774">
        <v>2.0449959E-2</v>
      </c>
      <c r="D2774">
        <v>2.0617370999999999E-2</v>
      </c>
      <c r="E2774">
        <v>2.0449959E-2</v>
      </c>
      <c r="F2774">
        <f t="shared" si="44"/>
        <v>20.449959</v>
      </c>
    </row>
    <row r="2775" spans="1:6" x14ac:dyDescent="0.25">
      <c r="A2775" s="2">
        <v>36743</v>
      </c>
      <c r="B2775">
        <v>2.0740211000000001E-2</v>
      </c>
      <c r="C2775">
        <v>2.0472596999999999E-2</v>
      </c>
      <c r="D2775">
        <v>2.0740211000000001E-2</v>
      </c>
      <c r="E2775">
        <v>2.0472596999999999E-2</v>
      </c>
      <c r="F2775">
        <f t="shared" si="44"/>
        <v>20.472597</v>
      </c>
    </row>
    <row r="2776" spans="1:6" x14ac:dyDescent="0.25">
      <c r="A2776" s="2">
        <v>36744</v>
      </c>
      <c r="B2776">
        <v>2.0917468000000002E-2</v>
      </c>
      <c r="C2776">
        <v>2.0495279000000002E-2</v>
      </c>
      <c r="D2776">
        <v>2.0917468000000002E-2</v>
      </c>
      <c r="E2776">
        <v>2.0495279000000002E-2</v>
      </c>
      <c r="F2776">
        <f t="shared" si="44"/>
        <v>20.495279</v>
      </c>
    </row>
    <row r="2777" spans="1:6" x14ac:dyDescent="0.25">
      <c r="A2777" s="2">
        <v>36745</v>
      </c>
      <c r="B2777">
        <v>2.1062820999999999E-2</v>
      </c>
      <c r="C2777">
        <v>2.0518007000000001E-2</v>
      </c>
      <c r="D2777">
        <v>2.1062820999999999E-2</v>
      </c>
      <c r="E2777">
        <v>2.0518007000000001E-2</v>
      </c>
      <c r="F2777">
        <f t="shared" si="44"/>
        <v>20.518007000000001</v>
      </c>
    </row>
    <row r="2778" spans="1:6" x14ac:dyDescent="0.25">
      <c r="A2778" s="2">
        <v>36746</v>
      </c>
      <c r="B2778">
        <v>2.1244932000000001E-2</v>
      </c>
      <c r="C2778">
        <v>2.0540789E-2</v>
      </c>
      <c r="D2778">
        <v>2.1244932000000001E-2</v>
      </c>
      <c r="E2778">
        <v>2.0540789E-2</v>
      </c>
      <c r="F2778">
        <f t="shared" si="44"/>
        <v>20.540789</v>
      </c>
    </row>
    <row r="2779" spans="1:6" x14ac:dyDescent="0.25">
      <c r="A2779" s="2">
        <v>36747</v>
      </c>
      <c r="B2779">
        <v>2.1412252E-2</v>
      </c>
      <c r="C2779">
        <v>2.0563629E-2</v>
      </c>
      <c r="D2779">
        <v>2.1412252E-2</v>
      </c>
      <c r="E2779">
        <v>2.0563629E-2</v>
      </c>
      <c r="F2779">
        <f t="shared" si="44"/>
        <v>20.563628999999999</v>
      </c>
    </row>
    <row r="2780" spans="1:6" x14ac:dyDescent="0.25">
      <c r="A2780" s="2">
        <v>36748</v>
      </c>
      <c r="B2780">
        <v>2.1449894000000001E-2</v>
      </c>
      <c r="C2780">
        <v>2.0586529999999999E-2</v>
      </c>
      <c r="D2780">
        <v>2.1449894000000001E-2</v>
      </c>
      <c r="E2780">
        <v>2.0586529999999999E-2</v>
      </c>
      <c r="F2780">
        <f t="shared" si="44"/>
        <v>20.58653</v>
      </c>
    </row>
    <row r="2781" spans="1:6" x14ac:dyDescent="0.25">
      <c r="A2781" s="2">
        <v>36749</v>
      </c>
      <c r="B2781">
        <v>2.1509053E-2</v>
      </c>
      <c r="C2781">
        <v>2.0609496000000001E-2</v>
      </c>
      <c r="D2781">
        <v>2.1509053E-2</v>
      </c>
      <c r="E2781">
        <v>2.0609496000000001E-2</v>
      </c>
      <c r="F2781">
        <f t="shared" si="44"/>
        <v>20.609496</v>
      </c>
    </row>
    <row r="2782" spans="1:6" x14ac:dyDescent="0.25">
      <c r="A2782" s="2">
        <v>36750</v>
      </c>
      <c r="B2782">
        <v>2.1553855E-2</v>
      </c>
      <c r="C2782">
        <v>2.0632535E-2</v>
      </c>
      <c r="D2782">
        <v>2.1553855E-2</v>
      </c>
      <c r="E2782">
        <v>2.0632535E-2</v>
      </c>
      <c r="F2782">
        <f t="shared" si="44"/>
        <v>20.632535000000001</v>
      </c>
    </row>
    <row r="2783" spans="1:6" x14ac:dyDescent="0.25">
      <c r="A2783" s="2">
        <v>36751</v>
      </c>
      <c r="B2783">
        <v>2.1482982000000001E-2</v>
      </c>
      <c r="C2783">
        <v>2.0655650000000001E-2</v>
      </c>
      <c r="D2783">
        <v>2.1482982000000001E-2</v>
      </c>
      <c r="E2783">
        <v>2.0655650000000001E-2</v>
      </c>
      <c r="F2783">
        <f t="shared" si="44"/>
        <v>20.655650000000001</v>
      </c>
    </row>
    <row r="2784" spans="1:6" x14ac:dyDescent="0.25">
      <c r="A2784" s="2">
        <v>36752</v>
      </c>
      <c r="B2784">
        <v>2.1368939999999999E-2</v>
      </c>
      <c r="C2784">
        <v>2.0678848E-2</v>
      </c>
      <c r="D2784">
        <v>2.1368939999999999E-2</v>
      </c>
      <c r="E2784">
        <v>2.0678848E-2</v>
      </c>
      <c r="F2784">
        <f t="shared" si="44"/>
        <v>20.678847999999999</v>
      </c>
    </row>
    <row r="2785" spans="1:6" x14ac:dyDescent="0.25">
      <c r="A2785" s="2">
        <v>36753</v>
      </c>
      <c r="B2785">
        <v>2.1250340999999999E-2</v>
      </c>
      <c r="C2785">
        <v>2.0702133000000001E-2</v>
      </c>
      <c r="D2785">
        <v>2.1250340999999999E-2</v>
      </c>
      <c r="E2785">
        <v>2.0702133000000001E-2</v>
      </c>
      <c r="F2785">
        <f t="shared" si="44"/>
        <v>20.702133</v>
      </c>
    </row>
    <row r="2786" spans="1:6" x14ac:dyDescent="0.25">
      <c r="A2786" s="2">
        <v>36754</v>
      </c>
      <c r="B2786">
        <v>2.1046689E-2</v>
      </c>
      <c r="C2786">
        <v>2.0725509999999999E-2</v>
      </c>
      <c r="D2786">
        <v>2.1046689E-2</v>
      </c>
      <c r="E2786">
        <v>2.0725509999999999E-2</v>
      </c>
      <c r="F2786">
        <f t="shared" si="44"/>
        <v>20.72551</v>
      </c>
    </row>
    <row r="2787" spans="1:6" x14ac:dyDescent="0.25">
      <c r="A2787" s="2">
        <v>36755</v>
      </c>
      <c r="B2787">
        <v>2.0886080000000001E-2</v>
      </c>
      <c r="C2787">
        <v>2.0748984000000002E-2</v>
      </c>
      <c r="D2787">
        <v>2.0886080000000001E-2</v>
      </c>
      <c r="E2787">
        <v>2.0748984000000002E-2</v>
      </c>
      <c r="F2787">
        <f t="shared" si="44"/>
        <v>20.748984</v>
      </c>
    </row>
    <row r="2788" spans="1:6" x14ac:dyDescent="0.25">
      <c r="A2788" s="2">
        <v>36756</v>
      </c>
      <c r="B2788">
        <v>2.0791576999999999E-2</v>
      </c>
      <c r="C2788">
        <v>2.0772560999999998E-2</v>
      </c>
      <c r="D2788">
        <v>2.0791576999999999E-2</v>
      </c>
      <c r="E2788">
        <v>2.0772560999999998E-2</v>
      </c>
      <c r="F2788">
        <f t="shared" si="44"/>
        <v>20.772561</v>
      </c>
    </row>
    <row r="2789" spans="1:6" x14ac:dyDescent="0.25">
      <c r="A2789" s="2">
        <v>36757</v>
      </c>
      <c r="B2789">
        <v>2.0601666000000001E-2</v>
      </c>
      <c r="C2789">
        <v>2.0796247E-2</v>
      </c>
      <c r="D2789">
        <v>2.0601666000000001E-2</v>
      </c>
      <c r="E2789">
        <v>2.0796247E-2</v>
      </c>
      <c r="F2789">
        <f t="shared" si="44"/>
        <v>20.796247000000001</v>
      </c>
    </row>
    <row r="2790" spans="1:6" x14ac:dyDescent="0.25">
      <c r="A2790" s="2">
        <v>36758</v>
      </c>
      <c r="B2790">
        <v>2.0393616999999999E-2</v>
      </c>
      <c r="C2790">
        <v>2.0820045999999998E-2</v>
      </c>
      <c r="D2790">
        <v>2.0393616999999999E-2</v>
      </c>
      <c r="E2790">
        <v>2.0820045999999998E-2</v>
      </c>
      <c r="F2790">
        <f t="shared" si="44"/>
        <v>20.820045999999998</v>
      </c>
    </row>
    <row r="2791" spans="1:6" x14ac:dyDescent="0.25">
      <c r="A2791" s="2">
        <v>36759</v>
      </c>
      <c r="B2791">
        <v>2.0252809E-2</v>
      </c>
      <c r="C2791">
        <v>2.0843962000000001E-2</v>
      </c>
      <c r="D2791">
        <v>2.0252809E-2</v>
      </c>
      <c r="E2791">
        <v>2.0843962000000001E-2</v>
      </c>
      <c r="F2791">
        <f t="shared" si="44"/>
        <v>20.843962000000001</v>
      </c>
    </row>
    <row r="2792" spans="1:6" x14ac:dyDescent="0.25">
      <c r="A2792" s="2">
        <v>36760</v>
      </c>
      <c r="B2792">
        <v>2.005152E-2</v>
      </c>
      <c r="C2792">
        <v>2.0868003E-2</v>
      </c>
      <c r="D2792">
        <v>2.005152E-2</v>
      </c>
      <c r="E2792">
        <v>2.0868003E-2</v>
      </c>
      <c r="F2792">
        <f t="shared" si="44"/>
        <v>20.868002999999998</v>
      </c>
    </row>
    <row r="2793" spans="1:6" x14ac:dyDescent="0.25">
      <c r="A2793" s="2">
        <v>36761</v>
      </c>
      <c r="B2793">
        <v>1.9781905999999998E-2</v>
      </c>
      <c r="C2793">
        <v>2.0892170000000002E-2</v>
      </c>
      <c r="D2793">
        <v>1.9781905999999998E-2</v>
      </c>
      <c r="E2793">
        <v>2.0892170000000002E-2</v>
      </c>
      <c r="F2793">
        <f t="shared" si="44"/>
        <v>20.89217</v>
      </c>
    </row>
    <row r="2794" spans="1:6" x14ac:dyDescent="0.25">
      <c r="A2794" s="2">
        <v>36762</v>
      </c>
      <c r="B2794">
        <v>1.9508873999999999E-2</v>
      </c>
      <c r="C2794">
        <v>2.0916468000000001E-2</v>
      </c>
      <c r="D2794">
        <v>1.9508873999999999E-2</v>
      </c>
      <c r="E2794">
        <v>2.0916468000000001E-2</v>
      </c>
      <c r="F2794">
        <f t="shared" si="44"/>
        <v>20.916468000000002</v>
      </c>
    </row>
    <row r="2795" spans="1:6" x14ac:dyDescent="0.25">
      <c r="A2795" s="2">
        <v>36763</v>
      </c>
      <c r="B2795">
        <v>1.9265864000000001E-2</v>
      </c>
      <c r="C2795">
        <v>2.0940899999999998E-2</v>
      </c>
      <c r="D2795">
        <v>1.9265864000000001E-2</v>
      </c>
      <c r="E2795">
        <v>2.0940899999999998E-2</v>
      </c>
      <c r="F2795">
        <f t="shared" si="44"/>
        <v>20.940899999999999</v>
      </c>
    </row>
    <row r="2796" spans="1:6" x14ac:dyDescent="0.25">
      <c r="A2796" s="2">
        <v>36764</v>
      </c>
      <c r="B2796">
        <v>1.9052967000000001E-2</v>
      </c>
      <c r="C2796">
        <v>2.0965471999999999E-2</v>
      </c>
      <c r="D2796">
        <v>1.9052967000000001E-2</v>
      </c>
      <c r="E2796">
        <v>2.0965471999999999E-2</v>
      </c>
      <c r="F2796">
        <f t="shared" si="44"/>
        <v>20.965471999999998</v>
      </c>
    </row>
    <row r="2797" spans="1:6" x14ac:dyDescent="0.25">
      <c r="A2797" s="2">
        <v>36765</v>
      </c>
      <c r="B2797">
        <v>1.8844106999999999E-2</v>
      </c>
      <c r="C2797">
        <v>2.0990185000000001E-2</v>
      </c>
      <c r="D2797">
        <v>1.8844106999999999E-2</v>
      </c>
      <c r="E2797">
        <v>2.0990185000000001E-2</v>
      </c>
      <c r="F2797">
        <f t="shared" si="44"/>
        <v>20.990185</v>
      </c>
    </row>
    <row r="2798" spans="1:6" x14ac:dyDescent="0.25">
      <c r="A2798" s="2">
        <v>36766</v>
      </c>
      <c r="B2798">
        <v>1.8688492000000001E-2</v>
      </c>
      <c r="C2798">
        <v>2.1015044E-2</v>
      </c>
      <c r="D2798">
        <v>1.8688492000000001E-2</v>
      </c>
      <c r="E2798">
        <v>2.1015044E-2</v>
      </c>
      <c r="F2798">
        <f t="shared" si="44"/>
        <v>21.015044</v>
      </c>
    </row>
    <row r="2799" spans="1:6" x14ac:dyDescent="0.25">
      <c r="A2799" s="2">
        <v>36767</v>
      </c>
      <c r="B2799">
        <v>1.8491997999999999E-2</v>
      </c>
      <c r="C2799">
        <v>2.1040052E-2</v>
      </c>
      <c r="D2799">
        <v>1.8491997999999999E-2</v>
      </c>
      <c r="E2799">
        <v>2.1040052E-2</v>
      </c>
      <c r="F2799">
        <f t="shared" si="44"/>
        <v>21.040051999999999</v>
      </c>
    </row>
    <row r="2800" spans="1:6" x14ac:dyDescent="0.25">
      <c r="A2800" s="2">
        <v>36768</v>
      </c>
      <c r="B2800">
        <v>1.8431217999999999E-2</v>
      </c>
      <c r="C2800">
        <v>2.1065210000000001E-2</v>
      </c>
      <c r="D2800">
        <v>1.8431217999999999E-2</v>
      </c>
      <c r="E2800">
        <v>2.1065210000000001E-2</v>
      </c>
      <c r="F2800">
        <f t="shared" si="44"/>
        <v>21.06521</v>
      </c>
    </row>
    <row r="2801" spans="1:6" x14ac:dyDescent="0.25">
      <c r="A2801" s="2">
        <v>36769</v>
      </c>
      <c r="B2801">
        <v>1.8430378000000001E-2</v>
      </c>
      <c r="C2801">
        <v>2.1090523999999999E-2</v>
      </c>
      <c r="D2801">
        <v>1.8430378000000001E-2</v>
      </c>
      <c r="E2801">
        <v>2.1090523999999999E-2</v>
      </c>
      <c r="F2801">
        <f t="shared" si="44"/>
        <v>21.090523999999998</v>
      </c>
    </row>
    <row r="2802" spans="1:6" x14ac:dyDescent="0.25">
      <c r="A2802" s="2">
        <v>36770</v>
      </c>
      <c r="B2802">
        <v>1.8428216000000001E-2</v>
      </c>
      <c r="C2802">
        <v>2.1115993999999999E-2</v>
      </c>
      <c r="D2802">
        <v>1.8428216000000001E-2</v>
      </c>
      <c r="E2802">
        <v>2.1115993999999999E-2</v>
      </c>
      <c r="F2802">
        <f t="shared" si="44"/>
        <v>21.115994000000001</v>
      </c>
    </row>
    <row r="2803" spans="1:6" x14ac:dyDescent="0.25">
      <c r="A2803" s="2">
        <v>36771</v>
      </c>
      <c r="B2803">
        <v>1.8519849000000001E-2</v>
      </c>
      <c r="C2803">
        <v>2.1141621999999999E-2</v>
      </c>
      <c r="D2803">
        <v>1.8519849000000001E-2</v>
      </c>
      <c r="E2803">
        <v>2.1141621999999999E-2</v>
      </c>
      <c r="F2803">
        <f t="shared" si="44"/>
        <v>21.141621999999998</v>
      </c>
    </row>
    <row r="2804" spans="1:6" x14ac:dyDescent="0.25">
      <c r="A2804" s="2">
        <v>36772</v>
      </c>
      <c r="B2804">
        <v>1.8637454000000001E-2</v>
      </c>
      <c r="C2804">
        <v>2.1167412E-2</v>
      </c>
      <c r="D2804">
        <v>1.8637454000000001E-2</v>
      </c>
      <c r="E2804">
        <v>2.1167412E-2</v>
      </c>
      <c r="F2804">
        <f t="shared" si="44"/>
        <v>21.167411999999999</v>
      </c>
    </row>
    <row r="2805" spans="1:6" x14ac:dyDescent="0.25">
      <c r="A2805" s="2">
        <v>36773</v>
      </c>
      <c r="B2805">
        <v>1.8823005E-2</v>
      </c>
      <c r="C2805">
        <v>2.1193364999999999E-2</v>
      </c>
      <c r="D2805">
        <v>1.8823005E-2</v>
      </c>
      <c r="E2805">
        <v>2.1193364999999999E-2</v>
      </c>
      <c r="F2805">
        <f t="shared" si="44"/>
        <v>21.193365</v>
      </c>
    </row>
    <row r="2806" spans="1:6" x14ac:dyDescent="0.25">
      <c r="A2806" s="2">
        <v>36774</v>
      </c>
      <c r="B2806">
        <v>1.9098021E-2</v>
      </c>
      <c r="C2806">
        <v>2.1219483000000001E-2</v>
      </c>
      <c r="D2806">
        <v>1.9098021E-2</v>
      </c>
      <c r="E2806">
        <v>2.1219483000000001E-2</v>
      </c>
      <c r="F2806">
        <f t="shared" si="44"/>
        <v>21.219483</v>
      </c>
    </row>
    <row r="2807" spans="1:6" x14ac:dyDescent="0.25">
      <c r="A2807" s="2">
        <v>36775</v>
      </c>
      <c r="B2807">
        <v>1.9293009999999999E-2</v>
      </c>
      <c r="C2807">
        <v>2.1245768000000002E-2</v>
      </c>
      <c r="D2807">
        <v>1.9293009999999999E-2</v>
      </c>
      <c r="E2807">
        <v>2.1245768000000002E-2</v>
      </c>
      <c r="F2807">
        <f t="shared" si="44"/>
        <v>21.245768000000002</v>
      </c>
    </row>
    <row r="2808" spans="1:6" x14ac:dyDescent="0.25">
      <c r="A2808" s="2">
        <v>36776</v>
      </c>
      <c r="B2808">
        <v>1.9511292E-2</v>
      </c>
      <c r="C2808">
        <v>2.1272222E-2</v>
      </c>
      <c r="D2808">
        <v>1.9511292E-2</v>
      </c>
      <c r="E2808">
        <v>2.1272222E-2</v>
      </c>
      <c r="F2808">
        <f t="shared" si="44"/>
        <v>21.272221999999999</v>
      </c>
    </row>
    <row r="2809" spans="1:6" x14ac:dyDescent="0.25">
      <c r="A2809" s="2">
        <v>36777</v>
      </c>
      <c r="B2809">
        <v>1.9776806000000001E-2</v>
      </c>
      <c r="C2809">
        <v>2.1298843000000001E-2</v>
      </c>
      <c r="D2809">
        <v>1.9776806000000001E-2</v>
      </c>
      <c r="E2809">
        <v>2.1298843000000001E-2</v>
      </c>
      <c r="F2809">
        <f t="shared" si="44"/>
        <v>21.298843000000002</v>
      </c>
    </row>
    <row r="2810" spans="1:6" x14ac:dyDescent="0.25">
      <c r="A2810" s="2">
        <v>36778</v>
      </c>
      <c r="B2810">
        <v>2.0054776E-2</v>
      </c>
      <c r="C2810">
        <v>2.1325634999999999E-2</v>
      </c>
      <c r="D2810">
        <v>2.0054776E-2</v>
      </c>
      <c r="E2810">
        <v>2.1325634999999999E-2</v>
      </c>
      <c r="F2810">
        <f t="shared" si="44"/>
        <v>21.325634999999998</v>
      </c>
    </row>
    <row r="2811" spans="1:6" x14ac:dyDescent="0.25">
      <c r="A2811" s="2">
        <v>36779</v>
      </c>
      <c r="B2811">
        <v>2.0304855E-2</v>
      </c>
      <c r="C2811">
        <v>2.1352598E-2</v>
      </c>
      <c r="D2811">
        <v>2.0304855E-2</v>
      </c>
      <c r="E2811">
        <v>2.1352598E-2</v>
      </c>
      <c r="F2811">
        <f t="shared" si="44"/>
        <v>21.352598</v>
      </c>
    </row>
    <row r="2812" spans="1:6" x14ac:dyDescent="0.25">
      <c r="A2812" s="2">
        <v>36780</v>
      </c>
      <c r="B2812">
        <v>2.0597706E-2</v>
      </c>
      <c r="C2812">
        <v>2.1379731999999999E-2</v>
      </c>
      <c r="D2812">
        <v>2.0597706E-2</v>
      </c>
      <c r="E2812">
        <v>2.1379731999999999E-2</v>
      </c>
      <c r="F2812">
        <f t="shared" si="44"/>
        <v>21.379731999999997</v>
      </c>
    </row>
    <row r="2813" spans="1:6" x14ac:dyDescent="0.25">
      <c r="A2813" s="2">
        <v>36781</v>
      </c>
      <c r="B2813">
        <v>2.0849658E-2</v>
      </c>
      <c r="C2813">
        <v>2.1407031999999999E-2</v>
      </c>
      <c r="D2813">
        <v>2.0849658E-2</v>
      </c>
      <c r="E2813">
        <v>2.1407031999999999E-2</v>
      </c>
      <c r="F2813">
        <f t="shared" si="44"/>
        <v>21.407032000000001</v>
      </c>
    </row>
    <row r="2814" spans="1:6" x14ac:dyDescent="0.25">
      <c r="A2814" s="2">
        <v>36782</v>
      </c>
      <c r="B2814">
        <v>2.1104455000000001E-2</v>
      </c>
      <c r="C2814">
        <v>2.1434503000000001E-2</v>
      </c>
      <c r="D2814">
        <v>2.1104455000000001E-2</v>
      </c>
      <c r="E2814">
        <v>2.1434503000000001E-2</v>
      </c>
      <c r="F2814">
        <f t="shared" si="44"/>
        <v>21.434502999999999</v>
      </c>
    </row>
    <row r="2815" spans="1:6" x14ac:dyDescent="0.25">
      <c r="A2815" s="2">
        <v>36783</v>
      </c>
      <c r="B2815">
        <v>2.1298483E-2</v>
      </c>
      <c r="C2815">
        <v>2.1462140000000001E-2</v>
      </c>
      <c r="D2815">
        <v>2.1298483E-2</v>
      </c>
      <c r="E2815">
        <v>2.1462140000000001E-2</v>
      </c>
      <c r="F2815">
        <f t="shared" si="44"/>
        <v>21.462140000000002</v>
      </c>
    </row>
    <row r="2816" spans="1:6" x14ac:dyDescent="0.25">
      <c r="A2816" s="2">
        <v>36784</v>
      </c>
      <c r="B2816">
        <v>2.1489696999999999E-2</v>
      </c>
      <c r="C2816">
        <v>2.1489942000000001E-2</v>
      </c>
      <c r="D2816">
        <v>2.1489696999999999E-2</v>
      </c>
      <c r="E2816">
        <v>2.1489942000000001E-2</v>
      </c>
      <c r="F2816">
        <f t="shared" si="44"/>
        <v>21.489942000000003</v>
      </c>
    </row>
    <row r="2817" spans="1:6" x14ac:dyDescent="0.25">
      <c r="A2817" s="2">
        <v>36785</v>
      </c>
      <c r="B2817">
        <v>2.1636687000000002E-2</v>
      </c>
      <c r="C2817">
        <v>2.1517906E-2</v>
      </c>
      <c r="D2817">
        <v>2.1636687000000002E-2</v>
      </c>
      <c r="E2817">
        <v>2.1517906E-2</v>
      </c>
      <c r="F2817">
        <f t="shared" si="44"/>
        <v>21.517906</v>
      </c>
    </row>
    <row r="2818" spans="1:6" x14ac:dyDescent="0.25">
      <c r="A2818" s="2">
        <v>36786</v>
      </c>
      <c r="B2818">
        <v>2.1687534000000001E-2</v>
      </c>
      <c r="C2818">
        <v>2.1546026999999999E-2</v>
      </c>
      <c r="D2818">
        <v>2.1687534000000001E-2</v>
      </c>
      <c r="E2818">
        <v>2.1546026999999999E-2</v>
      </c>
      <c r="F2818">
        <f t="shared" si="44"/>
        <v>21.546026999999999</v>
      </c>
    </row>
    <row r="2819" spans="1:6" x14ac:dyDescent="0.25">
      <c r="A2819" s="2">
        <v>36787</v>
      </c>
      <c r="B2819">
        <v>2.1773336000000001E-2</v>
      </c>
      <c r="C2819">
        <v>2.1574303999999999E-2</v>
      </c>
      <c r="D2819">
        <v>2.1773336000000001E-2</v>
      </c>
      <c r="E2819">
        <v>2.1574303999999999E-2</v>
      </c>
      <c r="F2819">
        <f t="shared" ref="F2819:F2882" si="45">E2819*1000</f>
        <v>21.574303999999998</v>
      </c>
    </row>
    <row r="2820" spans="1:6" x14ac:dyDescent="0.25">
      <c r="A2820" s="2">
        <v>36788</v>
      </c>
      <c r="B2820">
        <v>2.1804268000000002E-2</v>
      </c>
      <c r="C2820">
        <v>2.1602730000000001E-2</v>
      </c>
      <c r="D2820">
        <v>2.1804268000000002E-2</v>
      </c>
      <c r="E2820">
        <v>2.1602730000000001E-2</v>
      </c>
      <c r="F2820">
        <f t="shared" si="45"/>
        <v>21.602730000000001</v>
      </c>
    </row>
    <row r="2821" spans="1:6" x14ac:dyDescent="0.25">
      <c r="A2821" s="2">
        <v>36789</v>
      </c>
      <c r="B2821">
        <v>2.1789317999999998E-2</v>
      </c>
      <c r="C2821">
        <v>2.1631299999999999E-2</v>
      </c>
      <c r="D2821">
        <v>2.1789317999999998E-2</v>
      </c>
      <c r="E2821">
        <v>2.1631299999999999E-2</v>
      </c>
      <c r="F2821">
        <f t="shared" si="45"/>
        <v>21.6313</v>
      </c>
    </row>
    <row r="2822" spans="1:6" x14ac:dyDescent="0.25">
      <c r="A2822" s="2">
        <v>36790</v>
      </c>
      <c r="B2822">
        <v>2.1820369999999999E-2</v>
      </c>
      <c r="C2822">
        <v>2.1660011E-2</v>
      </c>
      <c r="D2822">
        <v>2.1820369999999999E-2</v>
      </c>
      <c r="E2822">
        <v>2.1660011E-2</v>
      </c>
      <c r="F2822">
        <f t="shared" si="45"/>
        <v>21.660011000000001</v>
      </c>
    </row>
    <row r="2823" spans="1:6" x14ac:dyDescent="0.25">
      <c r="A2823" s="2">
        <v>36791</v>
      </c>
      <c r="B2823">
        <v>2.1887601999999999E-2</v>
      </c>
      <c r="C2823">
        <v>2.1688854E-2</v>
      </c>
      <c r="D2823">
        <v>2.1887601999999999E-2</v>
      </c>
      <c r="E2823">
        <v>2.1688854E-2</v>
      </c>
      <c r="F2823">
        <f t="shared" si="45"/>
        <v>21.688853999999999</v>
      </c>
    </row>
    <row r="2824" spans="1:6" x14ac:dyDescent="0.25">
      <c r="A2824" s="2">
        <v>36792</v>
      </c>
      <c r="B2824">
        <v>2.1987705999999999E-2</v>
      </c>
      <c r="C2824">
        <v>2.1717824E-2</v>
      </c>
      <c r="D2824">
        <v>2.1987705999999999E-2</v>
      </c>
      <c r="E2824">
        <v>2.1717824E-2</v>
      </c>
      <c r="F2824">
        <f t="shared" si="45"/>
        <v>21.717824</v>
      </c>
    </row>
    <row r="2825" spans="1:6" x14ac:dyDescent="0.25">
      <c r="A2825" s="2">
        <v>36793</v>
      </c>
      <c r="B2825">
        <v>2.1967661999999999E-2</v>
      </c>
      <c r="C2825">
        <v>2.1746914999999999E-2</v>
      </c>
      <c r="D2825">
        <v>2.1967661999999999E-2</v>
      </c>
      <c r="E2825">
        <v>2.1746914999999999E-2</v>
      </c>
      <c r="F2825">
        <f t="shared" si="45"/>
        <v>21.746914999999998</v>
      </c>
    </row>
    <row r="2826" spans="1:6" x14ac:dyDescent="0.25">
      <c r="A2826" s="2">
        <v>36794</v>
      </c>
      <c r="B2826">
        <v>2.2082617999999998E-2</v>
      </c>
      <c r="C2826">
        <v>2.1776117000000001E-2</v>
      </c>
      <c r="D2826">
        <v>2.2082617999999998E-2</v>
      </c>
      <c r="E2826">
        <v>2.1776117000000001E-2</v>
      </c>
      <c r="F2826">
        <f t="shared" si="45"/>
        <v>21.776117000000003</v>
      </c>
    </row>
    <row r="2827" spans="1:6" x14ac:dyDescent="0.25">
      <c r="A2827" s="2">
        <v>36795</v>
      </c>
      <c r="B2827">
        <v>2.2250677E-2</v>
      </c>
      <c r="C2827">
        <v>2.1805422000000001E-2</v>
      </c>
      <c r="D2827">
        <v>2.2250677E-2</v>
      </c>
      <c r="E2827">
        <v>2.1805422000000001E-2</v>
      </c>
      <c r="F2827">
        <f t="shared" si="45"/>
        <v>21.805422</v>
      </c>
    </row>
    <row r="2828" spans="1:6" x14ac:dyDescent="0.25">
      <c r="A2828" s="2">
        <v>36796</v>
      </c>
      <c r="B2828">
        <v>2.2411961000000001E-2</v>
      </c>
      <c r="C2828">
        <v>2.1834822E-2</v>
      </c>
      <c r="D2828">
        <v>2.2411961000000001E-2</v>
      </c>
      <c r="E2828">
        <v>2.1834822E-2</v>
      </c>
      <c r="F2828">
        <f t="shared" si="45"/>
        <v>21.834821999999999</v>
      </c>
    </row>
    <row r="2829" spans="1:6" x14ac:dyDescent="0.25">
      <c r="A2829" s="2">
        <v>36797</v>
      </c>
      <c r="B2829">
        <v>2.2596765000000001E-2</v>
      </c>
      <c r="C2829">
        <v>2.1864307999999999E-2</v>
      </c>
      <c r="D2829">
        <v>2.2596765000000001E-2</v>
      </c>
      <c r="E2829">
        <v>2.1864307999999999E-2</v>
      </c>
      <c r="F2829">
        <f t="shared" si="45"/>
        <v>21.864307999999998</v>
      </c>
    </row>
    <row r="2830" spans="1:6" x14ac:dyDescent="0.25">
      <c r="A2830" s="2">
        <v>36798</v>
      </c>
      <c r="B2830">
        <v>2.2765422E-2</v>
      </c>
      <c r="C2830">
        <v>2.1893872000000002E-2</v>
      </c>
      <c r="D2830">
        <v>2.2765422E-2</v>
      </c>
      <c r="E2830">
        <v>2.1893872000000002E-2</v>
      </c>
      <c r="F2830">
        <f t="shared" si="45"/>
        <v>21.893872000000002</v>
      </c>
    </row>
    <row r="2831" spans="1:6" x14ac:dyDescent="0.25">
      <c r="A2831" s="2">
        <v>36799</v>
      </c>
      <c r="B2831">
        <v>2.2948362E-2</v>
      </c>
      <c r="C2831">
        <v>2.1923503E-2</v>
      </c>
      <c r="D2831">
        <v>2.2948362E-2</v>
      </c>
      <c r="E2831">
        <v>2.1923503E-2</v>
      </c>
      <c r="F2831">
        <f t="shared" si="45"/>
        <v>21.923503</v>
      </c>
    </row>
    <row r="2832" spans="1:6" x14ac:dyDescent="0.25">
      <c r="A2832" s="2">
        <v>36800</v>
      </c>
      <c r="B2832">
        <v>2.3093072999999999E-2</v>
      </c>
      <c r="C2832">
        <v>2.1953192999999999E-2</v>
      </c>
      <c r="D2832">
        <v>2.3093072999999999E-2</v>
      </c>
      <c r="E2832">
        <v>2.1953192999999999E-2</v>
      </c>
      <c r="F2832">
        <f t="shared" si="45"/>
        <v>21.953192999999999</v>
      </c>
    </row>
    <row r="2833" spans="1:6" x14ac:dyDescent="0.25">
      <c r="A2833" s="2">
        <v>36801</v>
      </c>
      <c r="B2833">
        <v>2.3288557000000001E-2</v>
      </c>
      <c r="C2833">
        <v>2.1982930000000001E-2</v>
      </c>
      <c r="D2833">
        <v>2.3288557000000001E-2</v>
      </c>
      <c r="E2833">
        <v>2.1982930000000001E-2</v>
      </c>
      <c r="F2833">
        <f t="shared" si="45"/>
        <v>21.98293</v>
      </c>
    </row>
    <row r="2834" spans="1:6" x14ac:dyDescent="0.25">
      <c r="A2834" s="2">
        <v>36802</v>
      </c>
      <c r="B2834">
        <v>2.3417528999999999E-2</v>
      </c>
      <c r="C2834">
        <v>2.2012706999999999E-2</v>
      </c>
      <c r="D2834">
        <v>2.3417528999999999E-2</v>
      </c>
      <c r="E2834">
        <v>2.2012706999999999E-2</v>
      </c>
      <c r="F2834">
        <f t="shared" si="45"/>
        <v>22.012706999999999</v>
      </c>
    </row>
    <row r="2835" spans="1:6" x14ac:dyDescent="0.25">
      <c r="A2835" s="2">
        <v>36803</v>
      </c>
      <c r="B2835">
        <v>2.3445264E-2</v>
      </c>
      <c r="C2835">
        <v>2.2042511000000001E-2</v>
      </c>
      <c r="D2835">
        <v>2.3445264E-2</v>
      </c>
      <c r="E2835">
        <v>2.2042511000000001E-2</v>
      </c>
      <c r="F2835">
        <f t="shared" si="45"/>
        <v>22.042511000000001</v>
      </c>
    </row>
    <row r="2836" spans="1:6" x14ac:dyDescent="0.25">
      <c r="A2836" s="2">
        <v>36804</v>
      </c>
      <c r="B2836">
        <v>2.3504480000000001E-2</v>
      </c>
      <c r="C2836">
        <v>2.2072336000000001E-2</v>
      </c>
      <c r="D2836">
        <v>2.3504480000000001E-2</v>
      </c>
      <c r="E2836">
        <v>2.2072336000000001E-2</v>
      </c>
      <c r="F2836">
        <f t="shared" si="45"/>
        <v>22.072336</v>
      </c>
    </row>
    <row r="2837" spans="1:6" x14ac:dyDescent="0.25">
      <c r="A2837" s="2">
        <v>36805</v>
      </c>
      <c r="B2837">
        <v>2.3563039000000001E-2</v>
      </c>
      <c r="C2837">
        <v>2.2102170000000001E-2</v>
      </c>
      <c r="D2837">
        <v>2.3563039000000001E-2</v>
      </c>
      <c r="E2837">
        <v>2.2102170000000001E-2</v>
      </c>
      <c r="F2837">
        <f t="shared" si="45"/>
        <v>22.102170000000001</v>
      </c>
    </row>
    <row r="2838" spans="1:6" x14ac:dyDescent="0.25">
      <c r="A2838" s="2">
        <v>36806</v>
      </c>
      <c r="B2838">
        <v>2.3548827000000001E-2</v>
      </c>
      <c r="C2838">
        <v>2.2132002000000001E-2</v>
      </c>
      <c r="D2838">
        <v>2.3548827000000001E-2</v>
      </c>
      <c r="E2838">
        <v>2.2132002000000001E-2</v>
      </c>
      <c r="F2838">
        <f t="shared" si="45"/>
        <v>22.132002</v>
      </c>
    </row>
    <row r="2839" spans="1:6" x14ac:dyDescent="0.25">
      <c r="A2839" s="2">
        <v>36807</v>
      </c>
      <c r="B2839">
        <v>2.352651E-2</v>
      </c>
      <c r="C2839">
        <v>2.2161825E-2</v>
      </c>
      <c r="D2839">
        <v>2.352651E-2</v>
      </c>
      <c r="E2839">
        <v>2.2161825E-2</v>
      </c>
      <c r="F2839">
        <f t="shared" si="45"/>
        <v>22.161825</v>
      </c>
    </row>
    <row r="2840" spans="1:6" x14ac:dyDescent="0.25">
      <c r="A2840" s="2">
        <v>36808</v>
      </c>
      <c r="B2840">
        <v>2.3552176000000001E-2</v>
      </c>
      <c r="C2840">
        <v>2.2191626999999998E-2</v>
      </c>
      <c r="D2840">
        <v>2.3552176000000001E-2</v>
      </c>
      <c r="E2840">
        <v>2.2191626999999998E-2</v>
      </c>
      <c r="F2840">
        <f t="shared" si="45"/>
        <v>22.191626999999997</v>
      </c>
    </row>
    <row r="2841" spans="1:6" x14ac:dyDescent="0.25">
      <c r="A2841" s="2">
        <v>36809</v>
      </c>
      <c r="B2841">
        <v>2.3553738000000001E-2</v>
      </c>
      <c r="C2841">
        <v>2.2221399999999999E-2</v>
      </c>
      <c r="D2841">
        <v>2.3553738000000001E-2</v>
      </c>
      <c r="E2841">
        <v>2.2221399999999999E-2</v>
      </c>
      <c r="F2841">
        <f t="shared" si="45"/>
        <v>22.221399999999999</v>
      </c>
    </row>
    <row r="2842" spans="1:6" x14ac:dyDescent="0.25">
      <c r="A2842" s="2">
        <v>36810</v>
      </c>
      <c r="B2842">
        <v>2.3507028999999999E-2</v>
      </c>
      <c r="C2842">
        <v>2.2251134999999998E-2</v>
      </c>
      <c r="D2842">
        <v>2.3507028999999999E-2</v>
      </c>
      <c r="E2842">
        <v>2.2251134999999998E-2</v>
      </c>
      <c r="F2842">
        <f t="shared" si="45"/>
        <v>22.251134999999998</v>
      </c>
    </row>
    <row r="2843" spans="1:6" x14ac:dyDescent="0.25">
      <c r="A2843" s="2">
        <v>36811</v>
      </c>
      <c r="B2843">
        <v>2.3441922E-2</v>
      </c>
      <c r="C2843">
        <v>2.228082E-2</v>
      </c>
      <c r="D2843">
        <v>2.3441922E-2</v>
      </c>
      <c r="E2843">
        <v>2.228082E-2</v>
      </c>
      <c r="F2843">
        <f t="shared" si="45"/>
        <v>22.280819999999999</v>
      </c>
    </row>
    <row r="2844" spans="1:6" x14ac:dyDescent="0.25">
      <c r="A2844" s="2">
        <v>36812</v>
      </c>
      <c r="B2844">
        <v>2.3407908000000002E-2</v>
      </c>
      <c r="C2844">
        <v>2.2310449E-2</v>
      </c>
      <c r="D2844">
        <v>2.3407908000000002E-2</v>
      </c>
      <c r="E2844">
        <v>2.2310449E-2</v>
      </c>
      <c r="F2844">
        <f t="shared" si="45"/>
        <v>22.310448999999998</v>
      </c>
    </row>
    <row r="2845" spans="1:6" x14ac:dyDescent="0.25">
      <c r="A2845" s="2">
        <v>36813</v>
      </c>
      <c r="B2845">
        <v>2.3368400000000001E-2</v>
      </c>
      <c r="C2845">
        <v>2.234001E-2</v>
      </c>
      <c r="D2845">
        <v>2.3368400000000001E-2</v>
      </c>
      <c r="E2845">
        <v>2.234001E-2</v>
      </c>
      <c r="F2845">
        <f t="shared" si="45"/>
        <v>22.340009999999999</v>
      </c>
    </row>
    <row r="2846" spans="1:6" x14ac:dyDescent="0.25">
      <c r="A2846" s="2">
        <v>36814</v>
      </c>
      <c r="B2846">
        <v>2.3273677E-2</v>
      </c>
      <c r="C2846">
        <v>2.2369498000000002E-2</v>
      </c>
      <c r="D2846">
        <v>2.3273677E-2</v>
      </c>
      <c r="E2846">
        <v>2.2369498000000002E-2</v>
      </c>
      <c r="F2846">
        <f t="shared" si="45"/>
        <v>22.369498</v>
      </c>
    </row>
    <row r="2847" spans="1:6" x14ac:dyDescent="0.25">
      <c r="A2847" s="2">
        <v>36815</v>
      </c>
      <c r="B2847">
        <v>2.322834E-2</v>
      </c>
      <c r="C2847">
        <v>2.2398901999999998E-2</v>
      </c>
      <c r="D2847">
        <v>2.322834E-2</v>
      </c>
      <c r="E2847">
        <v>2.2398901999999998E-2</v>
      </c>
      <c r="F2847">
        <f t="shared" si="45"/>
        <v>22.398902</v>
      </c>
    </row>
    <row r="2848" spans="1:6" x14ac:dyDescent="0.25">
      <c r="A2848" s="2">
        <v>36816</v>
      </c>
      <c r="B2848">
        <v>2.3151136999999999E-2</v>
      </c>
      <c r="C2848">
        <v>2.2428216000000001E-2</v>
      </c>
      <c r="D2848">
        <v>2.3151136999999999E-2</v>
      </c>
      <c r="E2848">
        <v>2.2428216000000001E-2</v>
      </c>
      <c r="F2848">
        <f t="shared" si="45"/>
        <v>22.428215999999999</v>
      </c>
    </row>
    <row r="2849" spans="1:6" x14ac:dyDescent="0.25">
      <c r="A2849" s="2">
        <v>36817</v>
      </c>
      <c r="B2849">
        <v>2.3084339999999998E-2</v>
      </c>
      <c r="C2849">
        <v>2.245743E-2</v>
      </c>
      <c r="D2849">
        <v>2.3084339999999998E-2</v>
      </c>
      <c r="E2849">
        <v>2.245743E-2</v>
      </c>
      <c r="F2849">
        <f t="shared" si="45"/>
        <v>22.457430000000002</v>
      </c>
    </row>
    <row r="2850" spans="1:6" x14ac:dyDescent="0.25">
      <c r="A2850" s="2">
        <v>36818</v>
      </c>
      <c r="B2850">
        <v>2.3066340000000001E-2</v>
      </c>
      <c r="C2850">
        <v>2.2486538E-2</v>
      </c>
      <c r="D2850">
        <v>2.3066340000000001E-2</v>
      </c>
      <c r="E2850">
        <v>2.2486538E-2</v>
      </c>
      <c r="F2850">
        <f t="shared" si="45"/>
        <v>22.486537999999999</v>
      </c>
    </row>
    <row r="2851" spans="1:6" x14ac:dyDescent="0.25">
      <c r="A2851" s="2">
        <v>36819</v>
      </c>
      <c r="B2851">
        <v>2.3022755999999998E-2</v>
      </c>
      <c r="C2851">
        <v>2.2515532000000001E-2</v>
      </c>
      <c r="D2851">
        <v>2.3022755999999998E-2</v>
      </c>
      <c r="E2851">
        <v>2.2515532000000001E-2</v>
      </c>
      <c r="F2851">
        <f t="shared" si="45"/>
        <v>22.515532</v>
      </c>
    </row>
    <row r="2852" spans="1:6" x14ac:dyDescent="0.25">
      <c r="A2852" s="2">
        <v>36820</v>
      </c>
      <c r="B2852">
        <v>2.2974600000000001E-2</v>
      </c>
      <c r="C2852">
        <v>2.2544405999999999E-2</v>
      </c>
      <c r="D2852">
        <v>2.2974600000000001E-2</v>
      </c>
      <c r="E2852">
        <v>2.2544405999999999E-2</v>
      </c>
      <c r="F2852">
        <f t="shared" si="45"/>
        <v>22.544405999999999</v>
      </c>
    </row>
    <row r="2853" spans="1:6" x14ac:dyDescent="0.25">
      <c r="A2853" s="2">
        <v>36821</v>
      </c>
      <c r="B2853">
        <v>2.2837204999999999E-2</v>
      </c>
      <c r="C2853">
        <v>2.2573154000000002E-2</v>
      </c>
      <c r="D2853">
        <v>2.2837204999999999E-2</v>
      </c>
      <c r="E2853">
        <v>2.2573154000000002E-2</v>
      </c>
      <c r="F2853">
        <f t="shared" si="45"/>
        <v>22.573154000000002</v>
      </c>
    </row>
    <row r="2854" spans="1:6" x14ac:dyDescent="0.25">
      <c r="A2854" s="2">
        <v>36822</v>
      </c>
      <c r="B2854">
        <v>2.2668035999999999E-2</v>
      </c>
      <c r="C2854">
        <v>2.2601766999999998E-2</v>
      </c>
      <c r="D2854">
        <v>2.2668035999999999E-2</v>
      </c>
      <c r="E2854">
        <v>2.2601766999999998E-2</v>
      </c>
      <c r="F2854">
        <f t="shared" si="45"/>
        <v>22.601766999999999</v>
      </c>
    </row>
    <row r="2855" spans="1:6" x14ac:dyDescent="0.25">
      <c r="A2855" s="2">
        <v>36823</v>
      </c>
      <c r="B2855">
        <v>2.2553828000000001E-2</v>
      </c>
      <c r="C2855">
        <v>2.2630239999999999E-2</v>
      </c>
      <c r="D2855">
        <v>2.2553828000000001E-2</v>
      </c>
      <c r="E2855">
        <v>2.2630239999999999E-2</v>
      </c>
      <c r="F2855">
        <f t="shared" si="45"/>
        <v>22.630240000000001</v>
      </c>
    </row>
    <row r="2856" spans="1:6" x14ac:dyDescent="0.25">
      <c r="A2856" s="2">
        <v>36824</v>
      </c>
      <c r="B2856">
        <v>2.2420348999999999E-2</v>
      </c>
      <c r="C2856">
        <v>2.2658568E-2</v>
      </c>
      <c r="D2856">
        <v>2.2420348999999999E-2</v>
      </c>
      <c r="E2856">
        <v>2.2658568E-2</v>
      </c>
      <c r="F2856">
        <f t="shared" si="45"/>
        <v>22.658567999999999</v>
      </c>
    </row>
    <row r="2857" spans="1:6" x14ac:dyDescent="0.25">
      <c r="A2857" s="2">
        <v>36825</v>
      </c>
      <c r="B2857">
        <v>2.2361372000000001E-2</v>
      </c>
      <c r="C2857">
        <v>2.2686743999999998E-2</v>
      </c>
      <c r="D2857">
        <v>2.2361372000000001E-2</v>
      </c>
      <c r="E2857">
        <v>2.2686743999999998E-2</v>
      </c>
      <c r="F2857">
        <f t="shared" si="45"/>
        <v>22.686743999999997</v>
      </c>
    </row>
    <row r="2858" spans="1:6" x14ac:dyDescent="0.25">
      <c r="A2858" s="2">
        <v>36826</v>
      </c>
      <c r="B2858">
        <v>2.2323426E-2</v>
      </c>
      <c r="C2858">
        <v>2.2714761999999999E-2</v>
      </c>
      <c r="D2858">
        <v>2.2323426E-2</v>
      </c>
      <c r="E2858">
        <v>2.2714761999999999E-2</v>
      </c>
      <c r="F2858">
        <f t="shared" si="45"/>
        <v>22.714762</v>
      </c>
    </row>
    <row r="2859" spans="1:6" x14ac:dyDescent="0.25">
      <c r="A2859" s="2">
        <v>36827</v>
      </c>
      <c r="B2859">
        <v>2.2371491E-2</v>
      </c>
      <c r="C2859">
        <v>2.2742617999999999E-2</v>
      </c>
      <c r="D2859">
        <v>2.2371491E-2</v>
      </c>
      <c r="E2859">
        <v>2.2742617999999999E-2</v>
      </c>
      <c r="F2859">
        <f t="shared" si="45"/>
        <v>22.742618</v>
      </c>
    </row>
    <row r="2860" spans="1:6" x14ac:dyDescent="0.25">
      <c r="A2860" s="2">
        <v>36828</v>
      </c>
      <c r="B2860">
        <v>2.2396479E-2</v>
      </c>
      <c r="C2860">
        <v>2.2770304000000002E-2</v>
      </c>
      <c r="D2860">
        <v>2.2396479E-2</v>
      </c>
      <c r="E2860">
        <v>2.2770304000000002E-2</v>
      </c>
      <c r="F2860">
        <f t="shared" si="45"/>
        <v>22.770304000000003</v>
      </c>
    </row>
    <row r="2861" spans="1:6" x14ac:dyDescent="0.25">
      <c r="A2861" s="2">
        <v>36829</v>
      </c>
      <c r="B2861">
        <v>2.2397837E-2</v>
      </c>
      <c r="C2861">
        <v>2.2797817000000001E-2</v>
      </c>
      <c r="D2861">
        <v>2.2397837E-2</v>
      </c>
      <c r="E2861">
        <v>2.2797817000000001E-2</v>
      </c>
      <c r="F2861">
        <f t="shared" si="45"/>
        <v>22.797817000000002</v>
      </c>
    </row>
    <row r="2862" spans="1:6" x14ac:dyDescent="0.25">
      <c r="A2862" s="2">
        <v>36830</v>
      </c>
      <c r="B2862">
        <v>2.2471132000000001E-2</v>
      </c>
      <c r="C2862">
        <v>2.2825149999999999E-2</v>
      </c>
      <c r="D2862">
        <v>2.2471132000000001E-2</v>
      </c>
      <c r="E2862">
        <v>2.2825149999999999E-2</v>
      </c>
      <c r="F2862">
        <f t="shared" si="45"/>
        <v>22.825149999999997</v>
      </c>
    </row>
    <row r="2863" spans="1:6" x14ac:dyDescent="0.25">
      <c r="A2863" s="2">
        <v>36831</v>
      </c>
      <c r="B2863">
        <v>2.2554141999999999E-2</v>
      </c>
      <c r="C2863">
        <v>2.2852299999999999E-2</v>
      </c>
      <c r="D2863">
        <v>2.2554141999999999E-2</v>
      </c>
      <c r="E2863">
        <v>2.2852299999999999E-2</v>
      </c>
      <c r="F2863">
        <f t="shared" si="45"/>
        <v>22.8523</v>
      </c>
    </row>
    <row r="2864" spans="1:6" x14ac:dyDescent="0.25">
      <c r="A2864" s="2">
        <v>36832</v>
      </c>
      <c r="B2864">
        <v>2.2627353999999999E-2</v>
      </c>
      <c r="C2864">
        <v>2.2879259999999998E-2</v>
      </c>
      <c r="D2864">
        <v>2.2627353999999999E-2</v>
      </c>
      <c r="E2864">
        <v>2.2879259999999998E-2</v>
      </c>
      <c r="F2864">
        <f t="shared" si="45"/>
        <v>22.879259999999999</v>
      </c>
    </row>
    <row r="2865" spans="1:6" x14ac:dyDescent="0.25">
      <c r="A2865" s="2">
        <v>36833</v>
      </c>
      <c r="B2865">
        <v>2.2752597999999999E-2</v>
      </c>
      <c r="C2865">
        <v>2.2906025999999999E-2</v>
      </c>
      <c r="D2865">
        <v>2.2752597999999999E-2</v>
      </c>
      <c r="E2865">
        <v>2.2906025999999999E-2</v>
      </c>
      <c r="F2865">
        <f t="shared" si="45"/>
        <v>22.906026000000001</v>
      </c>
    </row>
    <row r="2866" spans="1:6" x14ac:dyDescent="0.25">
      <c r="A2866" s="2">
        <v>36834</v>
      </c>
      <c r="B2866">
        <v>2.2827839999999999E-2</v>
      </c>
      <c r="C2866">
        <v>2.2932589999999999E-2</v>
      </c>
      <c r="D2866">
        <v>2.2827839999999999E-2</v>
      </c>
      <c r="E2866">
        <v>2.2932589999999999E-2</v>
      </c>
      <c r="F2866">
        <f t="shared" si="45"/>
        <v>22.932589999999998</v>
      </c>
    </row>
    <row r="2867" spans="1:6" x14ac:dyDescent="0.25">
      <c r="A2867" s="2">
        <v>36835</v>
      </c>
      <c r="B2867">
        <v>2.292872E-2</v>
      </c>
      <c r="C2867">
        <v>2.2958953000000001E-2</v>
      </c>
      <c r="D2867">
        <v>2.292872E-2</v>
      </c>
      <c r="E2867">
        <v>2.2958953000000001E-2</v>
      </c>
      <c r="F2867">
        <f t="shared" si="45"/>
        <v>22.958953000000001</v>
      </c>
    </row>
    <row r="2868" spans="1:6" x14ac:dyDescent="0.25">
      <c r="A2868" s="2">
        <v>36836</v>
      </c>
      <c r="B2868">
        <v>2.3014699999999999E-2</v>
      </c>
      <c r="C2868">
        <v>2.2985103E-2</v>
      </c>
      <c r="D2868">
        <v>2.3014699999999999E-2</v>
      </c>
      <c r="E2868">
        <v>2.2985103E-2</v>
      </c>
      <c r="F2868">
        <f t="shared" si="45"/>
        <v>22.985102999999999</v>
      </c>
    </row>
    <row r="2869" spans="1:6" x14ac:dyDescent="0.25">
      <c r="A2869" s="2">
        <v>36837</v>
      </c>
      <c r="B2869">
        <v>2.3065570000000001E-2</v>
      </c>
      <c r="C2869">
        <v>2.301104E-2</v>
      </c>
      <c r="D2869">
        <v>2.3065570000000001E-2</v>
      </c>
      <c r="E2869">
        <v>2.301104E-2</v>
      </c>
      <c r="F2869">
        <f t="shared" si="45"/>
        <v>23.011040000000001</v>
      </c>
    </row>
    <row r="2870" spans="1:6" x14ac:dyDescent="0.25">
      <c r="A2870" s="2">
        <v>36838</v>
      </c>
      <c r="B2870">
        <v>2.3133205E-2</v>
      </c>
      <c r="C2870">
        <v>2.3036755999999999E-2</v>
      </c>
      <c r="D2870">
        <v>2.3133205E-2</v>
      </c>
      <c r="E2870">
        <v>2.3036755999999999E-2</v>
      </c>
      <c r="F2870">
        <f t="shared" si="45"/>
        <v>23.036755999999997</v>
      </c>
    </row>
    <row r="2871" spans="1:6" x14ac:dyDescent="0.25">
      <c r="A2871" s="2">
        <v>36839</v>
      </c>
      <c r="B2871">
        <v>2.3105092000000001E-2</v>
      </c>
      <c r="C2871">
        <v>2.3062246000000002E-2</v>
      </c>
      <c r="D2871">
        <v>2.3105092000000001E-2</v>
      </c>
      <c r="E2871">
        <v>2.3062246000000002E-2</v>
      </c>
      <c r="F2871">
        <f t="shared" si="45"/>
        <v>23.062246000000002</v>
      </c>
    </row>
    <row r="2872" spans="1:6" x14ac:dyDescent="0.25">
      <c r="A2872" s="2">
        <v>36840</v>
      </c>
      <c r="B2872">
        <v>2.3099703999999999E-2</v>
      </c>
      <c r="C2872">
        <v>2.3087508999999999E-2</v>
      </c>
      <c r="D2872">
        <v>2.3099703999999999E-2</v>
      </c>
      <c r="E2872">
        <v>2.3087508999999999E-2</v>
      </c>
      <c r="F2872">
        <f t="shared" si="45"/>
        <v>23.087509000000001</v>
      </c>
    </row>
    <row r="2873" spans="1:6" x14ac:dyDescent="0.25">
      <c r="A2873" s="2">
        <v>36841</v>
      </c>
      <c r="B2873">
        <v>2.310686E-2</v>
      </c>
      <c r="C2873">
        <v>2.3112536999999999E-2</v>
      </c>
      <c r="D2873">
        <v>2.310686E-2</v>
      </c>
      <c r="E2873">
        <v>2.3112536999999999E-2</v>
      </c>
      <c r="F2873">
        <f t="shared" si="45"/>
        <v>23.112537</v>
      </c>
    </row>
    <row r="2874" spans="1:6" x14ac:dyDescent="0.25">
      <c r="A2874" s="2">
        <v>36842</v>
      </c>
      <c r="B2874">
        <v>2.3029890000000001E-2</v>
      </c>
      <c r="C2874">
        <v>2.3137326999999999E-2</v>
      </c>
      <c r="D2874">
        <v>2.3029890000000001E-2</v>
      </c>
      <c r="E2874">
        <v>2.3137326999999999E-2</v>
      </c>
      <c r="F2874">
        <f t="shared" si="45"/>
        <v>23.137326999999999</v>
      </c>
    </row>
    <row r="2875" spans="1:6" x14ac:dyDescent="0.25">
      <c r="A2875" s="2">
        <v>36843</v>
      </c>
      <c r="B2875">
        <v>2.2950040000000001E-2</v>
      </c>
      <c r="C2875">
        <v>2.3161877000000001E-2</v>
      </c>
      <c r="D2875">
        <v>2.2950040000000001E-2</v>
      </c>
      <c r="E2875">
        <v>2.3161877000000001E-2</v>
      </c>
      <c r="F2875">
        <f t="shared" si="45"/>
        <v>23.161877</v>
      </c>
    </row>
    <row r="2876" spans="1:6" x14ac:dyDescent="0.25">
      <c r="A2876" s="2">
        <v>36844</v>
      </c>
      <c r="B2876">
        <v>2.2857499999999999E-2</v>
      </c>
      <c r="C2876">
        <v>2.3186182999999999E-2</v>
      </c>
      <c r="D2876">
        <v>2.2857499999999999E-2</v>
      </c>
      <c r="E2876">
        <v>2.3186182999999999E-2</v>
      </c>
      <c r="F2876">
        <f t="shared" si="45"/>
        <v>23.186183</v>
      </c>
    </row>
    <row r="2877" spans="1:6" x14ac:dyDescent="0.25">
      <c r="A2877" s="2">
        <v>36845</v>
      </c>
      <c r="B2877">
        <v>2.2706836000000001E-2</v>
      </c>
      <c r="C2877">
        <v>2.321024E-2</v>
      </c>
      <c r="D2877">
        <v>2.2706836000000001E-2</v>
      </c>
      <c r="E2877">
        <v>2.321024E-2</v>
      </c>
      <c r="F2877">
        <f t="shared" si="45"/>
        <v>23.210239999999999</v>
      </c>
    </row>
    <row r="2878" spans="1:6" x14ac:dyDescent="0.25">
      <c r="A2878" s="2">
        <v>36846</v>
      </c>
      <c r="B2878">
        <v>2.2602750000000001E-2</v>
      </c>
      <c r="C2878">
        <v>2.3234047000000001E-2</v>
      </c>
      <c r="D2878">
        <v>2.2602750000000001E-2</v>
      </c>
      <c r="E2878">
        <v>2.3234047000000001E-2</v>
      </c>
      <c r="F2878">
        <f t="shared" si="45"/>
        <v>23.234047</v>
      </c>
    </row>
    <row r="2879" spans="1:6" x14ac:dyDescent="0.25">
      <c r="A2879" s="2">
        <v>36847</v>
      </c>
      <c r="B2879">
        <v>2.2548819000000001E-2</v>
      </c>
      <c r="C2879">
        <v>2.32576E-2</v>
      </c>
      <c r="D2879">
        <v>2.2548819000000001E-2</v>
      </c>
      <c r="E2879">
        <v>2.32576E-2</v>
      </c>
      <c r="F2879">
        <f t="shared" si="45"/>
        <v>23.2576</v>
      </c>
    </row>
    <row r="2880" spans="1:6" x14ac:dyDescent="0.25">
      <c r="A2880" s="2">
        <v>36848</v>
      </c>
      <c r="B2880">
        <v>2.2598809000000001E-2</v>
      </c>
      <c r="C2880">
        <v>2.3280898000000001E-2</v>
      </c>
      <c r="D2880">
        <v>2.2598809000000001E-2</v>
      </c>
      <c r="E2880">
        <v>2.3280898000000001E-2</v>
      </c>
      <c r="F2880">
        <f t="shared" si="45"/>
        <v>23.280898000000001</v>
      </c>
    </row>
    <row r="2881" spans="1:6" x14ac:dyDescent="0.25">
      <c r="A2881" s="2">
        <v>36849</v>
      </c>
      <c r="B2881">
        <v>2.2626624000000001E-2</v>
      </c>
      <c r="C2881">
        <v>2.3303937E-2</v>
      </c>
      <c r="D2881">
        <v>2.2626624000000001E-2</v>
      </c>
      <c r="E2881">
        <v>2.3303937E-2</v>
      </c>
      <c r="F2881">
        <f t="shared" si="45"/>
        <v>23.303937000000001</v>
      </c>
    </row>
    <row r="2882" spans="1:6" x14ac:dyDescent="0.25">
      <c r="A2882" s="2">
        <v>36850</v>
      </c>
      <c r="B2882">
        <v>2.2662760000000001E-2</v>
      </c>
      <c r="C2882">
        <v>2.3326717E-2</v>
      </c>
      <c r="D2882">
        <v>2.2662760000000001E-2</v>
      </c>
      <c r="E2882">
        <v>2.3326717E-2</v>
      </c>
      <c r="F2882">
        <f t="shared" si="45"/>
        <v>23.326716999999999</v>
      </c>
    </row>
    <row r="2883" spans="1:6" x14ac:dyDescent="0.25">
      <c r="A2883" s="2">
        <v>36851</v>
      </c>
      <c r="B2883">
        <v>2.2752602E-2</v>
      </c>
      <c r="C2883">
        <v>2.3349233E-2</v>
      </c>
      <c r="D2883">
        <v>2.2752602E-2</v>
      </c>
      <c r="E2883">
        <v>2.3349233E-2</v>
      </c>
      <c r="F2883">
        <f t="shared" ref="F2883:F2946" si="46">E2883*1000</f>
        <v>23.349233000000002</v>
      </c>
    </row>
    <row r="2884" spans="1:6" x14ac:dyDescent="0.25">
      <c r="A2884" s="2">
        <v>36852</v>
      </c>
      <c r="B2884">
        <v>2.2914634999999999E-2</v>
      </c>
      <c r="C2884">
        <v>2.3371486E-2</v>
      </c>
      <c r="D2884">
        <v>2.2914634999999999E-2</v>
      </c>
      <c r="E2884">
        <v>2.3371486E-2</v>
      </c>
      <c r="F2884">
        <f t="shared" si="46"/>
        <v>23.371486000000001</v>
      </c>
    </row>
    <row r="2885" spans="1:6" x14ac:dyDescent="0.25">
      <c r="A2885" s="2">
        <v>36853</v>
      </c>
      <c r="B2885">
        <v>2.3007216E-2</v>
      </c>
      <c r="C2885">
        <v>2.3393475E-2</v>
      </c>
      <c r="D2885">
        <v>2.3007216E-2</v>
      </c>
      <c r="E2885">
        <v>2.3393475E-2</v>
      </c>
      <c r="F2885">
        <f t="shared" si="46"/>
        <v>23.393474999999999</v>
      </c>
    </row>
    <row r="2886" spans="1:6" x14ac:dyDescent="0.25">
      <c r="A2886" s="2">
        <v>36854</v>
      </c>
      <c r="B2886">
        <v>2.3107389999999998E-2</v>
      </c>
      <c r="C2886">
        <v>2.3415193000000001E-2</v>
      </c>
      <c r="D2886">
        <v>2.3107389999999998E-2</v>
      </c>
      <c r="E2886">
        <v>2.3415193000000001E-2</v>
      </c>
      <c r="F2886">
        <f t="shared" si="46"/>
        <v>23.415193000000002</v>
      </c>
    </row>
    <row r="2887" spans="1:6" x14ac:dyDescent="0.25">
      <c r="A2887" s="2">
        <v>36855</v>
      </c>
      <c r="B2887">
        <v>2.3228247E-2</v>
      </c>
      <c r="C2887">
        <v>2.3436643E-2</v>
      </c>
      <c r="D2887">
        <v>2.3228247E-2</v>
      </c>
      <c r="E2887">
        <v>2.3436643E-2</v>
      </c>
      <c r="F2887">
        <f t="shared" si="46"/>
        <v>23.436643</v>
      </c>
    </row>
    <row r="2888" spans="1:6" x14ac:dyDescent="0.25">
      <c r="A2888" s="2">
        <v>36856</v>
      </c>
      <c r="B2888">
        <v>2.3379112000000001E-2</v>
      </c>
      <c r="C2888">
        <v>2.3457821E-2</v>
      </c>
      <c r="D2888">
        <v>2.3379112000000001E-2</v>
      </c>
      <c r="E2888">
        <v>2.3457821E-2</v>
      </c>
      <c r="F2888">
        <f t="shared" si="46"/>
        <v>23.457820999999999</v>
      </c>
    </row>
    <row r="2889" spans="1:6" x14ac:dyDescent="0.25">
      <c r="A2889" s="2">
        <v>36857</v>
      </c>
      <c r="B2889">
        <v>2.3510162000000001E-2</v>
      </c>
      <c r="C2889">
        <v>2.3478728000000001E-2</v>
      </c>
      <c r="D2889">
        <v>2.3510162000000001E-2</v>
      </c>
      <c r="E2889">
        <v>2.3478728000000001E-2</v>
      </c>
      <c r="F2889">
        <f t="shared" si="46"/>
        <v>23.478728</v>
      </c>
    </row>
    <row r="2890" spans="1:6" x14ac:dyDescent="0.25">
      <c r="A2890" s="2">
        <v>36858</v>
      </c>
      <c r="B2890">
        <v>2.3695819999999999E-2</v>
      </c>
      <c r="C2890">
        <v>2.3499361999999999E-2</v>
      </c>
      <c r="D2890">
        <v>2.3695819999999999E-2</v>
      </c>
      <c r="E2890">
        <v>2.3499361999999999E-2</v>
      </c>
      <c r="F2890">
        <f t="shared" si="46"/>
        <v>23.499361999999998</v>
      </c>
    </row>
    <row r="2891" spans="1:6" x14ac:dyDescent="0.25">
      <c r="A2891" s="2">
        <v>36859</v>
      </c>
      <c r="B2891">
        <v>2.3842156E-2</v>
      </c>
      <c r="C2891">
        <v>2.3519719000000001E-2</v>
      </c>
      <c r="D2891">
        <v>2.3842156E-2</v>
      </c>
      <c r="E2891">
        <v>2.3519719000000001E-2</v>
      </c>
      <c r="F2891">
        <f t="shared" si="46"/>
        <v>23.519719000000002</v>
      </c>
    </row>
    <row r="2892" spans="1:6" x14ac:dyDescent="0.25">
      <c r="A2892" s="2">
        <v>36860</v>
      </c>
      <c r="B2892">
        <v>2.3884381999999999E-2</v>
      </c>
      <c r="C2892">
        <v>2.35398E-2</v>
      </c>
      <c r="D2892">
        <v>2.3884381999999999E-2</v>
      </c>
      <c r="E2892">
        <v>2.35398E-2</v>
      </c>
      <c r="F2892">
        <f t="shared" si="46"/>
        <v>23.5398</v>
      </c>
    </row>
    <row r="2893" spans="1:6" x14ac:dyDescent="0.25">
      <c r="A2893" s="2">
        <v>36861</v>
      </c>
      <c r="B2893">
        <v>2.3946485999999999E-2</v>
      </c>
      <c r="C2893">
        <v>2.3559606E-2</v>
      </c>
      <c r="D2893">
        <v>2.3946485999999999E-2</v>
      </c>
      <c r="E2893">
        <v>2.3559606E-2</v>
      </c>
      <c r="F2893">
        <f t="shared" si="46"/>
        <v>23.559605999999999</v>
      </c>
    </row>
    <row r="2894" spans="1:6" x14ac:dyDescent="0.25">
      <c r="A2894" s="2">
        <v>36862</v>
      </c>
      <c r="B2894">
        <v>2.4010890999999999E-2</v>
      </c>
      <c r="C2894">
        <v>2.3579131999999999E-2</v>
      </c>
      <c r="D2894">
        <v>2.4010890999999999E-2</v>
      </c>
      <c r="E2894">
        <v>2.3579131999999999E-2</v>
      </c>
      <c r="F2894">
        <f t="shared" si="46"/>
        <v>23.579131999999998</v>
      </c>
    </row>
    <row r="2895" spans="1:6" x14ac:dyDescent="0.25">
      <c r="A2895" s="2">
        <v>36863</v>
      </c>
      <c r="B2895">
        <v>2.4062138E-2</v>
      </c>
      <c r="C2895">
        <v>2.3598378999999999E-2</v>
      </c>
      <c r="D2895">
        <v>2.4062138E-2</v>
      </c>
      <c r="E2895">
        <v>2.3598378999999999E-2</v>
      </c>
      <c r="F2895">
        <f t="shared" si="46"/>
        <v>23.598378999999998</v>
      </c>
    </row>
    <row r="2896" spans="1:6" x14ac:dyDescent="0.25">
      <c r="A2896" s="2">
        <v>36864</v>
      </c>
      <c r="B2896">
        <v>2.4072171999999999E-2</v>
      </c>
      <c r="C2896">
        <v>2.3617343999999998E-2</v>
      </c>
      <c r="D2896">
        <v>2.4072171999999999E-2</v>
      </c>
      <c r="E2896">
        <v>2.3617343999999998E-2</v>
      </c>
      <c r="F2896">
        <f t="shared" si="46"/>
        <v>23.617343999999999</v>
      </c>
    </row>
    <row r="2897" spans="1:6" x14ac:dyDescent="0.25">
      <c r="A2897" s="2">
        <v>36865</v>
      </c>
      <c r="B2897">
        <v>2.4080068E-2</v>
      </c>
      <c r="C2897">
        <v>2.3636029999999999E-2</v>
      </c>
      <c r="D2897">
        <v>2.4080068E-2</v>
      </c>
      <c r="E2897">
        <v>2.3636029999999999E-2</v>
      </c>
      <c r="F2897">
        <f t="shared" si="46"/>
        <v>23.636029999999998</v>
      </c>
    </row>
    <row r="2898" spans="1:6" x14ac:dyDescent="0.25">
      <c r="A2898" s="2">
        <v>36866</v>
      </c>
      <c r="B2898">
        <v>2.4016605999999999E-2</v>
      </c>
      <c r="C2898">
        <v>2.3654432999999999E-2</v>
      </c>
      <c r="D2898">
        <v>2.4016605999999999E-2</v>
      </c>
      <c r="E2898">
        <v>2.3654432999999999E-2</v>
      </c>
      <c r="F2898">
        <f t="shared" si="46"/>
        <v>23.654432999999997</v>
      </c>
    </row>
    <row r="2899" spans="1:6" x14ac:dyDescent="0.25">
      <c r="A2899" s="2">
        <v>36867</v>
      </c>
      <c r="B2899">
        <v>2.3918450000000001E-2</v>
      </c>
      <c r="C2899">
        <v>2.3672555000000001E-2</v>
      </c>
      <c r="D2899">
        <v>2.3918450000000001E-2</v>
      </c>
      <c r="E2899">
        <v>2.3672555000000001E-2</v>
      </c>
      <c r="F2899">
        <f t="shared" si="46"/>
        <v>23.672555000000003</v>
      </c>
    </row>
    <row r="2900" spans="1:6" x14ac:dyDescent="0.25">
      <c r="A2900" s="2">
        <v>36868</v>
      </c>
      <c r="B2900">
        <v>2.3848747999999999E-2</v>
      </c>
      <c r="C2900">
        <v>2.3690391000000002E-2</v>
      </c>
      <c r="D2900">
        <v>2.3848747999999999E-2</v>
      </c>
      <c r="E2900">
        <v>2.3690391000000002E-2</v>
      </c>
      <c r="F2900">
        <f t="shared" si="46"/>
        <v>23.690391000000002</v>
      </c>
    </row>
    <row r="2901" spans="1:6" x14ac:dyDescent="0.25">
      <c r="A2901" s="2">
        <v>36869</v>
      </c>
      <c r="B2901">
        <v>2.3783723E-2</v>
      </c>
      <c r="C2901">
        <v>2.3707947E-2</v>
      </c>
      <c r="D2901">
        <v>2.3783723E-2</v>
      </c>
      <c r="E2901">
        <v>2.3707947E-2</v>
      </c>
      <c r="F2901">
        <f t="shared" si="46"/>
        <v>23.707947000000001</v>
      </c>
    </row>
    <row r="2902" spans="1:6" x14ac:dyDescent="0.25">
      <c r="A2902" s="2">
        <v>36870</v>
      </c>
      <c r="B2902">
        <v>2.3672611999999999E-2</v>
      </c>
      <c r="C2902">
        <v>2.3725217E-2</v>
      </c>
      <c r="D2902">
        <v>2.3672611999999999E-2</v>
      </c>
      <c r="E2902">
        <v>2.3725217E-2</v>
      </c>
      <c r="F2902">
        <f t="shared" si="46"/>
        <v>23.725217000000001</v>
      </c>
    </row>
    <row r="2903" spans="1:6" x14ac:dyDescent="0.25">
      <c r="A2903" s="2">
        <v>36871</v>
      </c>
      <c r="B2903">
        <v>2.3597257E-2</v>
      </c>
      <c r="C2903">
        <v>2.3742205999999998E-2</v>
      </c>
      <c r="D2903">
        <v>2.3597257E-2</v>
      </c>
      <c r="E2903">
        <v>2.3742205999999998E-2</v>
      </c>
      <c r="F2903">
        <f t="shared" si="46"/>
        <v>23.742205999999999</v>
      </c>
    </row>
    <row r="2904" spans="1:6" x14ac:dyDescent="0.25">
      <c r="A2904" s="2">
        <v>36872</v>
      </c>
      <c r="B2904">
        <v>2.3560590999999999E-2</v>
      </c>
      <c r="C2904">
        <v>2.3758910000000001E-2</v>
      </c>
      <c r="D2904">
        <v>2.3560590999999999E-2</v>
      </c>
      <c r="E2904">
        <v>2.3758910000000001E-2</v>
      </c>
      <c r="F2904">
        <f t="shared" si="46"/>
        <v>23.75891</v>
      </c>
    </row>
    <row r="2905" spans="1:6" x14ac:dyDescent="0.25">
      <c r="A2905" s="2">
        <v>36873</v>
      </c>
      <c r="B2905">
        <v>2.3555151999999999E-2</v>
      </c>
      <c r="C2905">
        <v>2.3775332E-2</v>
      </c>
      <c r="D2905">
        <v>2.3555151999999999E-2</v>
      </c>
      <c r="E2905">
        <v>2.3775332E-2</v>
      </c>
      <c r="F2905">
        <f t="shared" si="46"/>
        <v>23.775331999999999</v>
      </c>
    </row>
    <row r="2906" spans="1:6" x14ac:dyDescent="0.25">
      <c r="A2906" s="2">
        <v>36874</v>
      </c>
      <c r="B2906">
        <v>2.3604740999999999E-2</v>
      </c>
      <c r="C2906">
        <v>2.3791469999999999E-2</v>
      </c>
      <c r="D2906">
        <v>2.3604740999999999E-2</v>
      </c>
      <c r="E2906">
        <v>2.3791469999999999E-2</v>
      </c>
      <c r="F2906">
        <f t="shared" si="46"/>
        <v>23.79147</v>
      </c>
    </row>
    <row r="2907" spans="1:6" x14ac:dyDescent="0.25">
      <c r="A2907" s="2">
        <v>36875</v>
      </c>
      <c r="B2907">
        <v>2.3627829999999999E-2</v>
      </c>
      <c r="C2907">
        <v>2.3807324000000001E-2</v>
      </c>
      <c r="D2907">
        <v>2.3627829999999999E-2</v>
      </c>
      <c r="E2907">
        <v>2.3807324000000001E-2</v>
      </c>
      <c r="F2907">
        <f t="shared" si="46"/>
        <v>23.807324000000001</v>
      </c>
    </row>
    <row r="2908" spans="1:6" x14ac:dyDescent="0.25">
      <c r="A2908" s="2">
        <v>36876</v>
      </c>
      <c r="B2908">
        <v>2.3665703999999999E-2</v>
      </c>
      <c r="C2908">
        <v>2.3822896E-2</v>
      </c>
      <c r="D2908">
        <v>2.3665703999999999E-2</v>
      </c>
      <c r="E2908">
        <v>2.3822896E-2</v>
      </c>
      <c r="F2908">
        <f t="shared" si="46"/>
        <v>23.822896</v>
      </c>
    </row>
    <row r="2909" spans="1:6" x14ac:dyDescent="0.25">
      <c r="A2909" s="2">
        <v>36877</v>
      </c>
      <c r="B2909">
        <v>2.3763636000000001E-2</v>
      </c>
      <c r="C2909">
        <v>2.3838185000000001E-2</v>
      </c>
      <c r="D2909">
        <v>2.3763636000000001E-2</v>
      </c>
      <c r="E2909">
        <v>2.3838185000000001E-2</v>
      </c>
      <c r="F2909">
        <f t="shared" si="46"/>
        <v>23.838185000000003</v>
      </c>
    </row>
    <row r="2910" spans="1:6" x14ac:dyDescent="0.25">
      <c r="A2910" s="2">
        <v>36878</v>
      </c>
      <c r="B2910">
        <v>2.370715E-2</v>
      </c>
      <c r="C2910">
        <v>2.3853194000000001E-2</v>
      </c>
      <c r="D2910">
        <v>2.370715E-2</v>
      </c>
      <c r="E2910">
        <v>2.3853194000000001E-2</v>
      </c>
      <c r="F2910">
        <f t="shared" si="46"/>
        <v>23.853194000000002</v>
      </c>
    </row>
    <row r="2911" spans="1:6" x14ac:dyDescent="0.25">
      <c r="A2911" s="2">
        <v>36879</v>
      </c>
      <c r="B2911">
        <v>2.3656065E-2</v>
      </c>
      <c r="C2911">
        <v>2.3867920000000001E-2</v>
      </c>
      <c r="D2911">
        <v>2.3656065E-2</v>
      </c>
      <c r="E2911">
        <v>2.3867920000000001E-2</v>
      </c>
      <c r="F2911">
        <f t="shared" si="46"/>
        <v>23.867920000000002</v>
      </c>
    </row>
    <row r="2912" spans="1:6" x14ac:dyDescent="0.25">
      <c r="A2912" s="2">
        <v>36880</v>
      </c>
      <c r="B2912">
        <v>2.3578629E-2</v>
      </c>
      <c r="C2912">
        <v>2.3882367000000002E-2</v>
      </c>
      <c r="D2912">
        <v>2.3578629E-2</v>
      </c>
      <c r="E2912">
        <v>2.3882367000000002E-2</v>
      </c>
      <c r="F2912">
        <f t="shared" si="46"/>
        <v>23.882367000000002</v>
      </c>
    </row>
    <row r="2913" spans="1:6" x14ac:dyDescent="0.25">
      <c r="A2913" s="2">
        <v>36881</v>
      </c>
      <c r="B2913">
        <v>2.3529560000000001E-2</v>
      </c>
      <c r="C2913">
        <v>2.3896532000000002E-2</v>
      </c>
      <c r="D2913">
        <v>2.3529560000000001E-2</v>
      </c>
      <c r="E2913">
        <v>2.3896532000000002E-2</v>
      </c>
      <c r="F2913">
        <f t="shared" si="46"/>
        <v>23.896532000000001</v>
      </c>
    </row>
    <row r="2914" spans="1:6" x14ac:dyDescent="0.25">
      <c r="A2914" s="2">
        <v>36882</v>
      </c>
      <c r="B2914">
        <v>2.3549542E-2</v>
      </c>
      <c r="C2914">
        <v>2.3910417999999999E-2</v>
      </c>
      <c r="D2914">
        <v>2.3549542E-2</v>
      </c>
      <c r="E2914">
        <v>2.3910417999999999E-2</v>
      </c>
      <c r="F2914">
        <f t="shared" si="46"/>
        <v>23.910418</v>
      </c>
    </row>
    <row r="2915" spans="1:6" x14ac:dyDescent="0.25">
      <c r="A2915" s="2">
        <v>36883</v>
      </c>
      <c r="B2915">
        <v>2.3600485000000001E-2</v>
      </c>
      <c r="C2915">
        <v>2.3924027E-2</v>
      </c>
      <c r="D2915">
        <v>2.3600485000000001E-2</v>
      </c>
      <c r="E2915">
        <v>2.3924027E-2</v>
      </c>
      <c r="F2915">
        <f t="shared" si="46"/>
        <v>23.924026999999999</v>
      </c>
    </row>
    <row r="2916" spans="1:6" x14ac:dyDescent="0.25">
      <c r="A2916" s="2">
        <v>36884</v>
      </c>
      <c r="B2916">
        <v>2.3699906E-2</v>
      </c>
      <c r="C2916">
        <v>2.3937356E-2</v>
      </c>
      <c r="D2916">
        <v>2.3699906E-2</v>
      </c>
      <c r="E2916">
        <v>2.3937356E-2</v>
      </c>
      <c r="F2916">
        <f t="shared" si="46"/>
        <v>23.937356000000001</v>
      </c>
    </row>
    <row r="2917" spans="1:6" x14ac:dyDescent="0.25">
      <c r="A2917" s="2">
        <v>36885</v>
      </c>
      <c r="B2917">
        <v>2.3765347999999999E-2</v>
      </c>
      <c r="C2917">
        <v>2.3950409999999998E-2</v>
      </c>
      <c r="D2917">
        <v>2.3765347999999999E-2</v>
      </c>
      <c r="E2917">
        <v>2.3950409999999998E-2</v>
      </c>
      <c r="F2917">
        <f t="shared" si="46"/>
        <v>23.950409999999998</v>
      </c>
    </row>
    <row r="2918" spans="1:6" x14ac:dyDescent="0.25">
      <c r="A2918" s="2">
        <v>36886</v>
      </c>
      <c r="B2918">
        <v>2.3846800000000001E-2</v>
      </c>
      <c r="C2918">
        <v>2.3963188999999999E-2</v>
      </c>
      <c r="D2918">
        <v>2.3846800000000001E-2</v>
      </c>
      <c r="E2918">
        <v>2.3963188999999999E-2</v>
      </c>
      <c r="F2918">
        <f t="shared" si="46"/>
        <v>23.963189</v>
      </c>
    </row>
    <row r="2919" spans="1:6" x14ac:dyDescent="0.25">
      <c r="A2919" s="2">
        <v>36887</v>
      </c>
      <c r="B2919">
        <v>2.3950728000000001E-2</v>
      </c>
      <c r="C2919">
        <v>2.3975692999999999E-2</v>
      </c>
      <c r="D2919">
        <v>2.3950728000000001E-2</v>
      </c>
      <c r="E2919">
        <v>2.3975692999999999E-2</v>
      </c>
      <c r="F2919">
        <f t="shared" si="46"/>
        <v>23.975693</v>
      </c>
    </row>
    <row r="2920" spans="1:6" x14ac:dyDescent="0.25">
      <c r="A2920" s="2">
        <v>36888</v>
      </c>
      <c r="B2920">
        <v>2.4056152000000001E-2</v>
      </c>
      <c r="C2920">
        <v>2.3987926999999999E-2</v>
      </c>
      <c r="D2920">
        <v>2.4056152000000001E-2</v>
      </c>
      <c r="E2920">
        <v>2.3987926999999999E-2</v>
      </c>
      <c r="F2920">
        <f t="shared" si="46"/>
        <v>23.987926999999999</v>
      </c>
    </row>
    <row r="2921" spans="1:6" x14ac:dyDescent="0.25">
      <c r="A2921" s="2">
        <v>36889</v>
      </c>
      <c r="B2921">
        <v>2.4180261000000002E-2</v>
      </c>
      <c r="C2921">
        <v>2.3999891999999998E-2</v>
      </c>
      <c r="D2921">
        <v>2.4180261000000002E-2</v>
      </c>
      <c r="E2921">
        <v>2.3999891999999998E-2</v>
      </c>
      <c r="F2921">
        <f t="shared" si="46"/>
        <v>23.999891999999999</v>
      </c>
    </row>
    <row r="2922" spans="1:6" x14ac:dyDescent="0.25">
      <c r="A2922" s="2">
        <v>36890</v>
      </c>
      <c r="B2922">
        <v>2.4392355000000001E-2</v>
      </c>
      <c r="C2922">
        <v>2.4011589999999999E-2</v>
      </c>
      <c r="D2922">
        <v>2.4392355000000001E-2</v>
      </c>
      <c r="E2922">
        <v>2.4011589999999999E-2</v>
      </c>
      <c r="F2922">
        <f t="shared" si="46"/>
        <v>24.011589999999998</v>
      </c>
    </row>
    <row r="2923" spans="1:6" x14ac:dyDescent="0.25">
      <c r="A2923" s="2">
        <v>36891</v>
      </c>
      <c r="B2923">
        <v>2.4576066000000001E-2</v>
      </c>
      <c r="C2923">
        <v>2.4023023000000001E-2</v>
      </c>
      <c r="D2923">
        <v>2.4576066000000001E-2</v>
      </c>
      <c r="E2923">
        <v>2.4023023000000001E-2</v>
      </c>
      <c r="F2923">
        <f t="shared" si="46"/>
        <v>24.023023000000002</v>
      </c>
    </row>
    <row r="2924" spans="1:6" x14ac:dyDescent="0.25">
      <c r="A2924" s="2">
        <v>36892</v>
      </c>
      <c r="B2924">
        <v>2.4735063000000002E-2</v>
      </c>
      <c r="C2924">
        <v>2.4034197E-2</v>
      </c>
      <c r="D2924">
        <v>2.4735063000000002E-2</v>
      </c>
      <c r="E2924">
        <v>2.4034197E-2</v>
      </c>
      <c r="F2924">
        <f t="shared" si="46"/>
        <v>24.034196999999999</v>
      </c>
    </row>
    <row r="2925" spans="1:6" x14ac:dyDescent="0.25">
      <c r="A2925" s="2">
        <v>36893</v>
      </c>
      <c r="B2925">
        <v>2.4903082999999999E-2</v>
      </c>
      <c r="C2925">
        <v>2.4045112E-2</v>
      </c>
      <c r="D2925">
        <v>2.4903082999999999E-2</v>
      </c>
      <c r="E2925">
        <v>2.4045112E-2</v>
      </c>
      <c r="F2925">
        <f t="shared" si="46"/>
        <v>24.045112</v>
      </c>
    </row>
    <row r="2926" spans="1:6" x14ac:dyDescent="0.25">
      <c r="A2926" s="2">
        <v>36894</v>
      </c>
      <c r="B2926">
        <v>2.5034710000000002E-2</v>
      </c>
      <c r="C2926">
        <v>2.4055772E-2</v>
      </c>
      <c r="D2926">
        <v>2.5034710000000002E-2</v>
      </c>
      <c r="E2926">
        <v>2.4055772E-2</v>
      </c>
      <c r="F2926">
        <f t="shared" si="46"/>
        <v>24.055772000000001</v>
      </c>
    </row>
    <row r="2927" spans="1:6" x14ac:dyDescent="0.25">
      <c r="A2927" s="2">
        <v>36895</v>
      </c>
      <c r="B2927">
        <v>2.5065852E-2</v>
      </c>
      <c r="C2927">
        <v>2.4066181999999998E-2</v>
      </c>
      <c r="D2927">
        <v>2.5065852E-2</v>
      </c>
      <c r="E2927">
        <v>2.4066181999999998E-2</v>
      </c>
      <c r="F2927">
        <f t="shared" si="46"/>
        <v>24.066181999999998</v>
      </c>
    </row>
    <row r="2928" spans="1:6" x14ac:dyDescent="0.25">
      <c r="A2928" s="2">
        <v>36896</v>
      </c>
      <c r="B2928">
        <v>2.5037805999999999E-2</v>
      </c>
      <c r="C2928">
        <v>2.4076344E-2</v>
      </c>
      <c r="D2928">
        <v>2.5037805999999999E-2</v>
      </c>
      <c r="E2928">
        <v>2.4076344E-2</v>
      </c>
      <c r="F2928">
        <f t="shared" si="46"/>
        <v>24.076343999999999</v>
      </c>
    </row>
    <row r="2929" spans="1:6" x14ac:dyDescent="0.25">
      <c r="A2929" s="2">
        <v>36897</v>
      </c>
      <c r="B2929">
        <v>2.5071877999999999E-2</v>
      </c>
      <c r="C2929">
        <v>2.4086263E-2</v>
      </c>
      <c r="D2929">
        <v>2.5071877999999999E-2</v>
      </c>
      <c r="E2929">
        <v>2.4086263E-2</v>
      </c>
      <c r="F2929">
        <f t="shared" si="46"/>
        <v>24.086262999999999</v>
      </c>
    </row>
    <row r="2930" spans="1:6" x14ac:dyDescent="0.25">
      <c r="A2930" s="2">
        <v>36898</v>
      </c>
      <c r="B2930">
        <v>2.5014947999999999E-2</v>
      </c>
      <c r="C2930">
        <v>2.4095943000000002E-2</v>
      </c>
      <c r="D2930">
        <v>2.5014947999999999E-2</v>
      </c>
      <c r="E2930">
        <v>2.4095943000000002E-2</v>
      </c>
      <c r="F2930">
        <f t="shared" si="46"/>
        <v>24.095943000000002</v>
      </c>
    </row>
    <row r="2931" spans="1:6" x14ac:dyDescent="0.25">
      <c r="A2931" s="2">
        <v>36899</v>
      </c>
      <c r="B2931">
        <v>2.4910142999999999E-2</v>
      </c>
      <c r="C2931">
        <v>2.4105389000000001E-2</v>
      </c>
      <c r="D2931">
        <v>2.4910142999999999E-2</v>
      </c>
      <c r="E2931">
        <v>2.4105389000000001E-2</v>
      </c>
      <c r="F2931">
        <f t="shared" si="46"/>
        <v>24.105389000000002</v>
      </c>
    </row>
    <row r="2932" spans="1:6" x14ac:dyDescent="0.25">
      <c r="A2932" s="2">
        <v>36900</v>
      </c>
      <c r="B2932">
        <v>2.4808202000000001E-2</v>
      </c>
      <c r="C2932">
        <v>2.4114600999999999E-2</v>
      </c>
      <c r="D2932">
        <v>2.4808202000000001E-2</v>
      </c>
      <c r="E2932">
        <v>2.4114600999999999E-2</v>
      </c>
      <c r="F2932">
        <f t="shared" si="46"/>
        <v>24.114601</v>
      </c>
    </row>
    <row r="2933" spans="1:6" x14ac:dyDescent="0.25">
      <c r="A2933" s="2">
        <v>36901</v>
      </c>
      <c r="B2933">
        <v>2.4712155E-2</v>
      </c>
      <c r="C2933">
        <v>2.4123584999999999E-2</v>
      </c>
      <c r="D2933">
        <v>2.4712155E-2</v>
      </c>
      <c r="E2933">
        <v>2.4123584999999999E-2</v>
      </c>
      <c r="F2933">
        <f t="shared" si="46"/>
        <v>24.123584999999999</v>
      </c>
    </row>
    <row r="2934" spans="1:6" x14ac:dyDescent="0.25">
      <c r="A2934" s="2">
        <v>36902</v>
      </c>
      <c r="B2934">
        <v>2.4545167E-2</v>
      </c>
      <c r="C2934">
        <v>2.4132343000000001E-2</v>
      </c>
      <c r="D2934">
        <v>2.4545167E-2</v>
      </c>
      <c r="E2934">
        <v>2.4132343000000001E-2</v>
      </c>
      <c r="F2934">
        <f t="shared" si="46"/>
        <v>24.132342999999999</v>
      </c>
    </row>
    <row r="2935" spans="1:6" x14ac:dyDescent="0.25">
      <c r="A2935" s="2">
        <v>36903</v>
      </c>
      <c r="B2935">
        <v>2.4387211999999998E-2</v>
      </c>
      <c r="C2935">
        <v>2.4140880999999999E-2</v>
      </c>
      <c r="D2935">
        <v>2.4387211999999998E-2</v>
      </c>
      <c r="E2935">
        <v>2.4140880999999999E-2</v>
      </c>
      <c r="F2935">
        <f t="shared" si="46"/>
        <v>24.140881</v>
      </c>
    </row>
    <row r="2936" spans="1:6" x14ac:dyDescent="0.25">
      <c r="A2936" s="2">
        <v>36904</v>
      </c>
      <c r="B2936">
        <v>2.4247278000000001E-2</v>
      </c>
      <c r="C2936">
        <v>2.4149199999999999E-2</v>
      </c>
      <c r="D2936">
        <v>2.4247278000000001E-2</v>
      </c>
      <c r="E2936">
        <v>2.4149199999999999E-2</v>
      </c>
      <c r="F2936">
        <f t="shared" si="46"/>
        <v>24.1492</v>
      </c>
    </row>
    <row r="2937" spans="1:6" x14ac:dyDescent="0.25">
      <c r="A2937" s="2">
        <v>36905</v>
      </c>
      <c r="B2937">
        <v>2.4116544E-2</v>
      </c>
      <c r="C2937">
        <v>2.4157304000000001E-2</v>
      </c>
      <c r="D2937">
        <v>2.4116544E-2</v>
      </c>
      <c r="E2937">
        <v>2.4157304000000001E-2</v>
      </c>
      <c r="F2937">
        <f t="shared" si="46"/>
        <v>24.157304</v>
      </c>
    </row>
    <row r="2938" spans="1:6" x14ac:dyDescent="0.25">
      <c r="A2938" s="2">
        <v>36906</v>
      </c>
      <c r="B2938">
        <v>2.3911330000000001E-2</v>
      </c>
      <c r="C2938">
        <v>2.4165194000000001E-2</v>
      </c>
      <c r="D2938">
        <v>2.3911330000000001E-2</v>
      </c>
      <c r="E2938">
        <v>2.4165194000000001E-2</v>
      </c>
      <c r="F2938">
        <f t="shared" si="46"/>
        <v>24.165194</v>
      </c>
    </row>
    <row r="2939" spans="1:6" x14ac:dyDescent="0.25">
      <c r="A2939" s="2">
        <v>36907</v>
      </c>
      <c r="B2939">
        <v>2.3779372E-2</v>
      </c>
      <c r="C2939">
        <v>2.4172875999999999E-2</v>
      </c>
      <c r="D2939">
        <v>2.3779372E-2</v>
      </c>
      <c r="E2939">
        <v>2.4172875999999999E-2</v>
      </c>
      <c r="F2939">
        <f t="shared" si="46"/>
        <v>24.172875999999999</v>
      </c>
    </row>
    <row r="2940" spans="1:6" x14ac:dyDescent="0.25">
      <c r="A2940" s="2">
        <v>36908</v>
      </c>
      <c r="B2940">
        <v>2.3671377E-2</v>
      </c>
      <c r="C2940">
        <v>2.418035E-2</v>
      </c>
      <c r="D2940">
        <v>2.3671377E-2</v>
      </c>
      <c r="E2940">
        <v>2.418035E-2</v>
      </c>
      <c r="F2940">
        <f t="shared" si="46"/>
        <v>24.180350000000001</v>
      </c>
    </row>
    <row r="2941" spans="1:6" x14ac:dyDescent="0.25">
      <c r="A2941" s="2">
        <v>36909</v>
      </c>
      <c r="B2941">
        <v>2.3596610000000001E-2</v>
      </c>
      <c r="C2941">
        <v>2.418762E-2</v>
      </c>
      <c r="D2941">
        <v>2.3596610000000001E-2</v>
      </c>
      <c r="E2941">
        <v>2.418762E-2</v>
      </c>
      <c r="F2941">
        <f t="shared" si="46"/>
        <v>24.187619999999999</v>
      </c>
    </row>
    <row r="2942" spans="1:6" x14ac:dyDescent="0.25">
      <c r="A2942" s="2">
        <v>36910</v>
      </c>
      <c r="B2942">
        <v>2.3485366000000001E-2</v>
      </c>
      <c r="C2942">
        <v>2.4194687999999999E-2</v>
      </c>
      <c r="D2942">
        <v>2.3485366000000001E-2</v>
      </c>
      <c r="E2942">
        <v>2.4194687999999999E-2</v>
      </c>
      <c r="F2942">
        <f t="shared" si="46"/>
        <v>24.194687999999999</v>
      </c>
    </row>
    <row r="2943" spans="1:6" x14ac:dyDescent="0.25">
      <c r="A2943" s="2">
        <v>36911</v>
      </c>
      <c r="B2943">
        <v>2.3416625E-2</v>
      </c>
      <c r="C2943">
        <v>2.4201556999999999E-2</v>
      </c>
      <c r="D2943">
        <v>2.3416625E-2</v>
      </c>
      <c r="E2943">
        <v>2.4201556999999999E-2</v>
      </c>
      <c r="F2943">
        <f t="shared" si="46"/>
        <v>24.201556999999998</v>
      </c>
    </row>
    <row r="2944" spans="1:6" x14ac:dyDescent="0.25">
      <c r="A2944" s="2">
        <v>36912</v>
      </c>
      <c r="B2944">
        <v>2.343108E-2</v>
      </c>
      <c r="C2944">
        <v>2.4208226999999999E-2</v>
      </c>
      <c r="D2944">
        <v>2.343108E-2</v>
      </c>
      <c r="E2944">
        <v>2.4208226999999999E-2</v>
      </c>
      <c r="F2944">
        <f t="shared" si="46"/>
        <v>24.208226999999997</v>
      </c>
    </row>
    <row r="2945" spans="1:6" x14ac:dyDescent="0.25">
      <c r="A2945" s="2">
        <v>36913</v>
      </c>
      <c r="B2945">
        <v>2.3399311999999999E-2</v>
      </c>
      <c r="C2945">
        <v>2.4214704E-2</v>
      </c>
      <c r="D2945">
        <v>2.3399311999999999E-2</v>
      </c>
      <c r="E2945">
        <v>2.4214704E-2</v>
      </c>
      <c r="F2945">
        <f t="shared" si="46"/>
        <v>24.214704000000001</v>
      </c>
    </row>
    <row r="2946" spans="1:6" x14ac:dyDescent="0.25">
      <c r="A2946" s="2">
        <v>36914</v>
      </c>
      <c r="B2946">
        <v>2.3477049999999999E-2</v>
      </c>
      <c r="C2946">
        <v>2.4220987999999999E-2</v>
      </c>
      <c r="D2946">
        <v>2.3477049999999999E-2</v>
      </c>
      <c r="E2946">
        <v>2.4220987999999999E-2</v>
      </c>
      <c r="F2946">
        <f t="shared" si="46"/>
        <v>24.220987999999998</v>
      </c>
    </row>
    <row r="2947" spans="1:6" x14ac:dyDescent="0.25">
      <c r="A2947" s="2">
        <v>36915</v>
      </c>
      <c r="B2947">
        <v>2.3659897999999999E-2</v>
      </c>
      <c r="C2947">
        <v>2.4227080000000002E-2</v>
      </c>
      <c r="D2947">
        <v>2.3659897999999999E-2</v>
      </c>
      <c r="E2947">
        <v>2.4227080000000002E-2</v>
      </c>
      <c r="F2947">
        <f t="shared" ref="F2947:F3010" si="47">E2947*1000</f>
        <v>24.227080000000001</v>
      </c>
    </row>
    <row r="2948" spans="1:6" x14ac:dyDescent="0.25">
      <c r="A2948" s="2">
        <v>36916</v>
      </c>
      <c r="B2948">
        <v>2.3777945000000002E-2</v>
      </c>
      <c r="C2948">
        <v>2.4232984999999999E-2</v>
      </c>
      <c r="D2948">
        <v>2.3777945000000002E-2</v>
      </c>
      <c r="E2948">
        <v>2.4232984999999999E-2</v>
      </c>
      <c r="F2948">
        <f t="shared" si="47"/>
        <v>24.232984999999999</v>
      </c>
    </row>
    <row r="2949" spans="1:6" x14ac:dyDescent="0.25">
      <c r="A2949" s="2">
        <v>36917</v>
      </c>
      <c r="B2949">
        <v>2.3836845999999998E-2</v>
      </c>
      <c r="C2949">
        <v>2.4238705999999999E-2</v>
      </c>
      <c r="D2949">
        <v>2.3836845999999998E-2</v>
      </c>
      <c r="E2949">
        <v>2.4238705999999999E-2</v>
      </c>
      <c r="F2949">
        <f t="shared" si="47"/>
        <v>24.238706000000001</v>
      </c>
    </row>
    <row r="2950" spans="1:6" x14ac:dyDescent="0.25">
      <c r="A2950" s="2">
        <v>36918</v>
      </c>
      <c r="B2950">
        <v>2.3811740000000001E-2</v>
      </c>
      <c r="C2950">
        <v>2.4244241E-2</v>
      </c>
      <c r="D2950">
        <v>2.3811740000000001E-2</v>
      </c>
      <c r="E2950">
        <v>2.4244241E-2</v>
      </c>
      <c r="F2950">
        <f t="shared" si="47"/>
        <v>24.244240999999999</v>
      </c>
    </row>
    <row r="2951" spans="1:6" x14ac:dyDescent="0.25">
      <c r="A2951" s="2">
        <v>36919</v>
      </c>
      <c r="B2951">
        <v>2.3807361999999999E-2</v>
      </c>
      <c r="C2951">
        <v>2.4249597000000001E-2</v>
      </c>
      <c r="D2951">
        <v>2.3807361999999999E-2</v>
      </c>
      <c r="E2951">
        <v>2.4249597000000001E-2</v>
      </c>
      <c r="F2951">
        <f t="shared" si="47"/>
        <v>24.249597000000001</v>
      </c>
    </row>
    <row r="2952" spans="1:6" x14ac:dyDescent="0.25">
      <c r="A2952" s="2">
        <v>36920</v>
      </c>
      <c r="B2952">
        <v>2.3791832999999998E-2</v>
      </c>
      <c r="C2952">
        <v>2.4254774999999999E-2</v>
      </c>
      <c r="D2952">
        <v>2.3791832999999998E-2</v>
      </c>
      <c r="E2952">
        <v>2.4254774999999999E-2</v>
      </c>
      <c r="F2952">
        <f t="shared" si="47"/>
        <v>24.254774999999999</v>
      </c>
    </row>
    <row r="2953" spans="1:6" x14ac:dyDescent="0.25">
      <c r="A2953" s="2">
        <v>36921</v>
      </c>
      <c r="B2953">
        <v>2.3762971000000001E-2</v>
      </c>
      <c r="C2953">
        <v>2.4259777999999999E-2</v>
      </c>
      <c r="D2953">
        <v>2.3762971000000001E-2</v>
      </c>
      <c r="E2953">
        <v>2.4259777999999999E-2</v>
      </c>
      <c r="F2953">
        <f t="shared" si="47"/>
        <v>24.259778000000001</v>
      </c>
    </row>
    <row r="2954" spans="1:6" x14ac:dyDescent="0.25">
      <c r="A2954" s="2">
        <v>36922</v>
      </c>
      <c r="B2954">
        <v>2.3809790000000001E-2</v>
      </c>
      <c r="C2954">
        <v>2.4264610999999998E-2</v>
      </c>
      <c r="D2954">
        <v>2.3809790000000001E-2</v>
      </c>
      <c r="E2954">
        <v>2.4264610999999998E-2</v>
      </c>
      <c r="F2954">
        <f t="shared" si="47"/>
        <v>24.264610999999999</v>
      </c>
    </row>
    <row r="2955" spans="1:6" x14ac:dyDescent="0.25">
      <c r="A2955" s="2">
        <v>36923</v>
      </c>
      <c r="B2955">
        <v>2.3807355999999998E-2</v>
      </c>
      <c r="C2955">
        <v>2.4269276999999999E-2</v>
      </c>
      <c r="D2955">
        <v>2.3807355999999998E-2</v>
      </c>
      <c r="E2955">
        <v>2.4269276999999999E-2</v>
      </c>
      <c r="F2955">
        <f t="shared" si="47"/>
        <v>24.269276999999999</v>
      </c>
    </row>
    <row r="2956" spans="1:6" x14ac:dyDescent="0.25">
      <c r="A2956" s="2">
        <v>36924</v>
      </c>
      <c r="B2956">
        <v>2.3775127E-2</v>
      </c>
      <c r="C2956">
        <v>2.4273779999999998E-2</v>
      </c>
      <c r="D2956">
        <v>2.3775127E-2</v>
      </c>
      <c r="E2956">
        <v>2.4273779999999998E-2</v>
      </c>
      <c r="F2956">
        <f t="shared" si="47"/>
        <v>24.273779999999999</v>
      </c>
    </row>
    <row r="2957" spans="1:6" x14ac:dyDescent="0.25">
      <c r="A2957" s="2">
        <v>36925</v>
      </c>
      <c r="B2957">
        <v>2.3685804000000001E-2</v>
      </c>
      <c r="C2957">
        <v>2.4278125000000001E-2</v>
      </c>
      <c r="D2957">
        <v>2.3685804000000001E-2</v>
      </c>
      <c r="E2957">
        <v>2.4278125000000001E-2</v>
      </c>
      <c r="F2957">
        <f t="shared" si="47"/>
        <v>24.278125000000003</v>
      </c>
    </row>
    <row r="2958" spans="1:6" x14ac:dyDescent="0.25">
      <c r="A2958" s="2">
        <v>36926</v>
      </c>
      <c r="B2958">
        <v>2.3629358E-2</v>
      </c>
      <c r="C2958">
        <v>2.4282313999999999E-2</v>
      </c>
      <c r="D2958">
        <v>2.3629358E-2</v>
      </c>
      <c r="E2958">
        <v>2.4282313999999999E-2</v>
      </c>
      <c r="F2958">
        <f t="shared" si="47"/>
        <v>24.282314</v>
      </c>
    </row>
    <row r="2959" spans="1:6" x14ac:dyDescent="0.25">
      <c r="A2959" s="2">
        <v>36927</v>
      </c>
      <c r="B2959">
        <v>2.3587650000000002E-2</v>
      </c>
      <c r="C2959">
        <v>2.4286354E-2</v>
      </c>
      <c r="D2959">
        <v>2.3587650000000002E-2</v>
      </c>
      <c r="E2959">
        <v>2.4286354E-2</v>
      </c>
      <c r="F2959">
        <f t="shared" si="47"/>
        <v>24.286353999999999</v>
      </c>
    </row>
    <row r="2960" spans="1:6" x14ac:dyDescent="0.25">
      <c r="A2960" s="2">
        <v>36928</v>
      </c>
      <c r="B2960">
        <v>2.365165E-2</v>
      </c>
      <c r="C2960">
        <v>2.4290247000000001E-2</v>
      </c>
      <c r="D2960">
        <v>2.365165E-2</v>
      </c>
      <c r="E2960">
        <v>2.4290247000000001E-2</v>
      </c>
      <c r="F2960">
        <f t="shared" si="47"/>
        <v>24.290247000000001</v>
      </c>
    </row>
    <row r="2961" spans="1:6" x14ac:dyDescent="0.25">
      <c r="A2961" s="2">
        <v>36929</v>
      </c>
      <c r="B2961">
        <v>2.3740988000000001E-2</v>
      </c>
      <c r="C2961">
        <v>2.4293998000000001E-2</v>
      </c>
      <c r="D2961">
        <v>2.3740988000000001E-2</v>
      </c>
      <c r="E2961">
        <v>2.4293998000000001E-2</v>
      </c>
      <c r="F2961">
        <f t="shared" si="47"/>
        <v>24.293998000000002</v>
      </c>
    </row>
    <row r="2962" spans="1:6" x14ac:dyDescent="0.25">
      <c r="A2962" s="2">
        <v>36930</v>
      </c>
      <c r="B2962">
        <v>2.3782952E-2</v>
      </c>
      <c r="C2962">
        <v>2.4297612E-2</v>
      </c>
      <c r="D2962">
        <v>2.3782952E-2</v>
      </c>
      <c r="E2962">
        <v>2.4297612E-2</v>
      </c>
      <c r="F2962">
        <f t="shared" si="47"/>
        <v>24.297612000000001</v>
      </c>
    </row>
    <row r="2963" spans="1:6" x14ac:dyDescent="0.25">
      <c r="A2963" s="2">
        <v>36931</v>
      </c>
      <c r="B2963">
        <v>2.3970082E-2</v>
      </c>
      <c r="C2963">
        <v>2.4301092999999999E-2</v>
      </c>
      <c r="D2963">
        <v>2.3970082E-2</v>
      </c>
      <c r="E2963">
        <v>2.4301092999999999E-2</v>
      </c>
      <c r="F2963">
        <f t="shared" si="47"/>
        <v>24.301092999999998</v>
      </c>
    </row>
    <row r="2964" spans="1:6" x14ac:dyDescent="0.25">
      <c r="A2964" s="2">
        <v>36932</v>
      </c>
      <c r="B2964">
        <v>2.4194918999999999E-2</v>
      </c>
      <c r="C2964">
        <v>2.4304444000000001E-2</v>
      </c>
      <c r="D2964">
        <v>2.4194918999999999E-2</v>
      </c>
      <c r="E2964">
        <v>2.4304444000000001E-2</v>
      </c>
      <c r="F2964">
        <f t="shared" si="47"/>
        <v>24.304444</v>
      </c>
    </row>
    <row r="2965" spans="1:6" x14ac:dyDescent="0.25">
      <c r="A2965" s="2">
        <v>36933</v>
      </c>
      <c r="B2965">
        <v>2.4388507E-2</v>
      </c>
      <c r="C2965">
        <v>2.430767E-2</v>
      </c>
      <c r="D2965">
        <v>2.4388507E-2</v>
      </c>
      <c r="E2965">
        <v>2.430767E-2</v>
      </c>
      <c r="F2965">
        <f t="shared" si="47"/>
        <v>24.307670000000002</v>
      </c>
    </row>
    <row r="2966" spans="1:6" x14ac:dyDescent="0.25">
      <c r="A2966" s="2">
        <v>36934</v>
      </c>
      <c r="B2966">
        <v>2.4609433E-2</v>
      </c>
      <c r="C2966">
        <v>2.4310773000000001E-2</v>
      </c>
      <c r="D2966">
        <v>2.4609433E-2</v>
      </c>
      <c r="E2966">
        <v>2.4310773000000001E-2</v>
      </c>
      <c r="F2966">
        <f t="shared" si="47"/>
        <v>24.310773000000001</v>
      </c>
    </row>
    <row r="2967" spans="1:6" x14ac:dyDescent="0.25">
      <c r="A2967" s="2">
        <v>36935</v>
      </c>
      <c r="B2967">
        <v>2.4855104999999999E-2</v>
      </c>
      <c r="C2967">
        <v>2.4313759000000001E-2</v>
      </c>
      <c r="D2967">
        <v>2.4855104999999999E-2</v>
      </c>
      <c r="E2967">
        <v>2.4313759000000001E-2</v>
      </c>
      <c r="F2967">
        <f t="shared" si="47"/>
        <v>24.313759000000001</v>
      </c>
    </row>
    <row r="2968" spans="1:6" x14ac:dyDescent="0.25">
      <c r="A2968" s="2">
        <v>36936</v>
      </c>
      <c r="B2968">
        <v>2.5033023000000001E-2</v>
      </c>
      <c r="C2968">
        <v>2.4316630999999998E-2</v>
      </c>
      <c r="D2968">
        <v>2.5033023000000001E-2</v>
      </c>
      <c r="E2968">
        <v>2.4316630999999998E-2</v>
      </c>
      <c r="F2968">
        <f t="shared" si="47"/>
        <v>24.316630999999997</v>
      </c>
    </row>
    <row r="2969" spans="1:6" x14ac:dyDescent="0.25">
      <c r="A2969" s="2">
        <v>36937</v>
      </c>
      <c r="B2969">
        <v>2.5185442999999998E-2</v>
      </c>
      <c r="C2969">
        <v>2.4319391999999999E-2</v>
      </c>
      <c r="D2969">
        <v>2.5185442999999998E-2</v>
      </c>
      <c r="E2969">
        <v>2.4319391999999999E-2</v>
      </c>
      <c r="F2969">
        <f t="shared" si="47"/>
        <v>24.319391999999997</v>
      </c>
    </row>
    <row r="2970" spans="1:6" x14ac:dyDescent="0.25">
      <c r="A2970" s="2">
        <v>36938</v>
      </c>
      <c r="B2970">
        <v>2.5303906000000001E-2</v>
      </c>
      <c r="C2970">
        <v>2.4322046E-2</v>
      </c>
      <c r="D2970">
        <v>2.5303906000000001E-2</v>
      </c>
      <c r="E2970">
        <v>2.4322046E-2</v>
      </c>
      <c r="F2970">
        <f t="shared" si="47"/>
        <v>24.322046</v>
      </c>
    </row>
    <row r="2971" spans="1:6" x14ac:dyDescent="0.25">
      <c r="A2971" s="2">
        <v>36939</v>
      </c>
      <c r="B2971">
        <v>2.5386406E-2</v>
      </c>
      <c r="C2971">
        <v>2.4324596E-2</v>
      </c>
      <c r="D2971">
        <v>2.5386406E-2</v>
      </c>
      <c r="E2971">
        <v>2.4324596E-2</v>
      </c>
      <c r="F2971">
        <f t="shared" si="47"/>
        <v>24.324596</v>
      </c>
    </row>
    <row r="2972" spans="1:6" x14ac:dyDescent="0.25">
      <c r="A2972" s="2">
        <v>36940</v>
      </c>
      <c r="B2972">
        <v>2.5395906999999999E-2</v>
      </c>
      <c r="C2972">
        <v>2.4327044999999999E-2</v>
      </c>
      <c r="D2972">
        <v>2.5395906999999999E-2</v>
      </c>
      <c r="E2972">
        <v>2.4327044999999999E-2</v>
      </c>
      <c r="F2972">
        <f t="shared" si="47"/>
        <v>24.327044999999998</v>
      </c>
    </row>
    <row r="2973" spans="1:6" x14ac:dyDescent="0.25">
      <c r="A2973" s="2">
        <v>36941</v>
      </c>
      <c r="B2973">
        <v>2.5403120000000001E-2</v>
      </c>
      <c r="C2973">
        <v>2.4329400000000001E-2</v>
      </c>
      <c r="D2973">
        <v>2.5403120000000001E-2</v>
      </c>
      <c r="E2973">
        <v>2.4329400000000001E-2</v>
      </c>
      <c r="F2973">
        <f t="shared" si="47"/>
        <v>24.3294</v>
      </c>
    </row>
    <row r="2974" spans="1:6" x14ac:dyDescent="0.25">
      <c r="A2974" s="2">
        <v>36942</v>
      </c>
      <c r="B2974">
        <v>2.5321316E-2</v>
      </c>
      <c r="C2974">
        <v>2.4331657E-2</v>
      </c>
      <c r="D2974">
        <v>2.5321316E-2</v>
      </c>
      <c r="E2974">
        <v>2.4331657E-2</v>
      </c>
      <c r="F2974">
        <f t="shared" si="47"/>
        <v>24.331657</v>
      </c>
    </row>
    <row r="2975" spans="1:6" x14ac:dyDescent="0.25">
      <c r="A2975" s="2">
        <v>36943</v>
      </c>
      <c r="B2975">
        <v>2.5244009000000001E-2</v>
      </c>
      <c r="C2975">
        <v>2.4333826999999999E-2</v>
      </c>
      <c r="D2975">
        <v>2.5244009000000001E-2</v>
      </c>
      <c r="E2975">
        <v>2.4333826999999999E-2</v>
      </c>
      <c r="F2975">
        <f t="shared" si="47"/>
        <v>24.333826999999999</v>
      </c>
    </row>
    <row r="2976" spans="1:6" x14ac:dyDescent="0.25">
      <c r="A2976" s="2">
        <v>36944</v>
      </c>
      <c r="B2976">
        <v>2.5143333E-2</v>
      </c>
      <c r="C2976">
        <v>2.4335909999999999E-2</v>
      </c>
      <c r="D2976">
        <v>2.5143333E-2</v>
      </c>
      <c r="E2976">
        <v>2.4335909999999999E-2</v>
      </c>
      <c r="F2976">
        <f t="shared" si="47"/>
        <v>24.335909999999998</v>
      </c>
    </row>
    <row r="2977" spans="1:6" x14ac:dyDescent="0.25">
      <c r="A2977" s="2">
        <v>36945</v>
      </c>
      <c r="B2977">
        <v>2.5034359999999999E-2</v>
      </c>
      <c r="C2977">
        <v>2.4337910000000001E-2</v>
      </c>
      <c r="D2977">
        <v>2.5034359999999999E-2</v>
      </c>
      <c r="E2977">
        <v>2.4337910000000001E-2</v>
      </c>
      <c r="F2977">
        <f t="shared" si="47"/>
        <v>24.337910000000001</v>
      </c>
    </row>
    <row r="2978" spans="1:6" x14ac:dyDescent="0.25">
      <c r="A2978" s="2">
        <v>36946</v>
      </c>
      <c r="B2978">
        <v>2.4951976000000001E-2</v>
      </c>
      <c r="C2978">
        <v>2.433983E-2</v>
      </c>
      <c r="D2978">
        <v>2.4951976000000001E-2</v>
      </c>
      <c r="E2978">
        <v>2.433983E-2</v>
      </c>
      <c r="F2978">
        <f t="shared" si="47"/>
        <v>24.339829999999999</v>
      </c>
    </row>
    <row r="2979" spans="1:6" x14ac:dyDescent="0.25">
      <c r="A2979" s="2">
        <v>36947</v>
      </c>
      <c r="B2979">
        <v>2.4800196E-2</v>
      </c>
      <c r="C2979">
        <v>2.4341677999999999E-2</v>
      </c>
      <c r="D2979">
        <v>2.4800196E-2</v>
      </c>
      <c r="E2979">
        <v>2.4341677999999999E-2</v>
      </c>
      <c r="F2979">
        <f t="shared" si="47"/>
        <v>24.341677999999998</v>
      </c>
    </row>
    <row r="2980" spans="1:6" x14ac:dyDescent="0.25">
      <c r="A2980" s="2">
        <v>36948</v>
      </c>
      <c r="B2980">
        <v>2.4706483000000001E-2</v>
      </c>
      <c r="C2980">
        <v>2.4343455E-2</v>
      </c>
      <c r="D2980">
        <v>2.4706483000000001E-2</v>
      </c>
      <c r="E2980">
        <v>2.4343455E-2</v>
      </c>
      <c r="F2980">
        <f t="shared" si="47"/>
        <v>24.343454999999999</v>
      </c>
    </row>
    <row r="2981" spans="1:6" x14ac:dyDescent="0.25">
      <c r="A2981" s="2">
        <v>36949</v>
      </c>
      <c r="B2981">
        <v>2.459894E-2</v>
      </c>
      <c r="C2981">
        <v>2.4345169E-2</v>
      </c>
      <c r="D2981">
        <v>2.459894E-2</v>
      </c>
      <c r="E2981">
        <v>2.4345169E-2</v>
      </c>
      <c r="F2981">
        <f t="shared" si="47"/>
        <v>24.345168999999999</v>
      </c>
    </row>
    <row r="2982" spans="1:6" x14ac:dyDescent="0.25">
      <c r="A2982" s="2">
        <v>36950</v>
      </c>
      <c r="B2982">
        <v>2.4560335999999999E-2</v>
      </c>
      <c r="C2982">
        <v>2.4346824999999999E-2</v>
      </c>
      <c r="D2982">
        <v>2.4560335999999999E-2</v>
      </c>
      <c r="E2982">
        <v>2.4346824999999999E-2</v>
      </c>
      <c r="F2982">
        <f t="shared" si="47"/>
        <v>24.346824999999999</v>
      </c>
    </row>
    <row r="2983" spans="1:6" x14ac:dyDescent="0.25">
      <c r="A2983" s="2">
        <v>36951</v>
      </c>
      <c r="B2983">
        <v>2.4508800000000001E-2</v>
      </c>
      <c r="C2983">
        <v>2.4348426999999999E-2</v>
      </c>
      <c r="D2983">
        <v>2.4508800000000001E-2</v>
      </c>
      <c r="E2983">
        <v>2.4348426999999999E-2</v>
      </c>
      <c r="F2983">
        <f t="shared" si="47"/>
        <v>24.348426999999997</v>
      </c>
    </row>
    <row r="2984" spans="1:6" x14ac:dyDescent="0.25">
      <c r="A2984" s="2">
        <v>36952</v>
      </c>
      <c r="B2984">
        <v>2.4455768999999999E-2</v>
      </c>
      <c r="C2984">
        <v>2.4349986000000001E-2</v>
      </c>
      <c r="D2984">
        <v>2.4455768999999999E-2</v>
      </c>
      <c r="E2984">
        <v>2.4349986000000001E-2</v>
      </c>
      <c r="F2984">
        <f t="shared" si="47"/>
        <v>24.349986000000001</v>
      </c>
    </row>
    <row r="2985" spans="1:6" x14ac:dyDescent="0.25">
      <c r="A2985" s="2">
        <v>36953</v>
      </c>
      <c r="B2985">
        <v>2.4459537E-2</v>
      </c>
      <c r="C2985">
        <v>2.4351505999999998E-2</v>
      </c>
      <c r="D2985">
        <v>2.4459537E-2</v>
      </c>
      <c r="E2985">
        <v>2.4351505999999998E-2</v>
      </c>
      <c r="F2985">
        <f t="shared" si="47"/>
        <v>24.351505999999997</v>
      </c>
    </row>
    <row r="2986" spans="1:6" x14ac:dyDescent="0.25">
      <c r="A2986" s="2">
        <v>36954</v>
      </c>
      <c r="B2986">
        <v>2.4478558000000001E-2</v>
      </c>
      <c r="C2986">
        <v>2.4352995999999998E-2</v>
      </c>
      <c r="D2986">
        <v>2.4478558000000001E-2</v>
      </c>
      <c r="E2986">
        <v>2.4352995999999998E-2</v>
      </c>
      <c r="F2986">
        <f t="shared" si="47"/>
        <v>24.352995999999997</v>
      </c>
    </row>
    <row r="2987" spans="1:6" x14ac:dyDescent="0.25">
      <c r="A2987" s="2">
        <v>36955</v>
      </c>
      <c r="B2987">
        <v>2.4450779999999998E-2</v>
      </c>
      <c r="C2987">
        <v>2.4354462E-2</v>
      </c>
      <c r="D2987">
        <v>2.4450779999999998E-2</v>
      </c>
      <c r="E2987">
        <v>2.4354462E-2</v>
      </c>
      <c r="F2987">
        <f t="shared" si="47"/>
        <v>24.354462000000002</v>
      </c>
    </row>
    <row r="2988" spans="1:6" x14ac:dyDescent="0.25">
      <c r="A2988" s="2">
        <v>36956</v>
      </c>
      <c r="B2988">
        <v>2.4439301E-2</v>
      </c>
      <c r="C2988">
        <v>2.4355915999999998E-2</v>
      </c>
      <c r="D2988">
        <v>2.4439301E-2</v>
      </c>
      <c r="E2988">
        <v>2.4355915999999998E-2</v>
      </c>
      <c r="F2988">
        <f t="shared" si="47"/>
        <v>24.355915999999997</v>
      </c>
    </row>
    <row r="2989" spans="1:6" x14ac:dyDescent="0.25">
      <c r="A2989" s="2">
        <v>36957</v>
      </c>
      <c r="B2989">
        <v>2.4422442999999999E-2</v>
      </c>
      <c r="C2989">
        <v>2.4357364999999999E-2</v>
      </c>
      <c r="D2989">
        <v>2.4422442999999999E-2</v>
      </c>
      <c r="E2989">
        <v>2.4357364999999999E-2</v>
      </c>
      <c r="F2989">
        <f t="shared" si="47"/>
        <v>24.357364999999998</v>
      </c>
    </row>
    <row r="2990" spans="1:6" x14ac:dyDescent="0.25">
      <c r="A2990" s="2">
        <v>36958</v>
      </c>
      <c r="B2990">
        <v>2.4407700000000001E-2</v>
      </c>
      <c r="C2990">
        <v>2.4358818000000001E-2</v>
      </c>
      <c r="D2990">
        <v>2.4407700000000001E-2</v>
      </c>
      <c r="E2990">
        <v>2.4358818000000001E-2</v>
      </c>
      <c r="F2990">
        <f t="shared" si="47"/>
        <v>24.358817999999999</v>
      </c>
    </row>
    <row r="2991" spans="1:6" x14ac:dyDescent="0.25">
      <c r="A2991" s="2">
        <v>36959</v>
      </c>
      <c r="B2991">
        <v>2.4414821999999999E-2</v>
      </c>
      <c r="C2991">
        <v>2.4360283999999999E-2</v>
      </c>
      <c r="D2991">
        <v>2.4414821999999999E-2</v>
      </c>
      <c r="E2991">
        <v>2.4360283999999999E-2</v>
      </c>
      <c r="F2991">
        <f t="shared" si="47"/>
        <v>24.360284</v>
      </c>
    </row>
    <row r="2992" spans="1:6" x14ac:dyDescent="0.25">
      <c r="A2992" s="2">
        <v>36960</v>
      </c>
      <c r="B2992">
        <v>2.4408843E-2</v>
      </c>
      <c r="C2992">
        <v>2.4361773999999999E-2</v>
      </c>
      <c r="D2992">
        <v>2.4408843E-2</v>
      </c>
      <c r="E2992">
        <v>2.4361773999999999E-2</v>
      </c>
      <c r="F2992">
        <f t="shared" si="47"/>
        <v>24.361774</v>
      </c>
    </row>
    <row r="2993" spans="1:6" x14ac:dyDescent="0.25">
      <c r="A2993" s="2">
        <v>36961</v>
      </c>
      <c r="B2993">
        <v>2.4436804999999999E-2</v>
      </c>
      <c r="C2993">
        <v>2.4363297999999999E-2</v>
      </c>
      <c r="D2993">
        <v>2.4436804999999999E-2</v>
      </c>
      <c r="E2993">
        <v>2.4363297999999999E-2</v>
      </c>
      <c r="F2993">
        <f t="shared" si="47"/>
        <v>24.363297999999997</v>
      </c>
    </row>
    <row r="2994" spans="1:6" x14ac:dyDescent="0.25">
      <c r="A2994" s="2">
        <v>36962</v>
      </c>
      <c r="B2994">
        <v>2.4456518E-2</v>
      </c>
      <c r="C2994">
        <v>2.4364865999999999E-2</v>
      </c>
      <c r="D2994">
        <v>2.4456518E-2</v>
      </c>
      <c r="E2994">
        <v>2.4364865999999999E-2</v>
      </c>
      <c r="F2994">
        <f t="shared" si="47"/>
        <v>24.364865999999999</v>
      </c>
    </row>
    <row r="2995" spans="1:6" x14ac:dyDescent="0.25">
      <c r="A2995" s="2">
        <v>36963</v>
      </c>
      <c r="B2995">
        <v>2.4433719999999999E-2</v>
      </c>
      <c r="C2995">
        <v>2.4366486999999999E-2</v>
      </c>
      <c r="D2995">
        <v>2.4433719999999999E-2</v>
      </c>
      <c r="E2995">
        <v>2.4366486999999999E-2</v>
      </c>
      <c r="F2995">
        <f t="shared" si="47"/>
        <v>24.366486999999999</v>
      </c>
    </row>
    <row r="2996" spans="1:6" x14ac:dyDescent="0.25">
      <c r="A2996" s="2">
        <v>36964</v>
      </c>
      <c r="B2996">
        <v>2.4434153E-2</v>
      </c>
      <c r="C2996">
        <v>2.4368173E-2</v>
      </c>
      <c r="D2996">
        <v>2.4434153E-2</v>
      </c>
      <c r="E2996">
        <v>2.4368173E-2</v>
      </c>
      <c r="F2996">
        <f t="shared" si="47"/>
        <v>24.368172999999999</v>
      </c>
    </row>
    <row r="2997" spans="1:6" x14ac:dyDescent="0.25">
      <c r="A2997" s="2">
        <v>36965</v>
      </c>
      <c r="B2997">
        <v>2.4456624E-2</v>
      </c>
      <c r="C2997">
        <v>2.4369930000000001E-2</v>
      </c>
      <c r="D2997">
        <v>2.4456624E-2</v>
      </c>
      <c r="E2997">
        <v>2.4369930000000001E-2</v>
      </c>
      <c r="F2997">
        <f t="shared" si="47"/>
        <v>24.36993</v>
      </c>
    </row>
    <row r="2998" spans="1:6" x14ac:dyDescent="0.25">
      <c r="A2998" s="2">
        <v>36966</v>
      </c>
      <c r="B2998">
        <v>2.4444830000000001E-2</v>
      </c>
      <c r="C2998">
        <v>2.4371772999999999E-2</v>
      </c>
      <c r="D2998">
        <v>2.4444830000000001E-2</v>
      </c>
      <c r="E2998">
        <v>2.4371772999999999E-2</v>
      </c>
      <c r="F2998">
        <f t="shared" si="47"/>
        <v>24.371773000000001</v>
      </c>
    </row>
    <row r="2999" spans="1:6" x14ac:dyDescent="0.25">
      <c r="A2999" s="2">
        <v>36967</v>
      </c>
      <c r="B2999">
        <v>2.4457705999999999E-2</v>
      </c>
      <c r="C2999">
        <v>2.4373708000000001E-2</v>
      </c>
      <c r="D2999">
        <v>2.4457705999999999E-2</v>
      </c>
      <c r="E2999">
        <v>2.4373708000000001E-2</v>
      </c>
      <c r="F2999">
        <f t="shared" si="47"/>
        <v>24.373708000000001</v>
      </c>
    </row>
    <row r="3000" spans="1:6" x14ac:dyDescent="0.25">
      <c r="A3000" s="2">
        <v>36968</v>
      </c>
      <c r="B3000">
        <v>2.4444357999999999E-2</v>
      </c>
      <c r="C3000">
        <v>2.4375747999999999E-2</v>
      </c>
      <c r="D3000">
        <v>2.4444357999999999E-2</v>
      </c>
      <c r="E3000">
        <v>2.4375747999999999E-2</v>
      </c>
      <c r="F3000">
        <f t="shared" si="47"/>
        <v>24.375747999999998</v>
      </c>
    </row>
    <row r="3001" spans="1:6" x14ac:dyDescent="0.25">
      <c r="A3001" s="2">
        <v>36969</v>
      </c>
      <c r="B3001">
        <v>2.4458925999999999E-2</v>
      </c>
      <c r="C3001">
        <v>2.4377900000000001E-2</v>
      </c>
      <c r="D3001">
        <v>2.4458925999999999E-2</v>
      </c>
      <c r="E3001">
        <v>2.4377900000000001E-2</v>
      </c>
      <c r="F3001">
        <f t="shared" si="47"/>
        <v>24.3779</v>
      </c>
    </row>
    <row r="3002" spans="1:6" x14ac:dyDescent="0.25">
      <c r="A3002" s="2">
        <v>36970</v>
      </c>
      <c r="B3002">
        <v>2.4461400000000001E-2</v>
      </c>
      <c r="C3002">
        <v>2.4380175E-2</v>
      </c>
      <c r="D3002">
        <v>2.4461400000000001E-2</v>
      </c>
      <c r="E3002">
        <v>2.4380175E-2</v>
      </c>
      <c r="F3002">
        <f t="shared" si="47"/>
        <v>24.380175000000001</v>
      </c>
    </row>
    <row r="3003" spans="1:6" x14ac:dyDescent="0.25">
      <c r="A3003" s="2">
        <v>36971</v>
      </c>
      <c r="B3003">
        <v>2.4532037E-2</v>
      </c>
      <c r="C3003">
        <v>2.4382583999999999E-2</v>
      </c>
      <c r="D3003">
        <v>2.4532037E-2</v>
      </c>
      <c r="E3003">
        <v>2.4382583999999999E-2</v>
      </c>
      <c r="F3003">
        <f t="shared" si="47"/>
        <v>24.382583999999998</v>
      </c>
    </row>
    <row r="3004" spans="1:6" x14ac:dyDescent="0.25">
      <c r="A3004" s="2">
        <v>36972</v>
      </c>
      <c r="B3004">
        <v>2.4577427999999998E-2</v>
      </c>
      <c r="C3004">
        <v>2.4385133999999999E-2</v>
      </c>
      <c r="D3004">
        <v>2.4577427999999998E-2</v>
      </c>
      <c r="E3004">
        <v>2.4385133999999999E-2</v>
      </c>
      <c r="F3004">
        <f t="shared" si="47"/>
        <v>24.385134000000001</v>
      </c>
    </row>
    <row r="3005" spans="1:6" x14ac:dyDescent="0.25">
      <c r="A3005" s="2">
        <v>36973</v>
      </c>
      <c r="B3005">
        <v>2.4676353000000002E-2</v>
      </c>
      <c r="C3005">
        <v>2.4387835E-2</v>
      </c>
      <c r="D3005">
        <v>2.4676353000000002E-2</v>
      </c>
      <c r="E3005">
        <v>2.4387835E-2</v>
      </c>
      <c r="F3005">
        <f t="shared" si="47"/>
        <v>24.387834999999999</v>
      </c>
    </row>
    <row r="3006" spans="1:6" x14ac:dyDescent="0.25">
      <c r="A3006" s="2">
        <v>36974</v>
      </c>
      <c r="B3006">
        <v>2.4742983E-2</v>
      </c>
      <c r="C3006">
        <v>2.4390696E-2</v>
      </c>
      <c r="D3006">
        <v>2.4742983E-2</v>
      </c>
      <c r="E3006">
        <v>2.4390696E-2</v>
      </c>
      <c r="F3006">
        <f t="shared" si="47"/>
        <v>24.390695999999998</v>
      </c>
    </row>
    <row r="3007" spans="1:6" x14ac:dyDescent="0.25">
      <c r="A3007" s="2">
        <v>36975</v>
      </c>
      <c r="B3007">
        <v>2.4819585000000002E-2</v>
      </c>
      <c r="C3007">
        <v>2.4393728E-2</v>
      </c>
      <c r="D3007">
        <v>2.4819585000000002E-2</v>
      </c>
      <c r="E3007">
        <v>2.4393728E-2</v>
      </c>
      <c r="F3007">
        <f t="shared" si="47"/>
        <v>24.393727999999999</v>
      </c>
    </row>
    <row r="3008" spans="1:6" x14ac:dyDescent="0.25">
      <c r="A3008" s="2">
        <v>36976</v>
      </c>
      <c r="B3008">
        <v>2.4956269999999999E-2</v>
      </c>
      <c r="C3008">
        <v>2.4396940999999998E-2</v>
      </c>
      <c r="D3008">
        <v>2.4956269999999999E-2</v>
      </c>
      <c r="E3008">
        <v>2.4396940999999998E-2</v>
      </c>
      <c r="F3008">
        <f t="shared" si="47"/>
        <v>24.396940999999998</v>
      </c>
    </row>
    <row r="3009" spans="1:6" x14ac:dyDescent="0.25">
      <c r="A3009" s="2">
        <v>36977</v>
      </c>
      <c r="B3009">
        <v>2.5088579999999999E-2</v>
      </c>
      <c r="C3009">
        <v>2.4400341999999998E-2</v>
      </c>
      <c r="D3009">
        <v>2.5088579999999999E-2</v>
      </c>
      <c r="E3009">
        <v>2.4400341999999998E-2</v>
      </c>
      <c r="F3009">
        <f t="shared" si="47"/>
        <v>24.400341999999998</v>
      </c>
    </row>
    <row r="3010" spans="1:6" x14ac:dyDescent="0.25">
      <c r="A3010" s="2">
        <v>36978</v>
      </c>
      <c r="B3010">
        <v>2.520035E-2</v>
      </c>
      <c r="C3010">
        <v>2.4403939999999999E-2</v>
      </c>
      <c r="D3010">
        <v>2.520035E-2</v>
      </c>
      <c r="E3010">
        <v>2.4403939999999999E-2</v>
      </c>
      <c r="F3010">
        <f t="shared" si="47"/>
        <v>24.403939999999999</v>
      </c>
    </row>
    <row r="3011" spans="1:6" x14ac:dyDescent="0.25">
      <c r="A3011" s="2">
        <v>36979</v>
      </c>
      <c r="B3011">
        <v>2.5285440999999999E-2</v>
      </c>
      <c r="C3011">
        <v>2.4407748E-2</v>
      </c>
      <c r="D3011">
        <v>2.5285440999999999E-2</v>
      </c>
      <c r="E3011">
        <v>2.4407748E-2</v>
      </c>
      <c r="F3011">
        <f t="shared" ref="F3011:F3074" si="48">E3011*1000</f>
        <v>24.407748000000002</v>
      </c>
    </row>
    <row r="3012" spans="1:6" x14ac:dyDescent="0.25">
      <c r="A3012" s="2">
        <v>36980</v>
      </c>
      <c r="B3012">
        <v>2.5344543000000001E-2</v>
      </c>
      <c r="C3012">
        <v>2.4411770999999999E-2</v>
      </c>
      <c r="D3012">
        <v>2.5344543000000001E-2</v>
      </c>
      <c r="E3012">
        <v>2.4411770999999999E-2</v>
      </c>
      <c r="F3012">
        <f t="shared" si="48"/>
        <v>24.411770999999998</v>
      </c>
    </row>
    <row r="3013" spans="1:6" x14ac:dyDescent="0.25">
      <c r="A3013" s="2">
        <v>36981</v>
      </c>
      <c r="B3013">
        <v>2.539013E-2</v>
      </c>
      <c r="C3013">
        <v>2.441602E-2</v>
      </c>
      <c r="D3013">
        <v>2.539013E-2</v>
      </c>
      <c r="E3013">
        <v>2.441602E-2</v>
      </c>
      <c r="F3013">
        <f t="shared" si="48"/>
        <v>24.41602</v>
      </c>
    </row>
    <row r="3014" spans="1:6" x14ac:dyDescent="0.25">
      <c r="A3014" s="2">
        <v>36982</v>
      </c>
      <c r="B3014">
        <v>2.5348203E-2</v>
      </c>
      <c r="C3014">
        <v>2.4420502E-2</v>
      </c>
      <c r="D3014">
        <v>2.5348203E-2</v>
      </c>
      <c r="E3014">
        <v>2.4420502E-2</v>
      </c>
      <c r="F3014">
        <f t="shared" si="48"/>
        <v>24.420501999999999</v>
      </c>
    </row>
    <row r="3015" spans="1:6" x14ac:dyDescent="0.25">
      <c r="A3015" s="2">
        <v>36983</v>
      </c>
      <c r="B3015">
        <v>2.5258426E-2</v>
      </c>
      <c r="C3015">
        <v>2.4425227000000001E-2</v>
      </c>
      <c r="D3015">
        <v>2.5258426E-2</v>
      </c>
      <c r="E3015">
        <v>2.4425227000000001E-2</v>
      </c>
      <c r="F3015">
        <f t="shared" si="48"/>
        <v>24.425227</v>
      </c>
    </row>
    <row r="3016" spans="1:6" x14ac:dyDescent="0.25">
      <c r="A3016" s="2">
        <v>36984</v>
      </c>
      <c r="B3016">
        <v>2.5118435000000001E-2</v>
      </c>
      <c r="C3016">
        <v>2.4430199999999999E-2</v>
      </c>
      <c r="D3016">
        <v>2.5118435000000001E-2</v>
      </c>
      <c r="E3016">
        <v>2.4430199999999999E-2</v>
      </c>
      <c r="F3016">
        <f t="shared" si="48"/>
        <v>24.430199999999999</v>
      </c>
    </row>
    <row r="3017" spans="1:6" x14ac:dyDescent="0.25">
      <c r="A3017" s="2">
        <v>36985</v>
      </c>
      <c r="B3017">
        <v>2.4911606999999999E-2</v>
      </c>
      <c r="C3017">
        <v>2.4435433999999999E-2</v>
      </c>
      <c r="D3017">
        <v>2.4911606999999999E-2</v>
      </c>
      <c r="E3017">
        <v>2.4435433999999999E-2</v>
      </c>
      <c r="F3017">
        <f t="shared" si="48"/>
        <v>24.435433999999997</v>
      </c>
    </row>
    <row r="3018" spans="1:6" x14ac:dyDescent="0.25">
      <c r="A3018" s="2">
        <v>36986</v>
      </c>
      <c r="B3018">
        <v>2.4691214999999999E-2</v>
      </c>
      <c r="C3018">
        <v>2.4440930999999999E-2</v>
      </c>
      <c r="D3018">
        <v>2.4691214999999999E-2</v>
      </c>
      <c r="E3018">
        <v>2.4440930999999999E-2</v>
      </c>
      <c r="F3018">
        <f t="shared" si="48"/>
        <v>24.440930999999999</v>
      </c>
    </row>
    <row r="3019" spans="1:6" x14ac:dyDescent="0.25">
      <c r="A3019" s="2">
        <v>36987</v>
      </c>
      <c r="B3019">
        <v>2.4483696999999999E-2</v>
      </c>
      <c r="C3019">
        <v>2.4446702000000001E-2</v>
      </c>
      <c r="D3019">
        <v>2.4483696999999999E-2</v>
      </c>
      <c r="E3019">
        <v>2.4446702000000001E-2</v>
      </c>
      <c r="F3019">
        <f t="shared" si="48"/>
        <v>24.446702000000002</v>
      </c>
    </row>
    <row r="3020" spans="1:6" x14ac:dyDescent="0.25">
      <c r="A3020" s="2">
        <v>36988</v>
      </c>
      <c r="B3020">
        <v>2.4276092999999999E-2</v>
      </c>
      <c r="C3020">
        <v>2.4452752000000001E-2</v>
      </c>
      <c r="D3020">
        <v>2.4276092999999999E-2</v>
      </c>
      <c r="E3020">
        <v>2.4452752000000001E-2</v>
      </c>
      <c r="F3020">
        <f t="shared" si="48"/>
        <v>24.452752</v>
      </c>
    </row>
    <row r="3021" spans="1:6" x14ac:dyDescent="0.25">
      <c r="A3021" s="2">
        <v>36989</v>
      </c>
      <c r="B3021">
        <v>2.4000400000000002E-2</v>
      </c>
      <c r="C3021">
        <v>2.4459088E-2</v>
      </c>
      <c r="D3021">
        <v>2.4000400000000002E-2</v>
      </c>
      <c r="E3021">
        <v>2.4459088E-2</v>
      </c>
      <c r="F3021">
        <f t="shared" si="48"/>
        <v>24.459088000000001</v>
      </c>
    </row>
    <row r="3022" spans="1:6" x14ac:dyDescent="0.25">
      <c r="A3022" s="2">
        <v>36990</v>
      </c>
      <c r="B3022">
        <v>2.3757436999999999E-2</v>
      </c>
      <c r="C3022">
        <v>2.4465715999999998E-2</v>
      </c>
      <c r="D3022">
        <v>2.3757436999999999E-2</v>
      </c>
      <c r="E3022">
        <v>2.4465715999999998E-2</v>
      </c>
      <c r="F3022">
        <f t="shared" si="48"/>
        <v>24.465715999999997</v>
      </c>
    </row>
    <row r="3023" spans="1:6" x14ac:dyDescent="0.25">
      <c r="A3023" s="2">
        <v>36991</v>
      </c>
      <c r="B3023">
        <v>2.3522992E-2</v>
      </c>
      <c r="C3023">
        <v>2.447264E-2</v>
      </c>
      <c r="D3023">
        <v>2.3522992E-2</v>
      </c>
      <c r="E3023">
        <v>2.447264E-2</v>
      </c>
      <c r="F3023">
        <f t="shared" si="48"/>
        <v>24.472640000000002</v>
      </c>
    </row>
    <row r="3024" spans="1:6" x14ac:dyDescent="0.25">
      <c r="A3024" s="2">
        <v>36992</v>
      </c>
      <c r="B3024">
        <v>2.3346648000000001E-2</v>
      </c>
      <c r="C3024">
        <v>2.4479870000000001E-2</v>
      </c>
      <c r="D3024">
        <v>2.3346648000000001E-2</v>
      </c>
      <c r="E3024">
        <v>2.4479870000000001E-2</v>
      </c>
      <c r="F3024">
        <f t="shared" si="48"/>
        <v>24.479870000000002</v>
      </c>
    </row>
    <row r="3025" spans="1:6" x14ac:dyDescent="0.25">
      <c r="A3025" s="2">
        <v>36993</v>
      </c>
      <c r="B3025">
        <v>2.315592E-2</v>
      </c>
      <c r="C3025">
        <v>2.4487407999999999E-2</v>
      </c>
      <c r="D3025">
        <v>2.315592E-2</v>
      </c>
      <c r="E3025">
        <v>2.4487407999999999E-2</v>
      </c>
      <c r="F3025">
        <f t="shared" si="48"/>
        <v>24.487407999999999</v>
      </c>
    </row>
    <row r="3026" spans="1:6" x14ac:dyDescent="0.25">
      <c r="A3026" s="2">
        <v>36994</v>
      </c>
      <c r="B3026">
        <v>2.3052619999999999E-2</v>
      </c>
      <c r="C3026">
        <v>2.4495258999999998E-2</v>
      </c>
      <c r="D3026">
        <v>2.3052619999999999E-2</v>
      </c>
      <c r="E3026">
        <v>2.4495258999999998E-2</v>
      </c>
      <c r="F3026">
        <f t="shared" si="48"/>
        <v>24.495258999999997</v>
      </c>
    </row>
    <row r="3027" spans="1:6" x14ac:dyDescent="0.25">
      <c r="A3027" s="2">
        <v>36995</v>
      </c>
      <c r="B3027">
        <v>2.2981004999999999E-2</v>
      </c>
      <c r="C3027">
        <v>2.450343E-2</v>
      </c>
      <c r="D3027">
        <v>2.2981004999999999E-2</v>
      </c>
      <c r="E3027">
        <v>2.450343E-2</v>
      </c>
      <c r="F3027">
        <f t="shared" si="48"/>
        <v>24.503429999999998</v>
      </c>
    </row>
    <row r="3028" spans="1:6" x14ac:dyDescent="0.25">
      <c r="A3028" s="2">
        <v>36996</v>
      </c>
      <c r="B3028">
        <v>2.2956975000000001E-2</v>
      </c>
      <c r="C3028">
        <v>2.4511921999999998E-2</v>
      </c>
      <c r="D3028">
        <v>2.2956975000000001E-2</v>
      </c>
      <c r="E3028">
        <v>2.4511921999999998E-2</v>
      </c>
      <c r="F3028">
        <f t="shared" si="48"/>
        <v>24.511921999999998</v>
      </c>
    </row>
    <row r="3029" spans="1:6" x14ac:dyDescent="0.25">
      <c r="A3029" s="2">
        <v>36997</v>
      </c>
      <c r="B3029">
        <v>2.2956038000000002E-2</v>
      </c>
      <c r="C3029">
        <v>2.4520742000000002E-2</v>
      </c>
      <c r="D3029">
        <v>2.2956038000000002E-2</v>
      </c>
      <c r="E3029">
        <v>2.4520742000000002E-2</v>
      </c>
      <c r="F3029">
        <f t="shared" si="48"/>
        <v>24.520742000000002</v>
      </c>
    </row>
    <row r="3030" spans="1:6" x14ac:dyDescent="0.25">
      <c r="A3030" s="2">
        <v>36998</v>
      </c>
      <c r="B3030">
        <v>2.3021374000000001E-2</v>
      </c>
      <c r="C3030">
        <v>2.4529891000000002E-2</v>
      </c>
      <c r="D3030">
        <v>2.3021374000000001E-2</v>
      </c>
      <c r="E3030">
        <v>2.4529891000000002E-2</v>
      </c>
      <c r="F3030">
        <f t="shared" si="48"/>
        <v>24.529891000000003</v>
      </c>
    </row>
    <row r="3031" spans="1:6" x14ac:dyDescent="0.25">
      <c r="A3031" s="2">
        <v>36999</v>
      </c>
      <c r="B3031">
        <v>2.3050022999999999E-2</v>
      </c>
      <c r="C3031">
        <v>2.4539376000000002E-2</v>
      </c>
      <c r="D3031">
        <v>2.3050022999999999E-2</v>
      </c>
      <c r="E3031">
        <v>2.4539376000000002E-2</v>
      </c>
      <c r="F3031">
        <f t="shared" si="48"/>
        <v>24.539376000000001</v>
      </c>
    </row>
    <row r="3032" spans="1:6" x14ac:dyDescent="0.25">
      <c r="A3032" s="2">
        <v>37000</v>
      </c>
      <c r="B3032">
        <v>2.3073342E-2</v>
      </c>
      <c r="C3032">
        <v>2.4549195999999999E-2</v>
      </c>
      <c r="D3032">
        <v>2.3073342E-2</v>
      </c>
      <c r="E3032">
        <v>2.4549195999999999E-2</v>
      </c>
      <c r="F3032">
        <f t="shared" si="48"/>
        <v>24.549195999999998</v>
      </c>
    </row>
    <row r="3033" spans="1:6" x14ac:dyDescent="0.25">
      <c r="A3033" s="2">
        <v>37001</v>
      </c>
      <c r="B3033">
        <v>2.3078120000000001E-2</v>
      </c>
      <c r="C3033">
        <v>2.4559353999999999E-2</v>
      </c>
      <c r="D3033">
        <v>2.3078120000000001E-2</v>
      </c>
      <c r="E3033">
        <v>2.4559353999999999E-2</v>
      </c>
      <c r="F3033">
        <f t="shared" si="48"/>
        <v>24.559353999999999</v>
      </c>
    </row>
    <row r="3034" spans="1:6" x14ac:dyDescent="0.25">
      <c r="A3034" s="2">
        <v>37002</v>
      </c>
      <c r="B3034">
        <v>2.3129521E-2</v>
      </c>
      <c r="C3034">
        <v>2.4569856000000001E-2</v>
      </c>
      <c r="D3034">
        <v>2.3129521E-2</v>
      </c>
      <c r="E3034">
        <v>2.4569856000000001E-2</v>
      </c>
      <c r="F3034">
        <f t="shared" si="48"/>
        <v>24.569856000000001</v>
      </c>
    </row>
    <row r="3035" spans="1:6" x14ac:dyDescent="0.25">
      <c r="A3035" s="2">
        <v>37003</v>
      </c>
      <c r="B3035">
        <v>2.3202522E-2</v>
      </c>
      <c r="C3035">
        <v>2.45807E-2</v>
      </c>
      <c r="D3035">
        <v>2.3202522E-2</v>
      </c>
      <c r="E3035">
        <v>2.45807E-2</v>
      </c>
      <c r="F3035">
        <f t="shared" si="48"/>
        <v>24.5807</v>
      </c>
    </row>
    <row r="3036" spans="1:6" x14ac:dyDescent="0.25">
      <c r="A3036" s="2">
        <v>37004</v>
      </c>
      <c r="B3036">
        <v>2.3279405999999999E-2</v>
      </c>
      <c r="C3036">
        <v>2.4591891000000001E-2</v>
      </c>
      <c r="D3036">
        <v>2.3279405999999999E-2</v>
      </c>
      <c r="E3036">
        <v>2.4591891000000001E-2</v>
      </c>
      <c r="F3036">
        <f t="shared" si="48"/>
        <v>24.591891</v>
      </c>
    </row>
    <row r="3037" spans="1:6" x14ac:dyDescent="0.25">
      <c r="A3037" s="2">
        <v>37005</v>
      </c>
      <c r="B3037">
        <v>2.336626E-2</v>
      </c>
      <c r="C3037">
        <v>2.4603426000000001E-2</v>
      </c>
      <c r="D3037">
        <v>2.336626E-2</v>
      </c>
      <c r="E3037">
        <v>2.4603426000000001E-2</v>
      </c>
      <c r="F3037">
        <f t="shared" si="48"/>
        <v>24.603426000000002</v>
      </c>
    </row>
    <row r="3038" spans="1:6" x14ac:dyDescent="0.25">
      <c r="A3038" s="2">
        <v>37006</v>
      </c>
      <c r="B3038">
        <v>2.349623E-2</v>
      </c>
      <c r="C3038">
        <v>2.4615310000000001E-2</v>
      </c>
      <c r="D3038">
        <v>2.349623E-2</v>
      </c>
      <c r="E3038">
        <v>2.4615310000000001E-2</v>
      </c>
      <c r="F3038">
        <f t="shared" si="48"/>
        <v>24.615310000000001</v>
      </c>
    </row>
    <row r="3039" spans="1:6" x14ac:dyDescent="0.25">
      <c r="A3039" s="2">
        <v>37007</v>
      </c>
      <c r="B3039">
        <v>2.3597383999999999E-2</v>
      </c>
      <c r="C3039">
        <v>2.4627541999999999E-2</v>
      </c>
      <c r="D3039">
        <v>2.3597383999999999E-2</v>
      </c>
      <c r="E3039">
        <v>2.4627541999999999E-2</v>
      </c>
      <c r="F3039">
        <f t="shared" si="48"/>
        <v>24.627541999999998</v>
      </c>
    </row>
    <row r="3040" spans="1:6" x14ac:dyDescent="0.25">
      <c r="A3040" s="2">
        <v>37008</v>
      </c>
      <c r="B3040">
        <v>2.3707755E-2</v>
      </c>
      <c r="C3040">
        <v>2.4640122E-2</v>
      </c>
      <c r="D3040">
        <v>2.3707755E-2</v>
      </c>
      <c r="E3040">
        <v>2.4640122E-2</v>
      </c>
      <c r="F3040">
        <f t="shared" si="48"/>
        <v>24.640122000000002</v>
      </c>
    </row>
    <row r="3041" spans="1:6" x14ac:dyDescent="0.25">
      <c r="A3041" s="2">
        <v>37009</v>
      </c>
      <c r="B3041">
        <v>2.3875957E-2</v>
      </c>
      <c r="C3041">
        <v>2.4653049999999999E-2</v>
      </c>
      <c r="D3041">
        <v>2.3875957E-2</v>
      </c>
      <c r="E3041">
        <v>2.4653049999999999E-2</v>
      </c>
      <c r="F3041">
        <f t="shared" si="48"/>
        <v>24.65305</v>
      </c>
    </row>
    <row r="3042" spans="1:6" x14ac:dyDescent="0.25">
      <c r="A3042" s="2">
        <v>37010</v>
      </c>
      <c r="B3042">
        <v>2.4043235999999999E-2</v>
      </c>
      <c r="C3042">
        <v>2.4666325999999999E-2</v>
      </c>
      <c r="D3042">
        <v>2.4043235999999999E-2</v>
      </c>
      <c r="E3042">
        <v>2.4666325999999999E-2</v>
      </c>
      <c r="F3042">
        <f t="shared" si="48"/>
        <v>24.666325999999998</v>
      </c>
    </row>
    <row r="3043" spans="1:6" x14ac:dyDescent="0.25">
      <c r="A3043" s="2">
        <v>37011</v>
      </c>
      <c r="B3043">
        <v>2.4195489000000001E-2</v>
      </c>
      <c r="C3043">
        <v>2.4679949999999999E-2</v>
      </c>
      <c r="D3043">
        <v>2.4195489000000001E-2</v>
      </c>
      <c r="E3043">
        <v>2.4679949999999999E-2</v>
      </c>
      <c r="F3043">
        <f t="shared" si="48"/>
        <v>24.679949999999998</v>
      </c>
    </row>
    <row r="3044" spans="1:6" x14ac:dyDescent="0.25">
      <c r="A3044" s="2">
        <v>37012</v>
      </c>
      <c r="B3044">
        <v>2.4306396000000001E-2</v>
      </c>
      <c r="C3044">
        <v>2.4693921000000001E-2</v>
      </c>
      <c r="D3044">
        <v>2.4306396000000001E-2</v>
      </c>
      <c r="E3044">
        <v>2.4693921000000001E-2</v>
      </c>
      <c r="F3044">
        <f t="shared" si="48"/>
        <v>24.693921</v>
      </c>
    </row>
    <row r="3045" spans="1:6" x14ac:dyDescent="0.25">
      <c r="A3045" s="2">
        <v>37013</v>
      </c>
      <c r="B3045">
        <v>2.4421213000000001E-2</v>
      </c>
      <c r="C3045">
        <v>2.4708236000000001E-2</v>
      </c>
      <c r="D3045">
        <v>2.4421213000000001E-2</v>
      </c>
      <c r="E3045">
        <v>2.4708236000000001E-2</v>
      </c>
      <c r="F3045">
        <f t="shared" si="48"/>
        <v>24.708236000000003</v>
      </c>
    </row>
    <row r="3046" spans="1:6" x14ac:dyDescent="0.25">
      <c r="A3046" s="2">
        <v>37014</v>
      </c>
      <c r="B3046">
        <v>2.4554143E-2</v>
      </c>
      <c r="C3046">
        <v>2.4722895000000002E-2</v>
      </c>
      <c r="D3046">
        <v>2.4554143E-2</v>
      </c>
      <c r="E3046">
        <v>2.4722895000000002E-2</v>
      </c>
      <c r="F3046">
        <f t="shared" si="48"/>
        <v>24.722895000000001</v>
      </c>
    </row>
    <row r="3047" spans="1:6" x14ac:dyDescent="0.25">
      <c r="A3047" s="2">
        <v>37015</v>
      </c>
      <c r="B3047">
        <v>2.4738064000000001E-2</v>
      </c>
      <c r="C3047">
        <v>2.4737894999999999E-2</v>
      </c>
      <c r="D3047">
        <v>2.4738064000000001E-2</v>
      </c>
      <c r="E3047">
        <v>2.4737894999999999E-2</v>
      </c>
      <c r="F3047">
        <f t="shared" si="48"/>
        <v>24.737894999999998</v>
      </c>
    </row>
    <row r="3048" spans="1:6" x14ac:dyDescent="0.25">
      <c r="A3048" s="2">
        <v>37016</v>
      </c>
      <c r="B3048">
        <v>2.4847320999999999E-2</v>
      </c>
      <c r="C3048">
        <v>2.4753232E-2</v>
      </c>
      <c r="D3048">
        <v>2.4847320999999999E-2</v>
      </c>
      <c r="E3048">
        <v>2.4753232E-2</v>
      </c>
      <c r="F3048">
        <f t="shared" si="48"/>
        <v>24.753232000000001</v>
      </c>
    </row>
    <row r="3049" spans="1:6" x14ac:dyDescent="0.25">
      <c r="A3049" s="2">
        <v>37017</v>
      </c>
      <c r="B3049">
        <v>2.4939928E-2</v>
      </c>
      <c r="C3049">
        <v>2.4768906E-2</v>
      </c>
      <c r="D3049">
        <v>2.4939928E-2</v>
      </c>
      <c r="E3049">
        <v>2.4768906E-2</v>
      </c>
      <c r="F3049">
        <f t="shared" si="48"/>
        <v>24.768906000000001</v>
      </c>
    </row>
    <row r="3050" spans="1:6" x14ac:dyDescent="0.25">
      <c r="A3050" s="2">
        <v>37018</v>
      </c>
      <c r="B3050">
        <v>2.5062395000000001E-2</v>
      </c>
      <c r="C3050">
        <v>2.4784912999999999E-2</v>
      </c>
      <c r="D3050">
        <v>2.5062395000000001E-2</v>
      </c>
      <c r="E3050">
        <v>2.4784912999999999E-2</v>
      </c>
      <c r="F3050">
        <f t="shared" si="48"/>
        <v>24.784913</v>
      </c>
    </row>
    <row r="3051" spans="1:6" x14ac:dyDescent="0.25">
      <c r="A3051" s="2">
        <v>37019</v>
      </c>
      <c r="B3051">
        <v>2.5176792999999999E-2</v>
      </c>
      <c r="C3051">
        <v>2.4801249000000001E-2</v>
      </c>
      <c r="D3051">
        <v>2.5176792999999999E-2</v>
      </c>
      <c r="E3051">
        <v>2.4801249000000001E-2</v>
      </c>
      <c r="F3051">
        <f t="shared" si="48"/>
        <v>24.801249000000002</v>
      </c>
    </row>
    <row r="3052" spans="1:6" x14ac:dyDescent="0.25">
      <c r="A3052" s="2">
        <v>37020</v>
      </c>
      <c r="B3052">
        <v>2.5268988999999999E-2</v>
      </c>
      <c r="C3052">
        <v>2.4817908E-2</v>
      </c>
      <c r="D3052">
        <v>2.5268988999999999E-2</v>
      </c>
      <c r="E3052">
        <v>2.4817908E-2</v>
      </c>
      <c r="F3052">
        <f t="shared" si="48"/>
        <v>24.817907999999999</v>
      </c>
    </row>
    <row r="3053" spans="1:6" x14ac:dyDescent="0.25">
      <c r="A3053" s="2">
        <v>37021</v>
      </c>
      <c r="B3053">
        <v>2.5398297E-2</v>
      </c>
      <c r="C3053">
        <v>2.4834886E-2</v>
      </c>
      <c r="D3053">
        <v>2.5398297E-2</v>
      </c>
      <c r="E3053">
        <v>2.4834886E-2</v>
      </c>
      <c r="F3053">
        <f t="shared" si="48"/>
        <v>24.834886000000001</v>
      </c>
    </row>
    <row r="3054" spans="1:6" x14ac:dyDescent="0.25">
      <c r="A3054" s="2">
        <v>37022</v>
      </c>
      <c r="B3054">
        <v>2.552898E-2</v>
      </c>
      <c r="C3054">
        <v>2.4852180000000001E-2</v>
      </c>
      <c r="D3054">
        <v>2.552898E-2</v>
      </c>
      <c r="E3054">
        <v>2.4852180000000001E-2</v>
      </c>
      <c r="F3054">
        <f t="shared" si="48"/>
        <v>24.852180000000001</v>
      </c>
    </row>
    <row r="3055" spans="1:6" x14ac:dyDescent="0.25">
      <c r="A3055" s="2">
        <v>37023</v>
      </c>
      <c r="B3055">
        <v>2.5618153000000001E-2</v>
      </c>
      <c r="C3055">
        <v>2.4869782999999999E-2</v>
      </c>
      <c r="D3055">
        <v>2.5618153000000001E-2</v>
      </c>
      <c r="E3055">
        <v>2.4869782999999999E-2</v>
      </c>
      <c r="F3055">
        <f t="shared" si="48"/>
        <v>24.869782999999998</v>
      </c>
    </row>
    <row r="3056" spans="1:6" x14ac:dyDescent="0.25">
      <c r="A3056" s="2">
        <v>37024</v>
      </c>
      <c r="B3056">
        <v>2.568782E-2</v>
      </c>
      <c r="C3056">
        <v>2.4887690000000001E-2</v>
      </c>
      <c r="D3056">
        <v>2.568782E-2</v>
      </c>
      <c r="E3056">
        <v>2.4887690000000001E-2</v>
      </c>
      <c r="F3056">
        <f t="shared" si="48"/>
        <v>24.887689999999999</v>
      </c>
    </row>
    <row r="3057" spans="1:6" x14ac:dyDescent="0.25">
      <c r="A3057" s="2">
        <v>37025</v>
      </c>
      <c r="B3057">
        <v>2.5721889000000001E-2</v>
      </c>
      <c r="C3057">
        <v>2.4905896E-2</v>
      </c>
      <c r="D3057">
        <v>2.5721889000000001E-2</v>
      </c>
      <c r="E3057">
        <v>2.4905896E-2</v>
      </c>
      <c r="F3057">
        <f t="shared" si="48"/>
        <v>24.905896000000002</v>
      </c>
    </row>
    <row r="3058" spans="1:6" x14ac:dyDescent="0.25">
      <c r="A3058" s="2">
        <v>37026</v>
      </c>
      <c r="B3058">
        <v>2.5708715E-2</v>
      </c>
      <c r="C3058">
        <v>2.4924392E-2</v>
      </c>
      <c r="D3058">
        <v>2.5708715E-2</v>
      </c>
      <c r="E3058">
        <v>2.4924392E-2</v>
      </c>
      <c r="F3058">
        <f t="shared" si="48"/>
        <v>24.924392000000001</v>
      </c>
    </row>
    <row r="3059" spans="1:6" x14ac:dyDescent="0.25">
      <c r="A3059" s="2">
        <v>37027</v>
      </c>
      <c r="B3059">
        <v>2.5623625000000001E-2</v>
      </c>
      <c r="C3059">
        <v>2.4943172999999999E-2</v>
      </c>
      <c r="D3059">
        <v>2.5623625000000001E-2</v>
      </c>
      <c r="E3059">
        <v>2.4943172999999999E-2</v>
      </c>
      <c r="F3059">
        <f t="shared" si="48"/>
        <v>24.943172999999998</v>
      </c>
    </row>
    <row r="3060" spans="1:6" x14ac:dyDescent="0.25">
      <c r="A3060" s="2">
        <v>37028</v>
      </c>
      <c r="B3060">
        <v>2.5550007999999999E-2</v>
      </c>
      <c r="C3060">
        <v>2.4962233E-2</v>
      </c>
      <c r="D3060">
        <v>2.5550007999999999E-2</v>
      </c>
      <c r="E3060">
        <v>2.4962233E-2</v>
      </c>
      <c r="F3060">
        <f t="shared" si="48"/>
        <v>24.962233000000001</v>
      </c>
    </row>
    <row r="3061" spans="1:6" x14ac:dyDescent="0.25">
      <c r="A3061" s="2">
        <v>37029</v>
      </c>
      <c r="B3061">
        <v>2.546025E-2</v>
      </c>
      <c r="C3061">
        <v>2.4981566E-2</v>
      </c>
      <c r="D3061">
        <v>2.546025E-2</v>
      </c>
      <c r="E3061">
        <v>2.4981566E-2</v>
      </c>
      <c r="F3061">
        <f t="shared" si="48"/>
        <v>24.981566000000001</v>
      </c>
    </row>
    <row r="3062" spans="1:6" x14ac:dyDescent="0.25">
      <c r="A3062" s="2">
        <v>37030</v>
      </c>
      <c r="B3062">
        <v>2.5384449999999999E-2</v>
      </c>
      <c r="C3062">
        <v>2.5001164999999999E-2</v>
      </c>
      <c r="D3062">
        <v>2.5384449999999999E-2</v>
      </c>
      <c r="E3062">
        <v>2.5001164999999999E-2</v>
      </c>
      <c r="F3062">
        <f t="shared" si="48"/>
        <v>25.001165</v>
      </c>
    </row>
    <row r="3063" spans="1:6" x14ac:dyDescent="0.25">
      <c r="A3063" s="2">
        <v>37031</v>
      </c>
      <c r="B3063">
        <v>2.5254121000000001E-2</v>
      </c>
      <c r="C3063">
        <v>2.5021020000000001E-2</v>
      </c>
      <c r="D3063">
        <v>2.5254121000000001E-2</v>
      </c>
      <c r="E3063">
        <v>2.5021020000000001E-2</v>
      </c>
      <c r="F3063">
        <f t="shared" si="48"/>
        <v>25.02102</v>
      </c>
    </row>
    <row r="3064" spans="1:6" x14ac:dyDescent="0.25">
      <c r="A3064" s="2">
        <v>37032</v>
      </c>
      <c r="B3064">
        <v>2.512149E-2</v>
      </c>
      <c r="C3064">
        <v>2.5041126E-2</v>
      </c>
      <c r="D3064">
        <v>2.512149E-2</v>
      </c>
      <c r="E3064">
        <v>2.5041126E-2</v>
      </c>
      <c r="F3064">
        <f t="shared" si="48"/>
        <v>25.041126000000002</v>
      </c>
    </row>
    <row r="3065" spans="1:6" x14ac:dyDescent="0.25">
      <c r="A3065" s="2">
        <v>37033</v>
      </c>
      <c r="B3065">
        <v>2.5087005999999999E-2</v>
      </c>
      <c r="C3065">
        <v>2.5061476999999999E-2</v>
      </c>
      <c r="D3065">
        <v>2.5087005999999999E-2</v>
      </c>
      <c r="E3065">
        <v>2.5061476999999999E-2</v>
      </c>
      <c r="F3065">
        <f t="shared" si="48"/>
        <v>25.061477</v>
      </c>
    </row>
    <row r="3066" spans="1:6" x14ac:dyDescent="0.25">
      <c r="A3066" s="2">
        <v>37034</v>
      </c>
      <c r="B3066">
        <v>2.5009604000000001E-2</v>
      </c>
      <c r="C3066">
        <v>2.5082060999999999E-2</v>
      </c>
      <c r="D3066">
        <v>2.5009604000000001E-2</v>
      </c>
      <c r="E3066">
        <v>2.5082060999999999E-2</v>
      </c>
      <c r="F3066">
        <f t="shared" si="48"/>
        <v>25.082060999999999</v>
      </c>
    </row>
    <row r="3067" spans="1:6" x14ac:dyDescent="0.25">
      <c r="A3067" s="2">
        <v>37035</v>
      </c>
      <c r="B3067">
        <v>2.4924666000000002E-2</v>
      </c>
      <c r="C3067">
        <v>2.5102876E-2</v>
      </c>
      <c r="D3067">
        <v>2.4924666000000002E-2</v>
      </c>
      <c r="E3067">
        <v>2.5102876E-2</v>
      </c>
      <c r="F3067">
        <f t="shared" si="48"/>
        <v>25.102875999999998</v>
      </c>
    </row>
    <row r="3068" spans="1:6" x14ac:dyDescent="0.25">
      <c r="A3068" s="2">
        <v>37036</v>
      </c>
      <c r="B3068">
        <v>2.4839196000000001E-2</v>
      </c>
      <c r="C3068">
        <v>2.5123907000000001E-2</v>
      </c>
      <c r="D3068">
        <v>2.4839196000000001E-2</v>
      </c>
      <c r="E3068">
        <v>2.5123907000000001E-2</v>
      </c>
      <c r="F3068">
        <f t="shared" si="48"/>
        <v>25.123907000000003</v>
      </c>
    </row>
    <row r="3069" spans="1:6" x14ac:dyDescent="0.25">
      <c r="A3069" s="2">
        <v>37037</v>
      </c>
      <c r="B3069">
        <v>2.4784205E-2</v>
      </c>
      <c r="C3069">
        <v>2.5145153E-2</v>
      </c>
      <c r="D3069">
        <v>2.4784205E-2</v>
      </c>
      <c r="E3069">
        <v>2.5145153E-2</v>
      </c>
      <c r="F3069">
        <f t="shared" si="48"/>
        <v>25.145153000000001</v>
      </c>
    </row>
    <row r="3070" spans="1:6" x14ac:dyDescent="0.25">
      <c r="A3070" s="2">
        <v>37038</v>
      </c>
      <c r="B3070">
        <v>2.4775397000000001E-2</v>
      </c>
      <c r="C3070">
        <v>2.5166600000000001E-2</v>
      </c>
      <c r="D3070">
        <v>2.4775397000000001E-2</v>
      </c>
      <c r="E3070">
        <v>2.5166600000000001E-2</v>
      </c>
      <c r="F3070">
        <f t="shared" si="48"/>
        <v>25.166600000000003</v>
      </c>
    </row>
    <row r="3071" spans="1:6" x14ac:dyDescent="0.25">
      <c r="A3071" s="2">
        <v>37039</v>
      </c>
      <c r="B3071">
        <v>2.480982E-2</v>
      </c>
      <c r="C3071">
        <v>2.5188240000000001E-2</v>
      </c>
      <c r="D3071">
        <v>2.480982E-2</v>
      </c>
      <c r="E3071">
        <v>2.5188240000000001E-2</v>
      </c>
      <c r="F3071">
        <f t="shared" si="48"/>
        <v>25.18824</v>
      </c>
    </row>
    <row r="3072" spans="1:6" x14ac:dyDescent="0.25">
      <c r="A3072" s="2">
        <v>37040</v>
      </c>
      <c r="B3072">
        <v>2.4843244E-2</v>
      </c>
      <c r="C3072">
        <v>2.5210064000000001E-2</v>
      </c>
      <c r="D3072">
        <v>2.4843244E-2</v>
      </c>
      <c r="E3072">
        <v>2.5210064000000001E-2</v>
      </c>
      <c r="F3072">
        <f t="shared" si="48"/>
        <v>25.210063999999999</v>
      </c>
    </row>
    <row r="3073" spans="1:6" x14ac:dyDescent="0.25">
      <c r="A3073" s="2">
        <v>37041</v>
      </c>
      <c r="B3073">
        <v>2.4866603000000001E-2</v>
      </c>
      <c r="C3073">
        <v>2.5232063999999998E-2</v>
      </c>
      <c r="D3073">
        <v>2.4866603000000001E-2</v>
      </c>
      <c r="E3073">
        <v>2.5232063999999998E-2</v>
      </c>
      <c r="F3073">
        <f t="shared" si="48"/>
        <v>25.232063999999998</v>
      </c>
    </row>
    <row r="3074" spans="1:6" x14ac:dyDescent="0.25">
      <c r="A3074" s="2">
        <v>37042</v>
      </c>
      <c r="B3074">
        <v>2.4893315999999999E-2</v>
      </c>
      <c r="C3074">
        <v>2.5254229999999999E-2</v>
      </c>
      <c r="D3074">
        <v>2.4893315999999999E-2</v>
      </c>
      <c r="E3074">
        <v>2.5254229999999999E-2</v>
      </c>
      <c r="F3074">
        <f t="shared" si="48"/>
        <v>25.25423</v>
      </c>
    </row>
    <row r="3075" spans="1:6" x14ac:dyDescent="0.25">
      <c r="A3075" s="2">
        <v>37043</v>
      </c>
      <c r="B3075">
        <v>2.4962416000000001E-2</v>
      </c>
      <c r="C3075">
        <v>2.5276551000000001E-2</v>
      </c>
      <c r="D3075">
        <v>2.4962416000000001E-2</v>
      </c>
      <c r="E3075">
        <v>2.5276551000000001E-2</v>
      </c>
      <c r="F3075">
        <f t="shared" ref="F3075:F3138" si="49">E3075*1000</f>
        <v>25.276551000000001</v>
      </c>
    </row>
    <row r="3076" spans="1:6" x14ac:dyDescent="0.25">
      <c r="A3076" s="2">
        <v>37044</v>
      </c>
      <c r="B3076">
        <v>2.5061896E-2</v>
      </c>
      <c r="C3076">
        <v>2.5299018E-2</v>
      </c>
      <c r="D3076">
        <v>2.5061896E-2</v>
      </c>
      <c r="E3076">
        <v>2.5299018E-2</v>
      </c>
      <c r="F3076">
        <f t="shared" si="49"/>
        <v>25.299018</v>
      </c>
    </row>
    <row r="3077" spans="1:6" x14ac:dyDescent="0.25">
      <c r="A3077" s="2">
        <v>37045</v>
      </c>
      <c r="B3077">
        <v>2.5137171E-2</v>
      </c>
      <c r="C3077">
        <v>2.532162E-2</v>
      </c>
      <c r="D3077">
        <v>2.5137171E-2</v>
      </c>
      <c r="E3077">
        <v>2.532162E-2</v>
      </c>
      <c r="F3077">
        <f t="shared" si="49"/>
        <v>25.321619999999999</v>
      </c>
    </row>
    <row r="3078" spans="1:6" x14ac:dyDescent="0.25">
      <c r="A3078" s="2">
        <v>37046</v>
      </c>
      <c r="B3078">
        <v>2.5185316999999999E-2</v>
      </c>
      <c r="C3078">
        <v>2.5344347999999999E-2</v>
      </c>
      <c r="D3078">
        <v>2.5185316999999999E-2</v>
      </c>
      <c r="E3078">
        <v>2.5344347999999999E-2</v>
      </c>
      <c r="F3078">
        <f t="shared" si="49"/>
        <v>25.344348</v>
      </c>
    </row>
    <row r="3079" spans="1:6" x14ac:dyDescent="0.25">
      <c r="A3079" s="2">
        <v>37047</v>
      </c>
      <c r="B3079">
        <v>2.5230743E-2</v>
      </c>
      <c r="C3079">
        <v>2.5367190000000001E-2</v>
      </c>
      <c r="D3079">
        <v>2.5230743E-2</v>
      </c>
      <c r="E3079">
        <v>2.5367190000000001E-2</v>
      </c>
      <c r="F3079">
        <f t="shared" si="49"/>
        <v>25.367190000000001</v>
      </c>
    </row>
    <row r="3080" spans="1:6" x14ac:dyDescent="0.25">
      <c r="A3080" s="2">
        <v>37048</v>
      </c>
      <c r="B3080">
        <v>2.5284273999999999E-2</v>
      </c>
      <c r="C3080">
        <v>2.5390132999999999E-2</v>
      </c>
      <c r="D3080">
        <v>2.5284273999999999E-2</v>
      </c>
      <c r="E3080">
        <v>2.5390132999999999E-2</v>
      </c>
      <c r="F3080">
        <f t="shared" si="49"/>
        <v>25.390132999999999</v>
      </c>
    </row>
    <row r="3081" spans="1:6" x14ac:dyDescent="0.25">
      <c r="A3081" s="2">
        <v>37049</v>
      </c>
      <c r="B3081">
        <v>2.5391917999999999E-2</v>
      </c>
      <c r="C3081">
        <v>2.5413169999999999E-2</v>
      </c>
      <c r="D3081">
        <v>2.5391917999999999E-2</v>
      </c>
      <c r="E3081">
        <v>2.5413169999999999E-2</v>
      </c>
      <c r="F3081">
        <f t="shared" si="49"/>
        <v>25.413169999999997</v>
      </c>
    </row>
    <row r="3082" spans="1:6" x14ac:dyDescent="0.25">
      <c r="A3082" s="2">
        <v>37050</v>
      </c>
      <c r="B3082">
        <v>2.5438262E-2</v>
      </c>
      <c r="C3082">
        <v>2.5436288000000001E-2</v>
      </c>
      <c r="D3082">
        <v>2.5438262E-2</v>
      </c>
      <c r="E3082">
        <v>2.5436288000000001E-2</v>
      </c>
      <c r="F3082">
        <f t="shared" si="49"/>
        <v>25.436288000000001</v>
      </c>
    </row>
    <row r="3083" spans="1:6" x14ac:dyDescent="0.25">
      <c r="A3083" s="2">
        <v>37051</v>
      </c>
      <c r="B3083">
        <v>2.5521424000000001E-2</v>
      </c>
      <c r="C3083">
        <v>2.5459476000000002E-2</v>
      </c>
      <c r="D3083">
        <v>2.5521424000000001E-2</v>
      </c>
      <c r="E3083">
        <v>2.5459476000000002E-2</v>
      </c>
      <c r="F3083">
        <f t="shared" si="49"/>
        <v>25.459476000000002</v>
      </c>
    </row>
    <row r="3084" spans="1:6" x14ac:dyDescent="0.25">
      <c r="A3084" s="2">
        <v>37052</v>
      </c>
      <c r="B3084">
        <v>2.5671177999999999E-2</v>
      </c>
      <c r="C3084">
        <v>2.5482721999999999E-2</v>
      </c>
      <c r="D3084">
        <v>2.5671177999999999E-2</v>
      </c>
      <c r="E3084">
        <v>2.5482721999999999E-2</v>
      </c>
      <c r="F3084">
        <f t="shared" si="49"/>
        <v>25.482721999999999</v>
      </c>
    </row>
    <row r="3085" spans="1:6" x14ac:dyDescent="0.25">
      <c r="A3085" s="2">
        <v>37053</v>
      </c>
      <c r="B3085">
        <v>2.5750345000000001E-2</v>
      </c>
      <c r="C3085">
        <v>2.5506014E-2</v>
      </c>
      <c r="D3085">
        <v>2.5750345000000001E-2</v>
      </c>
      <c r="E3085">
        <v>2.5506014E-2</v>
      </c>
      <c r="F3085">
        <f t="shared" si="49"/>
        <v>25.506014</v>
      </c>
    </row>
    <row r="3086" spans="1:6" x14ac:dyDescent="0.25">
      <c r="A3086" s="2">
        <v>37054</v>
      </c>
      <c r="B3086">
        <v>2.5876550000000002E-2</v>
      </c>
      <c r="C3086">
        <v>2.5529343999999999E-2</v>
      </c>
      <c r="D3086">
        <v>2.5876550000000002E-2</v>
      </c>
      <c r="E3086">
        <v>2.5529343999999999E-2</v>
      </c>
      <c r="F3086">
        <f t="shared" si="49"/>
        <v>25.529343999999998</v>
      </c>
    </row>
    <row r="3087" spans="1:6" x14ac:dyDescent="0.25">
      <c r="A3087" s="2">
        <v>37055</v>
      </c>
      <c r="B3087">
        <v>2.5975293E-2</v>
      </c>
      <c r="C3087">
        <v>2.5552696999999999E-2</v>
      </c>
      <c r="D3087">
        <v>2.5975293E-2</v>
      </c>
      <c r="E3087">
        <v>2.5552696999999999E-2</v>
      </c>
      <c r="F3087">
        <f t="shared" si="49"/>
        <v>25.552696999999998</v>
      </c>
    </row>
    <row r="3088" spans="1:6" x14ac:dyDescent="0.25">
      <c r="A3088" s="2">
        <v>37056</v>
      </c>
      <c r="B3088">
        <v>2.605242E-2</v>
      </c>
      <c r="C3088">
        <v>2.5576063E-2</v>
      </c>
      <c r="D3088">
        <v>2.605242E-2</v>
      </c>
      <c r="E3088">
        <v>2.5576063E-2</v>
      </c>
      <c r="F3088">
        <f t="shared" si="49"/>
        <v>25.576063000000001</v>
      </c>
    </row>
    <row r="3089" spans="1:6" x14ac:dyDescent="0.25">
      <c r="A3089" s="2">
        <v>37057</v>
      </c>
      <c r="B3089">
        <v>2.611165E-2</v>
      </c>
      <c r="C3089">
        <v>2.5599429999999999E-2</v>
      </c>
      <c r="D3089">
        <v>2.611165E-2</v>
      </c>
      <c r="E3089">
        <v>2.5599429999999999E-2</v>
      </c>
      <c r="F3089">
        <f t="shared" si="49"/>
        <v>25.599429999999998</v>
      </c>
    </row>
    <row r="3090" spans="1:6" x14ac:dyDescent="0.25">
      <c r="A3090" s="2">
        <v>37058</v>
      </c>
      <c r="B3090">
        <v>2.6092431999999999E-2</v>
      </c>
      <c r="C3090">
        <v>2.5622787000000001E-2</v>
      </c>
      <c r="D3090">
        <v>2.6092431999999999E-2</v>
      </c>
      <c r="E3090">
        <v>2.5622787000000001E-2</v>
      </c>
      <c r="F3090">
        <f t="shared" si="49"/>
        <v>25.622787000000002</v>
      </c>
    </row>
    <row r="3091" spans="1:6" x14ac:dyDescent="0.25">
      <c r="A3091" s="2">
        <v>37059</v>
      </c>
      <c r="B3091">
        <v>2.6074722000000002E-2</v>
      </c>
      <c r="C3091">
        <v>2.5646123999999999E-2</v>
      </c>
      <c r="D3091">
        <v>2.6074722000000002E-2</v>
      </c>
      <c r="E3091">
        <v>2.5646123999999999E-2</v>
      </c>
      <c r="F3091">
        <f t="shared" si="49"/>
        <v>25.646124</v>
      </c>
    </row>
    <row r="3092" spans="1:6" x14ac:dyDescent="0.25">
      <c r="A3092" s="2">
        <v>37060</v>
      </c>
      <c r="B3092">
        <v>2.6027049999999999E-2</v>
      </c>
      <c r="C3092">
        <v>2.5669425999999999E-2</v>
      </c>
      <c r="D3092">
        <v>2.6027049999999999E-2</v>
      </c>
      <c r="E3092">
        <v>2.5669425999999999E-2</v>
      </c>
      <c r="F3092">
        <f t="shared" si="49"/>
        <v>25.669425999999998</v>
      </c>
    </row>
    <row r="3093" spans="1:6" x14ac:dyDescent="0.25">
      <c r="A3093" s="2">
        <v>37061</v>
      </c>
      <c r="B3093">
        <v>2.5966784E-2</v>
      </c>
      <c r="C3093">
        <v>2.5692685E-2</v>
      </c>
      <c r="D3093">
        <v>2.5966784E-2</v>
      </c>
      <c r="E3093">
        <v>2.5692685E-2</v>
      </c>
      <c r="F3093">
        <f t="shared" si="49"/>
        <v>25.692685000000001</v>
      </c>
    </row>
    <row r="3094" spans="1:6" x14ac:dyDescent="0.25">
      <c r="A3094" s="2">
        <v>37062</v>
      </c>
      <c r="B3094">
        <v>2.5957178000000001E-2</v>
      </c>
      <c r="C3094">
        <v>2.5715890000000002E-2</v>
      </c>
      <c r="D3094">
        <v>2.5957178000000001E-2</v>
      </c>
      <c r="E3094">
        <v>2.5715890000000002E-2</v>
      </c>
      <c r="F3094">
        <f t="shared" si="49"/>
        <v>25.715890000000002</v>
      </c>
    </row>
    <row r="3095" spans="1:6" x14ac:dyDescent="0.25">
      <c r="A3095" s="2">
        <v>37063</v>
      </c>
      <c r="B3095">
        <v>2.5843327999999999E-2</v>
      </c>
      <c r="C3095">
        <v>2.5739029E-2</v>
      </c>
      <c r="D3095">
        <v>2.5843327999999999E-2</v>
      </c>
      <c r="E3095">
        <v>2.5739029E-2</v>
      </c>
      <c r="F3095">
        <f t="shared" si="49"/>
        <v>25.739028999999999</v>
      </c>
    </row>
    <row r="3096" spans="1:6" x14ac:dyDescent="0.25">
      <c r="A3096" s="2">
        <v>37064</v>
      </c>
      <c r="B3096">
        <v>2.5768457000000002E-2</v>
      </c>
      <c r="C3096">
        <v>2.5762090000000001E-2</v>
      </c>
      <c r="D3096">
        <v>2.5768457000000002E-2</v>
      </c>
      <c r="E3096">
        <v>2.5762090000000001E-2</v>
      </c>
      <c r="F3096">
        <f t="shared" si="49"/>
        <v>25.762090000000001</v>
      </c>
    </row>
    <row r="3097" spans="1:6" x14ac:dyDescent="0.25">
      <c r="A3097" s="2">
        <v>37065</v>
      </c>
      <c r="B3097">
        <v>2.5701102E-2</v>
      </c>
      <c r="C3097">
        <v>2.5785068000000001E-2</v>
      </c>
      <c r="D3097">
        <v>2.5701102E-2</v>
      </c>
      <c r="E3097">
        <v>2.5785068000000001E-2</v>
      </c>
      <c r="F3097">
        <f t="shared" si="49"/>
        <v>25.785068000000003</v>
      </c>
    </row>
    <row r="3098" spans="1:6" x14ac:dyDescent="0.25">
      <c r="A3098" s="2">
        <v>37066</v>
      </c>
      <c r="B3098">
        <v>2.5682844E-2</v>
      </c>
      <c r="C3098">
        <v>2.5807949E-2</v>
      </c>
      <c r="D3098">
        <v>2.5682844E-2</v>
      </c>
      <c r="E3098">
        <v>2.5807949E-2</v>
      </c>
      <c r="F3098">
        <f t="shared" si="49"/>
        <v>25.807949000000001</v>
      </c>
    </row>
    <row r="3099" spans="1:6" x14ac:dyDescent="0.25">
      <c r="A3099" s="2">
        <v>37067</v>
      </c>
      <c r="B3099">
        <v>2.5660446E-2</v>
      </c>
      <c r="C3099">
        <v>2.5830721000000001E-2</v>
      </c>
      <c r="D3099">
        <v>2.5660446E-2</v>
      </c>
      <c r="E3099">
        <v>2.5830721000000001E-2</v>
      </c>
      <c r="F3099">
        <f t="shared" si="49"/>
        <v>25.830721</v>
      </c>
    </row>
    <row r="3100" spans="1:6" x14ac:dyDescent="0.25">
      <c r="A3100" s="2">
        <v>37068</v>
      </c>
      <c r="B3100">
        <v>2.5581920000000001E-2</v>
      </c>
      <c r="C3100">
        <v>2.5853379999999999E-2</v>
      </c>
      <c r="D3100">
        <v>2.5581920000000001E-2</v>
      </c>
      <c r="E3100">
        <v>2.5853379999999999E-2</v>
      </c>
      <c r="F3100">
        <f t="shared" si="49"/>
        <v>25.853379999999998</v>
      </c>
    </row>
    <row r="3101" spans="1:6" x14ac:dyDescent="0.25">
      <c r="A3101" s="2">
        <v>37069</v>
      </c>
      <c r="B3101">
        <v>2.5603290000000001E-2</v>
      </c>
      <c r="C3101">
        <v>2.5875913E-2</v>
      </c>
      <c r="D3101">
        <v>2.5603290000000001E-2</v>
      </c>
      <c r="E3101">
        <v>2.5875913E-2</v>
      </c>
      <c r="F3101">
        <f t="shared" si="49"/>
        <v>25.875913000000001</v>
      </c>
    </row>
    <row r="3102" spans="1:6" x14ac:dyDescent="0.25">
      <c r="A3102" s="2">
        <v>37070</v>
      </c>
      <c r="B3102">
        <v>2.5620224E-2</v>
      </c>
      <c r="C3102">
        <v>2.5898311E-2</v>
      </c>
      <c r="D3102">
        <v>2.5620224E-2</v>
      </c>
      <c r="E3102">
        <v>2.5898311E-2</v>
      </c>
      <c r="F3102">
        <f t="shared" si="49"/>
        <v>25.898311</v>
      </c>
    </row>
    <row r="3103" spans="1:6" x14ac:dyDescent="0.25">
      <c r="A3103" s="2">
        <v>37071</v>
      </c>
      <c r="B3103">
        <v>2.5638951E-2</v>
      </c>
      <c r="C3103">
        <v>2.5920568000000001E-2</v>
      </c>
      <c r="D3103">
        <v>2.5638951E-2</v>
      </c>
      <c r="E3103">
        <v>2.5920568000000001E-2</v>
      </c>
      <c r="F3103">
        <f t="shared" si="49"/>
        <v>25.920568000000003</v>
      </c>
    </row>
    <row r="3104" spans="1:6" x14ac:dyDescent="0.25">
      <c r="A3104" s="2">
        <v>37072</v>
      </c>
      <c r="B3104">
        <v>2.5685000999999999E-2</v>
      </c>
      <c r="C3104">
        <v>2.5942670000000001E-2</v>
      </c>
      <c r="D3104">
        <v>2.5685000999999999E-2</v>
      </c>
      <c r="E3104">
        <v>2.5942670000000001E-2</v>
      </c>
      <c r="F3104">
        <f t="shared" si="49"/>
        <v>25.94267</v>
      </c>
    </row>
    <row r="3105" spans="1:6" x14ac:dyDescent="0.25">
      <c r="A3105" s="2">
        <v>37073</v>
      </c>
      <c r="B3105">
        <v>2.5758974E-2</v>
      </c>
      <c r="C3105">
        <v>2.5964612000000001E-2</v>
      </c>
      <c r="D3105">
        <v>2.5758974E-2</v>
      </c>
      <c r="E3105">
        <v>2.5964612000000001E-2</v>
      </c>
      <c r="F3105">
        <f t="shared" si="49"/>
        <v>25.964612000000002</v>
      </c>
    </row>
    <row r="3106" spans="1:6" x14ac:dyDescent="0.25">
      <c r="A3106" s="2">
        <v>37074</v>
      </c>
      <c r="B3106">
        <v>2.5830766000000002E-2</v>
      </c>
      <c r="C3106">
        <v>2.5986385000000001E-2</v>
      </c>
      <c r="D3106">
        <v>2.5830766000000002E-2</v>
      </c>
      <c r="E3106">
        <v>2.5986385000000001E-2</v>
      </c>
      <c r="F3106">
        <f t="shared" si="49"/>
        <v>25.986385000000002</v>
      </c>
    </row>
    <row r="3107" spans="1:6" x14ac:dyDescent="0.25">
      <c r="A3107" s="2">
        <v>37075</v>
      </c>
      <c r="B3107">
        <v>2.5921196000000001E-2</v>
      </c>
      <c r="C3107">
        <v>2.6007975999999999E-2</v>
      </c>
      <c r="D3107">
        <v>2.5921196000000001E-2</v>
      </c>
      <c r="E3107">
        <v>2.6007975999999999E-2</v>
      </c>
      <c r="F3107">
        <f t="shared" si="49"/>
        <v>26.007975999999999</v>
      </c>
    </row>
    <row r="3108" spans="1:6" x14ac:dyDescent="0.25">
      <c r="A3108" s="2">
        <v>37076</v>
      </c>
      <c r="B3108">
        <v>2.6009183000000002E-2</v>
      </c>
      <c r="C3108">
        <v>2.6029382E-2</v>
      </c>
      <c r="D3108">
        <v>2.6009183000000002E-2</v>
      </c>
      <c r="E3108">
        <v>2.6029382E-2</v>
      </c>
      <c r="F3108">
        <f t="shared" si="49"/>
        <v>26.029382000000002</v>
      </c>
    </row>
    <row r="3109" spans="1:6" x14ac:dyDescent="0.25">
      <c r="A3109" s="2">
        <v>37077</v>
      </c>
      <c r="B3109">
        <v>2.6035280000000001E-2</v>
      </c>
      <c r="C3109">
        <v>2.6050589999999998E-2</v>
      </c>
      <c r="D3109">
        <v>2.6035280000000001E-2</v>
      </c>
      <c r="E3109">
        <v>2.6050589999999998E-2</v>
      </c>
      <c r="F3109">
        <f t="shared" si="49"/>
        <v>26.05059</v>
      </c>
    </row>
    <row r="3110" spans="1:6" x14ac:dyDescent="0.25">
      <c r="A3110" s="2">
        <v>37078</v>
      </c>
      <c r="B3110">
        <v>2.6147977999999999E-2</v>
      </c>
      <c r="C3110">
        <v>2.6071591000000002E-2</v>
      </c>
      <c r="D3110">
        <v>2.6147977999999999E-2</v>
      </c>
      <c r="E3110">
        <v>2.6071591000000002E-2</v>
      </c>
      <c r="F3110">
        <f t="shared" si="49"/>
        <v>26.071591000000002</v>
      </c>
    </row>
    <row r="3111" spans="1:6" x14ac:dyDescent="0.25">
      <c r="A3111" s="2">
        <v>37079</v>
      </c>
      <c r="B3111">
        <v>2.6199779999999999E-2</v>
      </c>
      <c r="C3111">
        <v>2.6092377999999999E-2</v>
      </c>
      <c r="D3111">
        <v>2.6199779999999999E-2</v>
      </c>
      <c r="E3111">
        <v>2.6092377999999999E-2</v>
      </c>
      <c r="F3111">
        <f t="shared" si="49"/>
        <v>26.092378</v>
      </c>
    </row>
    <row r="3112" spans="1:6" x14ac:dyDescent="0.25">
      <c r="A3112" s="2">
        <v>37080</v>
      </c>
      <c r="B3112">
        <v>2.6252382000000001E-2</v>
      </c>
      <c r="C3112">
        <v>2.6112942E-2</v>
      </c>
      <c r="D3112">
        <v>2.6252382000000001E-2</v>
      </c>
      <c r="E3112">
        <v>2.6112942E-2</v>
      </c>
      <c r="F3112">
        <f t="shared" si="49"/>
        <v>26.112942</v>
      </c>
    </row>
    <row r="3113" spans="1:6" x14ac:dyDescent="0.25">
      <c r="A3113" s="2">
        <v>37081</v>
      </c>
      <c r="B3113">
        <v>2.6317710000000001E-2</v>
      </c>
      <c r="C3113">
        <v>2.6133272999999999E-2</v>
      </c>
      <c r="D3113">
        <v>2.6317710000000001E-2</v>
      </c>
      <c r="E3113">
        <v>2.6133272999999999E-2</v>
      </c>
      <c r="F3113">
        <f t="shared" si="49"/>
        <v>26.133272999999999</v>
      </c>
    </row>
    <row r="3114" spans="1:6" x14ac:dyDescent="0.25">
      <c r="A3114" s="2">
        <v>37082</v>
      </c>
      <c r="B3114">
        <v>2.6338535999999999E-2</v>
      </c>
      <c r="C3114">
        <v>2.615336E-2</v>
      </c>
      <c r="D3114">
        <v>2.6338535999999999E-2</v>
      </c>
      <c r="E3114">
        <v>2.615336E-2</v>
      </c>
      <c r="F3114">
        <f t="shared" si="49"/>
        <v>26.153359999999999</v>
      </c>
    </row>
    <row r="3115" spans="1:6" x14ac:dyDescent="0.25">
      <c r="A3115" s="2">
        <v>37083</v>
      </c>
      <c r="B3115">
        <v>2.6446797000000001E-2</v>
      </c>
      <c r="C3115">
        <v>2.6173196999999999E-2</v>
      </c>
      <c r="D3115">
        <v>2.6446797000000001E-2</v>
      </c>
      <c r="E3115">
        <v>2.6173196999999999E-2</v>
      </c>
      <c r="F3115">
        <f t="shared" si="49"/>
        <v>26.173196999999998</v>
      </c>
    </row>
    <row r="3116" spans="1:6" x14ac:dyDescent="0.25">
      <c r="A3116" s="2">
        <v>37084</v>
      </c>
      <c r="B3116">
        <v>2.6473488999999999E-2</v>
      </c>
      <c r="C3116">
        <v>2.6192772999999999E-2</v>
      </c>
      <c r="D3116">
        <v>2.6473488999999999E-2</v>
      </c>
      <c r="E3116">
        <v>2.6192772999999999E-2</v>
      </c>
      <c r="F3116">
        <f t="shared" si="49"/>
        <v>26.192772999999999</v>
      </c>
    </row>
    <row r="3117" spans="1:6" x14ac:dyDescent="0.25">
      <c r="A3117" s="2">
        <v>37085</v>
      </c>
      <c r="B3117">
        <v>2.6605765999999999E-2</v>
      </c>
      <c r="C3117">
        <v>2.6212079999999999E-2</v>
      </c>
      <c r="D3117">
        <v>2.6605765999999999E-2</v>
      </c>
      <c r="E3117">
        <v>2.6212079999999999E-2</v>
      </c>
      <c r="F3117">
        <f t="shared" si="49"/>
        <v>26.21208</v>
      </c>
    </row>
    <row r="3118" spans="1:6" x14ac:dyDescent="0.25">
      <c r="A3118" s="2">
        <v>37086</v>
      </c>
      <c r="B3118">
        <v>2.6654052000000001E-2</v>
      </c>
      <c r="C3118">
        <v>2.6231108E-2</v>
      </c>
      <c r="D3118">
        <v>2.6654052000000001E-2</v>
      </c>
      <c r="E3118">
        <v>2.6231108E-2</v>
      </c>
      <c r="F3118">
        <f t="shared" si="49"/>
        <v>26.231107999999999</v>
      </c>
    </row>
    <row r="3119" spans="1:6" x14ac:dyDescent="0.25">
      <c r="A3119" s="2">
        <v>37087</v>
      </c>
      <c r="B3119">
        <v>2.6718555000000001E-2</v>
      </c>
      <c r="C3119">
        <v>2.6249847999999999E-2</v>
      </c>
      <c r="D3119">
        <v>2.6718555000000001E-2</v>
      </c>
      <c r="E3119">
        <v>2.6249847999999999E-2</v>
      </c>
      <c r="F3119">
        <f t="shared" si="49"/>
        <v>26.249848</v>
      </c>
    </row>
    <row r="3120" spans="1:6" x14ac:dyDescent="0.25">
      <c r="A3120" s="2">
        <v>37088</v>
      </c>
      <c r="B3120">
        <v>2.6786865999999999E-2</v>
      </c>
      <c r="C3120">
        <v>2.6268291999999999E-2</v>
      </c>
      <c r="D3120">
        <v>2.6786865999999999E-2</v>
      </c>
      <c r="E3120">
        <v>2.6268291999999999E-2</v>
      </c>
      <c r="F3120">
        <f t="shared" si="49"/>
        <v>26.268291999999999</v>
      </c>
    </row>
    <row r="3121" spans="1:6" x14ac:dyDescent="0.25">
      <c r="A3121" s="2">
        <v>37089</v>
      </c>
      <c r="B3121">
        <v>2.6795956999999999E-2</v>
      </c>
      <c r="C3121">
        <v>2.6286433000000001E-2</v>
      </c>
      <c r="D3121">
        <v>2.6795956999999999E-2</v>
      </c>
      <c r="E3121">
        <v>2.6286433000000001E-2</v>
      </c>
      <c r="F3121">
        <f t="shared" si="49"/>
        <v>26.286433000000002</v>
      </c>
    </row>
    <row r="3122" spans="1:6" x14ac:dyDescent="0.25">
      <c r="A3122" s="2">
        <v>37090</v>
      </c>
      <c r="B3122">
        <v>2.6787215999999999E-2</v>
      </c>
      <c r="C3122">
        <v>2.6304258000000001E-2</v>
      </c>
      <c r="D3122">
        <v>2.6787215999999999E-2</v>
      </c>
      <c r="E3122">
        <v>2.6304258000000001E-2</v>
      </c>
      <c r="F3122">
        <f t="shared" si="49"/>
        <v>26.304258000000001</v>
      </c>
    </row>
    <row r="3123" spans="1:6" x14ac:dyDescent="0.25">
      <c r="A3123" s="2">
        <v>37091</v>
      </c>
      <c r="B3123">
        <v>2.6731565999999998E-2</v>
      </c>
      <c r="C3123">
        <v>2.6321763000000001E-2</v>
      </c>
      <c r="D3123">
        <v>2.6731565999999998E-2</v>
      </c>
      <c r="E3123">
        <v>2.6321763000000001E-2</v>
      </c>
      <c r="F3123">
        <f t="shared" si="49"/>
        <v>26.321763000000001</v>
      </c>
    </row>
    <row r="3124" spans="1:6" x14ac:dyDescent="0.25">
      <c r="A3124" s="2">
        <v>37092</v>
      </c>
      <c r="B3124">
        <v>2.665727E-2</v>
      </c>
      <c r="C3124">
        <v>2.6338940000000002E-2</v>
      </c>
      <c r="D3124">
        <v>2.665727E-2</v>
      </c>
      <c r="E3124">
        <v>2.6338940000000002E-2</v>
      </c>
      <c r="F3124">
        <f t="shared" si="49"/>
        <v>26.338940000000001</v>
      </c>
    </row>
    <row r="3125" spans="1:6" x14ac:dyDescent="0.25">
      <c r="A3125" s="2">
        <v>37093</v>
      </c>
      <c r="B3125">
        <v>2.6554016E-2</v>
      </c>
      <c r="C3125">
        <v>2.6355779999999999E-2</v>
      </c>
      <c r="D3125">
        <v>2.6554016E-2</v>
      </c>
      <c r="E3125">
        <v>2.6355779999999999E-2</v>
      </c>
      <c r="F3125">
        <f t="shared" si="49"/>
        <v>26.355779999999999</v>
      </c>
    </row>
    <row r="3126" spans="1:6" x14ac:dyDescent="0.25">
      <c r="A3126" s="2">
        <v>37094</v>
      </c>
      <c r="B3126">
        <v>2.6473523999999998E-2</v>
      </c>
      <c r="C3126">
        <v>2.6372277999999999E-2</v>
      </c>
      <c r="D3126">
        <v>2.6473523999999998E-2</v>
      </c>
      <c r="E3126">
        <v>2.6372277999999999E-2</v>
      </c>
      <c r="F3126">
        <f t="shared" si="49"/>
        <v>26.372277999999998</v>
      </c>
    </row>
    <row r="3127" spans="1:6" x14ac:dyDescent="0.25">
      <c r="A3127" s="2">
        <v>37095</v>
      </c>
      <c r="B3127">
        <v>2.6389223999999999E-2</v>
      </c>
      <c r="C3127">
        <v>2.6388426999999999E-2</v>
      </c>
      <c r="D3127">
        <v>2.6389223999999999E-2</v>
      </c>
      <c r="E3127">
        <v>2.6388426999999999E-2</v>
      </c>
      <c r="F3127">
        <f t="shared" si="49"/>
        <v>26.388427</v>
      </c>
    </row>
    <row r="3128" spans="1:6" x14ac:dyDescent="0.25">
      <c r="A3128" s="2">
        <v>37096</v>
      </c>
      <c r="B3128">
        <v>2.6307062999999999E-2</v>
      </c>
      <c r="C3128">
        <v>2.6404219999999999E-2</v>
      </c>
      <c r="D3128">
        <v>2.6307062999999999E-2</v>
      </c>
      <c r="E3128">
        <v>2.6404219999999999E-2</v>
      </c>
      <c r="F3128">
        <f t="shared" si="49"/>
        <v>26.404219999999999</v>
      </c>
    </row>
    <row r="3129" spans="1:6" x14ac:dyDescent="0.25">
      <c r="A3129" s="2">
        <v>37097</v>
      </c>
      <c r="B3129">
        <v>2.6270706000000001E-2</v>
      </c>
      <c r="C3129">
        <v>2.6419653000000001E-2</v>
      </c>
      <c r="D3129">
        <v>2.6270706000000001E-2</v>
      </c>
      <c r="E3129">
        <v>2.6419653000000001E-2</v>
      </c>
      <c r="F3129">
        <f t="shared" si="49"/>
        <v>26.419653</v>
      </c>
    </row>
    <row r="3130" spans="1:6" x14ac:dyDescent="0.25">
      <c r="A3130" s="2">
        <v>37098</v>
      </c>
      <c r="B3130">
        <v>2.6238616999999999E-2</v>
      </c>
      <c r="C3130">
        <v>2.6434719999999998E-2</v>
      </c>
      <c r="D3130">
        <v>2.6238616999999999E-2</v>
      </c>
      <c r="E3130">
        <v>2.6434719999999998E-2</v>
      </c>
      <c r="F3130">
        <f t="shared" si="49"/>
        <v>26.434719999999999</v>
      </c>
    </row>
    <row r="3131" spans="1:6" x14ac:dyDescent="0.25">
      <c r="A3131" s="2">
        <v>37099</v>
      </c>
      <c r="B3131">
        <v>2.6181268000000001E-2</v>
      </c>
      <c r="C3131">
        <v>2.6449414000000001E-2</v>
      </c>
      <c r="D3131">
        <v>2.6181268000000001E-2</v>
      </c>
      <c r="E3131">
        <v>2.6449414000000001E-2</v>
      </c>
      <c r="F3131">
        <f t="shared" si="49"/>
        <v>26.449414000000001</v>
      </c>
    </row>
    <row r="3132" spans="1:6" x14ac:dyDescent="0.25">
      <c r="A3132" s="2">
        <v>37100</v>
      </c>
      <c r="B3132">
        <v>2.6184856999999999E-2</v>
      </c>
      <c r="C3132">
        <v>2.6463736000000002E-2</v>
      </c>
      <c r="D3132">
        <v>2.6184856999999999E-2</v>
      </c>
      <c r="E3132">
        <v>2.6463736000000002E-2</v>
      </c>
      <c r="F3132">
        <f t="shared" si="49"/>
        <v>26.463736000000001</v>
      </c>
    </row>
    <row r="3133" spans="1:6" x14ac:dyDescent="0.25">
      <c r="A3133" s="2">
        <v>37101</v>
      </c>
      <c r="B3133">
        <v>2.6229921999999999E-2</v>
      </c>
      <c r="C3133">
        <v>2.6477678000000001E-2</v>
      </c>
      <c r="D3133">
        <v>2.6229921999999999E-2</v>
      </c>
      <c r="E3133">
        <v>2.6477678000000001E-2</v>
      </c>
      <c r="F3133">
        <f t="shared" si="49"/>
        <v>26.477678000000001</v>
      </c>
    </row>
    <row r="3134" spans="1:6" x14ac:dyDescent="0.25">
      <c r="A3134" s="2">
        <v>37102</v>
      </c>
      <c r="B3134">
        <v>2.6297464999999999E-2</v>
      </c>
      <c r="C3134">
        <v>2.6491239999999999E-2</v>
      </c>
      <c r="D3134">
        <v>2.6297464999999999E-2</v>
      </c>
      <c r="E3134">
        <v>2.6491239999999999E-2</v>
      </c>
      <c r="F3134">
        <f t="shared" si="49"/>
        <v>26.491239999999998</v>
      </c>
    </row>
    <row r="3135" spans="1:6" x14ac:dyDescent="0.25">
      <c r="A3135" s="2">
        <v>37103</v>
      </c>
      <c r="B3135">
        <v>2.6346373999999999E-2</v>
      </c>
      <c r="C3135">
        <v>2.6504415999999999E-2</v>
      </c>
      <c r="D3135">
        <v>2.6346373999999999E-2</v>
      </c>
      <c r="E3135">
        <v>2.6504415999999999E-2</v>
      </c>
      <c r="F3135">
        <f t="shared" si="49"/>
        <v>26.504415999999999</v>
      </c>
    </row>
    <row r="3136" spans="1:6" x14ac:dyDescent="0.25">
      <c r="A3136" s="2">
        <v>37104</v>
      </c>
      <c r="B3136">
        <v>2.6475064E-2</v>
      </c>
      <c r="C3136">
        <v>2.6517204999999999E-2</v>
      </c>
      <c r="D3136">
        <v>2.6475064E-2</v>
      </c>
      <c r="E3136">
        <v>2.6517204999999999E-2</v>
      </c>
      <c r="F3136">
        <f t="shared" si="49"/>
        <v>26.517204999999997</v>
      </c>
    </row>
    <row r="3137" spans="1:6" x14ac:dyDescent="0.25">
      <c r="A3137" s="2">
        <v>37105</v>
      </c>
      <c r="B3137">
        <v>2.6551512999999999E-2</v>
      </c>
      <c r="C3137">
        <v>2.6529606000000001E-2</v>
      </c>
      <c r="D3137">
        <v>2.6551512999999999E-2</v>
      </c>
      <c r="E3137">
        <v>2.6529606000000001E-2</v>
      </c>
      <c r="F3137">
        <f t="shared" si="49"/>
        <v>26.529606000000001</v>
      </c>
    </row>
    <row r="3138" spans="1:6" x14ac:dyDescent="0.25">
      <c r="A3138" s="2">
        <v>37106</v>
      </c>
      <c r="B3138">
        <v>2.6670650000000001E-2</v>
      </c>
      <c r="C3138">
        <v>2.6541618999999999E-2</v>
      </c>
      <c r="D3138">
        <v>2.6670650000000001E-2</v>
      </c>
      <c r="E3138">
        <v>2.6541618999999999E-2</v>
      </c>
      <c r="F3138">
        <f t="shared" si="49"/>
        <v>26.541618999999997</v>
      </c>
    </row>
    <row r="3139" spans="1:6" x14ac:dyDescent="0.25">
      <c r="A3139" s="2">
        <v>37107</v>
      </c>
      <c r="B3139">
        <v>2.6717504E-2</v>
      </c>
      <c r="C3139">
        <v>2.6553239999999999E-2</v>
      </c>
      <c r="D3139">
        <v>2.6717504E-2</v>
      </c>
      <c r="E3139">
        <v>2.6553239999999999E-2</v>
      </c>
      <c r="F3139">
        <f t="shared" ref="F3139:F3202" si="50">E3139*1000</f>
        <v>26.553239999999999</v>
      </c>
    </row>
    <row r="3140" spans="1:6" x14ac:dyDescent="0.25">
      <c r="A3140" s="2">
        <v>37108</v>
      </c>
      <c r="B3140">
        <v>2.6773439999999999E-2</v>
      </c>
      <c r="C3140">
        <v>2.6564470999999999E-2</v>
      </c>
      <c r="D3140">
        <v>2.6773439999999999E-2</v>
      </c>
      <c r="E3140">
        <v>2.6564470999999999E-2</v>
      </c>
      <c r="F3140">
        <f t="shared" si="50"/>
        <v>26.564470999999998</v>
      </c>
    </row>
    <row r="3141" spans="1:6" x14ac:dyDescent="0.25">
      <c r="A3141" s="2">
        <v>37109</v>
      </c>
      <c r="B3141">
        <v>2.6889040999999999E-2</v>
      </c>
      <c r="C3141">
        <v>2.6575313999999999E-2</v>
      </c>
      <c r="D3141">
        <v>2.6889040999999999E-2</v>
      </c>
      <c r="E3141">
        <v>2.6575313999999999E-2</v>
      </c>
      <c r="F3141">
        <f t="shared" si="50"/>
        <v>26.575313999999999</v>
      </c>
    </row>
    <row r="3142" spans="1:6" x14ac:dyDescent="0.25">
      <c r="A3142" s="2">
        <v>37110</v>
      </c>
      <c r="B3142">
        <v>2.698186E-2</v>
      </c>
      <c r="C3142">
        <v>2.6585767E-2</v>
      </c>
      <c r="D3142">
        <v>2.698186E-2</v>
      </c>
      <c r="E3142">
        <v>2.6585767E-2</v>
      </c>
      <c r="F3142">
        <f t="shared" si="50"/>
        <v>26.585767000000001</v>
      </c>
    </row>
    <row r="3143" spans="1:6" x14ac:dyDescent="0.25">
      <c r="A3143" s="2">
        <v>37111</v>
      </c>
      <c r="B3143">
        <v>2.7072677E-2</v>
      </c>
      <c r="C3143">
        <v>2.6595832999999999E-2</v>
      </c>
      <c r="D3143">
        <v>2.7072677E-2</v>
      </c>
      <c r="E3143">
        <v>2.6595832999999999E-2</v>
      </c>
      <c r="F3143">
        <f t="shared" si="50"/>
        <v>26.595832999999999</v>
      </c>
    </row>
    <row r="3144" spans="1:6" x14ac:dyDescent="0.25">
      <c r="A3144" s="2">
        <v>37112</v>
      </c>
      <c r="B3144">
        <v>2.7175471E-2</v>
      </c>
      <c r="C3144">
        <v>2.6605515E-2</v>
      </c>
      <c r="D3144">
        <v>2.7175471E-2</v>
      </c>
      <c r="E3144">
        <v>2.6605515E-2</v>
      </c>
      <c r="F3144">
        <f t="shared" si="50"/>
        <v>26.605515</v>
      </c>
    </row>
    <row r="3145" spans="1:6" x14ac:dyDescent="0.25">
      <c r="A3145" s="2">
        <v>37113</v>
      </c>
      <c r="B3145">
        <v>2.727189E-2</v>
      </c>
      <c r="C3145">
        <v>2.6614815E-2</v>
      </c>
      <c r="D3145">
        <v>2.727189E-2</v>
      </c>
      <c r="E3145">
        <v>2.6614815E-2</v>
      </c>
      <c r="F3145">
        <f t="shared" si="50"/>
        <v>26.614815</v>
      </c>
    </row>
    <row r="3146" spans="1:6" x14ac:dyDescent="0.25">
      <c r="A3146" s="2">
        <v>37114</v>
      </c>
      <c r="B3146">
        <v>2.7321809999999998E-2</v>
      </c>
      <c r="C3146">
        <v>2.6623734999999999E-2</v>
      </c>
      <c r="D3146">
        <v>2.7321809999999998E-2</v>
      </c>
      <c r="E3146">
        <v>2.6623734999999999E-2</v>
      </c>
      <c r="F3146">
        <f t="shared" si="50"/>
        <v>26.623735</v>
      </c>
    </row>
    <row r="3147" spans="1:6" x14ac:dyDescent="0.25">
      <c r="A3147" s="2">
        <v>37115</v>
      </c>
      <c r="B3147">
        <v>2.7360952000000001E-2</v>
      </c>
      <c r="C3147">
        <v>2.6632281000000001E-2</v>
      </c>
      <c r="D3147">
        <v>2.7360952000000001E-2</v>
      </c>
      <c r="E3147">
        <v>2.6632281000000001E-2</v>
      </c>
      <c r="F3147">
        <f t="shared" si="50"/>
        <v>26.632280999999999</v>
      </c>
    </row>
    <row r="3148" spans="1:6" x14ac:dyDescent="0.25">
      <c r="A3148" s="2">
        <v>37116</v>
      </c>
      <c r="B3148">
        <v>2.7350851999999998E-2</v>
      </c>
      <c r="C3148">
        <v>2.6640454000000001E-2</v>
      </c>
      <c r="D3148">
        <v>2.7350851999999998E-2</v>
      </c>
      <c r="E3148">
        <v>2.6640454000000001E-2</v>
      </c>
      <c r="F3148">
        <f t="shared" si="50"/>
        <v>26.640454000000002</v>
      </c>
    </row>
    <row r="3149" spans="1:6" x14ac:dyDescent="0.25">
      <c r="A3149" s="2">
        <v>37117</v>
      </c>
      <c r="B3149">
        <v>2.7304887999999999E-2</v>
      </c>
      <c r="C3149">
        <v>2.6648259000000001E-2</v>
      </c>
      <c r="D3149">
        <v>2.7304887999999999E-2</v>
      </c>
      <c r="E3149">
        <v>2.6648259000000001E-2</v>
      </c>
      <c r="F3149">
        <f t="shared" si="50"/>
        <v>26.648258999999999</v>
      </c>
    </row>
    <row r="3150" spans="1:6" x14ac:dyDescent="0.25">
      <c r="A3150" s="2">
        <v>37118</v>
      </c>
      <c r="B3150">
        <v>2.7231693000000001E-2</v>
      </c>
      <c r="C3150">
        <v>2.6655700000000001E-2</v>
      </c>
      <c r="D3150">
        <v>2.7231693000000001E-2</v>
      </c>
      <c r="E3150">
        <v>2.6655700000000001E-2</v>
      </c>
      <c r="F3150">
        <f t="shared" si="50"/>
        <v>26.6557</v>
      </c>
    </row>
    <row r="3151" spans="1:6" x14ac:dyDescent="0.25">
      <c r="A3151" s="2">
        <v>37119</v>
      </c>
      <c r="B3151">
        <v>2.7170882E-2</v>
      </c>
      <c r="C3151">
        <v>2.6662780000000001E-2</v>
      </c>
      <c r="D3151">
        <v>2.7170882E-2</v>
      </c>
      <c r="E3151">
        <v>2.6662780000000001E-2</v>
      </c>
      <c r="F3151">
        <f t="shared" si="50"/>
        <v>26.662780000000001</v>
      </c>
    </row>
    <row r="3152" spans="1:6" x14ac:dyDescent="0.25">
      <c r="A3152" s="2">
        <v>37120</v>
      </c>
      <c r="B3152">
        <v>2.7021110000000001E-2</v>
      </c>
      <c r="C3152">
        <v>2.6669502000000001E-2</v>
      </c>
      <c r="D3152">
        <v>2.7021110000000001E-2</v>
      </c>
      <c r="E3152">
        <v>2.6669502000000001E-2</v>
      </c>
      <c r="F3152">
        <f t="shared" si="50"/>
        <v>26.669502000000001</v>
      </c>
    </row>
    <row r="3153" spans="1:6" x14ac:dyDescent="0.25">
      <c r="A3153" s="2">
        <v>37121</v>
      </c>
      <c r="B3153">
        <v>2.689362E-2</v>
      </c>
      <c r="C3153">
        <v>2.6675872999999999E-2</v>
      </c>
      <c r="D3153">
        <v>2.689362E-2</v>
      </c>
      <c r="E3153">
        <v>2.6675872999999999E-2</v>
      </c>
      <c r="F3153">
        <f t="shared" si="50"/>
        <v>26.675872999999999</v>
      </c>
    </row>
    <row r="3154" spans="1:6" x14ac:dyDescent="0.25">
      <c r="A3154" s="2">
        <v>37122</v>
      </c>
      <c r="B3154">
        <v>2.6771039999999999E-2</v>
      </c>
      <c r="C3154">
        <v>2.6681894000000001E-2</v>
      </c>
      <c r="D3154">
        <v>2.6771039999999999E-2</v>
      </c>
      <c r="E3154">
        <v>2.6681894000000001E-2</v>
      </c>
      <c r="F3154">
        <f t="shared" si="50"/>
        <v>26.681894</v>
      </c>
    </row>
    <row r="3155" spans="1:6" x14ac:dyDescent="0.25">
      <c r="A3155" s="2">
        <v>37123</v>
      </c>
      <c r="B3155">
        <v>2.6664284999999999E-2</v>
      </c>
      <c r="C3155">
        <v>2.6687570000000001E-2</v>
      </c>
      <c r="D3155">
        <v>2.6664284999999999E-2</v>
      </c>
      <c r="E3155">
        <v>2.6687570000000001E-2</v>
      </c>
      <c r="F3155">
        <f t="shared" si="50"/>
        <v>26.687570000000001</v>
      </c>
    </row>
    <row r="3156" spans="1:6" x14ac:dyDescent="0.25">
      <c r="A3156" s="2">
        <v>37124</v>
      </c>
      <c r="B3156">
        <v>2.6537845000000001E-2</v>
      </c>
      <c r="C3156">
        <v>2.6692905999999999E-2</v>
      </c>
      <c r="D3156">
        <v>2.6537845000000001E-2</v>
      </c>
      <c r="E3156">
        <v>2.6692905999999999E-2</v>
      </c>
      <c r="F3156">
        <f t="shared" si="50"/>
        <v>26.692905999999997</v>
      </c>
    </row>
    <row r="3157" spans="1:6" x14ac:dyDescent="0.25">
      <c r="A3157" s="2">
        <v>37125</v>
      </c>
      <c r="B3157">
        <v>2.6398133000000001E-2</v>
      </c>
      <c r="C3157">
        <v>2.6697904000000001E-2</v>
      </c>
      <c r="D3157">
        <v>2.6398133000000001E-2</v>
      </c>
      <c r="E3157">
        <v>2.6697904000000001E-2</v>
      </c>
      <c r="F3157">
        <f t="shared" si="50"/>
        <v>26.697904000000001</v>
      </c>
    </row>
    <row r="3158" spans="1:6" x14ac:dyDescent="0.25">
      <c r="A3158" s="2">
        <v>37126</v>
      </c>
      <c r="B3158">
        <v>2.6254624000000001E-2</v>
      </c>
      <c r="C3158">
        <v>2.6702567999999999E-2</v>
      </c>
      <c r="D3158">
        <v>2.6254624000000001E-2</v>
      </c>
      <c r="E3158">
        <v>2.6702567999999999E-2</v>
      </c>
      <c r="F3158">
        <f t="shared" si="50"/>
        <v>26.702567999999999</v>
      </c>
    </row>
    <row r="3159" spans="1:6" x14ac:dyDescent="0.25">
      <c r="A3159" s="2">
        <v>37127</v>
      </c>
      <c r="B3159">
        <v>2.6137984999999999E-2</v>
      </c>
      <c r="C3159">
        <v>2.6706899999999999E-2</v>
      </c>
      <c r="D3159">
        <v>2.6137984999999999E-2</v>
      </c>
      <c r="E3159">
        <v>2.6706899999999999E-2</v>
      </c>
      <c r="F3159">
        <f t="shared" si="50"/>
        <v>26.706899999999997</v>
      </c>
    </row>
    <row r="3160" spans="1:6" x14ac:dyDescent="0.25">
      <c r="A3160" s="2">
        <v>37128</v>
      </c>
      <c r="B3160">
        <v>2.6071085000000001E-2</v>
      </c>
      <c r="C3160">
        <v>2.6710905E-2</v>
      </c>
      <c r="D3160">
        <v>2.6071085000000001E-2</v>
      </c>
      <c r="E3160">
        <v>2.6710905E-2</v>
      </c>
      <c r="F3160">
        <f t="shared" si="50"/>
        <v>26.710905</v>
      </c>
    </row>
    <row r="3161" spans="1:6" x14ac:dyDescent="0.25">
      <c r="A3161" s="2">
        <v>37129</v>
      </c>
      <c r="B3161">
        <v>2.5996866E-2</v>
      </c>
      <c r="C3161">
        <v>2.6714588000000001E-2</v>
      </c>
      <c r="D3161">
        <v>2.5996866E-2</v>
      </c>
      <c r="E3161">
        <v>2.6714588000000001E-2</v>
      </c>
      <c r="F3161">
        <f t="shared" si="50"/>
        <v>26.714588000000003</v>
      </c>
    </row>
    <row r="3162" spans="1:6" x14ac:dyDescent="0.25">
      <c r="A3162" s="2">
        <v>37130</v>
      </c>
      <c r="B3162">
        <v>2.5942342E-2</v>
      </c>
      <c r="C3162">
        <v>2.6717947999999998E-2</v>
      </c>
      <c r="D3162">
        <v>2.5942342E-2</v>
      </c>
      <c r="E3162">
        <v>2.6717947999999998E-2</v>
      </c>
      <c r="F3162">
        <f t="shared" si="50"/>
        <v>26.717948</v>
      </c>
    </row>
    <row r="3163" spans="1:6" x14ac:dyDescent="0.25">
      <c r="A3163" s="2">
        <v>37131</v>
      </c>
      <c r="B3163">
        <v>2.5959255000000001E-2</v>
      </c>
      <c r="C3163">
        <v>2.672099E-2</v>
      </c>
      <c r="D3163">
        <v>2.5959255000000001E-2</v>
      </c>
      <c r="E3163">
        <v>2.672099E-2</v>
      </c>
      <c r="F3163">
        <f t="shared" si="50"/>
        <v>26.72099</v>
      </c>
    </row>
    <row r="3164" spans="1:6" x14ac:dyDescent="0.25">
      <c r="A3164" s="2">
        <v>37132</v>
      </c>
      <c r="B3164">
        <v>2.5966046E-2</v>
      </c>
      <c r="C3164">
        <v>2.6723718E-2</v>
      </c>
      <c r="D3164">
        <v>2.5966046E-2</v>
      </c>
      <c r="E3164">
        <v>2.6723718E-2</v>
      </c>
      <c r="F3164">
        <f t="shared" si="50"/>
        <v>26.723718000000002</v>
      </c>
    </row>
    <row r="3165" spans="1:6" x14ac:dyDescent="0.25">
      <c r="A3165" s="2">
        <v>37133</v>
      </c>
      <c r="B3165">
        <v>2.599539E-2</v>
      </c>
      <c r="C3165">
        <v>2.6726138E-2</v>
      </c>
      <c r="D3165">
        <v>2.599539E-2</v>
      </c>
      <c r="E3165">
        <v>2.6726138E-2</v>
      </c>
      <c r="F3165">
        <f t="shared" si="50"/>
        <v>26.726137999999999</v>
      </c>
    </row>
    <row r="3166" spans="1:6" x14ac:dyDescent="0.25">
      <c r="A3166" s="2">
        <v>37134</v>
      </c>
      <c r="B3166">
        <v>2.6017274999999999E-2</v>
      </c>
      <c r="C3166">
        <v>2.6728249999999999E-2</v>
      </c>
      <c r="D3166">
        <v>2.6017274999999999E-2</v>
      </c>
      <c r="E3166">
        <v>2.6728249999999999E-2</v>
      </c>
      <c r="F3166">
        <f t="shared" si="50"/>
        <v>26.728249999999999</v>
      </c>
    </row>
    <row r="3167" spans="1:6" x14ac:dyDescent="0.25">
      <c r="A3167" s="2">
        <v>37135</v>
      </c>
      <c r="B3167">
        <v>2.6097866000000001E-2</v>
      </c>
      <c r="C3167">
        <v>2.6730059E-2</v>
      </c>
      <c r="D3167">
        <v>2.6097866000000001E-2</v>
      </c>
      <c r="E3167">
        <v>2.6730059E-2</v>
      </c>
      <c r="F3167">
        <f t="shared" si="50"/>
        <v>26.730059000000001</v>
      </c>
    </row>
    <row r="3168" spans="1:6" x14ac:dyDescent="0.25">
      <c r="A3168" s="2">
        <v>37136</v>
      </c>
      <c r="B3168">
        <v>2.614499E-2</v>
      </c>
      <c r="C3168">
        <v>2.673157E-2</v>
      </c>
      <c r="D3168">
        <v>2.614499E-2</v>
      </c>
      <c r="E3168">
        <v>2.673157E-2</v>
      </c>
      <c r="F3168">
        <f t="shared" si="50"/>
        <v>26.731570000000001</v>
      </c>
    </row>
    <row r="3169" spans="1:6" x14ac:dyDescent="0.25">
      <c r="A3169" s="2">
        <v>37137</v>
      </c>
      <c r="B3169">
        <v>2.6235624999999999E-2</v>
      </c>
      <c r="C3169">
        <v>2.6732786000000001E-2</v>
      </c>
      <c r="D3169">
        <v>2.6235624999999999E-2</v>
      </c>
      <c r="E3169">
        <v>2.6732786000000001E-2</v>
      </c>
      <c r="F3169">
        <f t="shared" si="50"/>
        <v>26.732786000000001</v>
      </c>
    </row>
    <row r="3170" spans="1:6" x14ac:dyDescent="0.25">
      <c r="A3170" s="2">
        <v>37138</v>
      </c>
      <c r="B3170">
        <v>2.6318424999999999E-2</v>
      </c>
      <c r="C3170">
        <v>2.6733712999999999E-2</v>
      </c>
      <c r="D3170">
        <v>2.6318424999999999E-2</v>
      </c>
      <c r="E3170">
        <v>2.6733712999999999E-2</v>
      </c>
      <c r="F3170">
        <f t="shared" si="50"/>
        <v>26.733712999999998</v>
      </c>
    </row>
    <row r="3171" spans="1:6" x14ac:dyDescent="0.25">
      <c r="A3171" s="2">
        <v>37139</v>
      </c>
      <c r="B3171">
        <v>2.6412372E-2</v>
      </c>
      <c r="C3171">
        <v>2.6734353999999998E-2</v>
      </c>
      <c r="D3171">
        <v>2.6412372E-2</v>
      </c>
      <c r="E3171">
        <v>2.6734353999999998E-2</v>
      </c>
      <c r="F3171">
        <f t="shared" si="50"/>
        <v>26.734354</v>
      </c>
    </row>
    <row r="3172" spans="1:6" x14ac:dyDescent="0.25">
      <c r="A3172" s="2">
        <v>37140</v>
      </c>
      <c r="B3172">
        <v>2.6567198E-2</v>
      </c>
      <c r="C3172">
        <v>2.6734714999999999E-2</v>
      </c>
      <c r="D3172">
        <v>2.6567198E-2</v>
      </c>
      <c r="E3172">
        <v>2.6734714999999999E-2</v>
      </c>
      <c r="F3172">
        <f t="shared" si="50"/>
        <v>26.734714999999998</v>
      </c>
    </row>
    <row r="3173" spans="1:6" x14ac:dyDescent="0.25">
      <c r="A3173" s="2">
        <v>37141</v>
      </c>
      <c r="B3173">
        <v>2.6726191999999999E-2</v>
      </c>
      <c r="C3173">
        <v>2.67348E-2</v>
      </c>
      <c r="D3173">
        <v>2.6726191999999999E-2</v>
      </c>
      <c r="E3173">
        <v>2.67348E-2</v>
      </c>
      <c r="F3173">
        <f t="shared" si="50"/>
        <v>26.7348</v>
      </c>
    </row>
    <row r="3174" spans="1:6" x14ac:dyDescent="0.25">
      <c r="A3174" s="2">
        <v>37142</v>
      </c>
      <c r="B3174">
        <v>2.6853004E-2</v>
      </c>
      <c r="C3174">
        <v>2.6734613000000001E-2</v>
      </c>
      <c r="D3174">
        <v>2.6853004E-2</v>
      </c>
      <c r="E3174">
        <v>2.6734613000000001E-2</v>
      </c>
      <c r="F3174">
        <f t="shared" si="50"/>
        <v>26.734613</v>
      </c>
    </row>
    <row r="3175" spans="1:6" x14ac:dyDescent="0.25">
      <c r="A3175" s="2">
        <v>37143</v>
      </c>
      <c r="B3175">
        <v>2.7011001E-2</v>
      </c>
      <c r="C3175">
        <v>2.673416E-2</v>
      </c>
      <c r="D3175">
        <v>2.7011001E-2</v>
      </c>
      <c r="E3175">
        <v>2.673416E-2</v>
      </c>
      <c r="F3175">
        <f t="shared" si="50"/>
        <v>26.734159999999999</v>
      </c>
    </row>
    <row r="3176" spans="1:6" x14ac:dyDescent="0.25">
      <c r="A3176" s="2">
        <v>37144</v>
      </c>
      <c r="B3176">
        <v>2.7127452E-2</v>
      </c>
      <c r="C3176">
        <v>2.6733445000000002E-2</v>
      </c>
      <c r="D3176">
        <v>2.7127452E-2</v>
      </c>
      <c r="E3176">
        <v>2.6733445000000002E-2</v>
      </c>
      <c r="F3176">
        <f t="shared" si="50"/>
        <v>26.733445000000003</v>
      </c>
    </row>
    <row r="3177" spans="1:6" x14ac:dyDescent="0.25">
      <c r="A3177" s="2">
        <v>37145</v>
      </c>
      <c r="B3177">
        <v>2.7249655000000001E-2</v>
      </c>
      <c r="C3177">
        <v>2.6732474999999999E-2</v>
      </c>
      <c r="D3177">
        <v>2.7249655000000001E-2</v>
      </c>
      <c r="E3177">
        <v>2.6732474999999999E-2</v>
      </c>
      <c r="F3177">
        <f t="shared" si="50"/>
        <v>26.732474999999997</v>
      </c>
    </row>
    <row r="3178" spans="1:6" x14ac:dyDescent="0.25">
      <c r="A3178" s="2">
        <v>37146</v>
      </c>
      <c r="B3178">
        <v>2.7339960999999999E-2</v>
      </c>
      <c r="C3178">
        <v>2.6731253E-2</v>
      </c>
      <c r="D3178">
        <v>2.7339960999999999E-2</v>
      </c>
      <c r="E3178">
        <v>2.6731253E-2</v>
      </c>
      <c r="F3178">
        <f t="shared" si="50"/>
        <v>26.731252999999999</v>
      </c>
    </row>
    <row r="3179" spans="1:6" x14ac:dyDescent="0.25">
      <c r="A3179" s="2">
        <v>37147</v>
      </c>
      <c r="B3179">
        <v>2.7409503000000002E-2</v>
      </c>
      <c r="C3179">
        <v>2.6729784999999999E-2</v>
      </c>
      <c r="D3179">
        <v>2.7409503000000002E-2</v>
      </c>
      <c r="E3179">
        <v>2.6729784999999999E-2</v>
      </c>
      <c r="F3179">
        <f t="shared" si="50"/>
        <v>26.729785</v>
      </c>
    </row>
    <row r="3180" spans="1:6" x14ac:dyDescent="0.25">
      <c r="A3180" s="2">
        <v>37148</v>
      </c>
      <c r="B3180">
        <v>2.7393771000000001E-2</v>
      </c>
      <c r="C3180">
        <v>2.6728075E-2</v>
      </c>
      <c r="D3180">
        <v>2.7393771000000001E-2</v>
      </c>
      <c r="E3180">
        <v>2.6728075E-2</v>
      </c>
      <c r="F3180">
        <f t="shared" si="50"/>
        <v>26.728075</v>
      </c>
    </row>
    <row r="3181" spans="1:6" x14ac:dyDescent="0.25">
      <c r="A3181" s="2">
        <v>37149</v>
      </c>
      <c r="B3181">
        <v>2.7382432000000002E-2</v>
      </c>
      <c r="C3181">
        <v>2.6726126999999999E-2</v>
      </c>
      <c r="D3181">
        <v>2.7382432000000002E-2</v>
      </c>
      <c r="E3181">
        <v>2.6726126999999999E-2</v>
      </c>
      <c r="F3181">
        <f t="shared" si="50"/>
        <v>26.726126999999998</v>
      </c>
    </row>
    <row r="3182" spans="1:6" x14ac:dyDescent="0.25">
      <c r="A3182" s="2">
        <v>37150</v>
      </c>
      <c r="B3182">
        <v>2.7389381000000001E-2</v>
      </c>
      <c r="C3182">
        <v>2.6723945999999998E-2</v>
      </c>
      <c r="D3182">
        <v>2.7389381000000001E-2</v>
      </c>
      <c r="E3182">
        <v>2.6723945999999998E-2</v>
      </c>
      <c r="F3182">
        <f t="shared" si="50"/>
        <v>26.723945999999998</v>
      </c>
    </row>
    <row r="3183" spans="1:6" x14ac:dyDescent="0.25">
      <c r="A3183" s="2">
        <v>37151</v>
      </c>
      <c r="B3183">
        <v>2.7372298999999999E-2</v>
      </c>
      <c r="C3183">
        <v>2.6721537E-2</v>
      </c>
      <c r="D3183">
        <v>2.7372298999999999E-2</v>
      </c>
      <c r="E3183">
        <v>2.6721537E-2</v>
      </c>
      <c r="F3183">
        <f t="shared" si="50"/>
        <v>26.721537000000001</v>
      </c>
    </row>
    <row r="3184" spans="1:6" x14ac:dyDescent="0.25">
      <c r="A3184" s="2">
        <v>37152</v>
      </c>
      <c r="B3184">
        <v>2.7313964E-2</v>
      </c>
      <c r="C3184">
        <v>2.6718905000000001E-2</v>
      </c>
      <c r="D3184">
        <v>2.7313964E-2</v>
      </c>
      <c r="E3184">
        <v>2.6718905000000001E-2</v>
      </c>
      <c r="F3184">
        <f t="shared" si="50"/>
        <v>26.718904999999999</v>
      </c>
    </row>
    <row r="3185" spans="1:6" x14ac:dyDescent="0.25">
      <c r="A3185" s="2">
        <v>37153</v>
      </c>
      <c r="B3185">
        <v>2.7289862000000002E-2</v>
      </c>
      <c r="C3185">
        <v>2.6716053E-2</v>
      </c>
      <c r="D3185">
        <v>2.7289862000000002E-2</v>
      </c>
      <c r="E3185">
        <v>2.6716053E-2</v>
      </c>
      <c r="F3185">
        <f t="shared" si="50"/>
        <v>26.716052999999999</v>
      </c>
    </row>
    <row r="3186" spans="1:6" x14ac:dyDescent="0.25">
      <c r="A3186" s="2">
        <v>37154</v>
      </c>
      <c r="B3186">
        <v>2.7275212E-2</v>
      </c>
      <c r="C3186">
        <v>2.6712988E-2</v>
      </c>
      <c r="D3186">
        <v>2.7275212E-2</v>
      </c>
      <c r="E3186">
        <v>2.6712988E-2</v>
      </c>
      <c r="F3186">
        <f t="shared" si="50"/>
        <v>26.712987999999999</v>
      </c>
    </row>
    <row r="3187" spans="1:6" x14ac:dyDescent="0.25">
      <c r="A3187" s="2">
        <v>37155</v>
      </c>
      <c r="B3187">
        <v>2.7276212000000001E-2</v>
      </c>
      <c r="C3187">
        <v>2.6709710000000001E-2</v>
      </c>
      <c r="D3187">
        <v>2.7276212000000001E-2</v>
      </c>
      <c r="E3187">
        <v>2.6709710000000001E-2</v>
      </c>
      <c r="F3187">
        <f t="shared" si="50"/>
        <v>26.709710000000001</v>
      </c>
    </row>
    <row r="3188" spans="1:6" x14ac:dyDescent="0.25">
      <c r="A3188" s="2">
        <v>37156</v>
      </c>
      <c r="B3188">
        <v>2.7271058000000001E-2</v>
      </c>
      <c r="C3188">
        <v>2.6706226E-2</v>
      </c>
      <c r="D3188">
        <v>2.7271058000000001E-2</v>
      </c>
      <c r="E3188">
        <v>2.6706226E-2</v>
      </c>
      <c r="F3188">
        <f t="shared" si="50"/>
        <v>26.706226000000001</v>
      </c>
    </row>
    <row r="3189" spans="1:6" x14ac:dyDescent="0.25">
      <c r="A3189" s="2">
        <v>37157</v>
      </c>
      <c r="B3189">
        <v>2.7283565999999999E-2</v>
      </c>
      <c r="C3189">
        <v>2.6702538000000001E-2</v>
      </c>
      <c r="D3189">
        <v>2.7283565999999999E-2</v>
      </c>
      <c r="E3189">
        <v>2.6702538000000001E-2</v>
      </c>
      <c r="F3189">
        <f t="shared" si="50"/>
        <v>26.702538000000001</v>
      </c>
    </row>
    <row r="3190" spans="1:6" x14ac:dyDescent="0.25">
      <c r="A3190" s="2">
        <v>37158</v>
      </c>
      <c r="B3190">
        <v>2.7260960000000001E-2</v>
      </c>
      <c r="C3190">
        <v>2.6698650000000001E-2</v>
      </c>
      <c r="D3190">
        <v>2.7260960000000001E-2</v>
      </c>
      <c r="E3190">
        <v>2.6698650000000001E-2</v>
      </c>
      <c r="F3190">
        <f t="shared" si="50"/>
        <v>26.698650000000001</v>
      </c>
    </row>
    <row r="3191" spans="1:6" x14ac:dyDescent="0.25">
      <c r="A3191" s="2">
        <v>37159</v>
      </c>
      <c r="B3191">
        <v>2.72319E-2</v>
      </c>
      <c r="C3191">
        <v>2.6694570000000001E-2</v>
      </c>
      <c r="D3191">
        <v>2.72319E-2</v>
      </c>
      <c r="E3191">
        <v>2.6694570000000001E-2</v>
      </c>
      <c r="F3191">
        <f t="shared" si="50"/>
        <v>26.694570000000002</v>
      </c>
    </row>
    <row r="3192" spans="1:6" x14ac:dyDescent="0.25">
      <c r="A3192" s="2">
        <v>37160</v>
      </c>
      <c r="B3192">
        <v>2.7218182E-2</v>
      </c>
      <c r="C3192">
        <v>2.6690294999999999E-2</v>
      </c>
      <c r="D3192">
        <v>2.7218182E-2</v>
      </c>
      <c r="E3192">
        <v>2.6690294999999999E-2</v>
      </c>
      <c r="F3192">
        <f t="shared" si="50"/>
        <v>26.690294999999999</v>
      </c>
    </row>
    <row r="3193" spans="1:6" x14ac:dyDescent="0.25">
      <c r="A3193" s="2">
        <v>37161</v>
      </c>
      <c r="B3193">
        <v>2.7206794999999999E-2</v>
      </c>
      <c r="C3193">
        <v>2.6685832E-2</v>
      </c>
      <c r="D3193">
        <v>2.7206794999999999E-2</v>
      </c>
      <c r="E3193">
        <v>2.6685832E-2</v>
      </c>
      <c r="F3193">
        <f t="shared" si="50"/>
        <v>26.685832000000001</v>
      </c>
    </row>
    <row r="3194" spans="1:6" x14ac:dyDescent="0.25">
      <c r="A3194" s="2">
        <v>37162</v>
      </c>
      <c r="B3194">
        <v>2.7188163000000001E-2</v>
      </c>
      <c r="C3194">
        <v>2.6681181000000002E-2</v>
      </c>
      <c r="D3194">
        <v>2.7188163000000001E-2</v>
      </c>
      <c r="E3194">
        <v>2.6681181000000002E-2</v>
      </c>
      <c r="F3194">
        <f t="shared" si="50"/>
        <v>26.681181000000002</v>
      </c>
    </row>
    <row r="3195" spans="1:6" x14ac:dyDescent="0.25">
      <c r="A3195" s="2">
        <v>37163</v>
      </c>
      <c r="B3195">
        <v>2.7125156000000001E-2</v>
      </c>
      <c r="C3195">
        <v>2.6676350000000001E-2</v>
      </c>
      <c r="D3195">
        <v>2.7125156000000001E-2</v>
      </c>
      <c r="E3195">
        <v>2.6676350000000001E-2</v>
      </c>
      <c r="F3195">
        <f t="shared" si="50"/>
        <v>26.676350000000003</v>
      </c>
    </row>
    <row r="3196" spans="1:6" x14ac:dyDescent="0.25">
      <c r="A3196" s="2">
        <v>37164</v>
      </c>
      <c r="B3196">
        <v>2.7062148000000001E-2</v>
      </c>
      <c r="C3196">
        <v>2.6671337E-2</v>
      </c>
      <c r="D3196">
        <v>2.7062148000000001E-2</v>
      </c>
      <c r="E3196">
        <v>2.6671337E-2</v>
      </c>
      <c r="F3196">
        <f t="shared" si="50"/>
        <v>26.671337000000001</v>
      </c>
    </row>
    <row r="3197" spans="1:6" x14ac:dyDescent="0.25">
      <c r="A3197" s="2">
        <v>37165</v>
      </c>
      <c r="B3197">
        <v>2.6964258000000001E-2</v>
      </c>
      <c r="C3197">
        <v>2.6666148000000001E-2</v>
      </c>
      <c r="D3197">
        <v>2.6964258000000001E-2</v>
      </c>
      <c r="E3197">
        <v>2.6666148000000001E-2</v>
      </c>
      <c r="F3197">
        <f t="shared" si="50"/>
        <v>26.666148</v>
      </c>
    </row>
    <row r="3198" spans="1:6" x14ac:dyDescent="0.25">
      <c r="A3198" s="2">
        <v>37166</v>
      </c>
      <c r="B3198">
        <v>2.6830560999999999E-2</v>
      </c>
      <c r="C3198">
        <v>2.6660784999999999E-2</v>
      </c>
      <c r="D3198">
        <v>2.6830560999999999E-2</v>
      </c>
      <c r="E3198">
        <v>2.6660784999999999E-2</v>
      </c>
      <c r="F3198">
        <f t="shared" si="50"/>
        <v>26.660785000000001</v>
      </c>
    </row>
    <row r="3199" spans="1:6" x14ac:dyDescent="0.25">
      <c r="A3199" s="2">
        <v>37167</v>
      </c>
      <c r="B3199">
        <v>2.6758065000000001E-2</v>
      </c>
      <c r="C3199">
        <v>2.6655249999999998E-2</v>
      </c>
      <c r="D3199">
        <v>2.6758065000000001E-2</v>
      </c>
      <c r="E3199">
        <v>2.6655249999999998E-2</v>
      </c>
      <c r="F3199">
        <f t="shared" si="50"/>
        <v>26.655249999999999</v>
      </c>
    </row>
    <row r="3200" spans="1:6" x14ac:dyDescent="0.25">
      <c r="A3200" s="2">
        <v>37168</v>
      </c>
      <c r="B3200">
        <v>2.6638740000000001E-2</v>
      </c>
      <c r="C3200">
        <v>2.6649546E-2</v>
      </c>
      <c r="D3200">
        <v>2.6638740000000001E-2</v>
      </c>
      <c r="E3200">
        <v>2.6649546E-2</v>
      </c>
      <c r="F3200">
        <f t="shared" si="50"/>
        <v>26.649546000000001</v>
      </c>
    </row>
    <row r="3201" spans="1:6" x14ac:dyDescent="0.25">
      <c r="A3201" s="2">
        <v>37169</v>
      </c>
      <c r="B3201">
        <v>2.653519E-2</v>
      </c>
      <c r="C3201">
        <v>2.6643674999999999E-2</v>
      </c>
      <c r="D3201">
        <v>2.653519E-2</v>
      </c>
      <c r="E3201">
        <v>2.6643674999999999E-2</v>
      </c>
      <c r="F3201">
        <f t="shared" si="50"/>
        <v>26.643674999999998</v>
      </c>
    </row>
    <row r="3202" spans="1:6" x14ac:dyDescent="0.25">
      <c r="A3202" s="2">
        <v>37170</v>
      </c>
      <c r="B3202">
        <v>2.6461044E-2</v>
      </c>
      <c r="C3202">
        <v>2.6637643999999999E-2</v>
      </c>
      <c r="D3202">
        <v>2.6461044E-2</v>
      </c>
      <c r="E3202">
        <v>2.6637643999999999E-2</v>
      </c>
      <c r="F3202">
        <f t="shared" si="50"/>
        <v>26.637643999999998</v>
      </c>
    </row>
    <row r="3203" spans="1:6" x14ac:dyDescent="0.25">
      <c r="A3203" s="2">
        <v>37171</v>
      </c>
      <c r="B3203">
        <v>2.6373677000000002E-2</v>
      </c>
      <c r="C3203">
        <v>2.6631450000000001E-2</v>
      </c>
      <c r="D3203">
        <v>2.6373677000000002E-2</v>
      </c>
      <c r="E3203">
        <v>2.6631450000000001E-2</v>
      </c>
      <c r="F3203">
        <f t="shared" ref="F3203:F3266" si="51">E3203*1000</f>
        <v>26.631450000000001</v>
      </c>
    </row>
    <row r="3204" spans="1:6" x14ac:dyDescent="0.25">
      <c r="A3204" s="2">
        <v>37172</v>
      </c>
      <c r="B3204">
        <v>2.6274110999999999E-2</v>
      </c>
      <c r="C3204">
        <v>2.6625102000000001E-2</v>
      </c>
      <c r="D3204">
        <v>2.6274110999999999E-2</v>
      </c>
      <c r="E3204">
        <v>2.6625102000000001E-2</v>
      </c>
      <c r="F3204">
        <f t="shared" si="51"/>
        <v>26.625102000000002</v>
      </c>
    </row>
    <row r="3205" spans="1:6" x14ac:dyDescent="0.25">
      <c r="A3205" s="2">
        <v>37173</v>
      </c>
      <c r="B3205">
        <v>2.6191525E-2</v>
      </c>
      <c r="C3205">
        <v>2.6618602000000002E-2</v>
      </c>
      <c r="D3205">
        <v>2.6191525E-2</v>
      </c>
      <c r="E3205">
        <v>2.6618602000000002E-2</v>
      </c>
      <c r="F3205">
        <f t="shared" si="51"/>
        <v>26.618602000000003</v>
      </c>
    </row>
    <row r="3206" spans="1:6" x14ac:dyDescent="0.25">
      <c r="A3206" s="2">
        <v>37174</v>
      </c>
      <c r="B3206">
        <v>2.6114763999999999E-2</v>
      </c>
      <c r="C3206">
        <v>2.6611952000000001E-2</v>
      </c>
      <c r="D3206">
        <v>2.6114763999999999E-2</v>
      </c>
      <c r="E3206">
        <v>2.6611952000000001E-2</v>
      </c>
      <c r="F3206">
        <f t="shared" si="51"/>
        <v>26.611952000000002</v>
      </c>
    </row>
    <row r="3207" spans="1:6" x14ac:dyDescent="0.25">
      <c r="A3207" s="2">
        <v>37175</v>
      </c>
      <c r="B3207">
        <v>2.6044874999999999E-2</v>
      </c>
      <c r="C3207">
        <v>2.6605159E-2</v>
      </c>
      <c r="D3207">
        <v>2.6044874999999999E-2</v>
      </c>
      <c r="E3207">
        <v>2.6605159E-2</v>
      </c>
      <c r="F3207">
        <f t="shared" si="51"/>
        <v>26.605159</v>
      </c>
    </row>
    <row r="3208" spans="1:6" x14ac:dyDescent="0.25">
      <c r="A3208" s="2">
        <v>37176</v>
      </c>
      <c r="B3208">
        <v>2.5995563999999999E-2</v>
      </c>
      <c r="C3208">
        <v>2.6598225999999999E-2</v>
      </c>
      <c r="D3208">
        <v>2.5995563999999999E-2</v>
      </c>
      <c r="E3208">
        <v>2.6598225999999999E-2</v>
      </c>
      <c r="F3208">
        <f t="shared" si="51"/>
        <v>26.598226</v>
      </c>
    </row>
    <row r="3209" spans="1:6" x14ac:dyDescent="0.25">
      <c r="A3209" s="2">
        <v>37177</v>
      </c>
      <c r="B3209">
        <v>2.5932443999999999E-2</v>
      </c>
      <c r="C3209">
        <v>2.6591160999999999E-2</v>
      </c>
      <c r="D3209">
        <v>2.5932443999999999E-2</v>
      </c>
      <c r="E3209">
        <v>2.6591160999999999E-2</v>
      </c>
      <c r="F3209">
        <f t="shared" si="51"/>
        <v>26.591161</v>
      </c>
    </row>
    <row r="3210" spans="1:6" x14ac:dyDescent="0.25">
      <c r="A3210" s="2">
        <v>37178</v>
      </c>
      <c r="B3210">
        <v>2.5971256000000002E-2</v>
      </c>
      <c r="C3210">
        <v>2.6583966000000001E-2</v>
      </c>
      <c r="D3210">
        <v>2.5971256000000002E-2</v>
      </c>
      <c r="E3210">
        <v>2.6583966000000001E-2</v>
      </c>
      <c r="F3210">
        <f t="shared" si="51"/>
        <v>26.583966</v>
      </c>
    </row>
    <row r="3211" spans="1:6" x14ac:dyDescent="0.25">
      <c r="A3211" s="2">
        <v>37179</v>
      </c>
      <c r="B3211">
        <v>2.6015302000000001E-2</v>
      </c>
      <c r="C3211">
        <v>2.6576648000000001E-2</v>
      </c>
      <c r="D3211">
        <v>2.6015302000000001E-2</v>
      </c>
      <c r="E3211">
        <v>2.6576648000000001E-2</v>
      </c>
      <c r="F3211">
        <f t="shared" si="51"/>
        <v>26.576648000000002</v>
      </c>
    </row>
    <row r="3212" spans="1:6" x14ac:dyDescent="0.25">
      <c r="A3212" s="2">
        <v>37180</v>
      </c>
      <c r="B3212">
        <v>2.6028285000000002E-2</v>
      </c>
      <c r="C3212">
        <v>2.6569209999999999E-2</v>
      </c>
      <c r="D3212">
        <v>2.6028285000000002E-2</v>
      </c>
      <c r="E3212">
        <v>2.6569209999999999E-2</v>
      </c>
      <c r="F3212">
        <f t="shared" si="51"/>
        <v>26.569209999999998</v>
      </c>
    </row>
    <row r="3213" spans="1:6" x14ac:dyDescent="0.25">
      <c r="A3213" s="2">
        <v>37181</v>
      </c>
      <c r="B3213">
        <v>2.6056592999999999E-2</v>
      </c>
      <c r="C3213">
        <v>2.6561662999999999E-2</v>
      </c>
      <c r="D3213">
        <v>2.6056592999999999E-2</v>
      </c>
      <c r="E3213">
        <v>2.6561662999999999E-2</v>
      </c>
      <c r="F3213">
        <f t="shared" si="51"/>
        <v>26.561662999999999</v>
      </c>
    </row>
    <row r="3214" spans="1:6" x14ac:dyDescent="0.25">
      <c r="A3214" s="2">
        <v>37182</v>
      </c>
      <c r="B3214">
        <v>2.6093269999999998E-2</v>
      </c>
      <c r="C3214">
        <v>2.6554007000000001E-2</v>
      </c>
      <c r="D3214">
        <v>2.6093269999999998E-2</v>
      </c>
      <c r="E3214">
        <v>2.6554007000000001E-2</v>
      </c>
      <c r="F3214">
        <f t="shared" si="51"/>
        <v>26.554007000000002</v>
      </c>
    </row>
    <row r="3215" spans="1:6" x14ac:dyDescent="0.25">
      <c r="A3215" s="2">
        <v>37183</v>
      </c>
      <c r="B3215">
        <v>2.6162307999999999E-2</v>
      </c>
      <c r="C3215">
        <v>2.6546255000000001E-2</v>
      </c>
      <c r="D3215">
        <v>2.6162307999999999E-2</v>
      </c>
      <c r="E3215">
        <v>2.6546255000000001E-2</v>
      </c>
      <c r="F3215">
        <f t="shared" si="51"/>
        <v>26.546255000000002</v>
      </c>
    </row>
    <row r="3216" spans="1:6" x14ac:dyDescent="0.25">
      <c r="A3216" s="2">
        <v>37184</v>
      </c>
      <c r="B3216">
        <v>2.6242830000000002E-2</v>
      </c>
      <c r="C3216">
        <v>2.6538409999999998E-2</v>
      </c>
      <c r="D3216">
        <v>2.6242830000000002E-2</v>
      </c>
      <c r="E3216">
        <v>2.6538409999999998E-2</v>
      </c>
      <c r="F3216">
        <f t="shared" si="51"/>
        <v>26.538409999999999</v>
      </c>
    </row>
    <row r="3217" spans="1:6" x14ac:dyDescent="0.25">
      <c r="A3217" s="2">
        <v>37185</v>
      </c>
      <c r="B3217">
        <v>2.6287567000000001E-2</v>
      </c>
      <c r="C3217">
        <v>2.6530478E-2</v>
      </c>
      <c r="D3217">
        <v>2.6287567000000001E-2</v>
      </c>
      <c r="E3217">
        <v>2.6530478E-2</v>
      </c>
      <c r="F3217">
        <f t="shared" si="51"/>
        <v>26.530477999999999</v>
      </c>
    </row>
    <row r="3218" spans="1:6" x14ac:dyDescent="0.25">
      <c r="A3218" s="2">
        <v>37186</v>
      </c>
      <c r="B3218">
        <v>2.6355479000000001E-2</v>
      </c>
      <c r="C3218">
        <v>2.6522469E-2</v>
      </c>
      <c r="D3218">
        <v>2.6355479000000001E-2</v>
      </c>
      <c r="E3218">
        <v>2.6522469E-2</v>
      </c>
      <c r="F3218">
        <f t="shared" si="51"/>
        <v>26.522469000000001</v>
      </c>
    </row>
    <row r="3219" spans="1:6" x14ac:dyDescent="0.25">
      <c r="A3219" s="2">
        <v>37187</v>
      </c>
      <c r="B3219">
        <v>2.6382013999999999E-2</v>
      </c>
      <c r="C3219">
        <v>2.6514388999999999E-2</v>
      </c>
      <c r="D3219">
        <v>2.6382013999999999E-2</v>
      </c>
      <c r="E3219">
        <v>2.6514388999999999E-2</v>
      </c>
      <c r="F3219">
        <f t="shared" si="51"/>
        <v>26.514388999999998</v>
      </c>
    </row>
    <row r="3220" spans="1:6" x14ac:dyDescent="0.25">
      <c r="A3220" s="2">
        <v>37188</v>
      </c>
      <c r="B3220">
        <v>2.6453850000000001E-2</v>
      </c>
      <c r="C3220">
        <v>2.6506247E-2</v>
      </c>
      <c r="D3220">
        <v>2.6453850000000001E-2</v>
      </c>
      <c r="E3220">
        <v>2.6506247E-2</v>
      </c>
      <c r="F3220">
        <f t="shared" si="51"/>
        <v>26.506247000000002</v>
      </c>
    </row>
    <row r="3221" spans="1:6" x14ac:dyDescent="0.25">
      <c r="A3221" s="2">
        <v>37189</v>
      </c>
      <c r="B3221">
        <v>2.6518880000000002E-2</v>
      </c>
      <c r="C3221">
        <v>2.6498051000000002E-2</v>
      </c>
      <c r="D3221">
        <v>2.6518880000000002E-2</v>
      </c>
      <c r="E3221">
        <v>2.6498051000000002E-2</v>
      </c>
      <c r="F3221">
        <f t="shared" si="51"/>
        <v>26.498051</v>
      </c>
    </row>
    <row r="3222" spans="1:6" x14ac:dyDescent="0.25">
      <c r="A3222" s="2">
        <v>37190</v>
      </c>
      <c r="B3222">
        <v>2.6557798000000001E-2</v>
      </c>
      <c r="C3222">
        <v>2.6489810999999999E-2</v>
      </c>
      <c r="D3222">
        <v>2.6557798000000001E-2</v>
      </c>
      <c r="E3222">
        <v>2.6489810999999999E-2</v>
      </c>
      <c r="F3222">
        <f t="shared" si="51"/>
        <v>26.489811</v>
      </c>
    </row>
    <row r="3223" spans="1:6" x14ac:dyDescent="0.25">
      <c r="A3223" s="2">
        <v>37191</v>
      </c>
      <c r="B3223">
        <v>2.6576476000000002E-2</v>
      </c>
      <c r="C3223">
        <v>2.6481533000000002E-2</v>
      </c>
      <c r="D3223">
        <v>2.6576476000000002E-2</v>
      </c>
      <c r="E3223">
        <v>2.6481533000000002E-2</v>
      </c>
      <c r="F3223">
        <f t="shared" si="51"/>
        <v>26.481533000000002</v>
      </c>
    </row>
    <row r="3224" spans="1:6" x14ac:dyDescent="0.25">
      <c r="A3224" s="2">
        <v>37192</v>
      </c>
      <c r="B3224">
        <v>2.660612E-2</v>
      </c>
      <c r="C3224">
        <v>2.6473228000000001E-2</v>
      </c>
      <c r="D3224">
        <v>2.660612E-2</v>
      </c>
      <c r="E3224">
        <v>2.6473228000000001E-2</v>
      </c>
      <c r="F3224">
        <f t="shared" si="51"/>
        <v>26.473228000000002</v>
      </c>
    </row>
    <row r="3225" spans="1:6" x14ac:dyDescent="0.25">
      <c r="A3225" s="2">
        <v>37193</v>
      </c>
      <c r="B3225">
        <v>2.6635472E-2</v>
      </c>
      <c r="C3225">
        <v>2.6464906999999999E-2</v>
      </c>
      <c r="D3225">
        <v>2.6635472E-2</v>
      </c>
      <c r="E3225">
        <v>2.6464906999999999E-2</v>
      </c>
      <c r="F3225">
        <f t="shared" si="51"/>
        <v>26.464907</v>
      </c>
    </row>
    <row r="3226" spans="1:6" x14ac:dyDescent="0.25">
      <c r="A3226" s="2">
        <v>37194</v>
      </c>
      <c r="B3226">
        <v>2.6573671E-2</v>
      </c>
      <c r="C3226">
        <v>2.6456578000000001E-2</v>
      </c>
      <c r="D3226">
        <v>2.6573671E-2</v>
      </c>
      <c r="E3226">
        <v>2.6456578000000001E-2</v>
      </c>
      <c r="F3226">
        <f t="shared" si="51"/>
        <v>26.456578</v>
      </c>
    </row>
    <row r="3227" spans="1:6" x14ac:dyDescent="0.25">
      <c r="A3227" s="2">
        <v>37195</v>
      </c>
      <c r="B3227">
        <v>2.6538359000000001E-2</v>
      </c>
      <c r="C3227">
        <v>2.644825E-2</v>
      </c>
      <c r="D3227">
        <v>2.6538359000000001E-2</v>
      </c>
      <c r="E3227">
        <v>2.644825E-2</v>
      </c>
      <c r="F3227">
        <f t="shared" si="51"/>
        <v>26.448249999999998</v>
      </c>
    </row>
    <row r="3228" spans="1:6" x14ac:dyDescent="0.25">
      <c r="A3228" s="2">
        <v>37196</v>
      </c>
      <c r="B3228">
        <v>2.6498364E-2</v>
      </c>
      <c r="C3228">
        <v>2.6439935000000001E-2</v>
      </c>
      <c r="D3228">
        <v>2.6498364E-2</v>
      </c>
      <c r="E3228">
        <v>2.6439935000000001E-2</v>
      </c>
      <c r="F3228">
        <f t="shared" si="51"/>
        <v>26.439935000000002</v>
      </c>
    </row>
    <row r="3229" spans="1:6" x14ac:dyDescent="0.25">
      <c r="A3229" s="2">
        <v>37197</v>
      </c>
      <c r="B3229">
        <v>2.6452988E-2</v>
      </c>
      <c r="C3229">
        <v>2.6431642000000002E-2</v>
      </c>
      <c r="D3229">
        <v>2.6452988E-2</v>
      </c>
      <c r="E3229">
        <v>2.6431642000000002E-2</v>
      </c>
      <c r="F3229">
        <f t="shared" si="51"/>
        <v>26.431642</v>
      </c>
    </row>
    <row r="3230" spans="1:6" x14ac:dyDescent="0.25">
      <c r="A3230" s="2">
        <v>37198</v>
      </c>
      <c r="B3230">
        <v>2.6347008000000002E-2</v>
      </c>
      <c r="C3230">
        <v>2.6423384000000001E-2</v>
      </c>
      <c r="D3230">
        <v>2.6347008000000002E-2</v>
      </c>
      <c r="E3230">
        <v>2.6423384000000001E-2</v>
      </c>
      <c r="F3230">
        <f t="shared" si="51"/>
        <v>26.423384000000002</v>
      </c>
    </row>
    <row r="3231" spans="1:6" x14ac:dyDescent="0.25">
      <c r="A3231" s="2">
        <v>37199</v>
      </c>
      <c r="B3231">
        <v>2.6285827000000001E-2</v>
      </c>
      <c r="C3231">
        <v>2.6415167E-2</v>
      </c>
      <c r="D3231">
        <v>2.6285827000000001E-2</v>
      </c>
      <c r="E3231">
        <v>2.6415167E-2</v>
      </c>
      <c r="F3231">
        <f t="shared" si="51"/>
        <v>26.415167</v>
      </c>
    </row>
    <row r="3232" spans="1:6" x14ac:dyDescent="0.25">
      <c r="A3232" s="2">
        <v>37200</v>
      </c>
      <c r="B3232">
        <v>2.6253324000000001E-2</v>
      </c>
      <c r="C3232">
        <v>2.6407005000000001E-2</v>
      </c>
      <c r="D3232">
        <v>2.6253324000000001E-2</v>
      </c>
      <c r="E3232">
        <v>2.6407005000000001E-2</v>
      </c>
      <c r="F3232">
        <f t="shared" si="51"/>
        <v>26.407005000000002</v>
      </c>
    </row>
    <row r="3233" spans="1:6" x14ac:dyDescent="0.25">
      <c r="A3233" s="2">
        <v>37201</v>
      </c>
      <c r="B3233">
        <v>2.6224809000000002E-2</v>
      </c>
      <c r="C3233">
        <v>2.6398907999999999E-2</v>
      </c>
      <c r="D3233">
        <v>2.6224809000000002E-2</v>
      </c>
      <c r="E3233">
        <v>2.6398907999999999E-2</v>
      </c>
      <c r="F3233">
        <f t="shared" si="51"/>
        <v>26.398907999999999</v>
      </c>
    </row>
    <row r="3234" spans="1:6" x14ac:dyDescent="0.25">
      <c r="A3234" s="2">
        <v>37202</v>
      </c>
      <c r="B3234">
        <v>2.6172497999999999E-2</v>
      </c>
      <c r="C3234">
        <v>2.6390888000000001E-2</v>
      </c>
      <c r="D3234">
        <v>2.6172497999999999E-2</v>
      </c>
      <c r="E3234">
        <v>2.6390888000000001E-2</v>
      </c>
      <c r="F3234">
        <f t="shared" si="51"/>
        <v>26.390888</v>
      </c>
    </row>
    <row r="3235" spans="1:6" x14ac:dyDescent="0.25">
      <c r="A3235" s="2">
        <v>37203</v>
      </c>
      <c r="B3235">
        <v>2.6156351000000001E-2</v>
      </c>
      <c r="C3235">
        <v>2.6382951000000002E-2</v>
      </c>
      <c r="D3235">
        <v>2.6156351000000001E-2</v>
      </c>
      <c r="E3235">
        <v>2.6382951000000002E-2</v>
      </c>
      <c r="F3235">
        <f t="shared" si="51"/>
        <v>26.382951000000002</v>
      </c>
    </row>
    <row r="3236" spans="1:6" x14ac:dyDescent="0.25">
      <c r="A3236" s="2">
        <v>37204</v>
      </c>
      <c r="B3236">
        <v>2.6165352999999999E-2</v>
      </c>
      <c r="C3236">
        <v>2.6375111E-2</v>
      </c>
      <c r="D3236">
        <v>2.6165352999999999E-2</v>
      </c>
      <c r="E3236">
        <v>2.6375111E-2</v>
      </c>
      <c r="F3236">
        <f t="shared" si="51"/>
        <v>26.375111</v>
      </c>
    </row>
    <row r="3237" spans="1:6" x14ac:dyDescent="0.25">
      <c r="A3237" s="2">
        <v>37205</v>
      </c>
      <c r="B3237">
        <v>2.615994E-2</v>
      </c>
      <c r="C3237">
        <v>2.6367377000000001E-2</v>
      </c>
      <c r="D3237">
        <v>2.615994E-2</v>
      </c>
      <c r="E3237">
        <v>2.6367377000000001E-2</v>
      </c>
      <c r="F3237">
        <f t="shared" si="51"/>
        <v>26.367377000000001</v>
      </c>
    </row>
    <row r="3238" spans="1:6" x14ac:dyDescent="0.25">
      <c r="A3238" s="2">
        <v>37206</v>
      </c>
      <c r="B3238">
        <v>2.6183950000000001E-2</v>
      </c>
      <c r="C3238">
        <v>2.6359759999999999E-2</v>
      </c>
      <c r="D3238">
        <v>2.6183950000000001E-2</v>
      </c>
      <c r="E3238">
        <v>2.6359759999999999E-2</v>
      </c>
      <c r="F3238">
        <f t="shared" si="51"/>
        <v>26.359759999999998</v>
      </c>
    </row>
    <row r="3239" spans="1:6" x14ac:dyDescent="0.25">
      <c r="A3239" s="2">
        <v>37207</v>
      </c>
      <c r="B3239">
        <v>2.6240566999999999E-2</v>
      </c>
      <c r="C3239">
        <v>2.6352265999999999E-2</v>
      </c>
      <c r="D3239">
        <v>2.6240566999999999E-2</v>
      </c>
      <c r="E3239">
        <v>2.6352265999999999E-2</v>
      </c>
      <c r="F3239">
        <f t="shared" si="51"/>
        <v>26.352266</v>
      </c>
    </row>
    <row r="3240" spans="1:6" x14ac:dyDescent="0.25">
      <c r="A3240" s="2">
        <v>37208</v>
      </c>
      <c r="B3240">
        <v>2.6338845E-2</v>
      </c>
      <c r="C3240">
        <v>2.6344907000000001E-2</v>
      </c>
      <c r="D3240">
        <v>2.6338845E-2</v>
      </c>
      <c r="E3240">
        <v>2.6344907000000001E-2</v>
      </c>
      <c r="F3240">
        <f t="shared" si="51"/>
        <v>26.344906999999999</v>
      </c>
    </row>
    <row r="3241" spans="1:6" x14ac:dyDescent="0.25">
      <c r="A3241" s="2">
        <v>37209</v>
      </c>
      <c r="B3241">
        <v>2.6429998E-2</v>
      </c>
      <c r="C3241">
        <v>2.6337692999999999E-2</v>
      </c>
      <c r="D3241">
        <v>2.6429998E-2</v>
      </c>
      <c r="E3241">
        <v>2.6337692999999999E-2</v>
      </c>
      <c r="F3241">
        <f t="shared" si="51"/>
        <v>26.337692999999998</v>
      </c>
    </row>
    <row r="3242" spans="1:6" x14ac:dyDescent="0.25">
      <c r="A3242" s="2">
        <v>37210</v>
      </c>
      <c r="B3242">
        <v>2.6475103999999999E-2</v>
      </c>
      <c r="C3242">
        <v>2.6330631E-2</v>
      </c>
      <c r="D3242">
        <v>2.6475103999999999E-2</v>
      </c>
      <c r="E3242">
        <v>2.6330631E-2</v>
      </c>
      <c r="F3242">
        <f t="shared" si="51"/>
        <v>26.330631</v>
      </c>
    </row>
    <row r="3243" spans="1:6" x14ac:dyDescent="0.25">
      <c r="A3243" s="2">
        <v>37211</v>
      </c>
      <c r="B3243">
        <v>2.6463684000000001E-2</v>
      </c>
      <c r="C3243">
        <v>2.6323731999999999E-2</v>
      </c>
      <c r="D3243">
        <v>2.6463684000000001E-2</v>
      </c>
      <c r="E3243">
        <v>2.6323731999999999E-2</v>
      </c>
      <c r="F3243">
        <f t="shared" si="51"/>
        <v>26.323732</v>
      </c>
    </row>
    <row r="3244" spans="1:6" x14ac:dyDescent="0.25">
      <c r="A3244" s="2">
        <v>37212</v>
      </c>
      <c r="B3244">
        <v>2.6516845000000001E-2</v>
      </c>
      <c r="C3244">
        <v>2.6317001999999999E-2</v>
      </c>
      <c r="D3244">
        <v>2.6516845000000001E-2</v>
      </c>
      <c r="E3244">
        <v>2.6317001999999999E-2</v>
      </c>
      <c r="F3244">
        <f t="shared" si="51"/>
        <v>26.317001999999999</v>
      </c>
    </row>
    <row r="3245" spans="1:6" x14ac:dyDescent="0.25">
      <c r="A3245" s="2">
        <v>37213</v>
      </c>
      <c r="B3245">
        <v>2.6533088E-2</v>
      </c>
      <c r="C3245">
        <v>2.6310450999999999E-2</v>
      </c>
      <c r="D3245">
        <v>2.6533088E-2</v>
      </c>
      <c r="E3245">
        <v>2.6310450999999999E-2</v>
      </c>
      <c r="F3245">
        <f t="shared" si="51"/>
        <v>26.310450999999997</v>
      </c>
    </row>
    <row r="3246" spans="1:6" x14ac:dyDescent="0.25">
      <c r="A3246" s="2">
        <v>37214</v>
      </c>
      <c r="B3246">
        <v>2.6561646000000001E-2</v>
      </c>
      <c r="C3246">
        <v>2.6304087E-2</v>
      </c>
      <c r="D3246">
        <v>2.6561646000000001E-2</v>
      </c>
      <c r="E3246">
        <v>2.6304087E-2</v>
      </c>
      <c r="F3246">
        <f t="shared" si="51"/>
        <v>26.304086999999999</v>
      </c>
    </row>
    <row r="3247" spans="1:6" x14ac:dyDescent="0.25">
      <c r="A3247" s="2">
        <v>37215</v>
      </c>
      <c r="B3247">
        <v>2.6615950999999999E-2</v>
      </c>
      <c r="C3247">
        <v>2.6297916000000001E-2</v>
      </c>
      <c r="D3247">
        <v>2.6615950999999999E-2</v>
      </c>
      <c r="E3247">
        <v>2.6297916000000001E-2</v>
      </c>
      <c r="F3247">
        <f t="shared" si="51"/>
        <v>26.297916000000001</v>
      </c>
    </row>
    <row r="3248" spans="1:6" x14ac:dyDescent="0.25">
      <c r="A3248" s="2">
        <v>37216</v>
      </c>
      <c r="B3248">
        <v>2.6574591000000002E-2</v>
      </c>
      <c r="C3248">
        <v>2.6291947999999999E-2</v>
      </c>
      <c r="D3248">
        <v>2.6574591000000002E-2</v>
      </c>
      <c r="E3248">
        <v>2.6291947999999999E-2</v>
      </c>
      <c r="F3248">
        <f t="shared" si="51"/>
        <v>26.291947999999998</v>
      </c>
    </row>
    <row r="3249" spans="1:6" x14ac:dyDescent="0.25">
      <c r="A3249" s="2">
        <v>37217</v>
      </c>
      <c r="B3249">
        <v>2.6563371999999998E-2</v>
      </c>
      <c r="C3249">
        <v>2.6286189000000001E-2</v>
      </c>
      <c r="D3249">
        <v>2.6563371999999998E-2</v>
      </c>
      <c r="E3249">
        <v>2.6286189000000001E-2</v>
      </c>
      <c r="F3249">
        <f t="shared" si="51"/>
        <v>26.286189</v>
      </c>
    </row>
    <row r="3250" spans="1:6" x14ac:dyDescent="0.25">
      <c r="A3250" s="2">
        <v>37218</v>
      </c>
      <c r="B3250">
        <v>2.6575100000000001E-2</v>
      </c>
      <c r="C3250">
        <v>2.6280644999999998E-2</v>
      </c>
      <c r="D3250">
        <v>2.6575100000000001E-2</v>
      </c>
      <c r="E3250">
        <v>2.6280644999999998E-2</v>
      </c>
      <c r="F3250">
        <f t="shared" si="51"/>
        <v>26.280645</v>
      </c>
    </row>
    <row r="3251" spans="1:6" x14ac:dyDescent="0.25">
      <c r="A3251" s="2">
        <v>37219</v>
      </c>
      <c r="B3251">
        <v>2.6542877999999999E-2</v>
      </c>
      <c r="C3251">
        <v>2.6275327000000001E-2</v>
      </c>
      <c r="D3251">
        <v>2.6542877999999999E-2</v>
      </c>
      <c r="E3251">
        <v>2.6275327000000001E-2</v>
      </c>
      <c r="F3251">
        <f t="shared" si="51"/>
        <v>26.275327000000001</v>
      </c>
    </row>
    <row r="3252" spans="1:6" x14ac:dyDescent="0.25">
      <c r="A3252" s="2">
        <v>37220</v>
      </c>
      <c r="B3252">
        <v>2.6458079999999998E-2</v>
      </c>
      <c r="C3252">
        <v>2.6270239000000001E-2</v>
      </c>
      <c r="D3252">
        <v>2.6458079999999998E-2</v>
      </c>
      <c r="E3252">
        <v>2.6270239000000001E-2</v>
      </c>
      <c r="F3252">
        <f t="shared" si="51"/>
        <v>26.270239</v>
      </c>
    </row>
    <row r="3253" spans="1:6" x14ac:dyDescent="0.25">
      <c r="A3253" s="2">
        <v>37221</v>
      </c>
      <c r="B3253">
        <v>2.6485887999999999E-2</v>
      </c>
      <c r="C3253">
        <v>2.6265388000000001E-2</v>
      </c>
      <c r="D3253">
        <v>2.6485887999999999E-2</v>
      </c>
      <c r="E3253">
        <v>2.6265388000000001E-2</v>
      </c>
      <c r="F3253">
        <f t="shared" si="51"/>
        <v>26.265388000000002</v>
      </c>
    </row>
    <row r="3254" spans="1:6" x14ac:dyDescent="0.25">
      <c r="A3254" s="2">
        <v>37222</v>
      </c>
      <c r="B3254">
        <v>2.6478330000000001E-2</v>
      </c>
      <c r="C3254">
        <v>2.6260782E-2</v>
      </c>
      <c r="D3254">
        <v>2.6478330000000001E-2</v>
      </c>
      <c r="E3254">
        <v>2.6260782E-2</v>
      </c>
      <c r="F3254">
        <f t="shared" si="51"/>
        <v>26.260781999999999</v>
      </c>
    </row>
    <row r="3255" spans="1:6" x14ac:dyDescent="0.25">
      <c r="A3255" s="2">
        <v>37223</v>
      </c>
      <c r="B3255">
        <v>2.6476474E-2</v>
      </c>
      <c r="C3255">
        <v>2.6256426999999999E-2</v>
      </c>
      <c r="D3255">
        <v>2.6476474E-2</v>
      </c>
      <c r="E3255">
        <v>2.6256426999999999E-2</v>
      </c>
      <c r="F3255">
        <f t="shared" si="51"/>
        <v>26.256426999999999</v>
      </c>
    </row>
    <row r="3256" spans="1:6" x14ac:dyDescent="0.25">
      <c r="A3256" s="2">
        <v>37224</v>
      </c>
      <c r="B3256">
        <v>2.6461401999999998E-2</v>
      </c>
      <c r="C3256">
        <v>2.6252330000000001E-2</v>
      </c>
      <c r="D3256">
        <v>2.6461401999999998E-2</v>
      </c>
      <c r="E3256">
        <v>2.6252330000000001E-2</v>
      </c>
      <c r="F3256">
        <f t="shared" si="51"/>
        <v>26.252330000000001</v>
      </c>
    </row>
    <row r="3257" spans="1:6" x14ac:dyDescent="0.25">
      <c r="A3257" s="2">
        <v>37225</v>
      </c>
      <c r="B3257">
        <v>2.6461015000000001E-2</v>
      </c>
      <c r="C3257">
        <v>2.6248491999999998E-2</v>
      </c>
      <c r="D3257">
        <v>2.6461015000000001E-2</v>
      </c>
      <c r="E3257">
        <v>2.6248491999999998E-2</v>
      </c>
      <c r="F3257">
        <f t="shared" si="51"/>
        <v>26.248491999999999</v>
      </c>
    </row>
    <row r="3258" spans="1:6" x14ac:dyDescent="0.25">
      <c r="A3258" s="2">
        <v>37226</v>
      </c>
      <c r="B3258">
        <v>2.6450268999999998E-2</v>
      </c>
      <c r="C3258">
        <v>2.6244927000000001E-2</v>
      </c>
      <c r="D3258">
        <v>2.6450268999999998E-2</v>
      </c>
      <c r="E3258">
        <v>2.6244927000000001E-2</v>
      </c>
      <c r="F3258">
        <f t="shared" si="51"/>
        <v>26.244927000000001</v>
      </c>
    </row>
    <row r="3259" spans="1:6" x14ac:dyDescent="0.25">
      <c r="A3259" s="2">
        <v>37227</v>
      </c>
      <c r="B3259">
        <v>2.6485051999999999E-2</v>
      </c>
      <c r="C3259">
        <v>2.6241634E-2</v>
      </c>
      <c r="D3259">
        <v>2.6485051999999999E-2</v>
      </c>
      <c r="E3259">
        <v>2.6241634E-2</v>
      </c>
      <c r="F3259">
        <f t="shared" si="51"/>
        <v>26.241634000000001</v>
      </c>
    </row>
    <row r="3260" spans="1:6" x14ac:dyDescent="0.25">
      <c r="A3260" s="2">
        <v>37228</v>
      </c>
      <c r="B3260">
        <v>2.6496530000000001E-2</v>
      </c>
      <c r="C3260">
        <v>2.6238622E-2</v>
      </c>
      <c r="D3260">
        <v>2.6496530000000001E-2</v>
      </c>
      <c r="E3260">
        <v>2.6238622E-2</v>
      </c>
      <c r="F3260">
        <f t="shared" si="51"/>
        <v>26.238621999999999</v>
      </c>
    </row>
    <row r="3261" spans="1:6" x14ac:dyDescent="0.25">
      <c r="A3261" s="2">
        <v>37229</v>
      </c>
      <c r="B3261">
        <v>2.6431317999999999E-2</v>
      </c>
      <c r="C3261">
        <v>2.6235894999999999E-2</v>
      </c>
      <c r="D3261">
        <v>2.6431317999999999E-2</v>
      </c>
      <c r="E3261">
        <v>2.6235894999999999E-2</v>
      </c>
      <c r="F3261">
        <f t="shared" si="51"/>
        <v>26.235894999999999</v>
      </c>
    </row>
    <row r="3262" spans="1:6" x14ac:dyDescent="0.25">
      <c r="A3262" s="2">
        <v>37230</v>
      </c>
      <c r="B3262">
        <v>2.6346685000000002E-2</v>
      </c>
      <c r="C3262">
        <v>2.6233457000000002E-2</v>
      </c>
      <c r="D3262">
        <v>2.6346685000000002E-2</v>
      </c>
      <c r="E3262">
        <v>2.6233457000000002E-2</v>
      </c>
      <c r="F3262">
        <f t="shared" si="51"/>
        <v>26.233457000000001</v>
      </c>
    </row>
    <row r="3263" spans="1:6" x14ac:dyDescent="0.25">
      <c r="A3263" s="2">
        <v>37231</v>
      </c>
      <c r="B3263">
        <v>2.6292500999999999E-2</v>
      </c>
      <c r="C3263">
        <v>2.6231315000000002E-2</v>
      </c>
      <c r="D3263">
        <v>2.6292500999999999E-2</v>
      </c>
      <c r="E3263">
        <v>2.6231315000000002E-2</v>
      </c>
      <c r="F3263">
        <f t="shared" si="51"/>
        <v>26.231315000000002</v>
      </c>
    </row>
    <row r="3264" spans="1:6" x14ac:dyDescent="0.25">
      <c r="A3264" s="2">
        <v>37232</v>
      </c>
      <c r="B3264">
        <v>2.6161701999999998E-2</v>
      </c>
      <c r="C3264">
        <v>2.6229471000000001E-2</v>
      </c>
      <c r="D3264">
        <v>2.6161701999999998E-2</v>
      </c>
      <c r="E3264">
        <v>2.6229471000000001E-2</v>
      </c>
      <c r="F3264">
        <f t="shared" si="51"/>
        <v>26.229471</v>
      </c>
    </row>
    <row r="3265" spans="1:6" x14ac:dyDescent="0.25">
      <c r="A3265" s="2">
        <v>37233</v>
      </c>
      <c r="B3265">
        <v>2.6089459999999998E-2</v>
      </c>
      <c r="C3265">
        <v>2.622793E-2</v>
      </c>
      <c r="D3265">
        <v>2.6089459999999998E-2</v>
      </c>
      <c r="E3265">
        <v>2.622793E-2</v>
      </c>
      <c r="F3265">
        <f t="shared" si="51"/>
        <v>26.227930000000001</v>
      </c>
    </row>
    <row r="3266" spans="1:6" x14ac:dyDescent="0.25">
      <c r="A3266" s="2">
        <v>37234</v>
      </c>
      <c r="B3266">
        <v>2.6011294000000001E-2</v>
      </c>
      <c r="C3266">
        <v>2.6226699999999999E-2</v>
      </c>
      <c r="D3266">
        <v>2.6011294000000001E-2</v>
      </c>
      <c r="E3266">
        <v>2.6226699999999999E-2</v>
      </c>
      <c r="F3266">
        <f t="shared" si="51"/>
        <v>26.226699999999997</v>
      </c>
    </row>
    <row r="3267" spans="1:6" x14ac:dyDescent="0.25">
      <c r="A3267" s="2">
        <v>37235</v>
      </c>
      <c r="B3267">
        <v>2.5900494E-2</v>
      </c>
      <c r="C3267">
        <v>2.6225780000000001E-2</v>
      </c>
      <c r="D3267">
        <v>2.5900494E-2</v>
      </c>
      <c r="E3267">
        <v>2.6225780000000001E-2</v>
      </c>
      <c r="F3267">
        <f t="shared" ref="F3267:F3330" si="52">E3267*1000</f>
        <v>26.22578</v>
      </c>
    </row>
    <row r="3268" spans="1:6" x14ac:dyDescent="0.25">
      <c r="A3268" s="2">
        <v>37236</v>
      </c>
      <c r="B3268">
        <v>2.5823832000000001E-2</v>
      </c>
      <c r="C3268">
        <v>2.6225172000000001E-2</v>
      </c>
      <c r="D3268">
        <v>2.5823832000000001E-2</v>
      </c>
      <c r="E3268">
        <v>2.6225172000000001E-2</v>
      </c>
      <c r="F3268">
        <f t="shared" si="52"/>
        <v>26.225172000000001</v>
      </c>
    </row>
    <row r="3269" spans="1:6" x14ac:dyDescent="0.25">
      <c r="A3269" s="2">
        <v>37237</v>
      </c>
      <c r="B3269">
        <v>2.5728725000000001E-2</v>
      </c>
      <c r="C3269">
        <v>2.6224883000000001E-2</v>
      </c>
      <c r="D3269">
        <v>2.5728725000000001E-2</v>
      </c>
      <c r="E3269">
        <v>2.6224883000000001E-2</v>
      </c>
      <c r="F3269">
        <f t="shared" si="52"/>
        <v>26.224883000000002</v>
      </c>
    </row>
    <row r="3270" spans="1:6" x14ac:dyDescent="0.25">
      <c r="A3270" s="2">
        <v>37238</v>
      </c>
      <c r="B3270">
        <v>2.5667423000000002E-2</v>
      </c>
      <c r="C3270">
        <v>2.6224915000000001E-2</v>
      </c>
      <c r="D3270">
        <v>2.5667423000000002E-2</v>
      </c>
      <c r="E3270">
        <v>2.6224915000000001E-2</v>
      </c>
      <c r="F3270">
        <f t="shared" si="52"/>
        <v>26.224915000000003</v>
      </c>
    </row>
    <row r="3271" spans="1:6" x14ac:dyDescent="0.25">
      <c r="A3271" s="2">
        <v>37239</v>
      </c>
      <c r="B3271">
        <v>2.5627539000000001E-2</v>
      </c>
      <c r="C3271">
        <v>2.6225268999999999E-2</v>
      </c>
      <c r="D3271">
        <v>2.5627539000000001E-2</v>
      </c>
      <c r="E3271">
        <v>2.6225268999999999E-2</v>
      </c>
      <c r="F3271">
        <f t="shared" si="52"/>
        <v>26.225268999999997</v>
      </c>
    </row>
    <row r="3272" spans="1:6" x14ac:dyDescent="0.25">
      <c r="A3272" s="2">
        <v>37240</v>
      </c>
      <c r="B3272">
        <v>2.55821E-2</v>
      </c>
      <c r="C3272">
        <v>2.6225946999999999E-2</v>
      </c>
      <c r="D3272">
        <v>2.55821E-2</v>
      </c>
      <c r="E3272">
        <v>2.6225946999999999E-2</v>
      </c>
      <c r="F3272">
        <f t="shared" si="52"/>
        <v>26.225946999999998</v>
      </c>
    </row>
    <row r="3273" spans="1:6" x14ac:dyDescent="0.25">
      <c r="A3273" s="2">
        <v>37241</v>
      </c>
      <c r="B3273">
        <v>2.5548418999999999E-2</v>
      </c>
      <c r="C3273">
        <v>2.6226948999999999E-2</v>
      </c>
      <c r="D3273">
        <v>2.5548418999999999E-2</v>
      </c>
      <c r="E3273">
        <v>2.6226948999999999E-2</v>
      </c>
      <c r="F3273">
        <f t="shared" si="52"/>
        <v>26.226948999999998</v>
      </c>
    </row>
    <row r="3274" spans="1:6" x14ac:dyDescent="0.25">
      <c r="A3274" s="2">
        <v>37242</v>
      </c>
      <c r="B3274">
        <v>2.5534135999999999E-2</v>
      </c>
      <c r="C3274">
        <v>2.6228274999999999E-2</v>
      </c>
      <c r="D3274">
        <v>2.5534135999999999E-2</v>
      </c>
      <c r="E3274">
        <v>2.6228274999999999E-2</v>
      </c>
      <c r="F3274">
        <f t="shared" si="52"/>
        <v>26.228275</v>
      </c>
    </row>
    <row r="3275" spans="1:6" x14ac:dyDescent="0.25">
      <c r="A3275" s="2">
        <v>37243</v>
      </c>
      <c r="B3275">
        <v>2.5535267E-2</v>
      </c>
      <c r="C3275">
        <v>2.6229929999999999E-2</v>
      </c>
      <c r="D3275">
        <v>2.5535267E-2</v>
      </c>
      <c r="E3275">
        <v>2.6229929999999999E-2</v>
      </c>
      <c r="F3275">
        <f t="shared" si="52"/>
        <v>26.22993</v>
      </c>
    </row>
    <row r="3276" spans="1:6" x14ac:dyDescent="0.25">
      <c r="A3276" s="2">
        <v>37244</v>
      </c>
      <c r="B3276">
        <v>2.5546590000000001E-2</v>
      </c>
      <c r="C3276">
        <v>2.6231906999999999E-2</v>
      </c>
      <c r="D3276">
        <v>2.5546590000000001E-2</v>
      </c>
      <c r="E3276">
        <v>2.6231906999999999E-2</v>
      </c>
      <c r="F3276">
        <f t="shared" si="52"/>
        <v>26.231907</v>
      </c>
    </row>
    <row r="3277" spans="1:6" x14ac:dyDescent="0.25">
      <c r="A3277" s="2">
        <v>37245</v>
      </c>
      <c r="B3277">
        <v>2.5608229999999999E-2</v>
      </c>
      <c r="C3277">
        <v>2.6234210000000001E-2</v>
      </c>
      <c r="D3277">
        <v>2.5608229999999999E-2</v>
      </c>
      <c r="E3277">
        <v>2.6234210000000001E-2</v>
      </c>
      <c r="F3277">
        <f t="shared" si="52"/>
        <v>26.234210000000001</v>
      </c>
    </row>
    <row r="3278" spans="1:6" x14ac:dyDescent="0.25">
      <c r="A3278" s="2">
        <v>37246</v>
      </c>
      <c r="B3278">
        <v>2.5675272999999998E-2</v>
      </c>
      <c r="C3278">
        <v>2.6236835999999999E-2</v>
      </c>
      <c r="D3278">
        <v>2.5675272999999998E-2</v>
      </c>
      <c r="E3278">
        <v>2.6236835999999999E-2</v>
      </c>
      <c r="F3278">
        <f t="shared" si="52"/>
        <v>26.236836</v>
      </c>
    </row>
    <row r="3279" spans="1:6" x14ac:dyDescent="0.25">
      <c r="A3279" s="2">
        <v>37247</v>
      </c>
      <c r="B3279">
        <v>2.5791153000000001E-2</v>
      </c>
      <c r="C3279">
        <v>2.6239782999999999E-2</v>
      </c>
      <c r="D3279">
        <v>2.5791153000000001E-2</v>
      </c>
      <c r="E3279">
        <v>2.6239782999999999E-2</v>
      </c>
      <c r="F3279">
        <f t="shared" si="52"/>
        <v>26.239782999999999</v>
      </c>
    </row>
    <row r="3280" spans="1:6" x14ac:dyDescent="0.25">
      <c r="A3280" s="2">
        <v>37248</v>
      </c>
      <c r="B3280">
        <v>2.5895713000000001E-2</v>
      </c>
      <c r="C3280">
        <v>2.6243051999999999E-2</v>
      </c>
      <c r="D3280">
        <v>2.5895713000000001E-2</v>
      </c>
      <c r="E3280">
        <v>2.6243051999999999E-2</v>
      </c>
      <c r="F3280">
        <f t="shared" si="52"/>
        <v>26.243051999999999</v>
      </c>
    </row>
    <row r="3281" spans="1:6" x14ac:dyDescent="0.25">
      <c r="A3281" s="2">
        <v>37249</v>
      </c>
      <c r="B3281">
        <v>2.6036164000000001E-2</v>
      </c>
      <c r="C3281">
        <v>2.6246637E-2</v>
      </c>
      <c r="D3281">
        <v>2.6036164000000001E-2</v>
      </c>
      <c r="E3281">
        <v>2.6246637E-2</v>
      </c>
      <c r="F3281">
        <f t="shared" si="52"/>
        <v>26.246637</v>
      </c>
    </row>
    <row r="3282" spans="1:6" x14ac:dyDescent="0.25">
      <c r="A3282" s="2">
        <v>37250</v>
      </c>
      <c r="B3282">
        <v>2.6155507000000001E-2</v>
      </c>
      <c r="C3282">
        <v>2.6250537000000001E-2</v>
      </c>
      <c r="D3282">
        <v>2.6155507000000001E-2</v>
      </c>
      <c r="E3282">
        <v>2.6250537000000001E-2</v>
      </c>
      <c r="F3282">
        <f t="shared" si="52"/>
        <v>26.250537000000001</v>
      </c>
    </row>
    <row r="3283" spans="1:6" x14ac:dyDescent="0.25">
      <c r="A3283" s="2">
        <v>37251</v>
      </c>
      <c r="B3283">
        <v>2.6214963000000001E-2</v>
      </c>
      <c r="C3283">
        <v>2.625475E-2</v>
      </c>
      <c r="D3283">
        <v>2.6214963000000001E-2</v>
      </c>
      <c r="E3283">
        <v>2.625475E-2</v>
      </c>
      <c r="F3283">
        <f t="shared" si="52"/>
        <v>26.254750000000001</v>
      </c>
    </row>
    <row r="3284" spans="1:6" x14ac:dyDescent="0.25">
      <c r="A3284" s="2">
        <v>37252</v>
      </c>
      <c r="B3284">
        <v>2.6323631E-2</v>
      </c>
      <c r="C3284">
        <v>2.6259273E-2</v>
      </c>
      <c r="D3284">
        <v>2.6323631E-2</v>
      </c>
      <c r="E3284">
        <v>2.6259273E-2</v>
      </c>
      <c r="F3284">
        <f t="shared" si="52"/>
        <v>26.259273</v>
      </c>
    </row>
    <row r="3285" spans="1:6" x14ac:dyDescent="0.25">
      <c r="A3285" s="2">
        <v>37253</v>
      </c>
      <c r="B3285">
        <v>2.6468787000000001E-2</v>
      </c>
      <c r="C3285">
        <v>2.6264101000000002E-2</v>
      </c>
      <c r="D3285">
        <v>2.6468787000000001E-2</v>
      </c>
      <c r="E3285">
        <v>2.6264101000000002E-2</v>
      </c>
      <c r="F3285">
        <f t="shared" si="52"/>
        <v>26.264101</v>
      </c>
    </row>
    <row r="3286" spans="1:6" x14ac:dyDescent="0.25">
      <c r="A3286" s="2">
        <v>37254</v>
      </c>
      <c r="B3286">
        <v>2.6590187000000001E-2</v>
      </c>
      <c r="C3286">
        <v>2.6269231000000001E-2</v>
      </c>
      <c r="D3286">
        <v>2.6590187000000001E-2</v>
      </c>
      <c r="E3286">
        <v>2.6269231000000001E-2</v>
      </c>
      <c r="F3286">
        <f t="shared" si="52"/>
        <v>26.269231000000001</v>
      </c>
    </row>
    <row r="3287" spans="1:6" x14ac:dyDescent="0.25">
      <c r="A3287" s="2">
        <v>37255</v>
      </c>
      <c r="B3287">
        <v>2.6755365999999999E-2</v>
      </c>
      <c r="C3287">
        <v>2.6274659999999998E-2</v>
      </c>
      <c r="D3287">
        <v>2.6755365999999999E-2</v>
      </c>
      <c r="E3287">
        <v>2.6274659999999998E-2</v>
      </c>
      <c r="F3287">
        <f t="shared" si="52"/>
        <v>26.274659999999997</v>
      </c>
    </row>
    <row r="3288" spans="1:6" x14ac:dyDescent="0.25">
      <c r="A3288" s="2">
        <v>37256</v>
      </c>
      <c r="B3288">
        <v>2.6872055999999998E-2</v>
      </c>
      <c r="C3288">
        <v>2.6280383000000001E-2</v>
      </c>
      <c r="D3288">
        <v>2.6872055999999998E-2</v>
      </c>
      <c r="E3288">
        <v>2.6280383000000001E-2</v>
      </c>
      <c r="F3288">
        <f t="shared" si="52"/>
        <v>26.280383</v>
      </c>
    </row>
    <row r="3289" spans="1:6" x14ac:dyDescent="0.25">
      <c r="A3289" s="2">
        <v>37257</v>
      </c>
      <c r="B3289">
        <v>2.6977846E-2</v>
      </c>
      <c r="C3289">
        <v>2.6286395000000001E-2</v>
      </c>
      <c r="D3289">
        <v>2.6977846E-2</v>
      </c>
      <c r="E3289">
        <v>2.6286395000000001E-2</v>
      </c>
      <c r="F3289">
        <f t="shared" si="52"/>
        <v>26.286394999999999</v>
      </c>
    </row>
    <row r="3290" spans="1:6" x14ac:dyDescent="0.25">
      <c r="A3290" s="2">
        <v>37258</v>
      </c>
      <c r="B3290">
        <v>2.7095672000000001E-2</v>
      </c>
      <c r="C3290">
        <v>2.6292692999999999E-2</v>
      </c>
      <c r="D3290">
        <v>2.7095672000000001E-2</v>
      </c>
      <c r="E3290">
        <v>2.6292692999999999E-2</v>
      </c>
      <c r="F3290">
        <f t="shared" si="52"/>
        <v>26.292693</v>
      </c>
    </row>
    <row r="3291" spans="1:6" x14ac:dyDescent="0.25">
      <c r="A3291" s="2">
        <v>37259</v>
      </c>
      <c r="B3291">
        <v>2.7201614999999998E-2</v>
      </c>
      <c r="C3291">
        <v>2.629927E-2</v>
      </c>
      <c r="D3291">
        <v>2.7201614999999998E-2</v>
      </c>
      <c r="E3291">
        <v>2.629927E-2</v>
      </c>
      <c r="F3291">
        <f t="shared" si="52"/>
        <v>26.29927</v>
      </c>
    </row>
    <row r="3292" spans="1:6" x14ac:dyDescent="0.25">
      <c r="A3292" s="2">
        <v>37260</v>
      </c>
      <c r="B3292">
        <v>2.7353783999999999E-2</v>
      </c>
      <c r="C3292">
        <v>2.6306124E-2</v>
      </c>
      <c r="D3292">
        <v>2.7353783999999999E-2</v>
      </c>
      <c r="E3292">
        <v>2.6306124E-2</v>
      </c>
      <c r="F3292">
        <f t="shared" si="52"/>
        <v>26.306124000000001</v>
      </c>
    </row>
    <row r="3293" spans="1:6" x14ac:dyDescent="0.25">
      <c r="A3293" s="2">
        <v>37261</v>
      </c>
      <c r="B3293">
        <v>2.7447961E-2</v>
      </c>
      <c r="C3293">
        <v>2.6313247000000001E-2</v>
      </c>
      <c r="D3293">
        <v>2.7447961E-2</v>
      </c>
      <c r="E3293">
        <v>2.6313247000000001E-2</v>
      </c>
      <c r="F3293">
        <f t="shared" si="52"/>
        <v>26.313247</v>
      </c>
    </row>
    <row r="3294" spans="1:6" x14ac:dyDescent="0.25">
      <c r="A3294" s="2">
        <v>37262</v>
      </c>
      <c r="B3294">
        <v>2.7487358E-2</v>
      </c>
      <c r="C3294">
        <v>2.6320636000000001E-2</v>
      </c>
      <c r="D3294">
        <v>2.7487358E-2</v>
      </c>
      <c r="E3294">
        <v>2.6320636000000001E-2</v>
      </c>
      <c r="F3294">
        <f t="shared" si="52"/>
        <v>26.320636</v>
      </c>
    </row>
    <row r="3295" spans="1:6" x14ac:dyDescent="0.25">
      <c r="A3295" s="2">
        <v>37263</v>
      </c>
      <c r="B3295">
        <v>2.7520254000000001E-2</v>
      </c>
      <c r="C3295">
        <v>2.6328285999999999E-2</v>
      </c>
      <c r="D3295">
        <v>2.7520254000000001E-2</v>
      </c>
      <c r="E3295">
        <v>2.6328285999999999E-2</v>
      </c>
      <c r="F3295">
        <f t="shared" si="52"/>
        <v>26.328285999999999</v>
      </c>
    </row>
    <row r="3296" spans="1:6" x14ac:dyDescent="0.25">
      <c r="A3296" s="2">
        <v>37264</v>
      </c>
      <c r="B3296">
        <v>2.7538693E-2</v>
      </c>
      <c r="C3296">
        <v>2.6336187E-2</v>
      </c>
      <c r="D3296">
        <v>2.7538693E-2</v>
      </c>
      <c r="E3296">
        <v>2.6336187E-2</v>
      </c>
      <c r="F3296">
        <f t="shared" si="52"/>
        <v>26.336186999999999</v>
      </c>
    </row>
    <row r="3297" spans="1:6" x14ac:dyDescent="0.25">
      <c r="A3297" s="2">
        <v>37265</v>
      </c>
      <c r="B3297">
        <v>2.7566599000000001E-2</v>
      </c>
      <c r="C3297">
        <v>2.6344337999999998E-2</v>
      </c>
      <c r="D3297">
        <v>2.7566599000000001E-2</v>
      </c>
      <c r="E3297">
        <v>2.6344337999999998E-2</v>
      </c>
      <c r="F3297">
        <f t="shared" si="52"/>
        <v>26.344337999999997</v>
      </c>
    </row>
    <row r="3298" spans="1:6" x14ac:dyDescent="0.25">
      <c r="A3298" s="2">
        <v>37266</v>
      </c>
      <c r="B3298">
        <v>2.7516859000000001E-2</v>
      </c>
      <c r="C3298">
        <v>2.6352732E-2</v>
      </c>
      <c r="D3298">
        <v>2.7516859000000001E-2</v>
      </c>
      <c r="E3298">
        <v>2.6352732E-2</v>
      </c>
      <c r="F3298">
        <f t="shared" si="52"/>
        <v>26.352732</v>
      </c>
    </row>
    <row r="3299" spans="1:6" x14ac:dyDescent="0.25">
      <c r="A3299" s="2">
        <v>37267</v>
      </c>
      <c r="B3299">
        <v>2.7438654E-2</v>
      </c>
      <c r="C3299">
        <v>2.636136E-2</v>
      </c>
      <c r="D3299">
        <v>2.7438654E-2</v>
      </c>
      <c r="E3299">
        <v>2.636136E-2</v>
      </c>
      <c r="F3299">
        <f t="shared" si="52"/>
        <v>26.361360000000001</v>
      </c>
    </row>
    <row r="3300" spans="1:6" x14ac:dyDescent="0.25">
      <c r="A3300" s="2">
        <v>37268</v>
      </c>
      <c r="B3300">
        <v>2.7317876000000001E-2</v>
      </c>
      <c r="C3300">
        <v>2.6370213999999999E-2</v>
      </c>
      <c r="D3300">
        <v>2.7317876000000001E-2</v>
      </c>
      <c r="E3300">
        <v>2.6370213999999999E-2</v>
      </c>
      <c r="F3300">
        <f t="shared" si="52"/>
        <v>26.370214000000001</v>
      </c>
    </row>
    <row r="3301" spans="1:6" x14ac:dyDescent="0.25">
      <c r="A3301" s="2">
        <v>37269</v>
      </c>
      <c r="B3301">
        <v>2.7099425E-2</v>
      </c>
      <c r="C3301">
        <v>2.6379293000000002E-2</v>
      </c>
      <c r="D3301">
        <v>2.7099425E-2</v>
      </c>
      <c r="E3301">
        <v>2.6379293000000002E-2</v>
      </c>
      <c r="F3301">
        <f t="shared" si="52"/>
        <v>26.379293000000001</v>
      </c>
    </row>
    <row r="3302" spans="1:6" x14ac:dyDescent="0.25">
      <c r="A3302" s="2">
        <v>37270</v>
      </c>
      <c r="B3302">
        <v>2.6897877000000001E-2</v>
      </c>
      <c r="C3302">
        <v>2.6388585999999999E-2</v>
      </c>
      <c r="D3302">
        <v>2.6897877000000001E-2</v>
      </c>
      <c r="E3302">
        <v>2.6388585999999999E-2</v>
      </c>
      <c r="F3302">
        <f t="shared" si="52"/>
        <v>26.388586</v>
      </c>
    </row>
    <row r="3303" spans="1:6" x14ac:dyDescent="0.25">
      <c r="A3303" s="2">
        <v>37271</v>
      </c>
      <c r="B3303">
        <v>2.6685987000000001E-2</v>
      </c>
      <c r="C3303">
        <v>2.6398085000000002E-2</v>
      </c>
      <c r="D3303">
        <v>2.6685987000000001E-2</v>
      </c>
      <c r="E3303">
        <v>2.6398085000000002E-2</v>
      </c>
      <c r="F3303">
        <f t="shared" si="52"/>
        <v>26.398085000000002</v>
      </c>
    </row>
    <row r="3304" spans="1:6" x14ac:dyDescent="0.25">
      <c r="A3304" s="2">
        <v>37272</v>
      </c>
      <c r="B3304">
        <v>2.650866E-2</v>
      </c>
      <c r="C3304">
        <v>2.6407785999999999E-2</v>
      </c>
      <c r="D3304">
        <v>2.650866E-2</v>
      </c>
      <c r="E3304">
        <v>2.6407785999999999E-2</v>
      </c>
      <c r="F3304">
        <f t="shared" si="52"/>
        <v>26.407785999999998</v>
      </c>
    </row>
    <row r="3305" spans="1:6" x14ac:dyDescent="0.25">
      <c r="A3305" s="2">
        <v>37273</v>
      </c>
      <c r="B3305">
        <v>2.6289396E-2</v>
      </c>
      <c r="C3305">
        <v>2.6417673999999999E-2</v>
      </c>
      <c r="D3305">
        <v>2.6289396E-2</v>
      </c>
      <c r="E3305">
        <v>2.6417673999999999E-2</v>
      </c>
      <c r="F3305">
        <f t="shared" si="52"/>
        <v>26.417673999999998</v>
      </c>
    </row>
    <row r="3306" spans="1:6" x14ac:dyDescent="0.25">
      <c r="A3306" s="2">
        <v>37274</v>
      </c>
      <c r="B3306">
        <v>2.6079430000000001E-2</v>
      </c>
      <c r="C3306">
        <v>2.6427748000000001E-2</v>
      </c>
      <c r="D3306">
        <v>2.6079430000000001E-2</v>
      </c>
      <c r="E3306">
        <v>2.6427748000000001E-2</v>
      </c>
      <c r="F3306">
        <f t="shared" si="52"/>
        <v>26.427748000000001</v>
      </c>
    </row>
    <row r="3307" spans="1:6" x14ac:dyDescent="0.25">
      <c r="A3307" s="2">
        <v>37275</v>
      </c>
      <c r="B3307">
        <v>2.5851741000000001E-2</v>
      </c>
      <c r="C3307">
        <v>2.6437995999999998E-2</v>
      </c>
      <c r="D3307">
        <v>2.5851741000000001E-2</v>
      </c>
      <c r="E3307">
        <v>2.6437995999999998E-2</v>
      </c>
      <c r="F3307">
        <f t="shared" si="52"/>
        <v>26.437995999999998</v>
      </c>
    </row>
    <row r="3308" spans="1:6" x14ac:dyDescent="0.25">
      <c r="A3308" s="2">
        <v>37276</v>
      </c>
      <c r="B3308">
        <v>2.5643889999999999E-2</v>
      </c>
      <c r="C3308">
        <v>2.6448412000000001E-2</v>
      </c>
      <c r="D3308">
        <v>2.5643889999999999E-2</v>
      </c>
      <c r="E3308">
        <v>2.6448412000000001E-2</v>
      </c>
      <c r="F3308">
        <f t="shared" si="52"/>
        <v>26.448412000000001</v>
      </c>
    </row>
    <row r="3309" spans="1:6" x14ac:dyDescent="0.25">
      <c r="A3309" s="2">
        <v>37277</v>
      </c>
      <c r="B3309">
        <v>2.5440704000000001E-2</v>
      </c>
      <c r="C3309">
        <v>2.6458986E-2</v>
      </c>
      <c r="D3309">
        <v>2.5440704000000001E-2</v>
      </c>
      <c r="E3309">
        <v>2.6458986E-2</v>
      </c>
      <c r="F3309">
        <f t="shared" si="52"/>
        <v>26.458985999999999</v>
      </c>
    </row>
    <row r="3310" spans="1:6" x14ac:dyDescent="0.25">
      <c r="A3310" s="2">
        <v>37278</v>
      </c>
      <c r="B3310">
        <v>2.5270486000000002E-2</v>
      </c>
      <c r="C3310">
        <v>2.646971E-2</v>
      </c>
      <c r="D3310">
        <v>2.5270486000000002E-2</v>
      </c>
      <c r="E3310">
        <v>2.646971E-2</v>
      </c>
      <c r="F3310">
        <f t="shared" si="52"/>
        <v>26.469709999999999</v>
      </c>
    </row>
    <row r="3311" spans="1:6" x14ac:dyDescent="0.25">
      <c r="A3311" s="2">
        <v>37279</v>
      </c>
      <c r="B3311">
        <v>2.5152316000000001E-2</v>
      </c>
      <c r="C3311">
        <v>2.6480574E-2</v>
      </c>
      <c r="D3311">
        <v>2.5152316000000001E-2</v>
      </c>
      <c r="E3311">
        <v>2.6480574E-2</v>
      </c>
      <c r="F3311">
        <f t="shared" si="52"/>
        <v>26.480574000000001</v>
      </c>
    </row>
    <row r="3312" spans="1:6" x14ac:dyDescent="0.25">
      <c r="A3312" s="2">
        <v>37280</v>
      </c>
      <c r="B3312">
        <v>2.5003219E-2</v>
      </c>
      <c r="C3312">
        <v>2.6491569999999999E-2</v>
      </c>
      <c r="D3312">
        <v>2.5003219E-2</v>
      </c>
      <c r="E3312">
        <v>2.6491569999999999E-2</v>
      </c>
      <c r="F3312">
        <f t="shared" si="52"/>
        <v>26.491569999999999</v>
      </c>
    </row>
    <row r="3313" spans="1:6" x14ac:dyDescent="0.25">
      <c r="A3313" s="2">
        <v>37281</v>
      </c>
      <c r="B3313">
        <v>2.4890051999999999E-2</v>
      </c>
      <c r="C3313">
        <v>2.6502690999999998E-2</v>
      </c>
      <c r="D3313">
        <v>2.4890051999999999E-2</v>
      </c>
      <c r="E3313">
        <v>2.6502690999999998E-2</v>
      </c>
      <c r="F3313">
        <f t="shared" si="52"/>
        <v>26.502690999999999</v>
      </c>
    </row>
    <row r="3314" spans="1:6" x14ac:dyDescent="0.25">
      <c r="A3314" s="2">
        <v>37282</v>
      </c>
      <c r="B3314">
        <v>2.4769639999999999E-2</v>
      </c>
      <c r="C3314">
        <v>2.6513927E-2</v>
      </c>
      <c r="D3314">
        <v>2.4769639999999999E-2</v>
      </c>
      <c r="E3314">
        <v>2.6513927E-2</v>
      </c>
      <c r="F3314">
        <f t="shared" si="52"/>
        <v>26.513926999999999</v>
      </c>
    </row>
    <row r="3315" spans="1:6" x14ac:dyDescent="0.25">
      <c r="A3315" s="2">
        <v>37283</v>
      </c>
      <c r="B3315">
        <v>2.4651665E-2</v>
      </c>
      <c r="C3315">
        <v>2.6525268000000001E-2</v>
      </c>
      <c r="D3315">
        <v>2.4651665E-2</v>
      </c>
      <c r="E3315">
        <v>2.6525268000000001E-2</v>
      </c>
      <c r="F3315">
        <f t="shared" si="52"/>
        <v>26.525268000000001</v>
      </c>
    </row>
    <row r="3316" spans="1:6" x14ac:dyDescent="0.25">
      <c r="A3316" s="2">
        <v>37284</v>
      </c>
      <c r="B3316">
        <v>2.4567986E-2</v>
      </c>
      <c r="C3316">
        <v>2.6536705000000001E-2</v>
      </c>
      <c r="D3316">
        <v>2.4567986E-2</v>
      </c>
      <c r="E3316">
        <v>2.6536705000000001E-2</v>
      </c>
      <c r="F3316">
        <f t="shared" si="52"/>
        <v>26.536705000000001</v>
      </c>
    </row>
    <row r="3317" spans="1:6" x14ac:dyDescent="0.25">
      <c r="A3317" s="2">
        <v>37285</v>
      </c>
      <c r="B3317">
        <v>2.4501417000000001E-2</v>
      </c>
      <c r="C3317">
        <v>2.6548230999999999E-2</v>
      </c>
      <c r="D3317">
        <v>2.4501417000000001E-2</v>
      </c>
      <c r="E3317">
        <v>2.6548230999999999E-2</v>
      </c>
      <c r="F3317">
        <f t="shared" si="52"/>
        <v>26.548230999999998</v>
      </c>
    </row>
    <row r="3318" spans="1:6" x14ac:dyDescent="0.25">
      <c r="A3318" s="2">
        <v>37286</v>
      </c>
      <c r="B3318">
        <v>2.4506573E-2</v>
      </c>
      <c r="C3318">
        <v>2.6559835E-2</v>
      </c>
      <c r="D3318">
        <v>2.4506573E-2</v>
      </c>
      <c r="E3318">
        <v>2.6559835E-2</v>
      </c>
      <c r="F3318">
        <f t="shared" si="52"/>
        <v>26.559835</v>
      </c>
    </row>
    <row r="3319" spans="1:6" x14ac:dyDescent="0.25">
      <c r="A3319" s="2">
        <v>37287</v>
      </c>
      <c r="B3319">
        <v>2.4513462999999999E-2</v>
      </c>
      <c r="C3319">
        <v>2.6571508000000001E-2</v>
      </c>
      <c r="D3319">
        <v>2.4513462999999999E-2</v>
      </c>
      <c r="E3319">
        <v>2.6571508000000001E-2</v>
      </c>
      <c r="F3319">
        <f t="shared" si="52"/>
        <v>26.571508000000001</v>
      </c>
    </row>
    <row r="3320" spans="1:6" x14ac:dyDescent="0.25">
      <c r="A3320" s="2">
        <v>37288</v>
      </c>
      <c r="B3320">
        <v>2.4556944000000001E-2</v>
      </c>
      <c r="C3320">
        <v>2.6583241000000001E-2</v>
      </c>
      <c r="D3320">
        <v>2.4556944000000001E-2</v>
      </c>
      <c r="E3320">
        <v>2.6583241000000001E-2</v>
      </c>
      <c r="F3320">
        <f t="shared" si="52"/>
        <v>26.583241000000001</v>
      </c>
    </row>
    <row r="3321" spans="1:6" x14ac:dyDescent="0.25">
      <c r="A3321" s="2">
        <v>37289</v>
      </c>
      <c r="B3321">
        <v>2.4695722E-2</v>
      </c>
      <c r="C3321">
        <v>2.6595023999999998E-2</v>
      </c>
      <c r="D3321">
        <v>2.4695722E-2</v>
      </c>
      <c r="E3321">
        <v>2.6595023999999998E-2</v>
      </c>
      <c r="F3321">
        <f t="shared" si="52"/>
        <v>26.595023999999999</v>
      </c>
    </row>
    <row r="3322" spans="1:6" x14ac:dyDescent="0.25">
      <c r="A3322" s="2">
        <v>37290</v>
      </c>
      <c r="B3322">
        <v>2.4821200000000002E-2</v>
      </c>
      <c r="C3322">
        <v>2.6606847999999999E-2</v>
      </c>
      <c r="D3322">
        <v>2.4821200000000002E-2</v>
      </c>
      <c r="E3322">
        <v>2.6606847999999999E-2</v>
      </c>
      <c r="F3322">
        <f t="shared" si="52"/>
        <v>26.606847999999999</v>
      </c>
    </row>
    <row r="3323" spans="1:6" x14ac:dyDescent="0.25">
      <c r="A3323" s="2">
        <v>37291</v>
      </c>
      <c r="B3323">
        <v>2.4953467999999999E-2</v>
      </c>
      <c r="C3323">
        <v>2.6618705999999999E-2</v>
      </c>
      <c r="D3323">
        <v>2.4953467999999999E-2</v>
      </c>
      <c r="E3323">
        <v>2.6618705999999999E-2</v>
      </c>
      <c r="F3323">
        <f t="shared" si="52"/>
        <v>26.618706</v>
      </c>
    </row>
    <row r="3324" spans="1:6" x14ac:dyDescent="0.25">
      <c r="A3324" s="2">
        <v>37292</v>
      </c>
      <c r="B3324">
        <v>2.5072614E-2</v>
      </c>
      <c r="C3324">
        <v>2.6630586000000001E-2</v>
      </c>
      <c r="D3324">
        <v>2.5072614E-2</v>
      </c>
      <c r="E3324">
        <v>2.6630586000000001E-2</v>
      </c>
      <c r="F3324">
        <f t="shared" si="52"/>
        <v>26.630586000000001</v>
      </c>
    </row>
    <row r="3325" spans="1:6" x14ac:dyDescent="0.25">
      <c r="A3325" s="2">
        <v>37293</v>
      </c>
      <c r="B3325">
        <v>2.5215153000000001E-2</v>
      </c>
      <c r="C3325">
        <v>2.664248E-2</v>
      </c>
      <c r="D3325">
        <v>2.5215153000000001E-2</v>
      </c>
      <c r="E3325">
        <v>2.664248E-2</v>
      </c>
      <c r="F3325">
        <f t="shared" si="52"/>
        <v>26.642479999999999</v>
      </c>
    </row>
    <row r="3326" spans="1:6" x14ac:dyDescent="0.25">
      <c r="A3326" s="2">
        <v>37294</v>
      </c>
      <c r="B3326">
        <v>2.5395488000000001E-2</v>
      </c>
      <c r="C3326">
        <v>2.6654383E-2</v>
      </c>
      <c r="D3326">
        <v>2.5395488000000001E-2</v>
      </c>
      <c r="E3326">
        <v>2.6654383E-2</v>
      </c>
      <c r="F3326">
        <f t="shared" si="52"/>
        <v>26.654382999999999</v>
      </c>
    </row>
    <row r="3327" spans="1:6" x14ac:dyDescent="0.25">
      <c r="A3327" s="2">
        <v>37295</v>
      </c>
      <c r="B3327">
        <v>2.5578883E-2</v>
      </c>
      <c r="C3327">
        <v>2.6666283999999998E-2</v>
      </c>
      <c r="D3327">
        <v>2.5578883E-2</v>
      </c>
      <c r="E3327">
        <v>2.6666283999999998E-2</v>
      </c>
      <c r="F3327">
        <f t="shared" si="52"/>
        <v>26.666283999999997</v>
      </c>
    </row>
    <row r="3328" spans="1:6" x14ac:dyDescent="0.25">
      <c r="A3328" s="2">
        <v>37296</v>
      </c>
      <c r="B3328">
        <v>2.5876527999999999E-2</v>
      </c>
      <c r="C3328">
        <v>2.6678172999999999E-2</v>
      </c>
      <c r="D3328">
        <v>2.5876527999999999E-2</v>
      </c>
      <c r="E3328">
        <v>2.6678172999999999E-2</v>
      </c>
      <c r="F3328">
        <f t="shared" si="52"/>
        <v>26.678173000000001</v>
      </c>
    </row>
    <row r="3329" spans="1:6" x14ac:dyDescent="0.25">
      <c r="A3329" s="2">
        <v>37297</v>
      </c>
      <c r="B3329">
        <v>2.6160968E-2</v>
      </c>
      <c r="C3329">
        <v>2.6690044999999999E-2</v>
      </c>
      <c r="D3329">
        <v>2.6160968E-2</v>
      </c>
      <c r="E3329">
        <v>2.6690044999999999E-2</v>
      </c>
      <c r="F3329">
        <f t="shared" si="52"/>
        <v>26.690044999999998</v>
      </c>
    </row>
    <row r="3330" spans="1:6" x14ac:dyDescent="0.25">
      <c r="A3330" s="2">
        <v>37298</v>
      </c>
      <c r="B3330">
        <v>2.6423723999999999E-2</v>
      </c>
      <c r="C3330">
        <v>2.6701892000000001E-2</v>
      </c>
      <c r="D3330">
        <v>2.6423723999999999E-2</v>
      </c>
      <c r="E3330">
        <v>2.6701892000000001E-2</v>
      </c>
      <c r="F3330">
        <f t="shared" si="52"/>
        <v>26.701892000000001</v>
      </c>
    </row>
    <row r="3331" spans="1:6" x14ac:dyDescent="0.25">
      <c r="A3331" s="2">
        <v>37299</v>
      </c>
      <c r="B3331">
        <v>2.6697833000000001E-2</v>
      </c>
      <c r="C3331">
        <v>2.6713705000000001E-2</v>
      </c>
      <c r="D3331">
        <v>2.6697833000000001E-2</v>
      </c>
      <c r="E3331">
        <v>2.6713705000000001E-2</v>
      </c>
      <c r="F3331">
        <f t="shared" ref="F3331:F3394" si="53">E3331*1000</f>
        <v>26.713705000000001</v>
      </c>
    </row>
    <row r="3332" spans="1:6" x14ac:dyDescent="0.25">
      <c r="A3332" s="2">
        <v>37300</v>
      </c>
      <c r="B3332">
        <v>2.6983296E-2</v>
      </c>
      <c r="C3332">
        <v>2.6725478E-2</v>
      </c>
      <c r="D3332">
        <v>2.6983296E-2</v>
      </c>
      <c r="E3332">
        <v>2.6725478E-2</v>
      </c>
      <c r="F3332">
        <f t="shared" si="53"/>
        <v>26.725477999999999</v>
      </c>
    </row>
    <row r="3333" spans="1:6" x14ac:dyDescent="0.25">
      <c r="A3333" s="2">
        <v>37301</v>
      </c>
      <c r="B3333">
        <v>2.7241352999999999E-2</v>
      </c>
      <c r="C3333">
        <v>2.6737207999999998E-2</v>
      </c>
      <c r="D3333">
        <v>2.7241352999999999E-2</v>
      </c>
      <c r="E3333">
        <v>2.6737207999999998E-2</v>
      </c>
      <c r="F3333">
        <f t="shared" si="53"/>
        <v>26.737207999999999</v>
      </c>
    </row>
    <row r="3334" spans="1:6" x14ac:dyDescent="0.25">
      <c r="A3334" s="2">
        <v>37302</v>
      </c>
      <c r="B3334">
        <v>2.7448535E-2</v>
      </c>
      <c r="C3334">
        <v>2.6748884000000001E-2</v>
      </c>
      <c r="D3334">
        <v>2.7448535E-2</v>
      </c>
      <c r="E3334">
        <v>2.6748884000000001E-2</v>
      </c>
      <c r="F3334">
        <f t="shared" si="53"/>
        <v>26.748884</v>
      </c>
    </row>
    <row r="3335" spans="1:6" x14ac:dyDescent="0.25">
      <c r="A3335" s="2">
        <v>37303</v>
      </c>
      <c r="B3335">
        <v>2.7574556E-2</v>
      </c>
      <c r="C3335">
        <v>2.6760504000000001E-2</v>
      </c>
      <c r="D3335">
        <v>2.7574556E-2</v>
      </c>
      <c r="E3335">
        <v>2.6760504000000001E-2</v>
      </c>
      <c r="F3335">
        <f t="shared" si="53"/>
        <v>26.760504000000001</v>
      </c>
    </row>
    <row r="3336" spans="1:6" x14ac:dyDescent="0.25">
      <c r="A3336" s="2">
        <v>37304</v>
      </c>
      <c r="B3336">
        <v>2.7621737E-2</v>
      </c>
      <c r="C3336">
        <v>2.6772061E-2</v>
      </c>
      <c r="D3336">
        <v>2.7621737E-2</v>
      </c>
      <c r="E3336">
        <v>2.6772061E-2</v>
      </c>
      <c r="F3336">
        <f t="shared" si="53"/>
        <v>26.772061000000001</v>
      </c>
    </row>
    <row r="3337" spans="1:6" x14ac:dyDescent="0.25">
      <c r="A3337" s="2">
        <v>37305</v>
      </c>
      <c r="B3337">
        <v>2.766327E-2</v>
      </c>
      <c r="C3337">
        <v>2.678355E-2</v>
      </c>
      <c r="D3337">
        <v>2.766327E-2</v>
      </c>
      <c r="E3337">
        <v>2.678355E-2</v>
      </c>
      <c r="F3337">
        <f t="shared" si="53"/>
        <v>26.783549999999998</v>
      </c>
    </row>
    <row r="3338" spans="1:6" x14ac:dyDescent="0.25">
      <c r="A3338" s="2">
        <v>37306</v>
      </c>
      <c r="B3338">
        <v>2.7617661000000002E-2</v>
      </c>
      <c r="C3338">
        <v>2.6794970000000001E-2</v>
      </c>
      <c r="D3338">
        <v>2.7617661000000002E-2</v>
      </c>
      <c r="E3338">
        <v>2.6794970000000001E-2</v>
      </c>
      <c r="F3338">
        <f t="shared" si="53"/>
        <v>26.794970000000003</v>
      </c>
    </row>
    <row r="3339" spans="1:6" x14ac:dyDescent="0.25">
      <c r="A3339" s="2">
        <v>37307</v>
      </c>
      <c r="B3339">
        <v>2.7571930000000001E-2</v>
      </c>
      <c r="C3339">
        <v>2.6806314000000001E-2</v>
      </c>
      <c r="D3339">
        <v>2.7571930000000001E-2</v>
      </c>
      <c r="E3339">
        <v>2.6806314000000001E-2</v>
      </c>
      <c r="F3339">
        <f t="shared" si="53"/>
        <v>26.806314</v>
      </c>
    </row>
    <row r="3340" spans="1:6" x14ac:dyDescent="0.25">
      <c r="A3340" s="2">
        <v>37308</v>
      </c>
      <c r="B3340">
        <v>2.7480487000000001E-2</v>
      </c>
      <c r="C3340">
        <v>2.6817579000000001E-2</v>
      </c>
      <c r="D3340">
        <v>2.7480487000000001E-2</v>
      </c>
      <c r="E3340">
        <v>2.6817579000000001E-2</v>
      </c>
      <c r="F3340">
        <f t="shared" si="53"/>
        <v>26.817579000000002</v>
      </c>
    </row>
    <row r="3341" spans="1:6" x14ac:dyDescent="0.25">
      <c r="A3341" s="2">
        <v>37309</v>
      </c>
      <c r="B3341">
        <v>2.7374800000000001E-2</v>
      </c>
      <c r="C3341">
        <v>2.6828764000000001E-2</v>
      </c>
      <c r="D3341">
        <v>2.7374800000000001E-2</v>
      </c>
      <c r="E3341">
        <v>2.6828764000000001E-2</v>
      </c>
      <c r="F3341">
        <f t="shared" si="53"/>
        <v>26.828764000000003</v>
      </c>
    </row>
    <row r="3342" spans="1:6" x14ac:dyDescent="0.25">
      <c r="A3342" s="2">
        <v>37310</v>
      </c>
      <c r="B3342">
        <v>2.7294143999999999E-2</v>
      </c>
      <c r="C3342">
        <v>2.6839864000000001E-2</v>
      </c>
      <c r="D3342">
        <v>2.7294143999999999E-2</v>
      </c>
      <c r="E3342">
        <v>2.6839864000000001E-2</v>
      </c>
      <c r="F3342">
        <f t="shared" si="53"/>
        <v>26.839864000000002</v>
      </c>
    </row>
    <row r="3343" spans="1:6" x14ac:dyDescent="0.25">
      <c r="A3343" s="2">
        <v>37311</v>
      </c>
      <c r="B3343">
        <v>2.7164790000000001E-2</v>
      </c>
      <c r="C3343">
        <v>2.6850875E-2</v>
      </c>
      <c r="D3343">
        <v>2.7164790000000001E-2</v>
      </c>
      <c r="E3343">
        <v>2.6850875E-2</v>
      </c>
      <c r="F3343">
        <f t="shared" si="53"/>
        <v>26.850874999999998</v>
      </c>
    </row>
    <row r="3344" spans="1:6" x14ac:dyDescent="0.25">
      <c r="A3344" s="2">
        <v>37312</v>
      </c>
      <c r="B3344">
        <v>2.7066624000000001E-2</v>
      </c>
      <c r="C3344">
        <v>2.6861800000000002E-2</v>
      </c>
      <c r="D3344">
        <v>2.7066624000000001E-2</v>
      </c>
      <c r="E3344">
        <v>2.6861800000000002E-2</v>
      </c>
      <c r="F3344">
        <f t="shared" si="53"/>
        <v>26.861800000000002</v>
      </c>
    </row>
    <row r="3345" spans="1:6" x14ac:dyDescent="0.25">
      <c r="A3345" s="2">
        <v>37313</v>
      </c>
      <c r="B3345">
        <v>2.6995539999999998E-2</v>
      </c>
      <c r="C3345">
        <v>2.6872634999999999E-2</v>
      </c>
      <c r="D3345">
        <v>2.6995539999999998E-2</v>
      </c>
      <c r="E3345">
        <v>2.6872634999999999E-2</v>
      </c>
      <c r="F3345">
        <f t="shared" si="53"/>
        <v>26.872634999999999</v>
      </c>
    </row>
    <row r="3346" spans="1:6" x14ac:dyDescent="0.25">
      <c r="A3346" s="2">
        <v>37314</v>
      </c>
      <c r="B3346">
        <v>2.6928504999999998E-2</v>
      </c>
      <c r="C3346">
        <v>2.6883379999999998E-2</v>
      </c>
      <c r="D3346">
        <v>2.6928504999999998E-2</v>
      </c>
      <c r="E3346">
        <v>2.6883379999999998E-2</v>
      </c>
      <c r="F3346">
        <f t="shared" si="53"/>
        <v>26.883379999999999</v>
      </c>
    </row>
    <row r="3347" spans="1:6" x14ac:dyDescent="0.25">
      <c r="A3347" s="2">
        <v>37315</v>
      </c>
      <c r="B3347">
        <v>2.6953632000000002E-2</v>
      </c>
      <c r="C3347">
        <v>2.6894033000000001E-2</v>
      </c>
      <c r="D3347">
        <v>2.6953632000000002E-2</v>
      </c>
      <c r="E3347">
        <v>2.6894033000000001E-2</v>
      </c>
      <c r="F3347">
        <f t="shared" si="53"/>
        <v>26.894033</v>
      </c>
    </row>
    <row r="3348" spans="1:6" x14ac:dyDescent="0.25">
      <c r="A3348" s="2">
        <v>37316</v>
      </c>
      <c r="B3348">
        <v>2.6939747999999999E-2</v>
      </c>
      <c r="C3348">
        <v>2.6904595999999999E-2</v>
      </c>
      <c r="D3348">
        <v>2.6939747999999999E-2</v>
      </c>
      <c r="E3348">
        <v>2.6904595999999999E-2</v>
      </c>
      <c r="F3348">
        <f t="shared" si="53"/>
        <v>26.904595999999998</v>
      </c>
    </row>
    <row r="3349" spans="1:6" x14ac:dyDescent="0.25">
      <c r="A3349" s="2">
        <v>37317</v>
      </c>
      <c r="B3349">
        <v>2.6951220000000001E-2</v>
      </c>
      <c r="C3349">
        <v>2.6915069999999999E-2</v>
      </c>
      <c r="D3349">
        <v>2.6951220000000001E-2</v>
      </c>
      <c r="E3349">
        <v>2.6915069999999999E-2</v>
      </c>
      <c r="F3349">
        <f t="shared" si="53"/>
        <v>26.91507</v>
      </c>
    </row>
    <row r="3350" spans="1:6" x14ac:dyDescent="0.25">
      <c r="A3350" s="2">
        <v>37318</v>
      </c>
      <c r="B3350">
        <v>2.7016444000000001E-2</v>
      </c>
      <c r="C3350">
        <v>2.6925456E-2</v>
      </c>
      <c r="D3350">
        <v>2.7016444000000001E-2</v>
      </c>
      <c r="E3350">
        <v>2.6925456E-2</v>
      </c>
      <c r="F3350">
        <f t="shared" si="53"/>
        <v>26.925456000000001</v>
      </c>
    </row>
    <row r="3351" spans="1:6" x14ac:dyDescent="0.25">
      <c r="A3351" s="2">
        <v>37319</v>
      </c>
      <c r="B3351">
        <v>2.7108299999999998E-2</v>
      </c>
      <c r="C3351">
        <v>2.6935756000000002E-2</v>
      </c>
      <c r="D3351">
        <v>2.7108299999999998E-2</v>
      </c>
      <c r="E3351">
        <v>2.6935756000000002E-2</v>
      </c>
      <c r="F3351">
        <f t="shared" si="53"/>
        <v>26.935756000000001</v>
      </c>
    </row>
    <row r="3352" spans="1:6" x14ac:dyDescent="0.25">
      <c r="A3352" s="2">
        <v>37320</v>
      </c>
      <c r="B3352">
        <v>2.7260609000000002E-2</v>
      </c>
      <c r="C3352">
        <v>2.6945973000000002E-2</v>
      </c>
      <c r="D3352">
        <v>2.7260609000000002E-2</v>
      </c>
      <c r="E3352">
        <v>2.6945973000000002E-2</v>
      </c>
      <c r="F3352">
        <f t="shared" si="53"/>
        <v>26.945973000000002</v>
      </c>
    </row>
    <row r="3353" spans="1:6" x14ac:dyDescent="0.25">
      <c r="A3353" s="2">
        <v>37321</v>
      </c>
      <c r="B3353">
        <v>2.7432963000000001E-2</v>
      </c>
      <c r="C3353">
        <v>2.6956111000000001E-2</v>
      </c>
      <c r="D3353">
        <v>2.7432963000000001E-2</v>
      </c>
      <c r="E3353">
        <v>2.6956111000000001E-2</v>
      </c>
      <c r="F3353">
        <f t="shared" si="53"/>
        <v>26.956111</v>
      </c>
    </row>
    <row r="3354" spans="1:6" x14ac:dyDescent="0.25">
      <c r="A3354" s="2">
        <v>37322</v>
      </c>
      <c r="B3354">
        <v>2.7614586E-2</v>
      </c>
      <c r="C3354">
        <v>2.6966173E-2</v>
      </c>
      <c r="D3354">
        <v>2.7614586E-2</v>
      </c>
      <c r="E3354">
        <v>2.6966173E-2</v>
      </c>
      <c r="F3354">
        <f t="shared" si="53"/>
        <v>26.966173000000001</v>
      </c>
    </row>
    <row r="3355" spans="1:6" x14ac:dyDescent="0.25">
      <c r="A3355" s="2">
        <v>37323</v>
      </c>
      <c r="B3355">
        <v>2.7836485000000001E-2</v>
      </c>
      <c r="C3355">
        <v>2.6976165999999999E-2</v>
      </c>
      <c r="D3355">
        <v>2.7836485000000001E-2</v>
      </c>
      <c r="E3355">
        <v>2.6976165999999999E-2</v>
      </c>
      <c r="F3355">
        <f t="shared" si="53"/>
        <v>26.976165999999999</v>
      </c>
    </row>
    <row r="3356" spans="1:6" x14ac:dyDescent="0.25">
      <c r="A3356" s="2">
        <v>37324</v>
      </c>
      <c r="B3356">
        <v>2.8032729999999999E-2</v>
      </c>
      <c r="C3356">
        <v>2.6986093999999999E-2</v>
      </c>
      <c r="D3356">
        <v>2.8032729999999999E-2</v>
      </c>
      <c r="E3356">
        <v>2.6986093999999999E-2</v>
      </c>
      <c r="F3356">
        <f t="shared" si="53"/>
        <v>26.986093999999998</v>
      </c>
    </row>
    <row r="3357" spans="1:6" x14ac:dyDescent="0.25">
      <c r="A3357" s="2">
        <v>37325</v>
      </c>
      <c r="B3357">
        <v>2.8213035000000001E-2</v>
      </c>
      <c r="C3357">
        <v>2.6995961999999998E-2</v>
      </c>
      <c r="D3357">
        <v>2.8213035000000001E-2</v>
      </c>
      <c r="E3357">
        <v>2.6995961999999998E-2</v>
      </c>
      <c r="F3357">
        <f t="shared" si="53"/>
        <v>26.995961999999999</v>
      </c>
    </row>
    <row r="3358" spans="1:6" x14ac:dyDescent="0.25">
      <c r="A3358" s="2">
        <v>37326</v>
      </c>
      <c r="B3358">
        <v>2.8427379999999999E-2</v>
      </c>
      <c r="C3358">
        <v>2.7005777000000002E-2</v>
      </c>
      <c r="D3358">
        <v>2.8427379999999999E-2</v>
      </c>
      <c r="E3358">
        <v>2.7005777000000002E-2</v>
      </c>
      <c r="F3358">
        <f t="shared" si="53"/>
        <v>27.005777000000002</v>
      </c>
    </row>
    <row r="3359" spans="1:6" x14ac:dyDescent="0.25">
      <c r="A3359" s="2">
        <v>37327</v>
      </c>
      <c r="B3359">
        <v>2.8603304E-2</v>
      </c>
      <c r="C3359">
        <v>2.7015546000000001E-2</v>
      </c>
      <c r="D3359">
        <v>2.8603304E-2</v>
      </c>
      <c r="E3359">
        <v>2.7015546000000001E-2</v>
      </c>
      <c r="F3359">
        <f t="shared" si="53"/>
        <v>27.015546000000001</v>
      </c>
    </row>
    <row r="3360" spans="1:6" x14ac:dyDescent="0.25">
      <c r="A3360" s="2">
        <v>37328</v>
      </c>
      <c r="B3360">
        <v>2.8871285E-2</v>
      </c>
      <c r="C3360">
        <v>2.7025275000000001E-2</v>
      </c>
      <c r="D3360">
        <v>2.8871285E-2</v>
      </c>
      <c r="E3360">
        <v>2.7025275000000001E-2</v>
      </c>
      <c r="F3360">
        <f t="shared" si="53"/>
        <v>27.025275000000001</v>
      </c>
    </row>
    <row r="3361" spans="1:6" x14ac:dyDescent="0.25">
      <c r="A3361" s="2">
        <v>37329</v>
      </c>
      <c r="B3361">
        <v>2.9070019999999999E-2</v>
      </c>
      <c r="C3361">
        <v>2.7034974E-2</v>
      </c>
      <c r="D3361">
        <v>2.9070019999999999E-2</v>
      </c>
      <c r="E3361">
        <v>2.7034974E-2</v>
      </c>
      <c r="F3361">
        <f t="shared" si="53"/>
        <v>27.034973999999998</v>
      </c>
    </row>
    <row r="3362" spans="1:6" x14ac:dyDescent="0.25">
      <c r="A3362" s="2">
        <v>37330</v>
      </c>
      <c r="B3362">
        <v>2.9178714000000001E-2</v>
      </c>
      <c r="C3362">
        <v>2.7044648000000001E-2</v>
      </c>
      <c r="D3362">
        <v>2.9178714000000001E-2</v>
      </c>
      <c r="E3362">
        <v>2.7044648000000001E-2</v>
      </c>
      <c r="F3362">
        <f t="shared" si="53"/>
        <v>27.044648000000002</v>
      </c>
    </row>
    <row r="3363" spans="1:6" x14ac:dyDescent="0.25">
      <c r="A3363" s="2">
        <v>37331</v>
      </c>
      <c r="B3363">
        <v>2.9295772000000001E-2</v>
      </c>
      <c r="C3363">
        <v>2.7054307999999999E-2</v>
      </c>
      <c r="D3363">
        <v>2.9295772000000001E-2</v>
      </c>
      <c r="E3363">
        <v>2.7054307999999999E-2</v>
      </c>
      <c r="F3363">
        <f t="shared" si="53"/>
        <v>27.054307999999999</v>
      </c>
    </row>
    <row r="3364" spans="1:6" x14ac:dyDescent="0.25">
      <c r="A3364" s="2">
        <v>37332</v>
      </c>
      <c r="B3364">
        <v>2.9431760000000001E-2</v>
      </c>
      <c r="C3364">
        <v>2.7063960000000001E-2</v>
      </c>
      <c r="D3364">
        <v>2.9431760000000001E-2</v>
      </c>
      <c r="E3364">
        <v>2.7063960000000001E-2</v>
      </c>
      <c r="F3364">
        <f t="shared" si="53"/>
        <v>27.063960000000002</v>
      </c>
    </row>
    <row r="3365" spans="1:6" x14ac:dyDescent="0.25">
      <c r="A3365" s="2">
        <v>37333</v>
      </c>
      <c r="B3365">
        <v>2.9513688999999999E-2</v>
      </c>
      <c r="C3365">
        <v>2.7073615999999998E-2</v>
      </c>
      <c r="D3365">
        <v>2.9513688999999999E-2</v>
      </c>
      <c r="E3365">
        <v>2.7073615999999998E-2</v>
      </c>
      <c r="F3365">
        <f t="shared" si="53"/>
        <v>27.073615999999998</v>
      </c>
    </row>
    <row r="3366" spans="1:6" x14ac:dyDescent="0.25">
      <c r="A3366" s="2">
        <v>37334</v>
      </c>
      <c r="B3366">
        <v>2.9505895000000001E-2</v>
      </c>
      <c r="C3366">
        <v>2.7083283E-2</v>
      </c>
      <c r="D3366">
        <v>2.9505895000000001E-2</v>
      </c>
      <c r="E3366">
        <v>2.7083283E-2</v>
      </c>
      <c r="F3366">
        <f t="shared" si="53"/>
        <v>27.083282999999998</v>
      </c>
    </row>
    <row r="3367" spans="1:6" x14ac:dyDescent="0.25">
      <c r="A3367" s="2">
        <v>37335</v>
      </c>
      <c r="B3367">
        <v>2.9442712999999999E-2</v>
      </c>
      <c r="C3367">
        <v>2.7092972999999999E-2</v>
      </c>
      <c r="D3367">
        <v>2.9442712999999999E-2</v>
      </c>
      <c r="E3367">
        <v>2.7092972999999999E-2</v>
      </c>
      <c r="F3367">
        <f t="shared" si="53"/>
        <v>27.092973000000001</v>
      </c>
    </row>
    <row r="3368" spans="1:6" x14ac:dyDescent="0.25">
      <c r="A3368" s="2">
        <v>37336</v>
      </c>
      <c r="B3368">
        <v>2.9389596E-2</v>
      </c>
      <c r="C3368">
        <v>2.7102694E-2</v>
      </c>
      <c r="D3368">
        <v>2.9389596E-2</v>
      </c>
      <c r="E3368">
        <v>2.7102694E-2</v>
      </c>
      <c r="F3368">
        <f t="shared" si="53"/>
        <v>27.102694</v>
      </c>
    </row>
    <row r="3369" spans="1:6" x14ac:dyDescent="0.25">
      <c r="A3369" s="2">
        <v>37337</v>
      </c>
      <c r="B3369">
        <v>2.9303010000000001E-2</v>
      </c>
      <c r="C3369">
        <v>2.7112456E-2</v>
      </c>
      <c r="D3369">
        <v>2.9303010000000001E-2</v>
      </c>
      <c r="E3369">
        <v>2.7112456E-2</v>
      </c>
      <c r="F3369">
        <f t="shared" si="53"/>
        <v>27.112456000000002</v>
      </c>
    </row>
    <row r="3370" spans="1:6" x14ac:dyDescent="0.25">
      <c r="A3370" s="2">
        <v>37338</v>
      </c>
      <c r="B3370">
        <v>2.9221609999999999E-2</v>
      </c>
      <c r="C3370">
        <v>2.7122268000000001E-2</v>
      </c>
      <c r="D3370">
        <v>2.9221609999999999E-2</v>
      </c>
      <c r="E3370">
        <v>2.7122268000000001E-2</v>
      </c>
      <c r="F3370">
        <f t="shared" si="53"/>
        <v>27.122268000000002</v>
      </c>
    </row>
    <row r="3371" spans="1:6" x14ac:dyDescent="0.25">
      <c r="A3371" s="2">
        <v>37339</v>
      </c>
      <c r="B3371">
        <v>2.9098338000000001E-2</v>
      </c>
      <c r="C3371">
        <v>2.7132144E-2</v>
      </c>
      <c r="D3371">
        <v>2.9098338000000001E-2</v>
      </c>
      <c r="E3371">
        <v>2.7132144E-2</v>
      </c>
      <c r="F3371">
        <f t="shared" si="53"/>
        <v>27.132144</v>
      </c>
    </row>
    <row r="3372" spans="1:6" x14ac:dyDescent="0.25">
      <c r="A3372" s="2">
        <v>37340</v>
      </c>
      <c r="B3372">
        <v>2.8938152000000002E-2</v>
      </c>
      <c r="C3372">
        <v>2.7142093999999999E-2</v>
      </c>
      <c r="D3372">
        <v>2.8938152000000002E-2</v>
      </c>
      <c r="E3372">
        <v>2.7142093999999999E-2</v>
      </c>
      <c r="F3372">
        <f t="shared" si="53"/>
        <v>27.142094</v>
      </c>
    </row>
    <row r="3373" spans="1:6" x14ac:dyDescent="0.25">
      <c r="A3373" s="2">
        <v>37341</v>
      </c>
      <c r="B3373">
        <v>2.8737361999999999E-2</v>
      </c>
      <c r="C3373">
        <v>2.7152127000000002E-2</v>
      </c>
      <c r="D3373">
        <v>2.8737361999999999E-2</v>
      </c>
      <c r="E3373">
        <v>2.7152127000000002E-2</v>
      </c>
      <c r="F3373">
        <f t="shared" si="53"/>
        <v>27.152127</v>
      </c>
    </row>
    <row r="3374" spans="1:6" x14ac:dyDescent="0.25">
      <c r="A3374" s="2">
        <v>37342</v>
      </c>
      <c r="B3374">
        <v>2.8525802999999999E-2</v>
      </c>
      <c r="C3374">
        <v>2.7162252000000001E-2</v>
      </c>
      <c r="D3374">
        <v>2.8525802999999999E-2</v>
      </c>
      <c r="E3374">
        <v>2.7162252000000001E-2</v>
      </c>
      <c r="F3374">
        <f t="shared" si="53"/>
        <v>27.162252000000002</v>
      </c>
    </row>
    <row r="3375" spans="1:6" x14ac:dyDescent="0.25">
      <c r="A3375" s="2">
        <v>37343</v>
      </c>
      <c r="B3375">
        <v>2.829156E-2</v>
      </c>
      <c r="C3375">
        <v>2.7172484E-2</v>
      </c>
      <c r="D3375">
        <v>2.829156E-2</v>
      </c>
      <c r="E3375">
        <v>2.7172484E-2</v>
      </c>
      <c r="F3375">
        <f t="shared" si="53"/>
        <v>27.172484000000001</v>
      </c>
    </row>
    <row r="3376" spans="1:6" x14ac:dyDescent="0.25">
      <c r="A3376" s="2">
        <v>37344</v>
      </c>
      <c r="B3376">
        <v>2.8040737E-2</v>
      </c>
      <c r="C3376">
        <v>2.7182830000000002E-2</v>
      </c>
      <c r="D3376">
        <v>2.8040737E-2</v>
      </c>
      <c r="E3376">
        <v>2.7182830000000002E-2</v>
      </c>
      <c r="F3376">
        <f t="shared" si="53"/>
        <v>27.182830000000003</v>
      </c>
    </row>
    <row r="3377" spans="1:6" x14ac:dyDescent="0.25">
      <c r="A3377" s="2">
        <v>37345</v>
      </c>
      <c r="B3377">
        <v>2.7805809000000001E-2</v>
      </c>
      <c r="C3377">
        <v>2.7193304000000001E-2</v>
      </c>
      <c r="D3377">
        <v>2.7805809000000001E-2</v>
      </c>
      <c r="E3377">
        <v>2.7193304000000001E-2</v>
      </c>
      <c r="F3377">
        <f t="shared" si="53"/>
        <v>27.193304000000001</v>
      </c>
    </row>
    <row r="3378" spans="1:6" x14ac:dyDescent="0.25">
      <c r="A3378" s="2">
        <v>37346</v>
      </c>
      <c r="B3378">
        <v>2.7608549999999999E-2</v>
      </c>
      <c r="C3378">
        <v>2.7203912E-2</v>
      </c>
      <c r="D3378">
        <v>2.7608549999999999E-2</v>
      </c>
      <c r="E3378">
        <v>2.7203912E-2</v>
      </c>
      <c r="F3378">
        <f t="shared" si="53"/>
        <v>27.203911999999999</v>
      </c>
    </row>
    <row r="3379" spans="1:6" x14ac:dyDescent="0.25">
      <c r="A3379" s="2">
        <v>37347</v>
      </c>
      <c r="B3379">
        <v>2.7421444999999999E-2</v>
      </c>
      <c r="C3379">
        <v>2.7214667000000001E-2</v>
      </c>
      <c r="D3379">
        <v>2.7421444999999999E-2</v>
      </c>
      <c r="E3379">
        <v>2.7214667000000001E-2</v>
      </c>
      <c r="F3379">
        <f t="shared" si="53"/>
        <v>27.214667000000002</v>
      </c>
    </row>
    <row r="3380" spans="1:6" x14ac:dyDescent="0.25">
      <c r="A3380" s="2">
        <v>37348</v>
      </c>
      <c r="B3380">
        <v>2.7201697E-2</v>
      </c>
      <c r="C3380">
        <v>2.7225578E-2</v>
      </c>
      <c r="D3380">
        <v>2.7201697E-2</v>
      </c>
      <c r="E3380">
        <v>2.7225578E-2</v>
      </c>
      <c r="F3380">
        <f t="shared" si="53"/>
        <v>27.225577999999999</v>
      </c>
    </row>
    <row r="3381" spans="1:6" x14ac:dyDescent="0.25">
      <c r="A3381" s="2">
        <v>37349</v>
      </c>
      <c r="B3381">
        <v>2.7085332E-2</v>
      </c>
      <c r="C3381">
        <v>2.7236657000000001E-2</v>
      </c>
      <c r="D3381">
        <v>2.7085332E-2</v>
      </c>
      <c r="E3381">
        <v>2.7236657000000001E-2</v>
      </c>
      <c r="F3381">
        <f t="shared" si="53"/>
        <v>27.236657000000001</v>
      </c>
    </row>
    <row r="3382" spans="1:6" x14ac:dyDescent="0.25">
      <c r="A3382" s="2">
        <v>37350</v>
      </c>
      <c r="B3382">
        <v>2.6953083999999999E-2</v>
      </c>
      <c r="C3382">
        <v>2.7247911E-2</v>
      </c>
      <c r="D3382">
        <v>2.6953083999999999E-2</v>
      </c>
      <c r="E3382">
        <v>2.7247911E-2</v>
      </c>
      <c r="F3382">
        <f t="shared" si="53"/>
        <v>27.247910999999998</v>
      </c>
    </row>
    <row r="3383" spans="1:6" x14ac:dyDescent="0.25">
      <c r="A3383" s="2">
        <v>37351</v>
      </c>
      <c r="B3383">
        <v>2.6881744999999999E-2</v>
      </c>
      <c r="C3383">
        <v>2.7259352000000001E-2</v>
      </c>
      <c r="D3383">
        <v>2.6881744999999999E-2</v>
      </c>
      <c r="E3383">
        <v>2.7259352000000001E-2</v>
      </c>
      <c r="F3383">
        <f t="shared" si="53"/>
        <v>27.259352</v>
      </c>
    </row>
    <row r="3384" spans="1:6" x14ac:dyDescent="0.25">
      <c r="A3384" s="2">
        <v>37352</v>
      </c>
      <c r="B3384">
        <v>2.6775684000000001E-2</v>
      </c>
      <c r="C3384">
        <v>2.7270987999999999E-2</v>
      </c>
      <c r="D3384">
        <v>2.6775684000000001E-2</v>
      </c>
      <c r="E3384">
        <v>2.7270987999999999E-2</v>
      </c>
      <c r="F3384">
        <f t="shared" si="53"/>
        <v>27.270987999999999</v>
      </c>
    </row>
    <row r="3385" spans="1:6" x14ac:dyDescent="0.25">
      <c r="A3385" s="2">
        <v>37353</v>
      </c>
      <c r="B3385">
        <v>2.6708355E-2</v>
      </c>
      <c r="C3385">
        <v>2.7282826999999999E-2</v>
      </c>
      <c r="D3385">
        <v>2.6708355E-2</v>
      </c>
      <c r="E3385">
        <v>2.7282826999999999E-2</v>
      </c>
      <c r="F3385">
        <f t="shared" si="53"/>
        <v>27.282826999999997</v>
      </c>
    </row>
    <row r="3386" spans="1:6" x14ac:dyDescent="0.25">
      <c r="A3386" s="2">
        <v>37354</v>
      </c>
      <c r="B3386">
        <v>2.6662074000000001E-2</v>
      </c>
      <c r="C3386">
        <v>2.7294878000000002E-2</v>
      </c>
      <c r="D3386">
        <v>2.6662074000000001E-2</v>
      </c>
      <c r="E3386">
        <v>2.7294878000000002E-2</v>
      </c>
      <c r="F3386">
        <f t="shared" si="53"/>
        <v>27.294878000000001</v>
      </c>
    </row>
    <row r="3387" spans="1:6" x14ac:dyDescent="0.25">
      <c r="A3387" s="2">
        <v>37355</v>
      </c>
      <c r="B3387">
        <v>2.66319E-2</v>
      </c>
      <c r="C3387">
        <v>2.7307153000000001E-2</v>
      </c>
      <c r="D3387">
        <v>2.66319E-2</v>
      </c>
      <c r="E3387">
        <v>2.7307153000000001E-2</v>
      </c>
      <c r="F3387">
        <f t="shared" si="53"/>
        <v>27.307153</v>
      </c>
    </row>
    <row r="3388" spans="1:6" x14ac:dyDescent="0.25">
      <c r="A3388" s="2">
        <v>37356</v>
      </c>
      <c r="B3388">
        <v>2.6639902999999999E-2</v>
      </c>
      <c r="C3388">
        <v>2.7319657000000001E-2</v>
      </c>
      <c r="D3388">
        <v>2.6639902999999999E-2</v>
      </c>
      <c r="E3388">
        <v>2.7319657000000001E-2</v>
      </c>
      <c r="F3388">
        <f t="shared" si="53"/>
        <v>27.319656999999999</v>
      </c>
    </row>
    <row r="3389" spans="1:6" x14ac:dyDescent="0.25">
      <c r="A3389" s="2">
        <v>37357</v>
      </c>
      <c r="B3389">
        <v>2.6648814E-2</v>
      </c>
      <c r="C3389">
        <v>2.7332399E-2</v>
      </c>
      <c r="D3389">
        <v>2.6648814E-2</v>
      </c>
      <c r="E3389">
        <v>2.7332399E-2</v>
      </c>
      <c r="F3389">
        <f t="shared" si="53"/>
        <v>27.332398999999999</v>
      </c>
    </row>
    <row r="3390" spans="1:6" x14ac:dyDescent="0.25">
      <c r="A3390" s="2">
        <v>37358</v>
      </c>
      <c r="B3390">
        <v>2.6620863000000002E-2</v>
      </c>
      <c r="C3390">
        <v>2.7345390000000001E-2</v>
      </c>
      <c r="D3390">
        <v>2.6620863000000002E-2</v>
      </c>
      <c r="E3390">
        <v>2.7345390000000001E-2</v>
      </c>
      <c r="F3390">
        <f t="shared" si="53"/>
        <v>27.345390000000002</v>
      </c>
    </row>
    <row r="3391" spans="1:6" x14ac:dyDescent="0.25">
      <c r="A3391" s="2">
        <v>37359</v>
      </c>
      <c r="B3391">
        <v>2.661318E-2</v>
      </c>
      <c r="C3391">
        <v>2.7358634E-2</v>
      </c>
      <c r="D3391">
        <v>2.661318E-2</v>
      </c>
      <c r="E3391">
        <v>2.7358634E-2</v>
      </c>
      <c r="F3391">
        <f t="shared" si="53"/>
        <v>27.358633999999999</v>
      </c>
    </row>
    <row r="3392" spans="1:6" x14ac:dyDescent="0.25">
      <c r="A3392" s="2">
        <v>37360</v>
      </c>
      <c r="B3392">
        <v>2.6531613999999999E-2</v>
      </c>
      <c r="C3392">
        <v>2.7372144000000001E-2</v>
      </c>
      <c r="D3392">
        <v>2.6531613999999999E-2</v>
      </c>
      <c r="E3392">
        <v>2.7372144000000001E-2</v>
      </c>
      <c r="F3392">
        <f t="shared" si="53"/>
        <v>27.372144000000002</v>
      </c>
    </row>
    <row r="3393" spans="1:6" x14ac:dyDescent="0.25">
      <c r="A3393" s="2">
        <v>37361</v>
      </c>
      <c r="B3393">
        <v>2.6433255999999999E-2</v>
      </c>
      <c r="C3393">
        <v>2.7385923999999999E-2</v>
      </c>
      <c r="D3393">
        <v>2.6433255999999999E-2</v>
      </c>
      <c r="E3393">
        <v>2.7385923999999999E-2</v>
      </c>
      <c r="F3393">
        <f t="shared" si="53"/>
        <v>27.385923999999999</v>
      </c>
    </row>
    <row r="3394" spans="1:6" x14ac:dyDescent="0.25">
      <c r="A3394" s="2">
        <v>37362</v>
      </c>
      <c r="B3394">
        <v>2.6344623000000001E-2</v>
      </c>
      <c r="C3394">
        <v>2.7399982999999999E-2</v>
      </c>
      <c r="D3394">
        <v>2.6344623000000001E-2</v>
      </c>
      <c r="E3394">
        <v>2.7399982999999999E-2</v>
      </c>
      <c r="F3394">
        <f t="shared" si="53"/>
        <v>27.399982999999999</v>
      </c>
    </row>
    <row r="3395" spans="1:6" x14ac:dyDescent="0.25">
      <c r="A3395" s="2">
        <v>37363</v>
      </c>
      <c r="B3395">
        <v>2.6185218E-2</v>
      </c>
      <c r="C3395">
        <v>2.7414326999999999E-2</v>
      </c>
      <c r="D3395">
        <v>2.6185218E-2</v>
      </c>
      <c r="E3395">
        <v>2.7414326999999999E-2</v>
      </c>
      <c r="F3395">
        <f t="shared" ref="F3395:F3458" si="54">E3395*1000</f>
        <v>27.414327</v>
      </c>
    </row>
    <row r="3396" spans="1:6" x14ac:dyDescent="0.25">
      <c r="A3396" s="2">
        <v>37364</v>
      </c>
      <c r="B3396">
        <v>2.6072270000000002E-2</v>
      </c>
      <c r="C3396">
        <v>2.7428968000000001E-2</v>
      </c>
      <c r="D3396">
        <v>2.6072270000000002E-2</v>
      </c>
      <c r="E3396">
        <v>2.7428968000000001E-2</v>
      </c>
      <c r="F3396">
        <f t="shared" si="54"/>
        <v>27.428968000000001</v>
      </c>
    </row>
    <row r="3397" spans="1:6" x14ac:dyDescent="0.25">
      <c r="A3397" s="2">
        <v>37365</v>
      </c>
      <c r="B3397">
        <v>2.5961162999999999E-2</v>
      </c>
      <c r="C3397">
        <v>2.7443909999999998E-2</v>
      </c>
      <c r="D3397">
        <v>2.5961162999999999E-2</v>
      </c>
      <c r="E3397">
        <v>2.7443909999999998E-2</v>
      </c>
      <c r="F3397">
        <f t="shared" si="54"/>
        <v>27.443909999999999</v>
      </c>
    </row>
    <row r="3398" spans="1:6" x14ac:dyDescent="0.25">
      <c r="A3398" s="2">
        <v>37366</v>
      </c>
      <c r="B3398">
        <v>2.5874604999999998E-2</v>
      </c>
      <c r="C3398">
        <v>2.7459160999999999E-2</v>
      </c>
      <c r="D3398">
        <v>2.5874604999999998E-2</v>
      </c>
      <c r="E3398">
        <v>2.7459160999999999E-2</v>
      </c>
      <c r="F3398">
        <f t="shared" si="54"/>
        <v>27.459160999999998</v>
      </c>
    </row>
    <row r="3399" spans="1:6" x14ac:dyDescent="0.25">
      <c r="A3399" s="2">
        <v>37367</v>
      </c>
      <c r="B3399">
        <v>2.5776275000000001E-2</v>
      </c>
      <c r="C3399">
        <v>2.7474727000000001E-2</v>
      </c>
      <c r="D3399">
        <v>2.5776275000000001E-2</v>
      </c>
      <c r="E3399">
        <v>2.7474727000000001E-2</v>
      </c>
      <c r="F3399">
        <f t="shared" si="54"/>
        <v>27.474727000000001</v>
      </c>
    </row>
    <row r="3400" spans="1:6" x14ac:dyDescent="0.25">
      <c r="A3400" s="2">
        <v>37368</v>
      </c>
      <c r="B3400">
        <v>2.5786311999999999E-2</v>
      </c>
      <c r="C3400">
        <v>2.7490618000000001E-2</v>
      </c>
      <c r="D3400">
        <v>2.5786311999999999E-2</v>
      </c>
      <c r="E3400">
        <v>2.7490618000000001E-2</v>
      </c>
      <c r="F3400">
        <f t="shared" si="54"/>
        <v>27.490618000000001</v>
      </c>
    </row>
    <row r="3401" spans="1:6" x14ac:dyDescent="0.25">
      <c r="A3401" s="2">
        <v>37369</v>
      </c>
      <c r="B3401">
        <v>2.5797062999999999E-2</v>
      </c>
      <c r="C3401">
        <v>2.7506837999999999E-2</v>
      </c>
      <c r="D3401">
        <v>2.5797062999999999E-2</v>
      </c>
      <c r="E3401">
        <v>2.7506837999999999E-2</v>
      </c>
      <c r="F3401">
        <f t="shared" si="54"/>
        <v>27.506837999999998</v>
      </c>
    </row>
    <row r="3402" spans="1:6" x14ac:dyDescent="0.25">
      <c r="A3402" s="2">
        <v>37370</v>
      </c>
      <c r="B3402">
        <v>2.5793911999999999E-2</v>
      </c>
      <c r="C3402">
        <v>2.7523394999999999E-2</v>
      </c>
      <c r="D3402">
        <v>2.5793911999999999E-2</v>
      </c>
      <c r="E3402">
        <v>2.7523394999999999E-2</v>
      </c>
      <c r="F3402">
        <f t="shared" si="54"/>
        <v>27.523395000000001</v>
      </c>
    </row>
    <row r="3403" spans="1:6" x14ac:dyDescent="0.25">
      <c r="A3403" s="2">
        <v>37371</v>
      </c>
      <c r="B3403">
        <v>2.5836063999999999E-2</v>
      </c>
      <c r="C3403">
        <v>2.7540293E-2</v>
      </c>
      <c r="D3403">
        <v>2.5836063999999999E-2</v>
      </c>
      <c r="E3403">
        <v>2.7540293E-2</v>
      </c>
      <c r="F3403">
        <f t="shared" si="54"/>
        <v>27.540293000000002</v>
      </c>
    </row>
    <row r="3404" spans="1:6" x14ac:dyDescent="0.25">
      <c r="A3404" s="2">
        <v>37372</v>
      </c>
      <c r="B3404">
        <v>2.5885358000000001E-2</v>
      </c>
      <c r="C3404">
        <v>2.7557539999999998E-2</v>
      </c>
      <c r="D3404">
        <v>2.5885358000000001E-2</v>
      </c>
      <c r="E3404">
        <v>2.7557539999999998E-2</v>
      </c>
      <c r="F3404">
        <f t="shared" si="54"/>
        <v>27.557539999999999</v>
      </c>
    </row>
    <row r="3405" spans="1:6" x14ac:dyDescent="0.25">
      <c r="A3405" s="2">
        <v>37373</v>
      </c>
      <c r="B3405">
        <v>2.5951287E-2</v>
      </c>
      <c r="C3405">
        <v>2.7575140000000001E-2</v>
      </c>
      <c r="D3405">
        <v>2.5951287E-2</v>
      </c>
      <c r="E3405">
        <v>2.7575140000000001E-2</v>
      </c>
      <c r="F3405">
        <f t="shared" si="54"/>
        <v>27.575140000000001</v>
      </c>
    </row>
    <row r="3406" spans="1:6" x14ac:dyDescent="0.25">
      <c r="A3406" s="2">
        <v>37374</v>
      </c>
      <c r="B3406">
        <v>2.6018823E-2</v>
      </c>
      <c r="C3406">
        <v>2.7593098999999999E-2</v>
      </c>
      <c r="D3406">
        <v>2.6018823E-2</v>
      </c>
      <c r="E3406">
        <v>2.7593098999999999E-2</v>
      </c>
      <c r="F3406">
        <f t="shared" si="54"/>
        <v>27.593098999999999</v>
      </c>
    </row>
    <row r="3407" spans="1:6" x14ac:dyDescent="0.25">
      <c r="A3407" s="2">
        <v>37375</v>
      </c>
      <c r="B3407">
        <v>2.6108050000000001E-2</v>
      </c>
      <c r="C3407">
        <v>2.7611417999999999E-2</v>
      </c>
      <c r="D3407">
        <v>2.6108050000000001E-2</v>
      </c>
      <c r="E3407">
        <v>2.7611417999999999E-2</v>
      </c>
      <c r="F3407">
        <f t="shared" si="54"/>
        <v>27.611418</v>
      </c>
    </row>
    <row r="3408" spans="1:6" x14ac:dyDescent="0.25">
      <c r="A3408" s="2">
        <v>37376</v>
      </c>
      <c r="B3408">
        <v>2.6228728E-2</v>
      </c>
      <c r="C3408">
        <v>2.7630103999999999E-2</v>
      </c>
      <c r="D3408">
        <v>2.6228728E-2</v>
      </c>
      <c r="E3408">
        <v>2.7630103999999999E-2</v>
      </c>
      <c r="F3408">
        <f t="shared" si="54"/>
        <v>27.630103999999999</v>
      </c>
    </row>
    <row r="3409" spans="1:6" x14ac:dyDescent="0.25">
      <c r="A3409" s="2">
        <v>37377</v>
      </c>
      <c r="B3409">
        <v>2.6321566000000001E-2</v>
      </c>
      <c r="C3409">
        <v>2.7649159E-2</v>
      </c>
      <c r="D3409">
        <v>2.6321566000000001E-2</v>
      </c>
      <c r="E3409">
        <v>2.7649159E-2</v>
      </c>
      <c r="F3409">
        <f t="shared" si="54"/>
        <v>27.649159000000001</v>
      </c>
    </row>
    <row r="3410" spans="1:6" x14ac:dyDescent="0.25">
      <c r="A3410" s="2">
        <v>37378</v>
      </c>
      <c r="B3410">
        <v>2.6456932999999998E-2</v>
      </c>
      <c r="C3410">
        <v>2.7668585999999998E-2</v>
      </c>
      <c r="D3410">
        <v>2.6456932999999998E-2</v>
      </c>
      <c r="E3410">
        <v>2.7668585999999998E-2</v>
      </c>
      <c r="F3410">
        <f t="shared" si="54"/>
        <v>27.668585999999998</v>
      </c>
    </row>
    <row r="3411" spans="1:6" x14ac:dyDescent="0.25">
      <c r="A3411" s="2">
        <v>37379</v>
      </c>
      <c r="B3411">
        <v>2.6586562000000001E-2</v>
      </c>
      <c r="C3411">
        <v>2.7688384E-2</v>
      </c>
      <c r="D3411">
        <v>2.6586562000000001E-2</v>
      </c>
      <c r="E3411">
        <v>2.7688384E-2</v>
      </c>
      <c r="F3411">
        <f t="shared" si="54"/>
        <v>27.688383999999999</v>
      </c>
    </row>
    <row r="3412" spans="1:6" x14ac:dyDescent="0.25">
      <c r="A3412" s="2">
        <v>37380</v>
      </c>
      <c r="B3412">
        <v>2.6690003E-2</v>
      </c>
      <c r="C3412">
        <v>2.7708558000000001E-2</v>
      </c>
      <c r="D3412">
        <v>2.6690003E-2</v>
      </c>
      <c r="E3412">
        <v>2.7708558000000001E-2</v>
      </c>
      <c r="F3412">
        <f t="shared" si="54"/>
        <v>27.708558</v>
      </c>
    </row>
    <row r="3413" spans="1:6" x14ac:dyDescent="0.25">
      <c r="A3413" s="2">
        <v>37381</v>
      </c>
      <c r="B3413">
        <v>2.6784794000000001E-2</v>
      </c>
      <c r="C3413">
        <v>2.7729105E-2</v>
      </c>
      <c r="D3413">
        <v>2.6784794000000001E-2</v>
      </c>
      <c r="E3413">
        <v>2.7729105E-2</v>
      </c>
      <c r="F3413">
        <f t="shared" si="54"/>
        <v>27.729105000000001</v>
      </c>
    </row>
    <row r="3414" spans="1:6" x14ac:dyDescent="0.25">
      <c r="A3414" s="2">
        <v>37382</v>
      </c>
      <c r="B3414">
        <v>2.6889242000000001E-2</v>
      </c>
      <c r="C3414">
        <v>2.7750028E-2</v>
      </c>
      <c r="D3414">
        <v>2.6889242000000001E-2</v>
      </c>
      <c r="E3414">
        <v>2.7750028E-2</v>
      </c>
      <c r="F3414">
        <f t="shared" si="54"/>
        <v>27.750028</v>
      </c>
    </row>
    <row r="3415" spans="1:6" x14ac:dyDescent="0.25">
      <c r="A3415" s="2">
        <v>37383</v>
      </c>
      <c r="B3415">
        <v>2.7041507999999999E-2</v>
      </c>
      <c r="C3415">
        <v>2.7771325999999999E-2</v>
      </c>
      <c r="D3415">
        <v>2.7041507999999999E-2</v>
      </c>
      <c r="E3415">
        <v>2.7771325999999999E-2</v>
      </c>
      <c r="F3415">
        <f t="shared" si="54"/>
        <v>27.771325999999998</v>
      </c>
    </row>
    <row r="3416" spans="1:6" x14ac:dyDescent="0.25">
      <c r="A3416" s="2">
        <v>37384</v>
      </c>
      <c r="B3416">
        <v>2.7201869E-2</v>
      </c>
      <c r="C3416">
        <v>2.7792996E-2</v>
      </c>
      <c r="D3416">
        <v>2.7201869E-2</v>
      </c>
      <c r="E3416">
        <v>2.7792996E-2</v>
      </c>
      <c r="F3416">
        <f t="shared" si="54"/>
        <v>27.792995999999999</v>
      </c>
    </row>
    <row r="3417" spans="1:6" x14ac:dyDescent="0.25">
      <c r="A3417" s="2">
        <v>37385</v>
      </c>
      <c r="B3417">
        <v>2.7355141999999999E-2</v>
      </c>
      <c r="C3417">
        <v>2.7815036000000001E-2</v>
      </c>
      <c r="D3417">
        <v>2.7355141999999999E-2</v>
      </c>
      <c r="E3417">
        <v>2.7815036000000001E-2</v>
      </c>
      <c r="F3417">
        <f t="shared" si="54"/>
        <v>27.815036000000003</v>
      </c>
    </row>
    <row r="3418" spans="1:6" x14ac:dyDescent="0.25">
      <c r="A3418" s="2">
        <v>37386</v>
      </c>
      <c r="B3418">
        <v>2.747057E-2</v>
      </c>
      <c r="C3418">
        <v>2.783745E-2</v>
      </c>
      <c r="D3418">
        <v>2.747057E-2</v>
      </c>
      <c r="E3418">
        <v>2.783745E-2</v>
      </c>
      <c r="F3418">
        <f t="shared" si="54"/>
        <v>27.83745</v>
      </c>
    </row>
    <row r="3419" spans="1:6" x14ac:dyDescent="0.25">
      <c r="A3419" s="2">
        <v>37387</v>
      </c>
      <c r="B3419">
        <v>2.7564133000000001E-2</v>
      </c>
      <c r="C3419">
        <v>2.7860228000000001E-2</v>
      </c>
      <c r="D3419">
        <v>2.7564133000000001E-2</v>
      </c>
      <c r="E3419">
        <v>2.7860228000000001E-2</v>
      </c>
      <c r="F3419">
        <f t="shared" si="54"/>
        <v>27.860227999999999</v>
      </c>
    </row>
    <row r="3420" spans="1:6" x14ac:dyDescent="0.25">
      <c r="A3420" s="2">
        <v>37388</v>
      </c>
      <c r="B3420">
        <v>2.7617994999999999E-2</v>
      </c>
      <c r="C3420">
        <v>2.7883372999999999E-2</v>
      </c>
      <c r="D3420">
        <v>2.7617994999999999E-2</v>
      </c>
      <c r="E3420">
        <v>2.7883372999999999E-2</v>
      </c>
      <c r="F3420">
        <f t="shared" si="54"/>
        <v>27.883372999999999</v>
      </c>
    </row>
    <row r="3421" spans="1:6" x14ac:dyDescent="0.25">
      <c r="A3421" s="2">
        <v>37389</v>
      </c>
      <c r="B3421">
        <v>2.7664333999999999E-2</v>
      </c>
      <c r="C3421">
        <v>2.7906879999999998E-2</v>
      </c>
      <c r="D3421">
        <v>2.7664333999999999E-2</v>
      </c>
      <c r="E3421">
        <v>2.7906879999999998E-2</v>
      </c>
      <c r="F3421">
        <f t="shared" si="54"/>
        <v>27.906879999999997</v>
      </c>
    </row>
    <row r="3422" spans="1:6" x14ac:dyDescent="0.25">
      <c r="A3422" s="2">
        <v>37390</v>
      </c>
      <c r="B3422">
        <v>2.770483E-2</v>
      </c>
      <c r="C3422">
        <v>2.7930744E-2</v>
      </c>
      <c r="D3422">
        <v>2.770483E-2</v>
      </c>
      <c r="E3422">
        <v>2.7930744E-2</v>
      </c>
      <c r="F3422">
        <f t="shared" si="54"/>
        <v>27.930744000000001</v>
      </c>
    </row>
    <row r="3423" spans="1:6" x14ac:dyDescent="0.25">
      <c r="A3423" s="2">
        <v>37391</v>
      </c>
      <c r="B3423">
        <v>2.7778187999999999E-2</v>
      </c>
      <c r="C3423">
        <v>2.7954963999999999E-2</v>
      </c>
      <c r="D3423">
        <v>2.7778187999999999E-2</v>
      </c>
      <c r="E3423">
        <v>2.7954963999999999E-2</v>
      </c>
      <c r="F3423">
        <f t="shared" si="54"/>
        <v>27.954964</v>
      </c>
    </row>
    <row r="3424" spans="1:6" x14ac:dyDescent="0.25">
      <c r="A3424" s="2">
        <v>37392</v>
      </c>
      <c r="B3424">
        <v>2.78909E-2</v>
      </c>
      <c r="C3424">
        <v>2.7979534E-2</v>
      </c>
      <c r="D3424">
        <v>2.78909E-2</v>
      </c>
      <c r="E3424">
        <v>2.7979534E-2</v>
      </c>
      <c r="F3424">
        <f t="shared" si="54"/>
        <v>27.979534000000001</v>
      </c>
    </row>
    <row r="3425" spans="1:6" x14ac:dyDescent="0.25">
      <c r="A3425" s="2">
        <v>37393</v>
      </c>
      <c r="B3425">
        <v>2.7966293999999999E-2</v>
      </c>
      <c r="C3425">
        <v>2.8004449000000001E-2</v>
      </c>
      <c r="D3425">
        <v>2.7966293999999999E-2</v>
      </c>
      <c r="E3425">
        <v>2.8004449000000001E-2</v>
      </c>
      <c r="F3425">
        <f t="shared" si="54"/>
        <v>28.004449000000001</v>
      </c>
    </row>
    <row r="3426" spans="1:6" x14ac:dyDescent="0.25">
      <c r="A3426" s="2">
        <v>37394</v>
      </c>
      <c r="B3426">
        <v>2.7995320000000001E-2</v>
      </c>
      <c r="C3426">
        <v>2.8029706000000001E-2</v>
      </c>
      <c r="D3426">
        <v>2.7995320000000001E-2</v>
      </c>
      <c r="E3426">
        <v>2.8029706000000001E-2</v>
      </c>
      <c r="F3426">
        <f t="shared" si="54"/>
        <v>28.029706000000001</v>
      </c>
    </row>
    <row r="3427" spans="1:6" x14ac:dyDescent="0.25">
      <c r="A3427" s="2">
        <v>37395</v>
      </c>
      <c r="B3427">
        <v>2.8012260000000001E-2</v>
      </c>
      <c r="C3427">
        <v>2.8055297E-2</v>
      </c>
      <c r="D3427">
        <v>2.8012260000000001E-2</v>
      </c>
      <c r="E3427">
        <v>2.8055297E-2</v>
      </c>
      <c r="F3427">
        <f t="shared" si="54"/>
        <v>28.055296999999999</v>
      </c>
    </row>
    <row r="3428" spans="1:6" x14ac:dyDescent="0.25">
      <c r="A3428" s="2">
        <v>37396</v>
      </c>
      <c r="B3428">
        <v>2.8044514E-2</v>
      </c>
      <c r="C3428">
        <v>2.808122E-2</v>
      </c>
      <c r="D3428">
        <v>2.8044514E-2</v>
      </c>
      <c r="E3428">
        <v>2.808122E-2</v>
      </c>
      <c r="F3428">
        <f t="shared" si="54"/>
        <v>28.081220000000002</v>
      </c>
    </row>
    <row r="3429" spans="1:6" x14ac:dyDescent="0.25">
      <c r="A3429" s="2">
        <v>37397</v>
      </c>
      <c r="B3429">
        <v>2.8067699000000002E-2</v>
      </c>
      <c r="C3429">
        <v>2.8107463999999999E-2</v>
      </c>
      <c r="D3429">
        <v>2.8067699000000002E-2</v>
      </c>
      <c r="E3429">
        <v>2.8107463999999999E-2</v>
      </c>
      <c r="F3429">
        <f t="shared" si="54"/>
        <v>28.107464</v>
      </c>
    </row>
    <row r="3430" spans="1:6" x14ac:dyDescent="0.25">
      <c r="A3430" s="2">
        <v>37398</v>
      </c>
      <c r="B3430">
        <v>2.8054112999999999E-2</v>
      </c>
      <c r="C3430">
        <v>2.8134025999999999E-2</v>
      </c>
      <c r="D3430">
        <v>2.8054112999999999E-2</v>
      </c>
      <c r="E3430">
        <v>2.8134025999999999E-2</v>
      </c>
      <c r="F3430">
        <f t="shared" si="54"/>
        <v>28.134025999999999</v>
      </c>
    </row>
    <row r="3431" spans="1:6" x14ac:dyDescent="0.25">
      <c r="A3431" s="2">
        <v>37399</v>
      </c>
      <c r="B3431">
        <v>2.8075736E-2</v>
      </c>
      <c r="C3431">
        <v>2.8160898E-2</v>
      </c>
      <c r="D3431">
        <v>2.8075736E-2</v>
      </c>
      <c r="E3431">
        <v>2.8160898E-2</v>
      </c>
      <c r="F3431">
        <f t="shared" si="54"/>
        <v>28.160898</v>
      </c>
    </row>
    <row r="3432" spans="1:6" x14ac:dyDescent="0.25">
      <c r="A3432" s="2">
        <v>37400</v>
      </c>
      <c r="B3432">
        <v>2.8100193999999998E-2</v>
      </c>
      <c r="C3432">
        <v>2.8188074E-2</v>
      </c>
      <c r="D3432">
        <v>2.8100193999999998E-2</v>
      </c>
      <c r="E3432">
        <v>2.8188074E-2</v>
      </c>
      <c r="F3432">
        <f t="shared" si="54"/>
        <v>28.188074</v>
      </c>
    </row>
    <row r="3433" spans="1:6" x14ac:dyDescent="0.25">
      <c r="A3433" s="2">
        <v>37401</v>
      </c>
      <c r="B3433">
        <v>2.8160667E-2</v>
      </c>
      <c r="C3433">
        <v>2.8215546000000001E-2</v>
      </c>
      <c r="D3433">
        <v>2.8160667E-2</v>
      </c>
      <c r="E3433">
        <v>2.8215546000000001E-2</v>
      </c>
      <c r="F3433">
        <f t="shared" si="54"/>
        <v>28.215546</v>
      </c>
    </row>
    <row r="3434" spans="1:6" x14ac:dyDescent="0.25">
      <c r="A3434" s="2">
        <v>37402</v>
      </c>
      <c r="B3434">
        <v>2.8238744999999999E-2</v>
      </c>
      <c r="C3434">
        <v>2.8243306999999999E-2</v>
      </c>
      <c r="D3434">
        <v>2.8238744999999999E-2</v>
      </c>
      <c r="E3434">
        <v>2.8243306999999999E-2</v>
      </c>
      <c r="F3434">
        <f t="shared" si="54"/>
        <v>28.243306999999998</v>
      </c>
    </row>
    <row r="3435" spans="1:6" x14ac:dyDescent="0.25">
      <c r="A3435" s="2">
        <v>37403</v>
      </c>
      <c r="B3435">
        <v>2.8221987E-2</v>
      </c>
      <c r="C3435">
        <v>2.8271346999999999E-2</v>
      </c>
      <c r="D3435">
        <v>2.8221987E-2</v>
      </c>
      <c r="E3435">
        <v>2.8271346999999999E-2</v>
      </c>
      <c r="F3435">
        <f t="shared" si="54"/>
        <v>28.271346999999999</v>
      </c>
    </row>
    <row r="3436" spans="1:6" x14ac:dyDescent="0.25">
      <c r="A3436" s="2">
        <v>37404</v>
      </c>
      <c r="B3436">
        <v>2.8195793E-2</v>
      </c>
      <c r="C3436">
        <v>2.8299661E-2</v>
      </c>
      <c r="D3436">
        <v>2.8195793E-2</v>
      </c>
      <c r="E3436">
        <v>2.8299661E-2</v>
      </c>
      <c r="F3436">
        <f t="shared" si="54"/>
        <v>28.299661</v>
      </c>
    </row>
    <row r="3437" spans="1:6" x14ac:dyDescent="0.25">
      <c r="A3437" s="2">
        <v>37405</v>
      </c>
      <c r="B3437">
        <v>2.8218244999999999E-2</v>
      </c>
      <c r="C3437">
        <v>2.8328236E-2</v>
      </c>
      <c r="D3437">
        <v>2.8218244999999999E-2</v>
      </c>
      <c r="E3437">
        <v>2.8328236E-2</v>
      </c>
      <c r="F3437">
        <f t="shared" si="54"/>
        <v>28.328236</v>
      </c>
    </row>
    <row r="3438" spans="1:6" x14ac:dyDescent="0.25">
      <c r="A3438" s="2">
        <v>37406</v>
      </c>
      <c r="B3438">
        <v>2.8202162999999999E-2</v>
      </c>
      <c r="C3438">
        <v>2.8357066E-2</v>
      </c>
      <c r="D3438">
        <v>2.8202162999999999E-2</v>
      </c>
      <c r="E3438">
        <v>2.8357066E-2</v>
      </c>
      <c r="F3438">
        <f t="shared" si="54"/>
        <v>28.357066</v>
      </c>
    </row>
    <row r="3439" spans="1:6" x14ac:dyDescent="0.25">
      <c r="A3439" s="2">
        <v>37407</v>
      </c>
      <c r="B3439">
        <v>2.8202043999999999E-2</v>
      </c>
      <c r="C3439">
        <v>2.8386138000000002E-2</v>
      </c>
      <c r="D3439">
        <v>2.8202043999999999E-2</v>
      </c>
      <c r="E3439">
        <v>2.8386138000000002E-2</v>
      </c>
      <c r="F3439">
        <f t="shared" si="54"/>
        <v>28.386138000000003</v>
      </c>
    </row>
    <row r="3440" spans="1:6" x14ac:dyDescent="0.25">
      <c r="A3440" s="2">
        <v>37408</v>
      </c>
      <c r="B3440">
        <v>2.816801E-2</v>
      </c>
      <c r="C3440">
        <v>2.8415445000000001E-2</v>
      </c>
      <c r="D3440">
        <v>2.816801E-2</v>
      </c>
      <c r="E3440">
        <v>2.8415445000000001E-2</v>
      </c>
      <c r="F3440">
        <f t="shared" si="54"/>
        <v>28.415445000000002</v>
      </c>
    </row>
    <row r="3441" spans="1:6" x14ac:dyDescent="0.25">
      <c r="A3441" s="2">
        <v>37409</v>
      </c>
      <c r="B3441">
        <v>2.8194407000000001E-2</v>
      </c>
      <c r="C3441">
        <v>2.8444974000000001E-2</v>
      </c>
      <c r="D3441">
        <v>2.8194407000000001E-2</v>
      </c>
      <c r="E3441">
        <v>2.8444974000000001E-2</v>
      </c>
      <c r="F3441">
        <f t="shared" si="54"/>
        <v>28.444974000000002</v>
      </c>
    </row>
    <row r="3442" spans="1:6" x14ac:dyDescent="0.25">
      <c r="A3442" s="2">
        <v>37410</v>
      </c>
      <c r="B3442">
        <v>2.8204452000000001E-2</v>
      </c>
      <c r="C3442">
        <v>2.8474712999999999E-2</v>
      </c>
      <c r="D3442">
        <v>2.8204452000000001E-2</v>
      </c>
      <c r="E3442">
        <v>2.8474712999999999E-2</v>
      </c>
      <c r="F3442">
        <f t="shared" si="54"/>
        <v>28.474712999999998</v>
      </c>
    </row>
    <row r="3443" spans="1:6" x14ac:dyDescent="0.25">
      <c r="A3443" s="2">
        <v>37411</v>
      </c>
      <c r="B3443">
        <v>2.8274766999999999E-2</v>
      </c>
      <c r="C3443">
        <v>2.8504650999999999E-2</v>
      </c>
      <c r="D3443">
        <v>2.8274766999999999E-2</v>
      </c>
      <c r="E3443">
        <v>2.8504650999999999E-2</v>
      </c>
      <c r="F3443">
        <f t="shared" si="54"/>
        <v>28.504650999999999</v>
      </c>
    </row>
    <row r="3444" spans="1:6" x14ac:dyDescent="0.25">
      <c r="A3444" s="2">
        <v>37412</v>
      </c>
      <c r="B3444">
        <v>2.8367561999999999E-2</v>
      </c>
      <c r="C3444">
        <v>2.8534776000000001E-2</v>
      </c>
      <c r="D3444">
        <v>2.8367561999999999E-2</v>
      </c>
      <c r="E3444">
        <v>2.8534776000000001E-2</v>
      </c>
      <c r="F3444">
        <f t="shared" si="54"/>
        <v>28.534776000000001</v>
      </c>
    </row>
    <row r="3445" spans="1:6" x14ac:dyDescent="0.25">
      <c r="A3445" s="2">
        <v>37413</v>
      </c>
      <c r="B3445">
        <v>2.850753E-2</v>
      </c>
      <c r="C3445">
        <v>2.8565074999999999E-2</v>
      </c>
      <c r="D3445">
        <v>2.850753E-2</v>
      </c>
      <c r="E3445">
        <v>2.8565074999999999E-2</v>
      </c>
      <c r="F3445">
        <f t="shared" si="54"/>
        <v>28.565075</v>
      </c>
    </row>
    <row r="3446" spans="1:6" x14ac:dyDescent="0.25">
      <c r="A3446" s="2">
        <v>37414</v>
      </c>
      <c r="B3446">
        <v>2.8675842999999999E-2</v>
      </c>
      <c r="C3446">
        <v>2.8595532999999999E-2</v>
      </c>
      <c r="D3446">
        <v>2.8675842999999999E-2</v>
      </c>
      <c r="E3446">
        <v>2.8595532999999999E-2</v>
      </c>
      <c r="F3446">
        <f t="shared" si="54"/>
        <v>28.595533</v>
      </c>
    </row>
    <row r="3447" spans="1:6" x14ac:dyDescent="0.25">
      <c r="A3447" s="2">
        <v>37415</v>
      </c>
      <c r="B3447">
        <v>2.8780960000000001E-2</v>
      </c>
      <c r="C3447">
        <v>2.8626140000000001E-2</v>
      </c>
      <c r="D3447">
        <v>2.8780960000000001E-2</v>
      </c>
      <c r="E3447">
        <v>2.8626140000000001E-2</v>
      </c>
      <c r="F3447">
        <f t="shared" si="54"/>
        <v>28.626140000000003</v>
      </c>
    </row>
    <row r="3448" spans="1:6" x14ac:dyDescent="0.25">
      <c r="A3448" s="2">
        <v>37416</v>
      </c>
      <c r="B3448">
        <v>2.8800458000000001E-2</v>
      </c>
      <c r="C3448">
        <v>2.8656878E-2</v>
      </c>
      <c r="D3448">
        <v>2.8800458000000001E-2</v>
      </c>
      <c r="E3448">
        <v>2.8656878E-2</v>
      </c>
      <c r="F3448">
        <f t="shared" si="54"/>
        <v>28.656877999999999</v>
      </c>
    </row>
    <row r="3449" spans="1:6" x14ac:dyDescent="0.25">
      <c r="A3449" s="2">
        <v>37417</v>
      </c>
      <c r="B3449">
        <v>2.8892020000000001E-2</v>
      </c>
      <c r="C3449">
        <v>2.8687733999999999E-2</v>
      </c>
      <c r="D3449">
        <v>2.8892020000000001E-2</v>
      </c>
      <c r="E3449">
        <v>2.8687733999999999E-2</v>
      </c>
      <c r="F3449">
        <f t="shared" si="54"/>
        <v>28.687733999999999</v>
      </c>
    </row>
    <row r="3450" spans="1:6" x14ac:dyDescent="0.25">
      <c r="A3450" s="2">
        <v>37418</v>
      </c>
      <c r="B3450">
        <v>2.9010423E-2</v>
      </c>
      <c r="C3450">
        <v>2.8718694999999999E-2</v>
      </c>
      <c r="D3450">
        <v>2.9010423E-2</v>
      </c>
      <c r="E3450">
        <v>2.8718694999999999E-2</v>
      </c>
      <c r="F3450">
        <f t="shared" si="54"/>
        <v>28.718695</v>
      </c>
    </row>
    <row r="3451" spans="1:6" x14ac:dyDescent="0.25">
      <c r="A3451" s="2">
        <v>37419</v>
      </c>
      <c r="B3451">
        <v>2.9135799E-2</v>
      </c>
      <c r="C3451">
        <v>2.8749743000000001E-2</v>
      </c>
      <c r="D3451">
        <v>2.9135799E-2</v>
      </c>
      <c r="E3451">
        <v>2.8749743000000001E-2</v>
      </c>
      <c r="F3451">
        <f t="shared" si="54"/>
        <v>28.749743000000002</v>
      </c>
    </row>
    <row r="3452" spans="1:6" x14ac:dyDescent="0.25">
      <c r="A3452" s="2">
        <v>37420</v>
      </c>
      <c r="B3452">
        <v>2.9303651E-2</v>
      </c>
      <c r="C3452">
        <v>2.8780864999999999E-2</v>
      </c>
      <c r="D3452">
        <v>2.9303651E-2</v>
      </c>
      <c r="E3452">
        <v>2.8780864999999999E-2</v>
      </c>
      <c r="F3452">
        <f t="shared" si="54"/>
        <v>28.780864999999999</v>
      </c>
    </row>
    <row r="3453" spans="1:6" x14ac:dyDescent="0.25">
      <c r="A3453" s="2">
        <v>37421</v>
      </c>
      <c r="B3453">
        <v>2.9385198000000001E-2</v>
      </c>
      <c r="C3453">
        <v>2.8812047E-2</v>
      </c>
      <c r="D3453">
        <v>2.9385198000000001E-2</v>
      </c>
      <c r="E3453">
        <v>2.8812047E-2</v>
      </c>
      <c r="F3453">
        <f t="shared" si="54"/>
        <v>28.812047</v>
      </c>
    </row>
    <row r="3454" spans="1:6" x14ac:dyDescent="0.25">
      <c r="A3454" s="2">
        <v>37422</v>
      </c>
      <c r="B3454">
        <v>2.9386248E-2</v>
      </c>
      <c r="C3454">
        <v>2.8843270000000001E-2</v>
      </c>
      <c r="D3454">
        <v>2.9386248E-2</v>
      </c>
      <c r="E3454">
        <v>2.8843270000000001E-2</v>
      </c>
      <c r="F3454">
        <f t="shared" si="54"/>
        <v>28.84327</v>
      </c>
    </row>
    <row r="3455" spans="1:6" x14ac:dyDescent="0.25">
      <c r="A3455" s="2">
        <v>37423</v>
      </c>
      <c r="B3455">
        <v>2.9403634000000001E-2</v>
      </c>
      <c r="C3455">
        <v>2.8874520000000001E-2</v>
      </c>
      <c r="D3455">
        <v>2.9403634000000001E-2</v>
      </c>
      <c r="E3455">
        <v>2.8874520000000001E-2</v>
      </c>
      <c r="F3455">
        <f t="shared" si="54"/>
        <v>28.87452</v>
      </c>
    </row>
    <row r="3456" spans="1:6" x14ac:dyDescent="0.25">
      <c r="A3456" s="2">
        <v>37424</v>
      </c>
      <c r="B3456">
        <v>2.9467199999999999E-2</v>
      </c>
      <c r="C3456">
        <v>2.8905783000000001E-2</v>
      </c>
      <c r="D3456">
        <v>2.9467199999999999E-2</v>
      </c>
      <c r="E3456">
        <v>2.8905783000000001E-2</v>
      </c>
      <c r="F3456">
        <f t="shared" si="54"/>
        <v>28.905783</v>
      </c>
    </row>
    <row r="3457" spans="1:6" x14ac:dyDescent="0.25">
      <c r="A3457" s="2">
        <v>37425</v>
      </c>
      <c r="B3457">
        <v>2.9499148999999999E-2</v>
      </c>
      <c r="C3457">
        <v>2.8937042E-2</v>
      </c>
      <c r="D3457">
        <v>2.9499148999999999E-2</v>
      </c>
      <c r="E3457">
        <v>2.8937042E-2</v>
      </c>
      <c r="F3457">
        <f t="shared" si="54"/>
        <v>28.937041999999998</v>
      </c>
    </row>
    <row r="3458" spans="1:6" x14ac:dyDescent="0.25">
      <c r="A3458" s="2">
        <v>37426</v>
      </c>
      <c r="B3458">
        <v>2.9521064999999999E-2</v>
      </c>
      <c r="C3458">
        <v>2.8968282000000001E-2</v>
      </c>
      <c r="D3458">
        <v>2.9521064999999999E-2</v>
      </c>
      <c r="E3458">
        <v>2.8968282000000001E-2</v>
      </c>
      <c r="F3458">
        <f t="shared" si="54"/>
        <v>28.968282000000002</v>
      </c>
    </row>
    <row r="3459" spans="1:6" x14ac:dyDescent="0.25">
      <c r="A3459" s="2">
        <v>37427</v>
      </c>
      <c r="B3459">
        <v>2.9514782E-2</v>
      </c>
      <c r="C3459">
        <v>2.8999487000000001E-2</v>
      </c>
      <c r="D3459">
        <v>2.9514782E-2</v>
      </c>
      <c r="E3459">
        <v>2.8999487000000001E-2</v>
      </c>
      <c r="F3459">
        <f t="shared" ref="F3459:F3522" si="55">E3459*1000</f>
        <v>28.999487000000002</v>
      </c>
    </row>
    <row r="3460" spans="1:6" x14ac:dyDescent="0.25">
      <c r="A3460" s="2">
        <v>37428</v>
      </c>
      <c r="B3460">
        <v>2.9491033E-2</v>
      </c>
      <c r="C3460">
        <v>2.903064E-2</v>
      </c>
      <c r="D3460">
        <v>2.9491033E-2</v>
      </c>
      <c r="E3460">
        <v>2.903064E-2</v>
      </c>
      <c r="F3460">
        <f t="shared" si="55"/>
        <v>29.030639999999998</v>
      </c>
    </row>
    <row r="3461" spans="1:6" x14ac:dyDescent="0.25">
      <c r="A3461" s="2">
        <v>37429</v>
      </c>
      <c r="B3461">
        <v>2.9426417999999999E-2</v>
      </c>
      <c r="C3461">
        <v>2.9061726999999999E-2</v>
      </c>
      <c r="D3461">
        <v>2.9426417999999999E-2</v>
      </c>
      <c r="E3461">
        <v>2.9061726999999999E-2</v>
      </c>
      <c r="F3461">
        <f t="shared" si="55"/>
        <v>29.061726999999998</v>
      </c>
    </row>
    <row r="3462" spans="1:6" x14ac:dyDescent="0.25">
      <c r="A3462" s="2">
        <v>37430</v>
      </c>
      <c r="B3462">
        <v>2.939874E-2</v>
      </c>
      <c r="C3462">
        <v>2.9092732999999999E-2</v>
      </c>
      <c r="D3462">
        <v>2.939874E-2</v>
      </c>
      <c r="E3462">
        <v>2.9092732999999999E-2</v>
      </c>
      <c r="F3462">
        <f t="shared" si="55"/>
        <v>29.092732999999999</v>
      </c>
    </row>
    <row r="3463" spans="1:6" x14ac:dyDescent="0.25">
      <c r="A3463" s="2">
        <v>37431</v>
      </c>
      <c r="B3463">
        <v>2.9333801999999999E-2</v>
      </c>
      <c r="C3463">
        <v>2.9123642000000002E-2</v>
      </c>
      <c r="D3463">
        <v>2.9333801999999999E-2</v>
      </c>
      <c r="E3463">
        <v>2.9123642000000002E-2</v>
      </c>
      <c r="F3463">
        <f t="shared" si="55"/>
        <v>29.123642</v>
      </c>
    </row>
    <row r="3464" spans="1:6" x14ac:dyDescent="0.25">
      <c r="A3464" s="2">
        <v>37432</v>
      </c>
      <c r="B3464">
        <v>2.9246595E-2</v>
      </c>
      <c r="C3464">
        <v>2.9154436999999998E-2</v>
      </c>
      <c r="D3464">
        <v>2.9246595E-2</v>
      </c>
      <c r="E3464">
        <v>2.9154436999999998E-2</v>
      </c>
      <c r="F3464">
        <f t="shared" si="55"/>
        <v>29.154436999999998</v>
      </c>
    </row>
    <row r="3465" spans="1:6" x14ac:dyDescent="0.25">
      <c r="A3465" s="2">
        <v>37433</v>
      </c>
      <c r="B3465">
        <v>2.9160004E-2</v>
      </c>
      <c r="C3465">
        <v>2.9185104999999999E-2</v>
      </c>
      <c r="D3465">
        <v>2.9160004E-2</v>
      </c>
      <c r="E3465">
        <v>2.9185104999999999E-2</v>
      </c>
      <c r="F3465">
        <f t="shared" si="55"/>
        <v>29.185105</v>
      </c>
    </row>
    <row r="3466" spans="1:6" x14ac:dyDescent="0.25">
      <c r="A3466" s="2">
        <v>37434</v>
      </c>
      <c r="B3466">
        <v>2.9129136E-2</v>
      </c>
      <c r="C3466">
        <v>2.9215629999999999E-2</v>
      </c>
      <c r="D3466">
        <v>2.9129136E-2</v>
      </c>
      <c r="E3466">
        <v>2.9215629999999999E-2</v>
      </c>
      <c r="F3466">
        <f t="shared" si="55"/>
        <v>29.215630000000001</v>
      </c>
    </row>
    <row r="3467" spans="1:6" x14ac:dyDescent="0.25">
      <c r="A3467" s="2">
        <v>37435</v>
      </c>
      <c r="B3467">
        <v>2.9137251999999999E-2</v>
      </c>
      <c r="C3467">
        <v>2.9245996999999999E-2</v>
      </c>
      <c r="D3467">
        <v>2.9137251999999999E-2</v>
      </c>
      <c r="E3467">
        <v>2.9245996999999999E-2</v>
      </c>
      <c r="F3467">
        <f t="shared" si="55"/>
        <v>29.245996999999999</v>
      </c>
    </row>
    <row r="3468" spans="1:6" x14ac:dyDescent="0.25">
      <c r="A3468" s="2">
        <v>37436</v>
      </c>
      <c r="B3468">
        <v>2.9143702E-2</v>
      </c>
      <c r="C3468">
        <v>2.9276190000000001E-2</v>
      </c>
      <c r="D3468">
        <v>2.9143702E-2</v>
      </c>
      <c r="E3468">
        <v>2.9276190000000001E-2</v>
      </c>
      <c r="F3468">
        <f t="shared" si="55"/>
        <v>29.27619</v>
      </c>
    </row>
    <row r="3469" spans="1:6" x14ac:dyDescent="0.25">
      <c r="A3469" s="2">
        <v>37437</v>
      </c>
      <c r="B3469">
        <v>2.9120386000000002E-2</v>
      </c>
      <c r="C3469">
        <v>2.9306194000000001E-2</v>
      </c>
      <c r="D3469">
        <v>2.9120386000000002E-2</v>
      </c>
      <c r="E3469">
        <v>2.9306194000000001E-2</v>
      </c>
      <c r="F3469">
        <f t="shared" si="55"/>
        <v>29.306194000000001</v>
      </c>
    </row>
    <row r="3470" spans="1:6" x14ac:dyDescent="0.25">
      <c r="A3470" s="2">
        <v>37438</v>
      </c>
      <c r="B3470">
        <v>2.9156048E-2</v>
      </c>
      <c r="C3470">
        <v>2.9335996E-2</v>
      </c>
      <c r="D3470">
        <v>2.9156048E-2</v>
      </c>
      <c r="E3470">
        <v>2.9335996E-2</v>
      </c>
      <c r="F3470">
        <f t="shared" si="55"/>
        <v>29.335995999999998</v>
      </c>
    </row>
    <row r="3471" spans="1:6" x14ac:dyDescent="0.25">
      <c r="A3471" s="2">
        <v>37439</v>
      </c>
      <c r="B3471">
        <v>2.9109362999999999E-2</v>
      </c>
      <c r="C3471">
        <v>2.9365579999999999E-2</v>
      </c>
      <c r="D3471">
        <v>2.9109362999999999E-2</v>
      </c>
      <c r="E3471">
        <v>2.9365579999999999E-2</v>
      </c>
      <c r="F3471">
        <f t="shared" si="55"/>
        <v>29.365579999999998</v>
      </c>
    </row>
    <row r="3472" spans="1:6" x14ac:dyDescent="0.25">
      <c r="A3472" s="2">
        <v>37440</v>
      </c>
      <c r="B3472">
        <v>2.9100325E-2</v>
      </c>
      <c r="C3472">
        <v>2.9394931999999999E-2</v>
      </c>
      <c r="D3472">
        <v>2.9100325E-2</v>
      </c>
      <c r="E3472">
        <v>2.9394931999999999E-2</v>
      </c>
      <c r="F3472">
        <f t="shared" si="55"/>
        <v>29.394931999999997</v>
      </c>
    </row>
    <row r="3473" spans="1:6" x14ac:dyDescent="0.25">
      <c r="A3473" s="2">
        <v>37441</v>
      </c>
      <c r="B3473">
        <v>2.9142817000000001E-2</v>
      </c>
      <c r="C3473">
        <v>2.9424036000000001E-2</v>
      </c>
      <c r="D3473">
        <v>2.9142817000000001E-2</v>
      </c>
      <c r="E3473">
        <v>2.9424036000000001E-2</v>
      </c>
      <c r="F3473">
        <f t="shared" si="55"/>
        <v>29.424036000000001</v>
      </c>
    </row>
    <row r="3474" spans="1:6" x14ac:dyDescent="0.25">
      <c r="A3474" s="2">
        <v>37442</v>
      </c>
      <c r="B3474">
        <v>2.9240279000000001E-2</v>
      </c>
      <c r="C3474">
        <v>2.9452879000000001E-2</v>
      </c>
      <c r="D3474">
        <v>2.9240279000000001E-2</v>
      </c>
      <c r="E3474">
        <v>2.9452879000000001E-2</v>
      </c>
      <c r="F3474">
        <f t="shared" si="55"/>
        <v>29.452879000000003</v>
      </c>
    </row>
    <row r="3475" spans="1:6" x14ac:dyDescent="0.25">
      <c r="A3475" s="2">
        <v>37443</v>
      </c>
      <c r="B3475">
        <v>2.9370658000000001E-2</v>
      </c>
      <c r="C3475">
        <v>2.9481444999999998E-2</v>
      </c>
      <c r="D3475">
        <v>2.9370658000000001E-2</v>
      </c>
      <c r="E3475">
        <v>2.9481444999999998E-2</v>
      </c>
      <c r="F3475">
        <f t="shared" si="55"/>
        <v>29.481444999999997</v>
      </c>
    </row>
    <row r="3476" spans="1:6" x14ac:dyDescent="0.25">
      <c r="A3476" s="2">
        <v>37444</v>
      </c>
      <c r="B3476">
        <v>2.9446806999999998E-2</v>
      </c>
      <c r="C3476">
        <v>2.9509720999999999E-2</v>
      </c>
      <c r="D3476">
        <v>2.9446806999999998E-2</v>
      </c>
      <c r="E3476">
        <v>2.9509720999999999E-2</v>
      </c>
      <c r="F3476">
        <f t="shared" si="55"/>
        <v>29.509720999999999</v>
      </c>
    </row>
    <row r="3477" spans="1:6" x14ac:dyDescent="0.25">
      <c r="A3477" s="2">
        <v>37445</v>
      </c>
      <c r="B3477">
        <v>2.9501920000000001E-2</v>
      </c>
      <c r="C3477">
        <v>2.9537693E-2</v>
      </c>
      <c r="D3477">
        <v>2.9501920000000001E-2</v>
      </c>
      <c r="E3477">
        <v>2.9537693E-2</v>
      </c>
      <c r="F3477">
        <f t="shared" si="55"/>
        <v>29.537693000000001</v>
      </c>
    </row>
    <row r="3478" spans="1:6" x14ac:dyDescent="0.25">
      <c r="A3478" s="2">
        <v>37446</v>
      </c>
      <c r="B3478">
        <v>2.9449293000000001E-2</v>
      </c>
      <c r="C3478">
        <v>2.9565344E-2</v>
      </c>
      <c r="D3478">
        <v>2.9449293000000001E-2</v>
      </c>
      <c r="E3478">
        <v>2.9565344E-2</v>
      </c>
      <c r="F3478">
        <f t="shared" si="55"/>
        <v>29.565344</v>
      </c>
    </row>
    <row r="3479" spans="1:6" x14ac:dyDescent="0.25">
      <c r="A3479" s="2">
        <v>37447</v>
      </c>
      <c r="B3479">
        <v>2.9407786000000002E-2</v>
      </c>
      <c r="C3479">
        <v>2.9592660999999999E-2</v>
      </c>
      <c r="D3479">
        <v>2.9407786000000002E-2</v>
      </c>
      <c r="E3479">
        <v>2.9592660999999999E-2</v>
      </c>
      <c r="F3479">
        <f t="shared" si="55"/>
        <v>29.592661</v>
      </c>
    </row>
    <row r="3480" spans="1:6" x14ac:dyDescent="0.25">
      <c r="A3480" s="2">
        <v>37448</v>
      </c>
      <c r="B3480">
        <v>2.9445892000000001E-2</v>
      </c>
      <c r="C3480">
        <v>2.9619630000000001E-2</v>
      </c>
      <c r="D3480">
        <v>2.9445892000000001E-2</v>
      </c>
      <c r="E3480">
        <v>2.9619630000000001E-2</v>
      </c>
      <c r="F3480">
        <f t="shared" si="55"/>
        <v>29.619630000000001</v>
      </c>
    </row>
    <row r="3481" spans="1:6" x14ac:dyDescent="0.25">
      <c r="A3481" s="2">
        <v>37449</v>
      </c>
      <c r="B3481">
        <v>2.9496832000000001E-2</v>
      </c>
      <c r="C3481">
        <v>2.9646235E-2</v>
      </c>
      <c r="D3481">
        <v>2.9496832000000001E-2</v>
      </c>
      <c r="E3481">
        <v>2.9646235E-2</v>
      </c>
      <c r="F3481">
        <f t="shared" si="55"/>
        <v>29.646235000000001</v>
      </c>
    </row>
    <row r="3482" spans="1:6" x14ac:dyDescent="0.25">
      <c r="A3482" s="2">
        <v>37450</v>
      </c>
      <c r="B3482">
        <v>2.9502954000000001E-2</v>
      </c>
      <c r="C3482">
        <v>2.9672460000000001E-2</v>
      </c>
      <c r="D3482">
        <v>2.9502954000000001E-2</v>
      </c>
      <c r="E3482">
        <v>2.9672460000000001E-2</v>
      </c>
      <c r="F3482">
        <f t="shared" si="55"/>
        <v>29.672460000000001</v>
      </c>
    </row>
    <row r="3483" spans="1:6" x14ac:dyDescent="0.25">
      <c r="A3483" s="2">
        <v>37451</v>
      </c>
      <c r="B3483">
        <v>2.9639849999999999E-2</v>
      </c>
      <c r="C3483">
        <v>2.9698295999999999E-2</v>
      </c>
      <c r="D3483">
        <v>2.9639849999999999E-2</v>
      </c>
      <c r="E3483">
        <v>2.9698295999999999E-2</v>
      </c>
      <c r="F3483">
        <f t="shared" si="55"/>
        <v>29.698295999999999</v>
      </c>
    </row>
    <row r="3484" spans="1:6" x14ac:dyDescent="0.25">
      <c r="A3484" s="2">
        <v>37452</v>
      </c>
      <c r="B3484">
        <v>2.9784488000000001E-2</v>
      </c>
      <c r="C3484">
        <v>2.9723719999999999E-2</v>
      </c>
      <c r="D3484">
        <v>2.9784488000000001E-2</v>
      </c>
      <c r="E3484">
        <v>2.9723719999999999E-2</v>
      </c>
      <c r="F3484">
        <f t="shared" si="55"/>
        <v>29.72372</v>
      </c>
    </row>
    <row r="3485" spans="1:6" x14ac:dyDescent="0.25">
      <c r="A3485" s="2">
        <v>37453</v>
      </c>
      <c r="B3485">
        <v>2.9925894000000001E-2</v>
      </c>
      <c r="C3485">
        <v>2.9748723000000001E-2</v>
      </c>
      <c r="D3485">
        <v>2.9925894000000001E-2</v>
      </c>
      <c r="E3485">
        <v>2.9748723000000001E-2</v>
      </c>
      <c r="F3485">
        <f t="shared" si="55"/>
        <v>29.748723000000002</v>
      </c>
    </row>
    <row r="3486" spans="1:6" x14ac:dyDescent="0.25">
      <c r="A3486" s="2">
        <v>37454</v>
      </c>
      <c r="B3486">
        <v>3.0132211999999998E-2</v>
      </c>
      <c r="C3486">
        <v>2.9773290000000001E-2</v>
      </c>
      <c r="D3486">
        <v>3.0132211999999998E-2</v>
      </c>
      <c r="E3486">
        <v>2.9773290000000001E-2</v>
      </c>
      <c r="F3486">
        <f t="shared" si="55"/>
        <v>29.773289999999999</v>
      </c>
    </row>
    <row r="3487" spans="1:6" x14ac:dyDescent="0.25">
      <c r="A3487" s="2">
        <v>37455</v>
      </c>
      <c r="B3487">
        <v>3.0320940000000001E-2</v>
      </c>
      <c r="C3487">
        <v>2.9797404999999999E-2</v>
      </c>
      <c r="D3487">
        <v>3.0320940000000001E-2</v>
      </c>
      <c r="E3487">
        <v>2.9797404999999999E-2</v>
      </c>
      <c r="F3487">
        <f t="shared" si="55"/>
        <v>29.797404999999998</v>
      </c>
    </row>
    <row r="3488" spans="1:6" x14ac:dyDescent="0.25">
      <c r="A3488" s="2">
        <v>37456</v>
      </c>
      <c r="B3488">
        <v>3.0515915000000001E-2</v>
      </c>
      <c r="C3488">
        <v>2.9821054999999999E-2</v>
      </c>
      <c r="D3488">
        <v>3.0515915000000001E-2</v>
      </c>
      <c r="E3488">
        <v>2.9821054999999999E-2</v>
      </c>
      <c r="F3488">
        <f t="shared" si="55"/>
        <v>29.821054999999998</v>
      </c>
    </row>
    <row r="3489" spans="1:6" x14ac:dyDescent="0.25">
      <c r="A3489" s="2">
        <v>37457</v>
      </c>
      <c r="B3489">
        <v>3.0702256000000001E-2</v>
      </c>
      <c r="C3489">
        <v>2.9844226000000001E-2</v>
      </c>
      <c r="D3489">
        <v>3.0702256000000001E-2</v>
      </c>
      <c r="E3489">
        <v>2.9844226000000001E-2</v>
      </c>
      <c r="F3489">
        <f t="shared" si="55"/>
        <v>29.844226000000003</v>
      </c>
    </row>
    <row r="3490" spans="1:6" x14ac:dyDescent="0.25">
      <c r="A3490" s="2">
        <v>37458</v>
      </c>
      <c r="B3490">
        <v>3.0988024999999999E-2</v>
      </c>
      <c r="C3490">
        <v>2.9866905999999999E-2</v>
      </c>
      <c r="D3490">
        <v>3.0988024999999999E-2</v>
      </c>
      <c r="E3490">
        <v>2.9866905999999999E-2</v>
      </c>
      <c r="F3490">
        <f t="shared" si="55"/>
        <v>29.866906</v>
      </c>
    </row>
    <row r="3491" spans="1:6" x14ac:dyDescent="0.25">
      <c r="A3491" s="2">
        <v>37459</v>
      </c>
      <c r="B3491">
        <v>3.1252082E-2</v>
      </c>
      <c r="C3491">
        <v>2.9889078999999999E-2</v>
      </c>
      <c r="D3491">
        <v>3.1252082E-2</v>
      </c>
      <c r="E3491">
        <v>2.9889078999999999E-2</v>
      </c>
      <c r="F3491">
        <f t="shared" si="55"/>
        <v>29.889078999999999</v>
      </c>
    </row>
    <row r="3492" spans="1:6" x14ac:dyDescent="0.25">
      <c r="A3492" s="2">
        <v>37460</v>
      </c>
      <c r="B3492">
        <v>3.144102E-2</v>
      </c>
      <c r="C3492">
        <v>2.9910736E-2</v>
      </c>
      <c r="D3492">
        <v>3.144102E-2</v>
      </c>
      <c r="E3492">
        <v>2.9910736E-2</v>
      </c>
      <c r="F3492">
        <f t="shared" si="55"/>
        <v>29.910736</v>
      </c>
    </row>
    <row r="3493" spans="1:6" x14ac:dyDescent="0.25">
      <c r="A3493" s="2">
        <v>37461</v>
      </c>
      <c r="B3493">
        <v>3.1626759999999997E-2</v>
      </c>
      <c r="C3493">
        <v>2.9931862E-2</v>
      </c>
      <c r="D3493">
        <v>3.1626759999999997E-2</v>
      </c>
      <c r="E3493">
        <v>2.9931862E-2</v>
      </c>
      <c r="F3493">
        <f t="shared" si="55"/>
        <v>29.931861999999999</v>
      </c>
    </row>
    <row r="3494" spans="1:6" x14ac:dyDescent="0.25">
      <c r="A3494" s="2">
        <v>37462</v>
      </c>
      <c r="B3494">
        <v>3.1755008000000001E-2</v>
      </c>
      <c r="C3494">
        <v>2.9952446000000001E-2</v>
      </c>
      <c r="D3494">
        <v>3.1755008000000001E-2</v>
      </c>
      <c r="E3494">
        <v>2.9952446000000001E-2</v>
      </c>
      <c r="F3494">
        <f t="shared" si="55"/>
        <v>29.952446000000002</v>
      </c>
    </row>
    <row r="3495" spans="1:6" x14ac:dyDescent="0.25">
      <c r="A3495" s="2">
        <v>37463</v>
      </c>
      <c r="B3495">
        <v>3.1798600000000003E-2</v>
      </c>
      <c r="C3495">
        <v>2.9972479E-2</v>
      </c>
      <c r="D3495">
        <v>3.1798600000000003E-2</v>
      </c>
      <c r="E3495">
        <v>2.9972479E-2</v>
      </c>
      <c r="F3495">
        <f t="shared" si="55"/>
        <v>29.972479</v>
      </c>
    </row>
    <row r="3496" spans="1:6" x14ac:dyDescent="0.25">
      <c r="A3496" s="2">
        <v>37464</v>
      </c>
      <c r="B3496">
        <v>3.1819154000000002E-2</v>
      </c>
      <c r="C3496">
        <v>2.9991949E-2</v>
      </c>
      <c r="D3496">
        <v>3.1819154000000002E-2</v>
      </c>
      <c r="E3496">
        <v>2.9991949E-2</v>
      </c>
      <c r="F3496">
        <f t="shared" si="55"/>
        <v>29.991949000000002</v>
      </c>
    </row>
    <row r="3497" spans="1:6" x14ac:dyDescent="0.25">
      <c r="A3497" s="2">
        <v>37465</v>
      </c>
      <c r="B3497">
        <v>3.1855870000000001E-2</v>
      </c>
      <c r="C3497">
        <v>3.0010847E-2</v>
      </c>
      <c r="D3497">
        <v>3.1855870000000001E-2</v>
      </c>
      <c r="E3497">
        <v>3.0010847E-2</v>
      </c>
      <c r="F3497">
        <f t="shared" si="55"/>
        <v>30.010847000000002</v>
      </c>
    </row>
    <row r="3498" spans="1:6" x14ac:dyDescent="0.25">
      <c r="A3498" s="2">
        <v>37466</v>
      </c>
      <c r="B3498">
        <v>3.1851035E-2</v>
      </c>
      <c r="C3498">
        <v>3.0029167999999998E-2</v>
      </c>
      <c r="D3498">
        <v>3.1851035E-2</v>
      </c>
      <c r="E3498">
        <v>3.0029167999999998E-2</v>
      </c>
      <c r="F3498">
        <f t="shared" si="55"/>
        <v>30.029167999999999</v>
      </c>
    </row>
    <row r="3499" spans="1:6" x14ac:dyDescent="0.25">
      <c r="A3499" s="2">
        <v>37467</v>
      </c>
      <c r="B3499">
        <v>3.1802270000000001E-2</v>
      </c>
      <c r="C3499">
        <v>3.0046898999999998E-2</v>
      </c>
      <c r="D3499">
        <v>3.1802270000000001E-2</v>
      </c>
      <c r="E3499">
        <v>3.0046898999999998E-2</v>
      </c>
      <c r="F3499">
        <f t="shared" si="55"/>
        <v>30.046899</v>
      </c>
    </row>
    <row r="3500" spans="1:6" x14ac:dyDescent="0.25">
      <c r="A3500" s="2">
        <v>37468</v>
      </c>
      <c r="B3500">
        <v>3.171674E-2</v>
      </c>
      <c r="C3500">
        <v>3.0064036999999998E-2</v>
      </c>
      <c r="D3500">
        <v>3.171674E-2</v>
      </c>
      <c r="E3500">
        <v>3.0064036999999998E-2</v>
      </c>
      <c r="F3500">
        <f t="shared" si="55"/>
        <v>30.064036999999999</v>
      </c>
    </row>
    <row r="3501" spans="1:6" x14ac:dyDescent="0.25">
      <c r="A3501" s="2">
        <v>37469</v>
      </c>
      <c r="B3501">
        <v>3.1546014999999997E-2</v>
      </c>
      <c r="C3501">
        <v>3.0080572E-2</v>
      </c>
      <c r="D3501">
        <v>3.1546014999999997E-2</v>
      </c>
      <c r="E3501">
        <v>3.0080572E-2</v>
      </c>
      <c r="F3501">
        <f t="shared" si="55"/>
        <v>30.080572</v>
      </c>
    </row>
    <row r="3502" spans="1:6" x14ac:dyDescent="0.25">
      <c r="A3502" s="2">
        <v>37470</v>
      </c>
      <c r="B3502">
        <v>3.1366463999999997E-2</v>
      </c>
      <c r="C3502">
        <v>3.0096503E-2</v>
      </c>
      <c r="D3502">
        <v>3.1366463999999997E-2</v>
      </c>
      <c r="E3502">
        <v>3.0096503E-2</v>
      </c>
      <c r="F3502">
        <f t="shared" si="55"/>
        <v>30.096502999999998</v>
      </c>
    </row>
    <row r="3503" spans="1:6" x14ac:dyDescent="0.25">
      <c r="A3503" s="2">
        <v>37471</v>
      </c>
      <c r="B3503">
        <v>3.1144936000000002E-2</v>
      </c>
      <c r="C3503">
        <v>3.0111821E-2</v>
      </c>
      <c r="D3503">
        <v>3.1144936000000002E-2</v>
      </c>
      <c r="E3503">
        <v>3.0111821E-2</v>
      </c>
      <c r="F3503">
        <f t="shared" si="55"/>
        <v>30.111820999999999</v>
      </c>
    </row>
    <row r="3504" spans="1:6" x14ac:dyDescent="0.25">
      <c r="A3504" s="2">
        <v>37472</v>
      </c>
      <c r="B3504">
        <v>3.0952497999999998E-2</v>
      </c>
      <c r="C3504">
        <v>3.0126525000000001E-2</v>
      </c>
      <c r="D3504">
        <v>3.0952497999999998E-2</v>
      </c>
      <c r="E3504">
        <v>3.0126525000000001E-2</v>
      </c>
      <c r="F3504">
        <f t="shared" si="55"/>
        <v>30.126525000000001</v>
      </c>
    </row>
    <row r="3505" spans="1:6" x14ac:dyDescent="0.25">
      <c r="A3505" s="2">
        <v>37473</v>
      </c>
      <c r="B3505">
        <v>3.0714773000000001E-2</v>
      </c>
      <c r="C3505">
        <v>3.0140612000000001E-2</v>
      </c>
      <c r="D3505">
        <v>3.0714773000000001E-2</v>
      </c>
      <c r="E3505">
        <v>3.0140612000000001E-2</v>
      </c>
      <c r="F3505">
        <f t="shared" si="55"/>
        <v>30.140612000000001</v>
      </c>
    </row>
    <row r="3506" spans="1:6" x14ac:dyDescent="0.25">
      <c r="A3506" s="2">
        <v>37474</v>
      </c>
      <c r="B3506">
        <v>3.0421331999999999E-2</v>
      </c>
      <c r="C3506">
        <v>3.015408E-2</v>
      </c>
      <c r="D3506">
        <v>3.0421331999999999E-2</v>
      </c>
      <c r="E3506">
        <v>3.015408E-2</v>
      </c>
      <c r="F3506">
        <f t="shared" si="55"/>
        <v>30.15408</v>
      </c>
    </row>
    <row r="3507" spans="1:6" x14ac:dyDescent="0.25">
      <c r="A3507" s="2">
        <v>37475</v>
      </c>
      <c r="B3507">
        <v>3.0156655000000001E-2</v>
      </c>
      <c r="C3507">
        <v>3.0166926E-2</v>
      </c>
      <c r="D3507">
        <v>3.0156655000000001E-2</v>
      </c>
      <c r="E3507">
        <v>3.0166926E-2</v>
      </c>
      <c r="F3507">
        <f t="shared" si="55"/>
        <v>30.166926</v>
      </c>
    </row>
    <row r="3508" spans="1:6" x14ac:dyDescent="0.25">
      <c r="A3508" s="2">
        <v>37476</v>
      </c>
      <c r="B3508">
        <v>2.9964350000000001E-2</v>
      </c>
      <c r="C3508">
        <v>3.0179149999999998E-2</v>
      </c>
      <c r="D3508">
        <v>2.9964350000000001E-2</v>
      </c>
      <c r="E3508">
        <v>3.0179149999999998E-2</v>
      </c>
      <c r="F3508">
        <f t="shared" si="55"/>
        <v>30.17915</v>
      </c>
    </row>
    <row r="3509" spans="1:6" x14ac:dyDescent="0.25">
      <c r="A3509" s="2">
        <v>37477</v>
      </c>
      <c r="B3509">
        <v>2.9873189000000001E-2</v>
      </c>
      <c r="C3509">
        <v>3.0190755E-2</v>
      </c>
      <c r="D3509">
        <v>2.9873189000000001E-2</v>
      </c>
      <c r="E3509">
        <v>3.0190755E-2</v>
      </c>
      <c r="F3509">
        <f t="shared" si="55"/>
        <v>30.190754999999999</v>
      </c>
    </row>
    <row r="3510" spans="1:6" x14ac:dyDescent="0.25">
      <c r="A3510" s="2">
        <v>37478</v>
      </c>
      <c r="B3510">
        <v>2.977716E-2</v>
      </c>
      <c r="C3510">
        <v>3.0201738999999998E-2</v>
      </c>
      <c r="D3510">
        <v>2.977716E-2</v>
      </c>
      <c r="E3510">
        <v>3.0201738999999998E-2</v>
      </c>
      <c r="F3510">
        <f t="shared" si="55"/>
        <v>30.201739</v>
      </c>
    </row>
    <row r="3511" spans="1:6" x14ac:dyDescent="0.25">
      <c r="A3511" s="2">
        <v>37479</v>
      </c>
      <c r="B3511">
        <v>2.968935E-2</v>
      </c>
      <c r="C3511">
        <v>3.0212105999999999E-2</v>
      </c>
      <c r="D3511">
        <v>2.968935E-2</v>
      </c>
      <c r="E3511">
        <v>3.0212105999999999E-2</v>
      </c>
      <c r="F3511">
        <f t="shared" si="55"/>
        <v>30.212105999999999</v>
      </c>
    </row>
    <row r="3512" spans="1:6" x14ac:dyDescent="0.25">
      <c r="A3512" s="2">
        <v>37480</v>
      </c>
      <c r="B3512">
        <v>2.9708808E-2</v>
      </c>
      <c r="C3512">
        <v>3.0221854999999999E-2</v>
      </c>
      <c r="D3512">
        <v>2.9708808E-2</v>
      </c>
      <c r="E3512">
        <v>3.0221854999999999E-2</v>
      </c>
      <c r="F3512">
        <f t="shared" si="55"/>
        <v>30.221854999999998</v>
      </c>
    </row>
    <row r="3513" spans="1:6" x14ac:dyDescent="0.25">
      <c r="A3513" s="2">
        <v>37481</v>
      </c>
      <c r="B3513">
        <v>2.9746354999999999E-2</v>
      </c>
      <c r="C3513">
        <v>3.0230993000000001E-2</v>
      </c>
      <c r="D3513">
        <v>2.9746354999999999E-2</v>
      </c>
      <c r="E3513">
        <v>3.0230993000000001E-2</v>
      </c>
      <c r="F3513">
        <f t="shared" si="55"/>
        <v>30.230993000000002</v>
      </c>
    </row>
    <row r="3514" spans="1:6" x14ac:dyDescent="0.25">
      <c r="A3514" s="2">
        <v>37482</v>
      </c>
      <c r="B3514">
        <v>2.9833358000000001E-2</v>
      </c>
      <c r="C3514">
        <v>3.0239519999999999E-2</v>
      </c>
      <c r="D3514">
        <v>2.9833358000000001E-2</v>
      </c>
      <c r="E3514">
        <v>3.0239519999999999E-2</v>
      </c>
      <c r="F3514">
        <f t="shared" si="55"/>
        <v>30.239519999999999</v>
      </c>
    </row>
    <row r="3515" spans="1:6" x14ac:dyDescent="0.25">
      <c r="A3515" s="2">
        <v>37483</v>
      </c>
      <c r="B3515">
        <v>2.9940931E-2</v>
      </c>
      <c r="C3515">
        <v>3.0247441999999999E-2</v>
      </c>
      <c r="D3515">
        <v>2.9940931E-2</v>
      </c>
      <c r="E3515">
        <v>3.0247441999999999E-2</v>
      </c>
      <c r="F3515">
        <f t="shared" si="55"/>
        <v>30.247441999999999</v>
      </c>
    </row>
    <row r="3516" spans="1:6" x14ac:dyDescent="0.25">
      <c r="A3516" s="2">
        <v>37484</v>
      </c>
      <c r="B3516">
        <v>3.0048411000000001E-2</v>
      </c>
      <c r="C3516">
        <v>3.0254763E-2</v>
      </c>
      <c r="D3516">
        <v>3.0048411000000001E-2</v>
      </c>
      <c r="E3516">
        <v>3.0254763E-2</v>
      </c>
      <c r="F3516">
        <f t="shared" si="55"/>
        <v>30.254763000000001</v>
      </c>
    </row>
    <row r="3517" spans="1:6" x14ac:dyDescent="0.25">
      <c r="A3517" s="2">
        <v>37485</v>
      </c>
      <c r="B3517">
        <v>3.012774E-2</v>
      </c>
      <c r="C3517">
        <v>3.0261485000000001E-2</v>
      </c>
      <c r="D3517">
        <v>3.012774E-2</v>
      </c>
      <c r="E3517">
        <v>3.0261485000000001E-2</v>
      </c>
      <c r="F3517">
        <f t="shared" si="55"/>
        <v>30.261485</v>
      </c>
    </row>
    <row r="3518" spans="1:6" x14ac:dyDescent="0.25">
      <c r="A3518" s="2">
        <v>37486</v>
      </c>
      <c r="B3518">
        <v>3.0222248E-2</v>
      </c>
      <c r="C3518">
        <v>3.0267615000000001E-2</v>
      </c>
      <c r="D3518">
        <v>3.0222248E-2</v>
      </c>
      <c r="E3518">
        <v>3.0267615000000001E-2</v>
      </c>
      <c r="F3518">
        <f t="shared" si="55"/>
        <v>30.267615000000003</v>
      </c>
    </row>
    <row r="3519" spans="1:6" x14ac:dyDescent="0.25">
      <c r="A3519" s="2">
        <v>37487</v>
      </c>
      <c r="B3519">
        <v>3.026015E-2</v>
      </c>
      <c r="C3519">
        <v>3.0273158000000001E-2</v>
      </c>
      <c r="D3519">
        <v>3.026015E-2</v>
      </c>
      <c r="E3519">
        <v>3.0273158000000001E-2</v>
      </c>
      <c r="F3519">
        <f t="shared" si="55"/>
        <v>30.273158000000002</v>
      </c>
    </row>
    <row r="3520" spans="1:6" x14ac:dyDescent="0.25">
      <c r="A3520" s="2">
        <v>37488</v>
      </c>
      <c r="B3520">
        <v>3.0288657E-2</v>
      </c>
      <c r="C3520">
        <v>3.0278122000000001E-2</v>
      </c>
      <c r="D3520">
        <v>3.0288657E-2</v>
      </c>
      <c r="E3520">
        <v>3.0278122000000001E-2</v>
      </c>
      <c r="F3520">
        <f t="shared" si="55"/>
        <v>30.278122</v>
      </c>
    </row>
    <row r="3521" spans="1:6" x14ac:dyDescent="0.25">
      <c r="A3521" s="2">
        <v>37489</v>
      </c>
      <c r="B3521">
        <v>3.0285976999999999E-2</v>
      </c>
      <c r="C3521">
        <v>3.0282509999999999E-2</v>
      </c>
      <c r="D3521">
        <v>3.0285976999999999E-2</v>
      </c>
      <c r="E3521">
        <v>3.0282509999999999E-2</v>
      </c>
      <c r="F3521">
        <f t="shared" si="55"/>
        <v>30.282509999999998</v>
      </c>
    </row>
    <row r="3522" spans="1:6" x14ac:dyDescent="0.25">
      <c r="A3522" s="2">
        <v>37490</v>
      </c>
      <c r="B3522">
        <v>3.0226367000000001E-2</v>
      </c>
      <c r="C3522">
        <v>3.0286332999999999E-2</v>
      </c>
      <c r="D3522">
        <v>3.0226367000000001E-2</v>
      </c>
      <c r="E3522">
        <v>3.0286332999999999E-2</v>
      </c>
      <c r="F3522">
        <f t="shared" si="55"/>
        <v>30.286332999999999</v>
      </c>
    </row>
    <row r="3523" spans="1:6" x14ac:dyDescent="0.25">
      <c r="A3523" s="2">
        <v>37491</v>
      </c>
      <c r="B3523">
        <v>3.0194729999999999E-2</v>
      </c>
      <c r="C3523">
        <v>3.0289595999999998E-2</v>
      </c>
      <c r="D3523">
        <v>3.0194729999999999E-2</v>
      </c>
      <c r="E3523">
        <v>3.0289595999999998E-2</v>
      </c>
      <c r="F3523">
        <f t="shared" ref="F3523:F3586" si="56">E3523*1000</f>
        <v>30.289596</v>
      </c>
    </row>
    <row r="3524" spans="1:6" x14ac:dyDescent="0.25">
      <c r="A3524" s="2">
        <v>37492</v>
      </c>
      <c r="B3524">
        <v>3.0101104E-2</v>
      </c>
      <c r="C3524">
        <v>3.0292306000000001E-2</v>
      </c>
      <c r="D3524">
        <v>3.0101104E-2</v>
      </c>
      <c r="E3524">
        <v>3.0292306000000001E-2</v>
      </c>
      <c r="F3524">
        <f t="shared" si="56"/>
        <v>30.292306</v>
      </c>
    </row>
    <row r="3525" spans="1:6" x14ac:dyDescent="0.25">
      <c r="A3525" s="2">
        <v>37493</v>
      </c>
      <c r="B3525">
        <v>2.9941997000000001E-2</v>
      </c>
      <c r="C3525">
        <v>3.0294473999999998E-2</v>
      </c>
      <c r="D3525">
        <v>2.9941997000000001E-2</v>
      </c>
      <c r="E3525">
        <v>3.0294473999999998E-2</v>
      </c>
      <c r="F3525">
        <f t="shared" si="56"/>
        <v>30.294473999999997</v>
      </c>
    </row>
    <row r="3526" spans="1:6" x14ac:dyDescent="0.25">
      <c r="A3526" s="2">
        <v>37494</v>
      </c>
      <c r="B3526">
        <v>2.9796360000000001E-2</v>
      </c>
      <c r="C3526">
        <v>3.0296107999999999E-2</v>
      </c>
      <c r="D3526">
        <v>2.9796360000000001E-2</v>
      </c>
      <c r="E3526">
        <v>3.0296107999999999E-2</v>
      </c>
      <c r="F3526">
        <f t="shared" si="56"/>
        <v>30.296108</v>
      </c>
    </row>
    <row r="3527" spans="1:6" x14ac:dyDescent="0.25">
      <c r="A3527" s="2">
        <v>37495</v>
      </c>
      <c r="B3527">
        <v>2.9654237E-2</v>
      </c>
      <c r="C3527">
        <v>3.0297218000000001E-2</v>
      </c>
      <c r="D3527">
        <v>2.9654237E-2</v>
      </c>
      <c r="E3527">
        <v>3.0297218000000001E-2</v>
      </c>
      <c r="F3527">
        <f t="shared" si="56"/>
        <v>30.297218000000001</v>
      </c>
    </row>
    <row r="3528" spans="1:6" x14ac:dyDescent="0.25">
      <c r="A3528" s="2">
        <v>37496</v>
      </c>
      <c r="B3528">
        <v>2.9550944999999999E-2</v>
      </c>
      <c r="C3528">
        <v>3.0297816000000002E-2</v>
      </c>
      <c r="D3528">
        <v>2.9550944999999999E-2</v>
      </c>
      <c r="E3528">
        <v>3.0297816000000002E-2</v>
      </c>
      <c r="F3528">
        <f t="shared" si="56"/>
        <v>30.297816000000001</v>
      </c>
    </row>
    <row r="3529" spans="1:6" x14ac:dyDescent="0.25">
      <c r="A3529" s="2">
        <v>37497</v>
      </c>
      <c r="B3529">
        <v>2.9444341999999998E-2</v>
      </c>
      <c r="C3529">
        <v>3.0297909000000001E-2</v>
      </c>
      <c r="D3529">
        <v>2.9444341999999998E-2</v>
      </c>
      <c r="E3529">
        <v>3.0297909000000001E-2</v>
      </c>
      <c r="F3529">
        <f t="shared" si="56"/>
        <v>30.297909000000001</v>
      </c>
    </row>
    <row r="3530" spans="1:6" x14ac:dyDescent="0.25">
      <c r="A3530" s="2">
        <v>37498</v>
      </c>
      <c r="B3530">
        <v>2.9360145000000001E-2</v>
      </c>
      <c r="C3530">
        <v>3.0297511999999999E-2</v>
      </c>
      <c r="D3530">
        <v>2.9360145000000001E-2</v>
      </c>
      <c r="E3530">
        <v>3.0297511999999999E-2</v>
      </c>
      <c r="F3530">
        <f t="shared" si="56"/>
        <v>30.297511999999998</v>
      </c>
    </row>
    <row r="3531" spans="1:6" x14ac:dyDescent="0.25">
      <c r="A3531" s="2">
        <v>37499</v>
      </c>
      <c r="B3531">
        <v>2.9294147999999999E-2</v>
      </c>
      <c r="C3531">
        <v>3.0296637000000001E-2</v>
      </c>
      <c r="D3531">
        <v>2.9294147999999999E-2</v>
      </c>
      <c r="E3531">
        <v>3.0296637000000001E-2</v>
      </c>
      <c r="F3531">
        <f t="shared" si="56"/>
        <v>30.296637</v>
      </c>
    </row>
    <row r="3532" spans="1:6" x14ac:dyDescent="0.25">
      <c r="A3532" s="2">
        <v>37500</v>
      </c>
      <c r="B3532">
        <v>2.923924E-2</v>
      </c>
      <c r="C3532">
        <v>3.0295294E-2</v>
      </c>
      <c r="D3532">
        <v>2.923924E-2</v>
      </c>
      <c r="E3532">
        <v>3.0295294E-2</v>
      </c>
      <c r="F3532">
        <f t="shared" si="56"/>
        <v>30.295294000000002</v>
      </c>
    </row>
    <row r="3533" spans="1:6" x14ac:dyDescent="0.25">
      <c r="A3533" s="2">
        <v>37501</v>
      </c>
      <c r="B3533">
        <v>2.9164724E-2</v>
      </c>
      <c r="C3533">
        <v>3.0293500000000001E-2</v>
      </c>
      <c r="D3533">
        <v>2.9164724E-2</v>
      </c>
      <c r="E3533">
        <v>3.0293500000000001E-2</v>
      </c>
      <c r="F3533">
        <f t="shared" si="56"/>
        <v>30.293500000000002</v>
      </c>
    </row>
    <row r="3534" spans="1:6" x14ac:dyDescent="0.25">
      <c r="A3534" s="2">
        <v>37502</v>
      </c>
      <c r="B3534">
        <v>2.9145211000000001E-2</v>
      </c>
      <c r="C3534">
        <v>3.0291267E-2</v>
      </c>
      <c r="D3534">
        <v>2.9145211000000001E-2</v>
      </c>
      <c r="E3534">
        <v>3.0291267E-2</v>
      </c>
      <c r="F3534">
        <f t="shared" si="56"/>
        <v>30.291267000000001</v>
      </c>
    </row>
    <row r="3535" spans="1:6" x14ac:dyDescent="0.25">
      <c r="A3535" s="2">
        <v>37503</v>
      </c>
      <c r="B3535">
        <v>2.9091464000000001E-2</v>
      </c>
      <c r="C3535">
        <v>3.0288610000000001E-2</v>
      </c>
      <c r="D3535">
        <v>2.9091464000000001E-2</v>
      </c>
      <c r="E3535">
        <v>3.0288610000000001E-2</v>
      </c>
      <c r="F3535">
        <f t="shared" si="56"/>
        <v>30.288610000000002</v>
      </c>
    </row>
    <row r="3536" spans="1:6" x14ac:dyDescent="0.25">
      <c r="A3536" s="2">
        <v>37504</v>
      </c>
      <c r="B3536">
        <v>2.9056519999999999E-2</v>
      </c>
      <c r="C3536">
        <v>3.0285546999999999E-2</v>
      </c>
      <c r="D3536">
        <v>2.9056519999999999E-2</v>
      </c>
      <c r="E3536">
        <v>3.0285546999999999E-2</v>
      </c>
      <c r="F3536">
        <f t="shared" si="56"/>
        <v>30.285547000000001</v>
      </c>
    </row>
    <row r="3537" spans="1:6" x14ac:dyDescent="0.25">
      <c r="A3537" s="2">
        <v>37505</v>
      </c>
      <c r="B3537">
        <v>2.9102767000000002E-2</v>
      </c>
      <c r="C3537">
        <v>3.0282090000000001E-2</v>
      </c>
      <c r="D3537">
        <v>2.9102767000000002E-2</v>
      </c>
      <c r="E3537">
        <v>3.0282090000000001E-2</v>
      </c>
      <c r="F3537">
        <f t="shared" si="56"/>
        <v>30.28209</v>
      </c>
    </row>
    <row r="3538" spans="1:6" x14ac:dyDescent="0.25">
      <c r="A3538" s="2">
        <v>37506</v>
      </c>
      <c r="B3538">
        <v>2.9128577999999999E-2</v>
      </c>
      <c r="C3538">
        <v>3.0278256E-2</v>
      </c>
      <c r="D3538">
        <v>2.9128577999999999E-2</v>
      </c>
      <c r="E3538">
        <v>3.0278256E-2</v>
      </c>
      <c r="F3538">
        <f t="shared" si="56"/>
        <v>30.278255999999999</v>
      </c>
    </row>
    <row r="3539" spans="1:6" x14ac:dyDescent="0.25">
      <c r="A3539" s="2">
        <v>37507</v>
      </c>
      <c r="B3539">
        <v>2.9127528999999999E-2</v>
      </c>
      <c r="C3539">
        <v>3.0274063E-2</v>
      </c>
      <c r="D3539">
        <v>2.9127528999999999E-2</v>
      </c>
      <c r="E3539">
        <v>3.0274063E-2</v>
      </c>
      <c r="F3539">
        <f t="shared" si="56"/>
        <v>30.274063000000002</v>
      </c>
    </row>
    <row r="3540" spans="1:6" x14ac:dyDescent="0.25">
      <c r="A3540" s="2">
        <v>37508</v>
      </c>
      <c r="B3540">
        <v>2.9121548000000001E-2</v>
      </c>
      <c r="C3540">
        <v>3.0269528E-2</v>
      </c>
      <c r="D3540">
        <v>2.9121548000000001E-2</v>
      </c>
      <c r="E3540">
        <v>3.0269528E-2</v>
      </c>
      <c r="F3540">
        <f t="shared" si="56"/>
        <v>30.269528000000001</v>
      </c>
    </row>
    <row r="3541" spans="1:6" x14ac:dyDescent="0.25">
      <c r="A3541" s="2">
        <v>37509</v>
      </c>
      <c r="B3541">
        <v>2.9125351000000001E-2</v>
      </c>
      <c r="C3541">
        <v>3.0264664E-2</v>
      </c>
      <c r="D3541">
        <v>2.9125351000000001E-2</v>
      </c>
      <c r="E3541">
        <v>3.0264664E-2</v>
      </c>
      <c r="F3541">
        <f t="shared" si="56"/>
        <v>30.264664</v>
      </c>
    </row>
    <row r="3542" spans="1:6" x14ac:dyDescent="0.25">
      <c r="A3542" s="2">
        <v>37510</v>
      </c>
      <c r="B3542">
        <v>2.9239535000000001E-2</v>
      </c>
      <c r="C3542">
        <v>3.0259494000000001E-2</v>
      </c>
      <c r="D3542">
        <v>2.9239535000000001E-2</v>
      </c>
      <c r="E3542">
        <v>3.0259494000000001E-2</v>
      </c>
      <c r="F3542">
        <f t="shared" si="56"/>
        <v>30.259494</v>
      </c>
    </row>
    <row r="3543" spans="1:6" x14ac:dyDescent="0.25">
      <c r="A3543" s="2">
        <v>37511</v>
      </c>
      <c r="B3543">
        <v>2.9287275000000002E-2</v>
      </c>
      <c r="C3543">
        <v>3.0254032E-2</v>
      </c>
      <c r="D3543">
        <v>2.9287275000000002E-2</v>
      </c>
      <c r="E3543">
        <v>3.0254032E-2</v>
      </c>
      <c r="F3543">
        <f t="shared" si="56"/>
        <v>30.254031999999999</v>
      </c>
    </row>
    <row r="3544" spans="1:6" x14ac:dyDescent="0.25">
      <c r="A3544" s="2">
        <v>37512</v>
      </c>
      <c r="B3544">
        <v>2.9339105000000001E-2</v>
      </c>
      <c r="C3544">
        <v>3.0248297E-2</v>
      </c>
      <c r="D3544">
        <v>2.9339105000000001E-2</v>
      </c>
      <c r="E3544">
        <v>3.0248297E-2</v>
      </c>
      <c r="F3544">
        <f t="shared" si="56"/>
        <v>30.248297000000001</v>
      </c>
    </row>
    <row r="3545" spans="1:6" x14ac:dyDescent="0.25">
      <c r="A3545" s="2">
        <v>37513</v>
      </c>
      <c r="B3545">
        <v>2.9418282E-2</v>
      </c>
      <c r="C3545">
        <v>3.0242305000000001E-2</v>
      </c>
      <c r="D3545">
        <v>2.9418282E-2</v>
      </c>
      <c r="E3545">
        <v>3.0242305000000001E-2</v>
      </c>
      <c r="F3545">
        <f t="shared" si="56"/>
        <v>30.242305000000002</v>
      </c>
    </row>
    <row r="3546" spans="1:6" x14ac:dyDescent="0.25">
      <c r="A3546" s="2">
        <v>37514</v>
      </c>
      <c r="B3546">
        <v>2.9455532999999999E-2</v>
      </c>
      <c r="C3546">
        <v>3.0236077E-2</v>
      </c>
      <c r="D3546">
        <v>2.9455532999999999E-2</v>
      </c>
      <c r="E3546">
        <v>3.0236077E-2</v>
      </c>
      <c r="F3546">
        <f t="shared" si="56"/>
        <v>30.236077000000002</v>
      </c>
    </row>
    <row r="3547" spans="1:6" x14ac:dyDescent="0.25">
      <c r="A3547" s="2">
        <v>37515</v>
      </c>
      <c r="B3547">
        <v>2.9592932999999998E-2</v>
      </c>
      <c r="C3547">
        <v>3.0229624E-2</v>
      </c>
      <c r="D3547">
        <v>2.9592932999999998E-2</v>
      </c>
      <c r="E3547">
        <v>3.0229624E-2</v>
      </c>
      <c r="F3547">
        <f t="shared" si="56"/>
        <v>30.229624000000001</v>
      </c>
    </row>
    <row r="3548" spans="1:6" x14ac:dyDescent="0.25">
      <c r="A3548" s="2">
        <v>37516</v>
      </c>
      <c r="B3548">
        <v>2.9749695E-2</v>
      </c>
      <c r="C3548">
        <v>3.0222971000000001E-2</v>
      </c>
      <c r="D3548">
        <v>2.9749695E-2</v>
      </c>
      <c r="E3548">
        <v>3.0222971000000001E-2</v>
      </c>
      <c r="F3548">
        <f t="shared" si="56"/>
        <v>30.222971000000001</v>
      </c>
    </row>
    <row r="3549" spans="1:6" x14ac:dyDescent="0.25">
      <c r="A3549" s="2">
        <v>37517</v>
      </c>
      <c r="B3549">
        <v>2.9945822E-2</v>
      </c>
      <c r="C3549">
        <v>3.0216131E-2</v>
      </c>
      <c r="D3549">
        <v>2.9945822E-2</v>
      </c>
      <c r="E3549">
        <v>3.0216131E-2</v>
      </c>
      <c r="F3549">
        <f t="shared" si="56"/>
        <v>30.216131000000001</v>
      </c>
    </row>
    <row r="3550" spans="1:6" x14ac:dyDescent="0.25">
      <c r="A3550" s="2">
        <v>37518</v>
      </c>
      <c r="B3550">
        <v>3.0069608000000001E-2</v>
      </c>
      <c r="C3550">
        <v>3.0209125999999999E-2</v>
      </c>
      <c r="D3550">
        <v>3.0069608000000001E-2</v>
      </c>
      <c r="E3550">
        <v>3.0209125999999999E-2</v>
      </c>
      <c r="F3550">
        <f t="shared" si="56"/>
        <v>30.209125999999998</v>
      </c>
    </row>
    <row r="3551" spans="1:6" x14ac:dyDescent="0.25">
      <c r="A3551" s="2">
        <v>37519</v>
      </c>
      <c r="B3551">
        <v>3.0209448E-2</v>
      </c>
      <c r="C3551">
        <v>3.0201967999999999E-2</v>
      </c>
      <c r="D3551">
        <v>3.0209448E-2</v>
      </c>
      <c r="E3551">
        <v>3.0201967999999999E-2</v>
      </c>
      <c r="F3551">
        <f t="shared" si="56"/>
        <v>30.201968000000001</v>
      </c>
    </row>
    <row r="3552" spans="1:6" x14ac:dyDescent="0.25">
      <c r="A3552" s="2">
        <v>37520</v>
      </c>
      <c r="B3552">
        <v>3.0335555E-2</v>
      </c>
      <c r="C3552">
        <v>3.0194677E-2</v>
      </c>
      <c r="D3552">
        <v>3.0335555E-2</v>
      </c>
      <c r="E3552">
        <v>3.0194677E-2</v>
      </c>
      <c r="F3552">
        <f t="shared" si="56"/>
        <v>30.194676999999999</v>
      </c>
    </row>
    <row r="3553" spans="1:6" x14ac:dyDescent="0.25">
      <c r="A3553" s="2">
        <v>37521</v>
      </c>
      <c r="B3553">
        <v>3.0466896E-2</v>
      </c>
      <c r="C3553">
        <v>3.0187273000000001E-2</v>
      </c>
      <c r="D3553">
        <v>3.0466896E-2</v>
      </c>
      <c r="E3553">
        <v>3.0187273000000001E-2</v>
      </c>
      <c r="F3553">
        <f t="shared" si="56"/>
        <v>30.187273000000001</v>
      </c>
    </row>
    <row r="3554" spans="1:6" x14ac:dyDescent="0.25">
      <c r="A3554" s="2">
        <v>37522</v>
      </c>
      <c r="B3554">
        <v>3.0667538000000001E-2</v>
      </c>
      <c r="C3554">
        <v>3.0179770000000002E-2</v>
      </c>
      <c r="D3554">
        <v>3.0667538000000001E-2</v>
      </c>
      <c r="E3554">
        <v>3.0179770000000002E-2</v>
      </c>
      <c r="F3554">
        <f t="shared" si="56"/>
        <v>30.179770000000001</v>
      </c>
    </row>
    <row r="3555" spans="1:6" x14ac:dyDescent="0.25">
      <c r="A3555" s="2">
        <v>37523</v>
      </c>
      <c r="B3555">
        <v>3.0886896E-2</v>
      </c>
      <c r="C3555">
        <v>3.0172192E-2</v>
      </c>
      <c r="D3555">
        <v>3.0886896E-2</v>
      </c>
      <c r="E3555">
        <v>3.0172192E-2</v>
      </c>
      <c r="F3555">
        <f t="shared" si="56"/>
        <v>30.172191999999999</v>
      </c>
    </row>
    <row r="3556" spans="1:6" x14ac:dyDescent="0.25">
      <c r="A3556" s="2">
        <v>37524</v>
      </c>
      <c r="B3556">
        <v>3.1115482999999999E-2</v>
      </c>
      <c r="C3556">
        <v>3.0164551000000001E-2</v>
      </c>
      <c r="D3556">
        <v>3.1115482999999999E-2</v>
      </c>
      <c r="E3556">
        <v>3.0164551000000001E-2</v>
      </c>
      <c r="F3556">
        <f t="shared" si="56"/>
        <v>30.164551000000003</v>
      </c>
    </row>
    <row r="3557" spans="1:6" x14ac:dyDescent="0.25">
      <c r="A3557" s="2">
        <v>37525</v>
      </c>
      <c r="B3557">
        <v>3.1267076999999997E-2</v>
      </c>
      <c r="C3557">
        <v>3.0156868E-2</v>
      </c>
      <c r="D3557">
        <v>3.1267076999999997E-2</v>
      </c>
      <c r="E3557">
        <v>3.0156868E-2</v>
      </c>
      <c r="F3557">
        <f t="shared" si="56"/>
        <v>30.156867999999999</v>
      </c>
    </row>
    <row r="3558" spans="1:6" x14ac:dyDescent="0.25">
      <c r="A3558" s="2">
        <v>37526</v>
      </c>
      <c r="B3558">
        <v>3.1383040000000001E-2</v>
      </c>
      <c r="C3558">
        <v>3.0149162E-2</v>
      </c>
      <c r="D3558">
        <v>3.1383040000000001E-2</v>
      </c>
      <c r="E3558">
        <v>3.0149162E-2</v>
      </c>
      <c r="F3558">
        <f t="shared" si="56"/>
        <v>30.149162</v>
      </c>
    </row>
    <row r="3559" spans="1:6" x14ac:dyDescent="0.25">
      <c r="A3559" s="2">
        <v>37527</v>
      </c>
      <c r="B3559">
        <v>3.1454299999999998E-2</v>
      </c>
      <c r="C3559">
        <v>3.0141451999999999E-2</v>
      </c>
      <c r="D3559">
        <v>3.1454299999999998E-2</v>
      </c>
      <c r="E3559">
        <v>3.0141451999999999E-2</v>
      </c>
      <c r="F3559">
        <f t="shared" si="56"/>
        <v>30.141451999999997</v>
      </c>
    </row>
    <row r="3560" spans="1:6" x14ac:dyDescent="0.25">
      <c r="A3560" s="2">
        <v>37528</v>
      </c>
      <c r="B3560">
        <v>3.1572174000000001E-2</v>
      </c>
      <c r="C3560">
        <v>3.0133756000000001E-2</v>
      </c>
      <c r="D3560">
        <v>3.1572174000000001E-2</v>
      </c>
      <c r="E3560">
        <v>3.0133756000000001E-2</v>
      </c>
      <c r="F3560">
        <f t="shared" si="56"/>
        <v>30.133756000000002</v>
      </c>
    </row>
    <row r="3561" spans="1:6" x14ac:dyDescent="0.25">
      <c r="A3561" s="2">
        <v>37529</v>
      </c>
      <c r="B3561">
        <v>3.1634706999999998E-2</v>
      </c>
      <c r="C3561">
        <v>3.0126093E-2</v>
      </c>
      <c r="D3561">
        <v>3.1634706999999998E-2</v>
      </c>
      <c r="E3561">
        <v>3.0126093E-2</v>
      </c>
      <c r="F3561">
        <f t="shared" si="56"/>
        <v>30.126093000000001</v>
      </c>
    </row>
    <row r="3562" spans="1:6" x14ac:dyDescent="0.25">
      <c r="A3562" s="2">
        <v>37530</v>
      </c>
      <c r="B3562">
        <v>3.1668630000000003E-2</v>
      </c>
      <c r="C3562">
        <v>3.0118484000000001E-2</v>
      </c>
      <c r="D3562">
        <v>3.1668630000000003E-2</v>
      </c>
      <c r="E3562">
        <v>3.0118484000000001E-2</v>
      </c>
      <c r="F3562">
        <f t="shared" si="56"/>
        <v>30.118484000000002</v>
      </c>
    </row>
    <row r="3563" spans="1:6" x14ac:dyDescent="0.25">
      <c r="A3563" s="2">
        <v>37531</v>
      </c>
      <c r="B3563">
        <v>3.1651877000000002E-2</v>
      </c>
      <c r="C3563">
        <v>3.0110946E-2</v>
      </c>
      <c r="D3563">
        <v>3.1651877000000002E-2</v>
      </c>
      <c r="E3563">
        <v>3.0110946E-2</v>
      </c>
      <c r="F3563">
        <f t="shared" si="56"/>
        <v>30.110945999999998</v>
      </c>
    </row>
    <row r="3564" spans="1:6" x14ac:dyDescent="0.25">
      <c r="A3564" s="2">
        <v>37532</v>
      </c>
      <c r="B3564">
        <v>3.1679314E-2</v>
      </c>
      <c r="C3564">
        <v>3.0103499999999998E-2</v>
      </c>
      <c r="D3564">
        <v>3.1679314E-2</v>
      </c>
      <c r="E3564">
        <v>3.0103499999999998E-2</v>
      </c>
      <c r="F3564">
        <f t="shared" si="56"/>
        <v>30.103499999999997</v>
      </c>
    </row>
    <row r="3565" spans="1:6" x14ac:dyDescent="0.25">
      <c r="A3565" s="2">
        <v>37533</v>
      </c>
      <c r="B3565">
        <v>3.1648469999999998E-2</v>
      </c>
      <c r="C3565">
        <v>3.0096164000000002E-2</v>
      </c>
      <c r="D3565">
        <v>3.1648469999999998E-2</v>
      </c>
      <c r="E3565">
        <v>3.0096164000000002E-2</v>
      </c>
      <c r="F3565">
        <f t="shared" si="56"/>
        <v>30.096164000000002</v>
      </c>
    </row>
    <row r="3566" spans="1:6" x14ac:dyDescent="0.25">
      <c r="A3566" s="2">
        <v>37534</v>
      </c>
      <c r="B3566">
        <v>3.1584460000000002E-2</v>
      </c>
      <c r="C3566">
        <v>3.0088957E-2</v>
      </c>
      <c r="D3566">
        <v>3.1584460000000002E-2</v>
      </c>
      <c r="E3566">
        <v>3.0088957E-2</v>
      </c>
      <c r="F3566">
        <f t="shared" si="56"/>
        <v>30.088957000000001</v>
      </c>
    </row>
    <row r="3567" spans="1:6" x14ac:dyDescent="0.25">
      <c r="A3567" s="2">
        <v>37535</v>
      </c>
      <c r="B3567">
        <v>3.1429489999999997E-2</v>
      </c>
      <c r="C3567">
        <v>3.0081900000000002E-2</v>
      </c>
      <c r="D3567">
        <v>3.1429489999999997E-2</v>
      </c>
      <c r="E3567">
        <v>3.0081900000000002E-2</v>
      </c>
      <c r="F3567">
        <f t="shared" si="56"/>
        <v>30.081900000000001</v>
      </c>
    </row>
    <row r="3568" spans="1:6" x14ac:dyDescent="0.25">
      <c r="A3568" s="2">
        <v>37536</v>
      </c>
      <c r="B3568">
        <v>3.1285327000000002E-2</v>
      </c>
      <c r="C3568">
        <v>3.0075008E-2</v>
      </c>
      <c r="D3568">
        <v>3.1285327000000002E-2</v>
      </c>
      <c r="E3568">
        <v>3.0075008E-2</v>
      </c>
      <c r="F3568">
        <f t="shared" si="56"/>
        <v>30.075008</v>
      </c>
    </row>
    <row r="3569" spans="1:6" x14ac:dyDescent="0.25">
      <c r="A3569" s="2">
        <v>37537</v>
      </c>
      <c r="B3569">
        <v>3.1106245000000001E-2</v>
      </c>
      <c r="C3569">
        <v>3.0068299999999999E-2</v>
      </c>
      <c r="D3569">
        <v>3.1106245000000001E-2</v>
      </c>
      <c r="E3569">
        <v>3.0068299999999999E-2</v>
      </c>
      <c r="F3569">
        <f t="shared" si="56"/>
        <v>30.068300000000001</v>
      </c>
    </row>
    <row r="3570" spans="1:6" x14ac:dyDescent="0.25">
      <c r="A3570" s="2">
        <v>37538</v>
      </c>
      <c r="B3570">
        <v>3.0903106999999999E-2</v>
      </c>
      <c r="C3570">
        <v>3.0061795999999998E-2</v>
      </c>
      <c r="D3570">
        <v>3.0903106999999999E-2</v>
      </c>
      <c r="E3570">
        <v>3.0061795999999998E-2</v>
      </c>
      <c r="F3570">
        <f t="shared" si="56"/>
        <v>30.061795999999998</v>
      </c>
    </row>
    <row r="3571" spans="1:6" x14ac:dyDescent="0.25">
      <c r="A3571" s="2">
        <v>37539</v>
      </c>
      <c r="B3571">
        <v>3.0692832999999999E-2</v>
      </c>
      <c r="C3571">
        <v>3.0055512E-2</v>
      </c>
      <c r="D3571">
        <v>3.0692832999999999E-2</v>
      </c>
      <c r="E3571">
        <v>3.0055512E-2</v>
      </c>
      <c r="F3571">
        <f t="shared" si="56"/>
        <v>30.055512</v>
      </c>
    </row>
    <row r="3572" spans="1:6" x14ac:dyDescent="0.25">
      <c r="A3572" s="2">
        <v>37540</v>
      </c>
      <c r="B3572">
        <v>3.0588563999999999E-2</v>
      </c>
      <c r="C3572">
        <v>3.0049461999999999E-2</v>
      </c>
      <c r="D3572">
        <v>3.0588563999999999E-2</v>
      </c>
      <c r="E3572">
        <v>3.0049461999999999E-2</v>
      </c>
      <c r="F3572">
        <f t="shared" si="56"/>
        <v>30.049461999999998</v>
      </c>
    </row>
    <row r="3573" spans="1:6" x14ac:dyDescent="0.25">
      <c r="A3573" s="2">
        <v>37541</v>
      </c>
      <c r="B3573">
        <v>3.0446278E-2</v>
      </c>
      <c r="C3573">
        <v>3.0043665000000001E-2</v>
      </c>
      <c r="D3573">
        <v>3.0446278E-2</v>
      </c>
      <c r="E3573">
        <v>3.0043665000000001E-2</v>
      </c>
      <c r="F3573">
        <f t="shared" si="56"/>
        <v>30.043665000000001</v>
      </c>
    </row>
    <row r="3574" spans="1:6" x14ac:dyDescent="0.25">
      <c r="A3574" s="2">
        <v>37542</v>
      </c>
      <c r="B3574">
        <v>3.0300707999999999E-2</v>
      </c>
      <c r="C3574">
        <v>3.0038135000000001E-2</v>
      </c>
      <c r="D3574">
        <v>3.0300707999999999E-2</v>
      </c>
      <c r="E3574">
        <v>3.0038135000000001E-2</v>
      </c>
      <c r="F3574">
        <f t="shared" si="56"/>
        <v>30.038135</v>
      </c>
    </row>
    <row r="3575" spans="1:6" x14ac:dyDescent="0.25">
      <c r="A3575" s="2">
        <v>37543</v>
      </c>
      <c r="B3575">
        <v>3.0178130000000001E-2</v>
      </c>
      <c r="C3575">
        <v>3.003289E-2</v>
      </c>
      <c r="D3575">
        <v>3.0178130000000001E-2</v>
      </c>
      <c r="E3575">
        <v>3.003289E-2</v>
      </c>
      <c r="F3575">
        <f t="shared" si="56"/>
        <v>30.032889999999998</v>
      </c>
    </row>
    <row r="3576" spans="1:6" x14ac:dyDescent="0.25">
      <c r="A3576" s="2">
        <v>37544</v>
      </c>
      <c r="B3576">
        <v>3.0074077000000001E-2</v>
      </c>
      <c r="C3576">
        <v>3.0027943000000001E-2</v>
      </c>
      <c r="D3576">
        <v>3.0074077000000001E-2</v>
      </c>
      <c r="E3576">
        <v>3.0027943000000001E-2</v>
      </c>
      <c r="F3576">
        <f t="shared" si="56"/>
        <v>30.027943</v>
      </c>
    </row>
    <row r="3577" spans="1:6" x14ac:dyDescent="0.25">
      <c r="A3577" s="2">
        <v>37545</v>
      </c>
      <c r="B3577">
        <v>2.9986015000000001E-2</v>
      </c>
      <c r="C3577">
        <v>3.0023306999999999E-2</v>
      </c>
      <c r="D3577">
        <v>2.9986015000000001E-2</v>
      </c>
      <c r="E3577">
        <v>3.0023306999999999E-2</v>
      </c>
      <c r="F3577">
        <f t="shared" si="56"/>
        <v>30.023306999999999</v>
      </c>
    </row>
    <row r="3578" spans="1:6" x14ac:dyDescent="0.25">
      <c r="A3578" s="2">
        <v>37546</v>
      </c>
      <c r="B3578">
        <v>2.9921070000000001E-2</v>
      </c>
      <c r="C3578">
        <v>3.0019000000000001E-2</v>
      </c>
      <c r="D3578">
        <v>2.9921070000000001E-2</v>
      </c>
      <c r="E3578">
        <v>3.0019000000000001E-2</v>
      </c>
      <c r="F3578">
        <f t="shared" si="56"/>
        <v>30.019000000000002</v>
      </c>
    </row>
    <row r="3579" spans="1:6" x14ac:dyDescent="0.25">
      <c r="A3579" s="2">
        <v>37547</v>
      </c>
      <c r="B3579">
        <v>2.9938533999999999E-2</v>
      </c>
      <c r="C3579">
        <v>3.0015033E-2</v>
      </c>
      <c r="D3579">
        <v>2.9938533999999999E-2</v>
      </c>
      <c r="E3579">
        <v>3.0015033E-2</v>
      </c>
      <c r="F3579">
        <f t="shared" si="56"/>
        <v>30.015032999999999</v>
      </c>
    </row>
    <row r="3580" spans="1:6" x14ac:dyDescent="0.25">
      <c r="A3580" s="2">
        <v>37548</v>
      </c>
      <c r="B3580">
        <v>2.9984766999999999E-2</v>
      </c>
      <c r="C3580">
        <v>3.001142E-2</v>
      </c>
      <c r="D3580">
        <v>2.9984766999999999E-2</v>
      </c>
      <c r="E3580">
        <v>3.001142E-2</v>
      </c>
      <c r="F3580">
        <f t="shared" si="56"/>
        <v>30.011420000000001</v>
      </c>
    </row>
    <row r="3581" spans="1:6" x14ac:dyDescent="0.25">
      <c r="A3581" s="2">
        <v>37549</v>
      </c>
      <c r="B3581">
        <v>3.0137642999999999E-2</v>
      </c>
      <c r="C3581">
        <v>3.0008173999999999E-2</v>
      </c>
      <c r="D3581">
        <v>3.0137642999999999E-2</v>
      </c>
      <c r="E3581">
        <v>3.0008173999999999E-2</v>
      </c>
      <c r="F3581">
        <f t="shared" si="56"/>
        <v>30.008173999999997</v>
      </c>
    </row>
    <row r="3582" spans="1:6" x14ac:dyDescent="0.25">
      <c r="A3582" s="2">
        <v>37550</v>
      </c>
      <c r="B3582">
        <v>3.0307957999999999E-2</v>
      </c>
      <c r="C3582">
        <v>3.000531E-2</v>
      </c>
      <c r="D3582">
        <v>3.0307957999999999E-2</v>
      </c>
      <c r="E3582">
        <v>3.000531E-2</v>
      </c>
      <c r="F3582">
        <f t="shared" si="56"/>
        <v>30.005310000000001</v>
      </c>
    </row>
    <row r="3583" spans="1:6" x14ac:dyDescent="0.25">
      <c r="A3583" s="2">
        <v>37551</v>
      </c>
      <c r="B3583">
        <v>3.0475032999999999E-2</v>
      </c>
      <c r="C3583">
        <v>3.0002839999999999E-2</v>
      </c>
      <c r="D3583">
        <v>3.0475032999999999E-2</v>
      </c>
      <c r="E3583">
        <v>3.0002839999999999E-2</v>
      </c>
      <c r="F3583">
        <f t="shared" si="56"/>
        <v>30.002839999999999</v>
      </c>
    </row>
    <row r="3584" spans="1:6" x14ac:dyDescent="0.25">
      <c r="A3584" s="2">
        <v>37552</v>
      </c>
      <c r="B3584">
        <v>3.0576313000000001E-2</v>
      </c>
      <c r="C3584">
        <v>3.0000774000000001E-2</v>
      </c>
      <c r="D3584">
        <v>3.0576313000000001E-2</v>
      </c>
      <c r="E3584">
        <v>3.0000774000000001E-2</v>
      </c>
      <c r="F3584">
        <f t="shared" si="56"/>
        <v>30.000774</v>
      </c>
    </row>
    <row r="3585" spans="1:6" x14ac:dyDescent="0.25">
      <c r="A3585" s="2">
        <v>37553</v>
      </c>
      <c r="B3585">
        <v>3.0743139999999999E-2</v>
      </c>
      <c r="C3585">
        <v>2.9999128E-2</v>
      </c>
      <c r="D3585">
        <v>3.0743139999999999E-2</v>
      </c>
      <c r="E3585">
        <v>2.9999128E-2</v>
      </c>
      <c r="F3585">
        <f t="shared" si="56"/>
        <v>29.999127999999999</v>
      </c>
    </row>
    <row r="3586" spans="1:6" x14ac:dyDescent="0.25">
      <c r="A3586" s="2">
        <v>37554</v>
      </c>
      <c r="B3586">
        <v>3.0850216999999999E-2</v>
      </c>
      <c r="C3586">
        <v>2.9997909999999999E-2</v>
      </c>
      <c r="D3586">
        <v>3.0850216999999999E-2</v>
      </c>
      <c r="E3586">
        <v>2.9997909999999999E-2</v>
      </c>
      <c r="F3586">
        <f t="shared" si="56"/>
        <v>29.997909999999997</v>
      </c>
    </row>
    <row r="3587" spans="1:6" x14ac:dyDescent="0.25">
      <c r="A3587" s="2">
        <v>37555</v>
      </c>
      <c r="B3587">
        <v>3.0964853000000001E-2</v>
      </c>
      <c r="C3587">
        <v>2.9997132999999999E-2</v>
      </c>
      <c r="D3587">
        <v>3.0964853000000001E-2</v>
      </c>
      <c r="E3587">
        <v>2.9997132999999999E-2</v>
      </c>
      <c r="F3587">
        <f t="shared" ref="F3587:F3650" si="57">E3587*1000</f>
        <v>29.997132999999998</v>
      </c>
    </row>
    <row r="3588" spans="1:6" x14ac:dyDescent="0.25">
      <c r="A3588" s="2">
        <v>37556</v>
      </c>
      <c r="B3588">
        <v>3.1041024E-2</v>
      </c>
      <c r="C3588">
        <v>2.9996809999999999E-2</v>
      </c>
      <c r="D3588">
        <v>3.1041024E-2</v>
      </c>
      <c r="E3588">
        <v>2.9996809999999999E-2</v>
      </c>
      <c r="F3588">
        <f t="shared" si="57"/>
        <v>29.99681</v>
      </c>
    </row>
    <row r="3589" spans="1:6" x14ac:dyDescent="0.25">
      <c r="A3589" s="2">
        <v>37557</v>
      </c>
      <c r="B3589">
        <v>3.1063345999999999E-2</v>
      </c>
      <c r="C3589">
        <v>2.9996950000000001E-2</v>
      </c>
      <c r="D3589">
        <v>3.1063345999999999E-2</v>
      </c>
      <c r="E3589">
        <v>2.9996950000000001E-2</v>
      </c>
      <c r="F3589">
        <f t="shared" si="57"/>
        <v>29.996950000000002</v>
      </c>
    </row>
    <row r="3590" spans="1:6" x14ac:dyDescent="0.25">
      <c r="A3590" s="2">
        <v>37558</v>
      </c>
      <c r="B3590">
        <v>3.1050174999999999E-2</v>
      </c>
      <c r="C3590">
        <v>2.9997565E-2</v>
      </c>
      <c r="D3590">
        <v>3.1050174999999999E-2</v>
      </c>
      <c r="E3590">
        <v>2.9997565E-2</v>
      </c>
      <c r="F3590">
        <f t="shared" si="57"/>
        <v>29.997565000000002</v>
      </c>
    </row>
    <row r="3591" spans="1:6" x14ac:dyDescent="0.25">
      <c r="A3591" s="2">
        <v>37559</v>
      </c>
      <c r="B3591">
        <v>3.1015672000000001E-2</v>
      </c>
      <c r="C3591">
        <v>2.9998664000000001E-2</v>
      </c>
      <c r="D3591">
        <v>3.1015672000000001E-2</v>
      </c>
      <c r="E3591">
        <v>2.9998664000000001E-2</v>
      </c>
      <c r="F3591">
        <f t="shared" si="57"/>
        <v>29.998664000000002</v>
      </c>
    </row>
    <row r="3592" spans="1:6" x14ac:dyDescent="0.25">
      <c r="A3592" s="2">
        <v>37560</v>
      </c>
      <c r="B3592">
        <v>3.0861070000000001E-2</v>
      </c>
      <c r="C3592">
        <v>3.0000255999999999E-2</v>
      </c>
      <c r="D3592">
        <v>3.0861070000000001E-2</v>
      </c>
      <c r="E3592">
        <v>3.0000255999999999E-2</v>
      </c>
      <c r="F3592">
        <f t="shared" si="57"/>
        <v>30.000256</v>
      </c>
    </row>
    <row r="3593" spans="1:6" x14ac:dyDescent="0.25">
      <c r="A3593" s="2">
        <v>37561</v>
      </c>
      <c r="B3593">
        <v>3.0727339999999999E-2</v>
      </c>
      <c r="C3593">
        <v>3.0002351999999999E-2</v>
      </c>
      <c r="D3593">
        <v>3.0727339999999999E-2</v>
      </c>
      <c r="E3593">
        <v>3.0002351999999999E-2</v>
      </c>
      <c r="F3593">
        <f t="shared" si="57"/>
        <v>30.002351999999998</v>
      </c>
    </row>
    <row r="3594" spans="1:6" x14ac:dyDescent="0.25">
      <c r="A3594" s="2">
        <v>37562</v>
      </c>
      <c r="B3594">
        <v>3.0607224999999998E-2</v>
      </c>
      <c r="C3594">
        <v>3.0004961E-2</v>
      </c>
      <c r="D3594">
        <v>3.0607224999999998E-2</v>
      </c>
      <c r="E3594">
        <v>3.0004961E-2</v>
      </c>
      <c r="F3594">
        <f t="shared" si="57"/>
        <v>30.004961000000002</v>
      </c>
    </row>
    <row r="3595" spans="1:6" x14ac:dyDescent="0.25">
      <c r="A3595" s="2">
        <v>37563</v>
      </c>
      <c r="B3595">
        <v>3.0455116000000001E-2</v>
      </c>
      <c r="C3595">
        <v>3.0008093E-2</v>
      </c>
      <c r="D3595">
        <v>3.0455116000000001E-2</v>
      </c>
      <c r="E3595">
        <v>3.0008093E-2</v>
      </c>
      <c r="F3595">
        <f t="shared" si="57"/>
        <v>30.008092999999999</v>
      </c>
    </row>
    <row r="3596" spans="1:6" x14ac:dyDescent="0.25">
      <c r="A3596" s="2">
        <v>37564</v>
      </c>
      <c r="B3596">
        <v>3.0289580999999999E-2</v>
      </c>
      <c r="C3596">
        <v>3.0011754000000002E-2</v>
      </c>
      <c r="D3596">
        <v>3.0289580999999999E-2</v>
      </c>
      <c r="E3596">
        <v>3.0011754000000002E-2</v>
      </c>
      <c r="F3596">
        <f t="shared" si="57"/>
        <v>30.011754000000003</v>
      </c>
    </row>
    <row r="3597" spans="1:6" x14ac:dyDescent="0.25">
      <c r="A3597" s="2">
        <v>37565</v>
      </c>
      <c r="B3597">
        <v>3.0100364000000001E-2</v>
      </c>
      <c r="C3597">
        <v>3.0015955E-2</v>
      </c>
      <c r="D3597">
        <v>3.0100364000000001E-2</v>
      </c>
      <c r="E3597">
        <v>3.0015955E-2</v>
      </c>
      <c r="F3597">
        <f t="shared" si="57"/>
        <v>30.015955000000002</v>
      </c>
    </row>
    <row r="3598" spans="1:6" x14ac:dyDescent="0.25">
      <c r="A3598" s="2">
        <v>37566</v>
      </c>
      <c r="B3598">
        <v>2.9873053E-2</v>
      </c>
      <c r="C3598">
        <v>3.0020699000000001E-2</v>
      </c>
      <c r="D3598">
        <v>2.9873053E-2</v>
      </c>
      <c r="E3598">
        <v>3.0020699000000001E-2</v>
      </c>
      <c r="F3598">
        <f t="shared" si="57"/>
        <v>30.020699</v>
      </c>
    </row>
    <row r="3599" spans="1:6" x14ac:dyDescent="0.25">
      <c r="A3599" s="2">
        <v>37567</v>
      </c>
      <c r="B3599">
        <v>2.9699397999999998E-2</v>
      </c>
      <c r="C3599">
        <v>3.0025994E-2</v>
      </c>
      <c r="D3599">
        <v>2.9699397999999998E-2</v>
      </c>
      <c r="E3599">
        <v>3.0025994E-2</v>
      </c>
      <c r="F3599">
        <f t="shared" si="57"/>
        <v>30.025994000000001</v>
      </c>
    </row>
    <row r="3600" spans="1:6" x14ac:dyDescent="0.25">
      <c r="A3600" s="2">
        <v>37568</v>
      </c>
      <c r="B3600">
        <v>2.9512472000000001E-2</v>
      </c>
      <c r="C3600">
        <v>3.0031849999999999E-2</v>
      </c>
      <c r="D3600">
        <v>2.9512472000000001E-2</v>
      </c>
      <c r="E3600">
        <v>3.0031849999999999E-2</v>
      </c>
      <c r="F3600">
        <f t="shared" si="57"/>
        <v>30.031849999999999</v>
      </c>
    </row>
    <row r="3601" spans="1:6" x14ac:dyDescent="0.25">
      <c r="A3601" s="2">
        <v>37569</v>
      </c>
      <c r="B3601">
        <v>2.9365279000000001E-2</v>
      </c>
      <c r="C3601">
        <v>3.0038269999999999E-2</v>
      </c>
      <c r="D3601">
        <v>2.9365279000000001E-2</v>
      </c>
      <c r="E3601">
        <v>3.0038269999999999E-2</v>
      </c>
      <c r="F3601">
        <f t="shared" si="57"/>
        <v>30.038269999999997</v>
      </c>
    </row>
    <row r="3602" spans="1:6" x14ac:dyDescent="0.25">
      <c r="A3602" s="2">
        <v>37570</v>
      </c>
      <c r="B3602">
        <v>2.9132966E-2</v>
      </c>
      <c r="C3602">
        <v>3.0045257999999998E-2</v>
      </c>
      <c r="D3602">
        <v>2.9132966E-2</v>
      </c>
      <c r="E3602">
        <v>3.0045257999999998E-2</v>
      </c>
      <c r="F3602">
        <f t="shared" si="57"/>
        <v>30.045257999999997</v>
      </c>
    </row>
    <row r="3603" spans="1:6" x14ac:dyDescent="0.25">
      <c r="A3603" s="2">
        <v>37571</v>
      </c>
      <c r="B3603">
        <v>2.8943388E-2</v>
      </c>
      <c r="C3603">
        <v>3.0052820000000001E-2</v>
      </c>
      <c r="D3603">
        <v>2.8943388E-2</v>
      </c>
      <c r="E3603">
        <v>3.0052820000000001E-2</v>
      </c>
      <c r="F3603">
        <f t="shared" si="57"/>
        <v>30.052820000000001</v>
      </c>
    </row>
    <row r="3604" spans="1:6" x14ac:dyDescent="0.25">
      <c r="A3604" s="2">
        <v>37572</v>
      </c>
      <c r="B3604">
        <v>2.8782795999999999E-2</v>
      </c>
      <c r="C3604">
        <v>3.0060960000000001E-2</v>
      </c>
      <c r="D3604">
        <v>2.8782795999999999E-2</v>
      </c>
      <c r="E3604">
        <v>3.0060960000000001E-2</v>
      </c>
      <c r="F3604">
        <f t="shared" si="57"/>
        <v>30.060960000000001</v>
      </c>
    </row>
    <row r="3605" spans="1:6" x14ac:dyDescent="0.25">
      <c r="A3605" s="2">
        <v>37573</v>
      </c>
      <c r="B3605">
        <v>2.8544410999999999E-2</v>
      </c>
      <c r="C3605">
        <v>3.0069683E-2</v>
      </c>
      <c r="D3605">
        <v>2.8544410999999999E-2</v>
      </c>
      <c r="E3605">
        <v>3.0069683E-2</v>
      </c>
      <c r="F3605">
        <f t="shared" si="57"/>
        <v>30.069683000000001</v>
      </c>
    </row>
    <row r="3606" spans="1:6" x14ac:dyDescent="0.25">
      <c r="A3606" s="2">
        <v>37574</v>
      </c>
      <c r="B3606">
        <v>2.8379725000000001E-2</v>
      </c>
      <c r="C3606">
        <v>3.0078987000000001E-2</v>
      </c>
      <c r="D3606">
        <v>2.8379725000000001E-2</v>
      </c>
      <c r="E3606">
        <v>3.0078987000000001E-2</v>
      </c>
      <c r="F3606">
        <f t="shared" si="57"/>
        <v>30.078987000000001</v>
      </c>
    </row>
    <row r="3607" spans="1:6" x14ac:dyDescent="0.25">
      <c r="A3607" s="2">
        <v>37575</v>
      </c>
      <c r="B3607">
        <v>2.8288493000000001E-2</v>
      </c>
      <c r="C3607">
        <v>3.0088877E-2</v>
      </c>
      <c r="D3607">
        <v>2.8288493000000001E-2</v>
      </c>
      <c r="E3607">
        <v>3.0088877E-2</v>
      </c>
      <c r="F3607">
        <f t="shared" si="57"/>
        <v>30.088877</v>
      </c>
    </row>
    <row r="3608" spans="1:6" x14ac:dyDescent="0.25">
      <c r="A3608" s="2">
        <v>37576</v>
      </c>
      <c r="B3608">
        <v>2.8226583999999999E-2</v>
      </c>
      <c r="C3608">
        <v>3.0099352999999999E-2</v>
      </c>
      <c r="D3608">
        <v>2.8226583999999999E-2</v>
      </c>
      <c r="E3608">
        <v>3.0099352999999999E-2</v>
      </c>
      <c r="F3608">
        <f t="shared" si="57"/>
        <v>30.099352999999997</v>
      </c>
    </row>
    <row r="3609" spans="1:6" x14ac:dyDescent="0.25">
      <c r="A3609" s="2">
        <v>37577</v>
      </c>
      <c r="B3609">
        <v>2.8170207999999999E-2</v>
      </c>
      <c r="C3609">
        <v>3.0110417E-2</v>
      </c>
      <c r="D3609">
        <v>2.8170207999999999E-2</v>
      </c>
      <c r="E3609">
        <v>3.0110417E-2</v>
      </c>
      <c r="F3609">
        <f t="shared" si="57"/>
        <v>30.110417000000002</v>
      </c>
    </row>
    <row r="3610" spans="1:6" x14ac:dyDescent="0.25">
      <c r="A3610" s="2">
        <v>37578</v>
      </c>
      <c r="B3610">
        <v>2.8215323E-2</v>
      </c>
      <c r="C3610">
        <v>3.0122065999999999E-2</v>
      </c>
      <c r="D3610">
        <v>2.8215323E-2</v>
      </c>
      <c r="E3610">
        <v>3.0122065999999999E-2</v>
      </c>
      <c r="F3610">
        <f t="shared" si="57"/>
        <v>30.122066</v>
      </c>
    </row>
    <row r="3611" spans="1:6" x14ac:dyDescent="0.25">
      <c r="A3611" s="2">
        <v>37579</v>
      </c>
      <c r="B3611">
        <v>2.8277572000000001E-2</v>
      </c>
      <c r="C3611">
        <v>3.0134298E-2</v>
      </c>
      <c r="D3611">
        <v>2.8277572000000001E-2</v>
      </c>
      <c r="E3611">
        <v>3.0134298E-2</v>
      </c>
      <c r="F3611">
        <f t="shared" si="57"/>
        <v>30.134298000000001</v>
      </c>
    </row>
    <row r="3612" spans="1:6" x14ac:dyDescent="0.25">
      <c r="A3612" s="2">
        <v>37580</v>
      </c>
      <c r="B3612">
        <v>2.8320055E-2</v>
      </c>
      <c r="C3612">
        <v>3.0147114999999999E-2</v>
      </c>
      <c r="D3612">
        <v>2.8320055E-2</v>
      </c>
      <c r="E3612">
        <v>3.0147114999999999E-2</v>
      </c>
      <c r="F3612">
        <f t="shared" si="57"/>
        <v>30.147114999999999</v>
      </c>
    </row>
    <row r="3613" spans="1:6" x14ac:dyDescent="0.25">
      <c r="A3613" s="2">
        <v>37581</v>
      </c>
      <c r="B3613">
        <v>2.8450703000000001E-2</v>
      </c>
      <c r="C3613">
        <v>3.0160508999999999E-2</v>
      </c>
      <c r="D3613">
        <v>2.8450703000000001E-2</v>
      </c>
      <c r="E3613">
        <v>3.0160508999999999E-2</v>
      </c>
      <c r="F3613">
        <f t="shared" si="57"/>
        <v>30.160508999999998</v>
      </c>
    </row>
    <row r="3614" spans="1:6" x14ac:dyDescent="0.25">
      <c r="A3614" s="2">
        <v>37582</v>
      </c>
      <c r="B3614">
        <v>2.8594141999999999E-2</v>
      </c>
      <c r="C3614">
        <v>3.017448E-2</v>
      </c>
      <c r="D3614">
        <v>2.8594141999999999E-2</v>
      </c>
      <c r="E3614">
        <v>3.017448E-2</v>
      </c>
      <c r="F3614">
        <f t="shared" si="57"/>
        <v>30.174479999999999</v>
      </c>
    </row>
    <row r="3615" spans="1:6" x14ac:dyDescent="0.25">
      <c r="A3615" s="2">
        <v>37583</v>
      </c>
      <c r="B3615">
        <v>2.8687292999999999E-2</v>
      </c>
      <c r="C3615">
        <v>3.0189021999999999E-2</v>
      </c>
      <c r="D3615">
        <v>2.8687292999999999E-2</v>
      </c>
      <c r="E3615">
        <v>3.0189021999999999E-2</v>
      </c>
      <c r="F3615">
        <f t="shared" si="57"/>
        <v>30.189021999999998</v>
      </c>
    </row>
    <row r="3616" spans="1:6" x14ac:dyDescent="0.25">
      <c r="A3616" s="2">
        <v>37584</v>
      </c>
      <c r="B3616">
        <v>2.8847177000000002E-2</v>
      </c>
      <c r="C3616">
        <v>3.0204128E-2</v>
      </c>
      <c r="D3616">
        <v>2.8847177000000002E-2</v>
      </c>
      <c r="E3616">
        <v>3.0204128E-2</v>
      </c>
      <c r="F3616">
        <f t="shared" si="57"/>
        <v>30.204128000000001</v>
      </c>
    </row>
    <row r="3617" spans="1:6" x14ac:dyDescent="0.25">
      <c r="A3617" s="2">
        <v>37585</v>
      </c>
      <c r="B3617">
        <v>2.9021228E-2</v>
      </c>
      <c r="C3617">
        <v>3.0219797E-2</v>
      </c>
      <c r="D3617">
        <v>2.9021228E-2</v>
      </c>
      <c r="E3617">
        <v>3.0219797E-2</v>
      </c>
      <c r="F3617">
        <f t="shared" si="57"/>
        <v>30.219797</v>
      </c>
    </row>
    <row r="3618" spans="1:6" x14ac:dyDescent="0.25">
      <c r="A3618" s="2">
        <v>37586</v>
      </c>
      <c r="B3618">
        <v>2.9160103E-2</v>
      </c>
      <c r="C3618">
        <v>3.0236015000000002E-2</v>
      </c>
      <c r="D3618">
        <v>2.9160103E-2</v>
      </c>
      <c r="E3618">
        <v>3.0236015000000002E-2</v>
      </c>
      <c r="F3618">
        <f t="shared" si="57"/>
        <v>30.236015000000002</v>
      </c>
    </row>
    <row r="3619" spans="1:6" x14ac:dyDescent="0.25">
      <c r="A3619" s="2">
        <v>37587</v>
      </c>
      <c r="B3619">
        <v>2.9227667999999998E-2</v>
      </c>
      <c r="C3619">
        <v>3.025278E-2</v>
      </c>
      <c r="D3619">
        <v>2.9227667999999998E-2</v>
      </c>
      <c r="E3619">
        <v>3.025278E-2</v>
      </c>
      <c r="F3619">
        <f t="shared" si="57"/>
        <v>30.252780000000001</v>
      </c>
    </row>
    <row r="3620" spans="1:6" x14ac:dyDescent="0.25">
      <c r="A3620" s="2">
        <v>37588</v>
      </c>
      <c r="B3620">
        <v>2.9323699000000002E-2</v>
      </c>
      <c r="C3620">
        <v>3.0270081000000001E-2</v>
      </c>
      <c r="D3620">
        <v>2.9323699000000002E-2</v>
      </c>
      <c r="E3620">
        <v>3.0270081000000001E-2</v>
      </c>
      <c r="F3620">
        <f t="shared" si="57"/>
        <v>30.270081000000001</v>
      </c>
    </row>
    <row r="3621" spans="1:6" x14ac:dyDescent="0.25">
      <c r="A3621" s="2">
        <v>37589</v>
      </c>
      <c r="B3621">
        <v>2.9404327000000001E-2</v>
      </c>
      <c r="C3621">
        <v>3.0287910000000001E-2</v>
      </c>
      <c r="D3621">
        <v>2.9404327000000001E-2</v>
      </c>
      <c r="E3621">
        <v>3.0287910000000001E-2</v>
      </c>
      <c r="F3621">
        <f t="shared" si="57"/>
        <v>30.28791</v>
      </c>
    </row>
    <row r="3622" spans="1:6" x14ac:dyDescent="0.25">
      <c r="A3622" s="2">
        <v>37590</v>
      </c>
      <c r="B3622">
        <v>2.9453225E-2</v>
      </c>
      <c r="C3622">
        <v>3.0306260000000002E-2</v>
      </c>
      <c r="D3622">
        <v>2.9453225E-2</v>
      </c>
      <c r="E3622">
        <v>3.0306260000000002E-2</v>
      </c>
      <c r="F3622">
        <f t="shared" si="57"/>
        <v>30.306260000000002</v>
      </c>
    </row>
    <row r="3623" spans="1:6" x14ac:dyDescent="0.25">
      <c r="A3623" s="2">
        <v>37591</v>
      </c>
      <c r="B3623">
        <v>2.9566144999999999E-2</v>
      </c>
      <c r="C3623">
        <v>3.0325118000000002E-2</v>
      </c>
      <c r="D3623">
        <v>2.9566144999999999E-2</v>
      </c>
      <c r="E3623">
        <v>3.0325118000000002E-2</v>
      </c>
      <c r="F3623">
        <f t="shared" si="57"/>
        <v>30.325118000000003</v>
      </c>
    </row>
    <row r="3624" spans="1:6" x14ac:dyDescent="0.25">
      <c r="A3624" s="2">
        <v>37592</v>
      </c>
      <c r="B3624">
        <v>2.9581098E-2</v>
      </c>
      <c r="C3624">
        <v>3.0344477000000002E-2</v>
      </c>
      <c r="D3624">
        <v>2.9581098E-2</v>
      </c>
      <c r="E3624">
        <v>3.0344477000000002E-2</v>
      </c>
      <c r="F3624">
        <f t="shared" si="57"/>
        <v>30.344477000000001</v>
      </c>
    </row>
    <row r="3625" spans="1:6" x14ac:dyDescent="0.25">
      <c r="A3625" s="2">
        <v>37593</v>
      </c>
      <c r="B3625">
        <v>2.9638462000000001E-2</v>
      </c>
      <c r="C3625">
        <v>3.0364322999999999E-2</v>
      </c>
      <c r="D3625">
        <v>2.9638462000000001E-2</v>
      </c>
      <c r="E3625">
        <v>3.0364322999999999E-2</v>
      </c>
      <c r="F3625">
        <f t="shared" si="57"/>
        <v>30.364322999999999</v>
      </c>
    </row>
    <row r="3626" spans="1:6" x14ac:dyDescent="0.25">
      <c r="A3626" s="2">
        <v>37594</v>
      </c>
      <c r="B3626">
        <v>2.9678276E-2</v>
      </c>
      <c r="C3626">
        <v>3.0384649999999999E-2</v>
      </c>
      <c r="D3626">
        <v>2.9678276E-2</v>
      </c>
      <c r="E3626">
        <v>3.0384649999999999E-2</v>
      </c>
      <c r="F3626">
        <f t="shared" si="57"/>
        <v>30.384650000000001</v>
      </c>
    </row>
    <row r="3627" spans="1:6" x14ac:dyDescent="0.25">
      <c r="A3627" s="2">
        <v>37595</v>
      </c>
      <c r="B3627">
        <v>2.973015E-2</v>
      </c>
      <c r="C3627">
        <v>3.0405443000000001E-2</v>
      </c>
      <c r="D3627">
        <v>2.973015E-2</v>
      </c>
      <c r="E3627">
        <v>3.0405443000000001E-2</v>
      </c>
      <c r="F3627">
        <f t="shared" si="57"/>
        <v>30.405443000000002</v>
      </c>
    </row>
    <row r="3628" spans="1:6" x14ac:dyDescent="0.25">
      <c r="A3628" s="2">
        <v>37596</v>
      </c>
      <c r="B3628">
        <v>2.9803685999999999E-2</v>
      </c>
      <c r="C3628">
        <v>3.0426692000000002E-2</v>
      </c>
      <c r="D3628">
        <v>2.9803685999999999E-2</v>
      </c>
      <c r="E3628">
        <v>3.0426692000000002E-2</v>
      </c>
      <c r="F3628">
        <f t="shared" si="57"/>
        <v>30.426692000000003</v>
      </c>
    </row>
    <row r="3629" spans="1:6" x14ac:dyDescent="0.25">
      <c r="A3629" s="2">
        <v>37597</v>
      </c>
      <c r="B3629">
        <v>2.9835513000000001E-2</v>
      </c>
      <c r="C3629">
        <v>3.0448385000000001E-2</v>
      </c>
      <c r="D3629">
        <v>2.9835513000000001E-2</v>
      </c>
      <c r="E3629">
        <v>3.0448385000000001E-2</v>
      </c>
      <c r="F3629">
        <f t="shared" si="57"/>
        <v>30.448385000000002</v>
      </c>
    </row>
    <row r="3630" spans="1:6" x14ac:dyDescent="0.25">
      <c r="A3630" s="2">
        <v>37598</v>
      </c>
      <c r="B3630">
        <v>2.9853714999999999E-2</v>
      </c>
      <c r="C3630">
        <v>3.0470509999999999E-2</v>
      </c>
      <c r="D3630">
        <v>2.9853714999999999E-2</v>
      </c>
      <c r="E3630">
        <v>3.0470509999999999E-2</v>
      </c>
      <c r="F3630">
        <f t="shared" si="57"/>
        <v>30.470510000000001</v>
      </c>
    </row>
    <row r="3631" spans="1:6" x14ac:dyDescent="0.25">
      <c r="A3631" s="2">
        <v>37599</v>
      </c>
      <c r="B3631">
        <v>2.9829204000000002E-2</v>
      </c>
      <c r="C3631">
        <v>3.0493049000000001E-2</v>
      </c>
      <c r="D3631">
        <v>2.9829204000000002E-2</v>
      </c>
      <c r="E3631">
        <v>3.0493049000000001E-2</v>
      </c>
      <c r="F3631">
        <f t="shared" si="57"/>
        <v>30.493049000000003</v>
      </c>
    </row>
    <row r="3632" spans="1:6" x14ac:dyDescent="0.25">
      <c r="A3632" s="2">
        <v>37600</v>
      </c>
      <c r="B3632">
        <v>2.9834738E-2</v>
      </c>
      <c r="C3632">
        <v>3.0515995000000001E-2</v>
      </c>
      <c r="D3632">
        <v>2.9834738E-2</v>
      </c>
      <c r="E3632">
        <v>3.0515995000000001E-2</v>
      </c>
      <c r="F3632">
        <f t="shared" si="57"/>
        <v>30.515995</v>
      </c>
    </row>
    <row r="3633" spans="1:6" x14ac:dyDescent="0.25">
      <c r="A3633" s="2">
        <v>37601</v>
      </c>
      <c r="B3633">
        <v>2.9807279999999998E-2</v>
      </c>
      <c r="C3633">
        <v>3.053933E-2</v>
      </c>
      <c r="D3633">
        <v>2.9807279999999998E-2</v>
      </c>
      <c r="E3633">
        <v>3.053933E-2</v>
      </c>
      <c r="F3633">
        <f t="shared" si="57"/>
        <v>30.53933</v>
      </c>
    </row>
    <row r="3634" spans="1:6" x14ac:dyDescent="0.25">
      <c r="A3634" s="2">
        <v>37602</v>
      </c>
      <c r="B3634">
        <v>2.9745962000000001E-2</v>
      </c>
      <c r="C3634">
        <v>3.056304E-2</v>
      </c>
      <c r="D3634">
        <v>2.9745962000000001E-2</v>
      </c>
      <c r="E3634">
        <v>3.056304E-2</v>
      </c>
      <c r="F3634">
        <f t="shared" si="57"/>
        <v>30.563040000000001</v>
      </c>
    </row>
    <row r="3635" spans="1:6" x14ac:dyDescent="0.25">
      <c r="A3635" s="2">
        <v>37603</v>
      </c>
      <c r="B3635">
        <v>2.9781592999999999E-2</v>
      </c>
      <c r="C3635">
        <v>3.0587110000000001E-2</v>
      </c>
      <c r="D3635">
        <v>2.9781592999999999E-2</v>
      </c>
      <c r="E3635">
        <v>3.0587110000000001E-2</v>
      </c>
      <c r="F3635">
        <f t="shared" si="57"/>
        <v>30.587109999999999</v>
      </c>
    </row>
    <row r="3636" spans="1:6" x14ac:dyDescent="0.25">
      <c r="A3636" s="2">
        <v>37604</v>
      </c>
      <c r="B3636">
        <v>2.9821567E-2</v>
      </c>
      <c r="C3636">
        <v>3.0611526E-2</v>
      </c>
      <c r="D3636">
        <v>2.9821567E-2</v>
      </c>
      <c r="E3636">
        <v>3.0611526E-2</v>
      </c>
      <c r="F3636">
        <f t="shared" si="57"/>
        <v>30.611526000000001</v>
      </c>
    </row>
    <row r="3637" spans="1:6" x14ac:dyDescent="0.25">
      <c r="A3637" s="2">
        <v>37605</v>
      </c>
      <c r="B3637">
        <v>2.9809355999999999E-2</v>
      </c>
      <c r="C3637">
        <v>3.0636268000000001E-2</v>
      </c>
      <c r="D3637">
        <v>2.9809355999999999E-2</v>
      </c>
      <c r="E3637">
        <v>3.0636268000000001E-2</v>
      </c>
      <c r="F3637">
        <f t="shared" si="57"/>
        <v>30.636268000000001</v>
      </c>
    </row>
    <row r="3638" spans="1:6" x14ac:dyDescent="0.25">
      <c r="A3638" s="2">
        <v>37606</v>
      </c>
      <c r="B3638">
        <v>2.994082E-2</v>
      </c>
      <c r="C3638">
        <v>3.0661322000000001E-2</v>
      </c>
      <c r="D3638">
        <v>2.994082E-2</v>
      </c>
      <c r="E3638">
        <v>3.0661322000000001E-2</v>
      </c>
      <c r="F3638">
        <f t="shared" si="57"/>
        <v>30.661322000000002</v>
      </c>
    </row>
    <row r="3639" spans="1:6" x14ac:dyDescent="0.25">
      <c r="A3639" s="2">
        <v>37607</v>
      </c>
      <c r="B3639">
        <v>3.0008358999999998E-2</v>
      </c>
      <c r="C3639">
        <v>3.0686669999999999E-2</v>
      </c>
      <c r="D3639">
        <v>3.0008358999999998E-2</v>
      </c>
      <c r="E3639">
        <v>3.0686669999999999E-2</v>
      </c>
      <c r="F3639">
        <f t="shared" si="57"/>
        <v>30.686669999999999</v>
      </c>
    </row>
    <row r="3640" spans="1:6" x14ac:dyDescent="0.25">
      <c r="A3640" s="2">
        <v>37608</v>
      </c>
      <c r="B3640">
        <v>3.0099049999999999E-2</v>
      </c>
      <c r="C3640">
        <v>3.0712297E-2</v>
      </c>
      <c r="D3640">
        <v>3.0099049999999999E-2</v>
      </c>
      <c r="E3640">
        <v>3.0712297E-2</v>
      </c>
      <c r="F3640">
        <f t="shared" si="57"/>
        <v>30.712297</v>
      </c>
    </row>
    <row r="3641" spans="1:6" x14ac:dyDescent="0.25">
      <c r="A3641" s="2">
        <v>37609</v>
      </c>
      <c r="B3641">
        <v>3.0170707000000001E-2</v>
      </c>
      <c r="C3641">
        <v>3.0738181999999999E-2</v>
      </c>
      <c r="D3641">
        <v>3.0170707000000001E-2</v>
      </c>
      <c r="E3641">
        <v>3.0738181999999999E-2</v>
      </c>
      <c r="F3641">
        <f t="shared" si="57"/>
        <v>30.738181999999998</v>
      </c>
    </row>
    <row r="3642" spans="1:6" x14ac:dyDescent="0.25">
      <c r="A3642" s="2">
        <v>37610</v>
      </c>
      <c r="B3642">
        <v>3.0173301999999999E-2</v>
      </c>
      <c r="C3642">
        <v>3.0764306000000002E-2</v>
      </c>
      <c r="D3642">
        <v>3.0173301999999999E-2</v>
      </c>
      <c r="E3642">
        <v>3.0764306000000002E-2</v>
      </c>
      <c r="F3642">
        <f t="shared" si="57"/>
        <v>30.764306000000001</v>
      </c>
    </row>
    <row r="3643" spans="1:6" x14ac:dyDescent="0.25">
      <c r="A3643" s="2">
        <v>37611</v>
      </c>
      <c r="B3643">
        <v>3.0175665000000001E-2</v>
      </c>
      <c r="C3643">
        <v>3.0790653000000001E-2</v>
      </c>
      <c r="D3643">
        <v>3.0175665000000001E-2</v>
      </c>
      <c r="E3643">
        <v>3.0790653000000001E-2</v>
      </c>
      <c r="F3643">
        <f t="shared" si="57"/>
        <v>30.790653000000002</v>
      </c>
    </row>
    <row r="3644" spans="1:6" x14ac:dyDescent="0.25">
      <c r="A3644" s="2">
        <v>37612</v>
      </c>
      <c r="B3644">
        <v>3.0240843E-2</v>
      </c>
      <c r="C3644">
        <v>3.0817203000000001E-2</v>
      </c>
      <c r="D3644">
        <v>3.0240843E-2</v>
      </c>
      <c r="E3644">
        <v>3.0817203000000001E-2</v>
      </c>
      <c r="F3644">
        <f t="shared" si="57"/>
        <v>30.817203000000003</v>
      </c>
    </row>
    <row r="3645" spans="1:6" x14ac:dyDescent="0.25">
      <c r="A3645" s="2">
        <v>37613</v>
      </c>
      <c r="B3645">
        <v>3.0294339999999999E-2</v>
      </c>
      <c r="C3645">
        <v>3.0843938000000001E-2</v>
      </c>
      <c r="D3645">
        <v>3.0294339999999999E-2</v>
      </c>
      <c r="E3645">
        <v>3.0843938000000001E-2</v>
      </c>
      <c r="F3645">
        <f t="shared" si="57"/>
        <v>30.843938000000001</v>
      </c>
    </row>
    <row r="3646" spans="1:6" x14ac:dyDescent="0.25">
      <c r="A3646" s="2">
        <v>37614</v>
      </c>
      <c r="B3646">
        <v>3.0349791000000001E-2</v>
      </c>
      <c r="C3646">
        <v>3.0870835999999999E-2</v>
      </c>
      <c r="D3646">
        <v>3.0349791000000001E-2</v>
      </c>
      <c r="E3646">
        <v>3.0870835999999999E-2</v>
      </c>
      <c r="F3646">
        <f t="shared" si="57"/>
        <v>30.870835999999997</v>
      </c>
    </row>
    <row r="3647" spans="1:6" x14ac:dyDescent="0.25">
      <c r="A3647" s="2">
        <v>37615</v>
      </c>
      <c r="B3647">
        <v>3.0451266000000001E-2</v>
      </c>
      <c r="C3647">
        <v>3.0897882000000002E-2</v>
      </c>
      <c r="D3647">
        <v>3.0451266000000001E-2</v>
      </c>
      <c r="E3647">
        <v>3.0897882000000002E-2</v>
      </c>
      <c r="F3647">
        <f t="shared" si="57"/>
        <v>30.897882000000003</v>
      </c>
    </row>
    <row r="3648" spans="1:6" x14ac:dyDescent="0.25">
      <c r="A3648" s="2">
        <v>37616</v>
      </c>
      <c r="B3648">
        <v>3.051825E-2</v>
      </c>
      <c r="C3648">
        <v>3.0925049999999999E-2</v>
      </c>
      <c r="D3648">
        <v>3.051825E-2</v>
      </c>
      <c r="E3648">
        <v>3.0925049999999999E-2</v>
      </c>
      <c r="F3648">
        <f t="shared" si="57"/>
        <v>30.925049999999999</v>
      </c>
    </row>
    <row r="3649" spans="1:6" x14ac:dyDescent="0.25">
      <c r="A3649" s="2">
        <v>37617</v>
      </c>
      <c r="B3649">
        <v>3.0627316000000002E-2</v>
      </c>
      <c r="C3649">
        <v>3.0952324999999999E-2</v>
      </c>
      <c r="D3649">
        <v>3.0627316000000002E-2</v>
      </c>
      <c r="E3649">
        <v>3.0952324999999999E-2</v>
      </c>
      <c r="F3649">
        <f t="shared" si="57"/>
        <v>30.952324999999998</v>
      </c>
    </row>
    <row r="3650" spans="1:6" x14ac:dyDescent="0.25">
      <c r="A3650" s="2">
        <v>37618</v>
      </c>
      <c r="B3650">
        <v>3.0843260000000001E-2</v>
      </c>
      <c r="C3650">
        <v>3.0979686999999999E-2</v>
      </c>
      <c r="D3650">
        <v>3.0843260000000001E-2</v>
      </c>
      <c r="E3650">
        <v>3.0979686999999999E-2</v>
      </c>
      <c r="F3650">
        <f t="shared" si="57"/>
        <v>30.979686999999998</v>
      </c>
    </row>
    <row r="3651" spans="1:6" x14ac:dyDescent="0.25">
      <c r="A3651" s="2">
        <v>37619</v>
      </c>
      <c r="B3651">
        <v>3.0978309999999998E-2</v>
      </c>
      <c r="C3651">
        <v>3.1007112999999999E-2</v>
      </c>
      <c r="D3651">
        <v>3.0978309999999998E-2</v>
      </c>
      <c r="E3651">
        <v>3.1007112999999999E-2</v>
      </c>
      <c r="F3651">
        <f t="shared" ref="F3651:F3714" si="58">E3651*1000</f>
        <v>31.007113</v>
      </c>
    </row>
    <row r="3652" spans="1:6" x14ac:dyDescent="0.25">
      <c r="A3652" s="2">
        <v>37620</v>
      </c>
      <c r="B3652">
        <v>3.1116036999999999E-2</v>
      </c>
      <c r="C3652">
        <v>3.1034586999999999E-2</v>
      </c>
      <c r="D3652">
        <v>3.1116036999999999E-2</v>
      </c>
      <c r="E3652">
        <v>3.1034586999999999E-2</v>
      </c>
      <c r="F3652">
        <f t="shared" si="58"/>
        <v>31.034586999999998</v>
      </c>
    </row>
    <row r="3653" spans="1:6" x14ac:dyDescent="0.25">
      <c r="A3653" s="2">
        <v>37621</v>
      </c>
      <c r="B3653">
        <v>3.1351576999999999E-2</v>
      </c>
      <c r="C3653">
        <v>3.1062085E-2</v>
      </c>
      <c r="D3653">
        <v>3.1351576999999999E-2</v>
      </c>
      <c r="E3653">
        <v>3.1062085E-2</v>
      </c>
      <c r="F3653">
        <f t="shared" si="58"/>
        <v>31.062085</v>
      </c>
    </row>
    <row r="3654" spans="1:6" x14ac:dyDescent="0.25">
      <c r="A3654" s="2">
        <v>37622</v>
      </c>
      <c r="B3654">
        <v>3.1565210000000003E-2</v>
      </c>
      <c r="C3654">
        <v>3.1089592999999999E-2</v>
      </c>
      <c r="D3654">
        <v>3.1565210000000003E-2</v>
      </c>
      <c r="E3654">
        <v>3.1089592999999999E-2</v>
      </c>
      <c r="F3654">
        <f t="shared" si="58"/>
        <v>31.089592999999997</v>
      </c>
    </row>
    <row r="3655" spans="1:6" x14ac:dyDescent="0.25">
      <c r="A3655" s="2">
        <v>37623</v>
      </c>
      <c r="B3655">
        <v>3.1758177999999998E-2</v>
      </c>
      <c r="C3655">
        <v>3.1117084999999999E-2</v>
      </c>
      <c r="D3655">
        <v>3.1758177999999998E-2</v>
      </c>
      <c r="E3655">
        <v>3.1117084999999999E-2</v>
      </c>
      <c r="F3655">
        <f t="shared" si="58"/>
        <v>31.117084999999999</v>
      </c>
    </row>
    <row r="3656" spans="1:6" x14ac:dyDescent="0.25">
      <c r="A3656" s="2">
        <v>37624</v>
      </c>
      <c r="B3656">
        <v>3.1946566000000003E-2</v>
      </c>
      <c r="C3656">
        <v>3.1144544E-2</v>
      </c>
      <c r="D3656">
        <v>3.1946566000000003E-2</v>
      </c>
      <c r="E3656">
        <v>3.1144544E-2</v>
      </c>
      <c r="F3656">
        <f t="shared" si="58"/>
        <v>31.144544</v>
      </c>
    </row>
    <row r="3657" spans="1:6" x14ac:dyDescent="0.25">
      <c r="A3657" s="2">
        <v>37625</v>
      </c>
      <c r="B3657">
        <v>3.2131409999999999E-2</v>
      </c>
      <c r="C3657">
        <v>3.1171952999999999E-2</v>
      </c>
      <c r="D3657">
        <v>3.2131409999999999E-2</v>
      </c>
      <c r="E3657">
        <v>3.1171952999999999E-2</v>
      </c>
      <c r="F3657">
        <f t="shared" si="58"/>
        <v>31.171952999999998</v>
      </c>
    </row>
    <row r="3658" spans="1:6" x14ac:dyDescent="0.25">
      <c r="A3658" s="2">
        <v>37626</v>
      </c>
      <c r="B3658">
        <v>3.2325935E-2</v>
      </c>
      <c r="C3658">
        <v>3.1199291000000001E-2</v>
      </c>
      <c r="D3658">
        <v>3.2325935E-2</v>
      </c>
      <c r="E3658">
        <v>3.1199291000000001E-2</v>
      </c>
      <c r="F3658">
        <f t="shared" si="58"/>
        <v>31.199290999999999</v>
      </c>
    </row>
    <row r="3659" spans="1:6" x14ac:dyDescent="0.25">
      <c r="A3659" s="2">
        <v>37627</v>
      </c>
      <c r="B3659">
        <v>3.2445952E-2</v>
      </c>
      <c r="C3659">
        <v>3.1226540000000001E-2</v>
      </c>
      <c r="D3659">
        <v>3.2445952E-2</v>
      </c>
      <c r="E3659">
        <v>3.1226540000000001E-2</v>
      </c>
      <c r="F3659">
        <f t="shared" si="58"/>
        <v>31.22654</v>
      </c>
    </row>
    <row r="3660" spans="1:6" x14ac:dyDescent="0.25">
      <c r="A3660" s="2">
        <v>37628</v>
      </c>
      <c r="B3660">
        <v>3.2599040000000003E-2</v>
      </c>
      <c r="C3660">
        <v>3.1253679999999999E-2</v>
      </c>
      <c r="D3660">
        <v>3.2599040000000003E-2</v>
      </c>
      <c r="E3660">
        <v>3.1253679999999999E-2</v>
      </c>
      <c r="F3660">
        <f t="shared" si="58"/>
        <v>31.253679999999999</v>
      </c>
    </row>
    <row r="3661" spans="1:6" x14ac:dyDescent="0.25">
      <c r="A3661" s="2">
        <v>37629</v>
      </c>
      <c r="B3661">
        <v>3.2706329999999999E-2</v>
      </c>
      <c r="C3661">
        <v>3.1280695999999997E-2</v>
      </c>
      <c r="D3661">
        <v>3.2706329999999999E-2</v>
      </c>
      <c r="E3661">
        <v>3.1280695999999997E-2</v>
      </c>
      <c r="F3661">
        <f t="shared" si="58"/>
        <v>31.280695999999995</v>
      </c>
    </row>
    <row r="3662" spans="1:6" x14ac:dyDescent="0.25">
      <c r="A3662" s="2">
        <v>37630</v>
      </c>
      <c r="B3662">
        <v>3.2797668000000002E-2</v>
      </c>
      <c r="C3662">
        <v>3.1307567000000001E-2</v>
      </c>
      <c r="D3662">
        <v>3.2797668000000002E-2</v>
      </c>
      <c r="E3662">
        <v>3.1307567000000001E-2</v>
      </c>
      <c r="F3662">
        <f t="shared" si="58"/>
        <v>31.307567000000002</v>
      </c>
    </row>
    <row r="3663" spans="1:6" x14ac:dyDescent="0.25">
      <c r="A3663" s="2">
        <v>37631</v>
      </c>
      <c r="B3663">
        <v>3.2845764999999999E-2</v>
      </c>
      <c r="C3663">
        <v>3.1334277000000001E-2</v>
      </c>
      <c r="D3663">
        <v>3.2845764999999999E-2</v>
      </c>
      <c r="E3663">
        <v>3.1334277000000001E-2</v>
      </c>
      <c r="F3663">
        <f t="shared" si="58"/>
        <v>31.334277</v>
      </c>
    </row>
    <row r="3664" spans="1:6" x14ac:dyDescent="0.25">
      <c r="A3664" s="2">
        <v>37632</v>
      </c>
      <c r="B3664">
        <v>3.2860685000000001E-2</v>
      </c>
      <c r="C3664">
        <v>3.1360812000000002E-2</v>
      </c>
      <c r="D3664">
        <v>3.2860685000000001E-2</v>
      </c>
      <c r="E3664">
        <v>3.1360812000000002E-2</v>
      </c>
      <c r="F3664">
        <f t="shared" si="58"/>
        <v>31.360812000000003</v>
      </c>
    </row>
    <row r="3665" spans="1:6" x14ac:dyDescent="0.25">
      <c r="A3665" s="2">
        <v>37633</v>
      </c>
      <c r="B3665">
        <v>3.2798250000000001E-2</v>
      </c>
      <c r="C3665">
        <v>3.1387157999999998E-2</v>
      </c>
      <c r="D3665">
        <v>3.2798250000000001E-2</v>
      </c>
      <c r="E3665">
        <v>3.1387157999999998E-2</v>
      </c>
      <c r="F3665">
        <f t="shared" si="58"/>
        <v>31.387157999999999</v>
      </c>
    </row>
    <row r="3666" spans="1:6" x14ac:dyDescent="0.25">
      <c r="A3666" s="2">
        <v>37634</v>
      </c>
      <c r="B3666">
        <v>3.2679167000000002E-2</v>
      </c>
      <c r="C3666">
        <v>3.1413290000000003E-2</v>
      </c>
      <c r="D3666">
        <v>3.2679167000000002E-2</v>
      </c>
      <c r="E3666">
        <v>3.1413290000000003E-2</v>
      </c>
      <c r="F3666">
        <f t="shared" si="58"/>
        <v>31.413290000000003</v>
      </c>
    </row>
    <row r="3667" spans="1:6" x14ac:dyDescent="0.25">
      <c r="A3667" s="2">
        <v>37635</v>
      </c>
      <c r="B3667">
        <v>3.2552853E-2</v>
      </c>
      <c r="C3667">
        <v>3.1439206999999997E-2</v>
      </c>
      <c r="D3667">
        <v>3.2552853E-2</v>
      </c>
      <c r="E3667">
        <v>3.1439206999999997E-2</v>
      </c>
      <c r="F3667">
        <f t="shared" si="58"/>
        <v>31.439206999999996</v>
      </c>
    </row>
    <row r="3668" spans="1:6" x14ac:dyDescent="0.25">
      <c r="A3668" s="2">
        <v>37636</v>
      </c>
      <c r="B3668">
        <v>3.2446429999999998E-2</v>
      </c>
      <c r="C3668">
        <v>3.1464885999999997E-2</v>
      </c>
      <c r="D3668">
        <v>3.2446429999999998E-2</v>
      </c>
      <c r="E3668">
        <v>3.1464885999999997E-2</v>
      </c>
      <c r="F3668">
        <f t="shared" si="58"/>
        <v>31.464885999999996</v>
      </c>
    </row>
    <row r="3669" spans="1:6" x14ac:dyDescent="0.25">
      <c r="A3669" s="2">
        <v>37637</v>
      </c>
      <c r="B3669">
        <v>3.2364749999999998E-2</v>
      </c>
      <c r="C3669">
        <v>3.1490314999999998E-2</v>
      </c>
      <c r="D3669">
        <v>3.2364749999999998E-2</v>
      </c>
      <c r="E3669">
        <v>3.1490314999999998E-2</v>
      </c>
      <c r="F3669">
        <f t="shared" si="58"/>
        <v>31.490314999999999</v>
      </c>
    </row>
    <row r="3670" spans="1:6" x14ac:dyDescent="0.25">
      <c r="A3670" s="2">
        <v>37638</v>
      </c>
      <c r="B3670">
        <v>3.2249590000000002E-2</v>
      </c>
      <c r="C3670">
        <v>3.1515482999999997E-2</v>
      </c>
      <c r="D3670">
        <v>3.2249590000000002E-2</v>
      </c>
      <c r="E3670">
        <v>3.1515482999999997E-2</v>
      </c>
      <c r="F3670">
        <f t="shared" si="58"/>
        <v>31.515482999999996</v>
      </c>
    </row>
    <row r="3671" spans="1:6" x14ac:dyDescent="0.25">
      <c r="A3671" s="2">
        <v>37639</v>
      </c>
      <c r="B3671">
        <v>3.2191235999999998E-2</v>
      </c>
      <c r="C3671">
        <v>3.154038E-2</v>
      </c>
      <c r="D3671">
        <v>3.2191235999999998E-2</v>
      </c>
      <c r="E3671">
        <v>3.154038E-2</v>
      </c>
      <c r="F3671">
        <f t="shared" si="58"/>
        <v>31.540379999999999</v>
      </c>
    </row>
    <row r="3672" spans="1:6" x14ac:dyDescent="0.25">
      <c r="A3672" s="2">
        <v>37640</v>
      </c>
      <c r="B3672">
        <v>3.2155780000000002E-2</v>
      </c>
      <c r="C3672">
        <v>3.1564990000000001E-2</v>
      </c>
      <c r="D3672">
        <v>3.2155780000000002E-2</v>
      </c>
      <c r="E3672">
        <v>3.1564990000000001E-2</v>
      </c>
      <c r="F3672">
        <f t="shared" si="58"/>
        <v>31.564990000000002</v>
      </c>
    </row>
    <row r="3673" spans="1:6" x14ac:dyDescent="0.25">
      <c r="A3673" s="2">
        <v>37641</v>
      </c>
      <c r="B3673">
        <v>3.200662E-2</v>
      </c>
      <c r="C3673">
        <v>3.1589300000000001E-2</v>
      </c>
      <c r="D3673">
        <v>3.200662E-2</v>
      </c>
      <c r="E3673">
        <v>3.1589300000000001E-2</v>
      </c>
      <c r="F3673">
        <f t="shared" si="58"/>
        <v>31.589300000000001</v>
      </c>
    </row>
    <row r="3674" spans="1:6" x14ac:dyDescent="0.25">
      <c r="A3674" s="2">
        <v>37642</v>
      </c>
      <c r="B3674">
        <v>3.1950711999999999E-2</v>
      </c>
      <c r="C3674">
        <v>3.1613305000000001E-2</v>
      </c>
      <c r="D3674">
        <v>3.1950711999999999E-2</v>
      </c>
      <c r="E3674">
        <v>3.1613305000000001E-2</v>
      </c>
      <c r="F3674">
        <f t="shared" si="58"/>
        <v>31.613305</v>
      </c>
    </row>
    <row r="3675" spans="1:6" x14ac:dyDescent="0.25">
      <c r="A3675" s="2">
        <v>37643</v>
      </c>
      <c r="B3675">
        <v>3.1888828000000001E-2</v>
      </c>
      <c r="C3675">
        <v>3.1636989999999997E-2</v>
      </c>
      <c r="D3675">
        <v>3.1888828000000001E-2</v>
      </c>
      <c r="E3675">
        <v>3.1636989999999997E-2</v>
      </c>
      <c r="F3675">
        <f t="shared" si="58"/>
        <v>31.636989999999997</v>
      </c>
    </row>
    <row r="3676" spans="1:6" x14ac:dyDescent="0.25">
      <c r="A3676" s="2">
        <v>37644</v>
      </c>
      <c r="B3676">
        <v>3.1784E-2</v>
      </c>
      <c r="C3676">
        <v>3.1660349999999997E-2</v>
      </c>
      <c r="D3676">
        <v>3.1784E-2</v>
      </c>
      <c r="E3676">
        <v>3.1660349999999997E-2</v>
      </c>
      <c r="F3676">
        <f t="shared" si="58"/>
        <v>31.660349999999998</v>
      </c>
    </row>
    <row r="3677" spans="1:6" x14ac:dyDescent="0.25">
      <c r="A3677" s="2">
        <v>37645</v>
      </c>
      <c r="B3677">
        <v>3.1755485E-2</v>
      </c>
      <c r="C3677">
        <v>3.1683370000000002E-2</v>
      </c>
      <c r="D3677">
        <v>3.1755485E-2</v>
      </c>
      <c r="E3677">
        <v>3.1683370000000002E-2</v>
      </c>
      <c r="F3677">
        <f t="shared" si="58"/>
        <v>31.683370000000004</v>
      </c>
    </row>
    <row r="3678" spans="1:6" x14ac:dyDescent="0.25">
      <c r="A3678" s="2">
        <v>37646</v>
      </c>
      <c r="B3678">
        <v>3.1694884999999999E-2</v>
      </c>
      <c r="C3678">
        <v>3.1706043000000003E-2</v>
      </c>
      <c r="D3678">
        <v>3.1694884999999999E-2</v>
      </c>
      <c r="E3678">
        <v>3.1706043000000003E-2</v>
      </c>
      <c r="F3678">
        <f t="shared" si="58"/>
        <v>31.706043000000005</v>
      </c>
    </row>
    <row r="3679" spans="1:6" x14ac:dyDescent="0.25">
      <c r="A3679" s="2">
        <v>37647</v>
      </c>
      <c r="B3679">
        <v>3.1723029999999999E-2</v>
      </c>
      <c r="C3679">
        <v>3.1728356999999999E-2</v>
      </c>
      <c r="D3679">
        <v>3.1723029999999999E-2</v>
      </c>
      <c r="E3679">
        <v>3.1728356999999999E-2</v>
      </c>
      <c r="F3679">
        <f t="shared" si="58"/>
        <v>31.728356999999999</v>
      </c>
    </row>
    <row r="3680" spans="1:6" x14ac:dyDescent="0.25">
      <c r="A3680" s="2">
        <v>37648</v>
      </c>
      <c r="B3680">
        <v>3.1758170000000002E-2</v>
      </c>
      <c r="C3680">
        <v>3.1750309999999997E-2</v>
      </c>
      <c r="D3680">
        <v>3.1758170000000002E-2</v>
      </c>
      <c r="E3680">
        <v>3.1750309999999997E-2</v>
      </c>
      <c r="F3680">
        <f t="shared" si="58"/>
        <v>31.750309999999995</v>
      </c>
    </row>
    <row r="3681" spans="1:6" x14ac:dyDescent="0.25">
      <c r="A3681" s="2">
        <v>37649</v>
      </c>
      <c r="B3681">
        <v>3.182016E-2</v>
      </c>
      <c r="C3681">
        <v>3.1771886999999999E-2</v>
      </c>
      <c r="D3681">
        <v>3.182016E-2</v>
      </c>
      <c r="E3681">
        <v>3.1771886999999999E-2</v>
      </c>
      <c r="F3681">
        <f t="shared" si="58"/>
        <v>31.771887</v>
      </c>
    </row>
    <row r="3682" spans="1:6" x14ac:dyDescent="0.25">
      <c r="A3682" s="2">
        <v>37650</v>
      </c>
      <c r="B3682">
        <v>3.1903705999999997E-2</v>
      </c>
      <c r="C3682">
        <v>3.1793080000000001E-2</v>
      </c>
      <c r="D3682">
        <v>3.1903705999999997E-2</v>
      </c>
      <c r="E3682">
        <v>3.1793080000000001E-2</v>
      </c>
      <c r="F3682">
        <f t="shared" si="58"/>
        <v>31.79308</v>
      </c>
    </row>
    <row r="3683" spans="1:6" x14ac:dyDescent="0.25">
      <c r="A3683" s="2">
        <v>37651</v>
      </c>
      <c r="B3683">
        <v>3.1974250000000003E-2</v>
      </c>
      <c r="C3683">
        <v>3.1813886E-2</v>
      </c>
      <c r="D3683">
        <v>3.1974250000000003E-2</v>
      </c>
      <c r="E3683">
        <v>3.1813886E-2</v>
      </c>
      <c r="F3683">
        <f t="shared" si="58"/>
        <v>31.813886</v>
      </c>
    </row>
    <row r="3684" spans="1:6" x14ac:dyDescent="0.25">
      <c r="A3684" s="2">
        <v>37652</v>
      </c>
      <c r="B3684">
        <v>3.2086405999999998E-2</v>
      </c>
      <c r="C3684">
        <v>3.1834290000000001E-2</v>
      </c>
      <c r="D3684">
        <v>3.2086405999999998E-2</v>
      </c>
      <c r="E3684">
        <v>3.1834290000000001E-2</v>
      </c>
      <c r="F3684">
        <f t="shared" si="58"/>
        <v>31.834290000000003</v>
      </c>
    </row>
    <row r="3685" spans="1:6" x14ac:dyDescent="0.25">
      <c r="A3685" s="2">
        <v>37653</v>
      </c>
      <c r="B3685">
        <v>3.2210021999999998E-2</v>
      </c>
      <c r="C3685">
        <v>3.185429E-2</v>
      </c>
      <c r="D3685">
        <v>3.2210021999999998E-2</v>
      </c>
      <c r="E3685">
        <v>3.185429E-2</v>
      </c>
      <c r="F3685">
        <f t="shared" si="58"/>
        <v>31.854289999999999</v>
      </c>
    </row>
    <row r="3686" spans="1:6" x14ac:dyDescent="0.25">
      <c r="A3686" s="2">
        <v>37654</v>
      </c>
      <c r="B3686">
        <v>3.2308660000000003E-2</v>
      </c>
      <c r="C3686">
        <v>3.1873874000000003E-2</v>
      </c>
      <c r="D3686">
        <v>3.2308660000000003E-2</v>
      </c>
      <c r="E3686">
        <v>3.1873874000000003E-2</v>
      </c>
      <c r="F3686">
        <f t="shared" si="58"/>
        <v>31.873874000000004</v>
      </c>
    </row>
    <row r="3687" spans="1:6" x14ac:dyDescent="0.25">
      <c r="A3687" s="2">
        <v>37655</v>
      </c>
      <c r="B3687">
        <v>3.2408882E-2</v>
      </c>
      <c r="C3687">
        <v>3.1893039999999998E-2</v>
      </c>
      <c r="D3687">
        <v>3.2408882E-2</v>
      </c>
      <c r="E3687">
        <v>3.1893039999999998E-2</v>
      </c>
      <c r="F3687">
        <f t="shared" si="58"/>
        <v>31.893039999999999</v>
      </c>
    </row>
    <row r="3688" spans="1:6" x14ac:dyDescent="0.25">
      <c r="A3688" s="2">
        <v>37656</v>
      </c>
      <c r="B3688">
        <v>3.2520750000000001E-2</v>
      </c>
      <c r="C3688">
        <v>3.1911782999999999E-2</v>
      </c>
      <c r="D3688">
        <v>3.2520750000000001E-2</v>
      </c>
      <c r="E3688">
        <v>3.1911782999999999E-2</v>
      </c>
      <c r="F3688">
        <f t="shared" si="58"/>
        <v>31.911783</v>
      </c>
    </row>
    <row r="3689" spans="1:6" x14ac:dyDescent="0.25">
      <c r="A3689" s="2">
        <v>37657</v>
      </c>
      <c r="B3689">
        <v>3.2635417E-2</v>
      </c>
      <c r="C3689">
        <v>3.1930093E-2</v>
      </c>
      <c r="D3689">
        <v>3.2635417E-2</v>
      </c>
      <c r="E3689">
        <v>3.1930093E-2</v>
      </c>
      <c r="F3689">
        <f t="shared" si="58"/>
        <v>31.930092999999999</v>
      </c>
    </row>
    <row r="3690" spans="1:6" x14ac:dyDescent="0.25">
      <c r="A3690" s="2">
        <v>37658</v>
      </c>
      <c r="B3690">
        <v>3.2735399999999998E-2</v>
      </c>
      <c r="C3690">
        <v>3.1947963000000003E-2</v>
      </c>
      <c r="D3690">
        <v>3.2735399999999998E-2</v>
      </c>
      <c r="E3690">
        <v>3.1947963000000003E-2</v>
      </c>
      <c r="F3690">
        <f t="shared" si="58"/>
        <v>31.947963000000001</v>
      </c>
    </row>
    <row r="3691" spans="1:6" x14ac:dyDescent="0.25">
      <c r="A3691" s="2">
        <v>37659</v>
      </c>
      <c r="B3691">
        <v>3.2833899999999999E-2</v>
      </c>
      <c r="C3691">
        <v>3.1965394000000001E-2</v>
      </c>
      <c r="D3691">
        <v>3.2833899999999999E-2</v>
      </c>
      <c r="E3691">
        <v>3.1965394000000001E-2</v>
      </c>
      <c r="F3691">
        <f t="shared" si="58"/>
        <v>31.965394</v>
      </c>
    </row>
    <row r="3692" spans="1:6" x14ac:dyDescent="0.25">
      <c r="A3692" s="2">
        <v>37660</v>
      </c>
      <c r="B3692">
        <v>3.2820895000000003E-2</v>
      </c>
      <c r="C3692">
        <v>3.1982376999999999E-2</v>
      </c>
      <c r="D3692">
        <v>3.2820895000000003E-2</v>
      </c>
      <c r="E3692">
        <v>3.1982376999999999E-2</v>
      </c>
      <c r="F3692">
        <f t="shared" si="58"/>
        <v>31.982377</v>
      </c>
    </row>
    <row r="3693" spans="1:6" x14ac:dyDescent="0.25">
      <c r="A3693" s="2">
        <v>37661</v>
      </c>
      <c r="B3693">
        <v>3.285445E-2</v>
      </c>
      <c r="C3693">
        <v>3.1998909999999998E-2</v>
      </c>
      <c r="D3693">
        <v>3.285445E-2</v>
      </c>
      <c r="E3693">
        <v>3.1998909999999998E-2</v>
      </c>
      <c r="F3693">
        <f t="shared" si="58"/>
        <v>31.998909999999999</v>
      </c>
    </row>
    <row r="3694" spans="1:6" x14ac:dyDescent="0.25">
      <c r="A3694" s="2">
        <v>37662</v>
      </c>
      <c r="B3694">
        <v>3.2852694000000002E-2</v>
      </c>
      <c r="C3694">
        <v>3.2014991999999999E-2</v>
      </c>
      <c r="D3694">
        <v>3.2852694000000002E-2</v>
      </c>
      <c r="E3694">
        <v>3.2014991999999999E-2</v>
      </c>
      <c r="F3694">
        <f t="shared" si="58"/>
        <v>32.014991999999999</v>
      </c>
    </row>
    <row r="3695" spans="1:6" x14ac:dyDescent="0.25">
      <c r="A3695" s="2">
        <v>37663</v>
      </c>
      <c r="B3695">
        <v>3.2843261999999998E-2</v>
      </c>
      <c r="C3695">
        <v>3.2030615999999998E-2</v>
      </c>
      <c r="D3695">
        <v>3.2843261999999998E-2</v>
      </c>
      <c r="E3695">
        <v>3.2030615999999998E-2</v>
      </c>
      <c r="F3695">
        <f t="shared" si="58"/>
        <v>32.030615999999995</v>
      </c>
    </row>
    <row r="3696" spans="1:6" x14ac:dyDescent="0.25">
      <c r="A3696" s="2">
        <v>37664</v>
      </c>
      <c r="B3696">
        <v>3.2829740000000003E-2</v>
      </c>
      <c r="C3696">
        <v>3.2045780000000003E-2</v>
      </c>
      <c r="D3696">
        <v>3.2829740000000003E-2</v>
      </c>
      <c r="E3696">
        <v>3.2045780000000003E-2</v>
      </c>
      <c r="F3696">
        <f t="shared" si="58"/>
        <v>32.045780000000001</v>
      </c>
    </row>
    <row r="3697" spans="1:6" x14ac:dyDescent="0.25">
      <c r="A3697" s="2">
        <v>37665</v>
      </c>
      <c r="B3697">
        <v>3.2816459999999999E-2</v>
      </c>
      <c r="C3697">
        <v>3.2060493000000002E-2</v>
      </c>
      <c r="D3697">
        <v>3.2816459999999999E-2</v>
      </c>
      <c r="E3697">
        <v>3.2060493000000002E-2</v>
      </c>
      <c r="F3697">
        <f t="shared" si="58"/>
        <v>32.060493000000001</v>
      </c>
    </row>
    <row r="3698" spans="1:6" x14ac:dyDescent="0.25">
      <c r="A3698" s="2">
        <v>37666</v>
      </c>
      <c r="B3698">
        <v>3.2790367000000001E-2</v>
      </c>
      <c r="C3698">
        <v>3.2074739999999997E-2</v>
      </c>
      <c r="D3698">
        <v>3.2790367000000001E-2</v>
      </c>
      <c r="E3698">
        <v>3.2074739999999997E-2</v>
      </c>
      <c r="F3698">
        <f t="shared" si="58"/>
        <v>32.074739999999998</v>
      </c>
    </row>
    <row r="3699" spans="1:6" x14ac:dyDescent="0.25">
      <c r="A3699" s="2">
        <v>37667</v>
      </c>
      <c r="B3699">
        <v>3.2762352000000002E-2</v>
      </c>
      <c r="C3699">
        <v>3.2088525999999999E-2</v>
      </c>
      <c r="D3699">
        <v>3.2762352000000002E-2</v>
      </c>
      <c r="E3699">
        <v>3.2088525999999999E-2</v>
      </c>
      <c r="F3699">
        <f t="shared" si="58"/>
        <v>32.088526000000002</v>
      </c>
    </row>
    <row r="3700" spans="1:6" x14ac:dyDescent="0.25">
      <c r="A3700" s="2">
        <v>37668</v>
      </c>
      <c r="B3700">
        <v>3.2761930000000002E-2</v>
      </c>
      <c r="C3700">
        <v>3.2101850000000001E-2</v>
      </c>
      <c r="D3700">
        <v>3.2761930000000002E-2</v>
      </c>
      <c r="E3700">
        <v>3.2101850000000001E-2</v>
      </c>
      <c r="F3700">
        <f t="shared" si="58"/>
        <v>32.101849999999999</v>
      </c>
    </row>
    <row r="3701" spans="1:6" x14ac:dyDescent="0.25">
      <c r="A3701" s="2">
        <v>37669</v>
      </c>
      <c r="B3701">
        <v>3.2726320000000003E-2</v>
      </c>
      <c r="C3701">
        <v>3.2114718E-2</v>
      </c>
      <c r="D3701">
        <v>3.2726320000000003E-2</v>
      </c>
      <c r="E3701">
        <v>3.2114718E-2</v>
      </c>
      <c r="F3701">
        <f t="shared" si="58"/>
        <v>32.114718000000003</v>
      </c>
    </row>
    <row r="3702" spans="1:6" x14ac:dyDescent="0.25">
      <c r="A3702" s="2">
        <v>37670</v>
      </c>
      <c r="B3702">
        <v>3.2717120000000002E-2</v>
      </c>
      <c r="C3702">
        <v>3.2127126999999998E-2</v>
      </c>
      <c r="D3702">
        <v>3.2717120000000002E-2</v>
      </c>
      <c r="E3702">
        <v>3.2127126999999998E-2</v>
      </c>
      <c r="F3702">
        <f t="shared" si="58"/>
        <v>32.127127000000002</v>
      </c>
    </row>
    <row r="3703" spans="1:6" x14ac:dyDescent="0.25">
      <c r="A3703" s="2">
        <v>37671</v>
      </c>
      <c r="B3703">
        <v>3.2725024999999998E-2</v>
      </c>
      <c r="C3703">
        <v>3.2139073999999997E-2</v>
      </c>
      <c r="D3703">
        <v>3.2725024999999998E-2</v>
      </c>
      <c r="E3703">
        <v>3.2139073999999997E-2</v>
      </c>
      <c r="F3703">
        <f t="shared" si="58"/>
        <v>32.139073999999994</v>
      </c>
    </row>
    <row r="3704" spans="1:6" x14ac:dyDescent="0.25">
      <c r="A3704" s="2">
        <v>37672</v>
      </c>
      <c r="B3704">
        <v>3.2639395000000002E-2</v>
      </c>
      <c r="C3704">
        <v>3.2150566999999998E-2</v>
      </c>
      <c r="D3704">
        <v>3.2639395000000002E-2</v>
      </c>
      <c r="E3704">
        <v>3.2150566999999998E-2</v>
      </c>
      <c r="F3704">
        <f t="shared" si="58"/>
        <v>32.150566999999995</v>
      </c>
    </row>
    <row r="3705" spans="1:6" x14ac:dyDescent="0.25">
      <c r="A3705" s="2">
        <v>37673</v>
      </c>
      <c r="B3705">
        <v>3.2563130000000003E-2</v>
      </c>
      <c r="C3705">
        <v>3.216161E-2</v>
      </c>
      <c r="D3705">
        <v>3.2563130000000003E-2</v>
      </c>
      <c r="E3705">
        <v>3.216161E-2</v>
      </c>
      <c r="F3705">
        <f t="shared" si="58"/>
        <v>32.161610000000003</v>
      </c>
    </row>
    <row r="3706" spans="1:6" x14ac:dyDescent="0.25">
      <c r="A3706" s="2">
        <v>37674</v>
      </c>
      <c r="B3706">
        <v>3.2480843000000002E-2</v>
      </c>
      <c r="C3706">
        <v>3.2172196E-2</v>
      </c>
      <c r="D3706">
        <v>3.2480843000000002E-2</v>
      </c>
      <c r="E3706">
        <v>3.2172196E-2</v>
      </c>
      <c r="F3706">
        <f t="shared" si="58"/>
        <v>32.172196</v>
      </c>
    </row>
    <row r="3707" spans="1:6" x14ac:dyDescent="0.25">
      <c r="A3707" s="2">
        <v>37675</v>
      </c>
      <c r="B3707">
        <v>3.2382069999999999E-2</v>
      </c>
      <c r="C3707">
        <v>3.2182335999999999E-2</v>
      </c>
      <c r="D3707">
        <v>3.2382069999999999E-2</v>
      </c>
      <c r="E3707">
        <v>3.2182335999999999E-2</v>
      </c>
      <c r="F3707">
        <f t="shared" si="58"/>
        <v>32.182335999999999</v>
      </c>
    </row>
    <row r="3708" spans="1:6" x14ac:dyDescent="0.25">
      <c r="A3708" s="2">
        <v>37676</v>
      </c>
      <c r="B3708">
        <v>3.2280113999999999E-2</v>
      </c>
      <c r="C3708">
        <v>3.2192033000000002E-2</v>
      </c>
      <c r="D3708">
        <v>3.2280113999999999E-2</v>
      </c>
      <c r="E3708">
        <v>3.2192033000000002E-2</v>
      </c>
      <c r="F3708">
        <f t="shared" si="58"/>
        <v>32.192033000000002</v>
      </c>
    </row>
    <row r="3709" spans="1:6" x14ac:dyDescent="0.25">
      <c r="A3709" s="2">
        <v>37677</v>
      </c>
      <c r="B3709">
        <v>3.2312754999999999E-2</v>
      </c>
      <c r="C3709">
        <v>3.2201286000000003E-2</v>
      </c>
      <c r="D3709">
        <v>3.2312754999999999E-2</v>
      </c>
      <c r="E3709">
        <v>3.2201286000000003E-2</v>
      </c>
      <c r="F3709">
        <f t="shared" si="58"/>
        <v>32.201286000000003</v>
      </c>
    </row>
    <row r="3710" spans="1:6" x14ac:dyDescent="0.25">
      <c r="A3710" s="2">
        <v>37678</v>
      </c>
      <c r="B3710">
        <v>3.2331944000000001E-2</v>
      </c>
      <c r="C3710">
        <v>3.2210104000000003E-2</v>
      </c>
      <c r="D3710">
        <v>3.2331944000000001E-2</v>
      </c>
      <c r="E3710">
        <v>3.2210104000000003E-2</v>
      </c>
      <c r="F3710">
        <f t="shared" si="58"/>
        <v>32.210104000000001</v>
      </c>
    </row>
    <row r="3711" spans="1:6" x14ac:dyDescent="0.25">
      <c r="A3711" s="2">
        <v>37679</v>
      </c>
      <c r="B3711">
        <v>3.2286160000000001E-2</v>
      </c>
      <c r="C3711">
        <v>3.2218494E-2</v>
      </c>
      <c r="D3711">
        <v>3.2286160000000001E-2</v>
      </c>
      <c r="E3711">
        <v>3.2218494E-2</v>
      </c>
      <c r="F3711">
        <f t="shared" si="58"/>
        <v>32.218494</v>
      </c>
    </row>
    <row r="3712" spans="1:6" x14ac:dyDescent="0.25">
      <c r="A3712" s="2">
        <v>37680</v>
      </c>
      <c r="B3712">
        <v>3.2357402E-2</v>
      </c>
      <c r="C3712">
        <v>3.2226454000000002E-2</v>
      </c>
      <c r="D3712">
        <v>3.2357402E-2</v>
      </c>
      <c r="E3712">
        <v>3.2226454000000002E-2</v>
      </c>
      <c r="F3712">
        <f t="shared" si="58"/>
        <v>32.226454000000004</v>
      </c>
    </row>
    <row r="3713" spans="1:6" x14ac:dyDescent="0.25">
      <c r="A3713" s="2">
        <v>37681</v>
      </c>
      <c r="B3713">
        <v>3.2403555000000001E-2</v>
      </c>
      <c r="C3713">
        <v>3.2233999999999999E-2</v>
      </c>
      <c r="D3713">
        <v>3.2403555000000001E-2</v>
      </c>
      <c r="E3713">
        <v>3.2233999999999999E-2</v>
      </c>
      <c r="F3713">
        <f t="shared" si="58"/>
        <v>32.234000000000002</v>
      </c>
    </row>
    <row r="3714" spans="1:6" x14ac:dyDescent="0.25">
      <c r="A3714" s="2">
        <v>37682</v>
      </c>
      <c r="B3714">
        <v>3.2449853000000001E-2</v>
      </c>
      <c r="C3714">
        <v>3.224113E-2</v>
      </c>
      <c r="D3714">
        <v>3.2449853000000001E-2</v>
      </c>
      <c r="E3714">
        <v>3.224113E-2</v>
      </c>
      <c r="F3714">
        <f t="shared" si="58"/>
        <v>32.241129999999998</v>
      </c>
    </row>
    <row r="3715" spans="1:6" x14ac:dyDescent="0.25">
      <c r="A3715" s="2">
        <v>37683</v>
      </c>
      <c r="B3715">
        <v>3.252319E-2</v>
      </c>
      <c r="C3715">
        <v>3.2247850000000002E-2</v>
      </c>
      <c r="D3715">
        <v>3.252319E-2</v>
      </c>
      <c r="E3715">
        <v>3.2247850000000002E-2</v>
      </c>
      <c r="F3715">
        <f t="shared" ref="F3715:F3778" si="59">E3715*1000</f>
        <v>32.24785</v>
      </c>
    </row>
    <row r="3716" spans="1:6" x14ac:dyDescent="0.25">
      <c r="A3716" s="2">
        <v>37684</v>
      </c>
      <c r="B3716">
        <v>3.2606106000000003E-2</v>
      </c>
      <c r="C3716">
        <v>3.2254173999999997E-2</v>
      </c>
      <c r="D3716">
        <v>3.2606106000000003E-2</v>
      </c>
      <c r="E3716">
        <v>3.2254173999999997E-2</v>
      </c>
      <c r="F3716">
        <f t="shared" si="59"/>
        <v>32.254173999999999</v>
      </c>
    </row>
    <row r="3717" spans="1:6" x14ac:dyDescent="0.25">
      <c r="A3717" s="2">
        <v>37685</v>
      </c>
      <c r="B3717">
        <v>3.2730914999999999E-2</v>
      </c>
      <c r="C3717">
        <v>3.2260104999999997E-2</v>
      </c>
      <c r="D3717">
        <v>3.2730914999999999E-2</v>
      </c>
      <c r="E3717">
        <v>3.2260104999999997E-2</v>
      </c>
      <c r="F3717">
        <f t="shared" si="59"/>
        <v>32.260104999999996</v>
      </c>
    </row>
    <row r="3718" spans="1:6" x14ac:dyDescent="0.25">
      <c r="A3718" s="2">
        <v>37686</v>
      </c>
      <c r="B3718">
        <v>3.2829999999999998E-2</v>
      </c>
      <c r="C3718">
        <v>3.2265655999999997E-2</v>
      </c>
      <c r="D3718">
        <v>3.2829999999999998E-2</v>
      </c>
      <c r="E3718">
        <v>3.2265655999999997E-2</v>
      </c>
      <c r="F3718">
        <f t="shared" si="59"/>
        <v>32.265656</v>
      </c>
    </row>
    <row r="3719" spans="1:6" x14ac:dyDescent="0.25">
      <c r="A3719" s="2">
        <v>37687</v>
      </c>
      <c r="B3719">
        <v>3.2945987000000003E-2</v>
      </c>
      <c r="C3719">
        <v>3.227083E-2</v>
      </c>
      <c r="D3719">
        <v>3.2945987000000003E-2</v>
      </c>
      <c r="E3719">
        <v>3.227083E-2</v>
      </c>
      <c r="F3719">
        <f t="shared" si="59"/>
        <v>32.270830000000004</v>
      </c>
    </row>
    <row r="3720" spans="1:6" x14ac:dyDescent="0.25">
      <c r="A3720" s="2">
        <v>37688</v>
      </c>
      <c r="B3720">
        <v>3.3059842999999998E-2</v>
      </c>
      <c r="C3720">
        <v>3.2275640000000001E-2</v>
      </c>
      <c r="D3720">
        <v>3.3059842999999998E-2</v>
      </c>
      <c r="E3720">
        <v>3.2275640000000001E-2</v>
      </c>
      <c r="F3720">
        <f t="shared" si="59"/>
        <v>32.275640000000003</v>
      </c>
    </row>
    <row r="3721" spans="1:6" x14ac:dyDescent="0.25">
      <c r="A3721" s="2">
        <v>37689</v>
      </c>
      <c r="B3721">
        <v>3.3144680000000003E-2</v>
      </c>
      <c r="C3721">
        <v>3.2280095000000002E-2</v>
      </c>
      <c r="D3721">
        <v>3.3144680000000003E-2</v>
      </c>
      <c r="E3721">
        <v>3.2280095000000002E-2</v>
      </c>
      <c r="F3721">
        <f t="shared" si="59"/>
        <v>32.280095000000003</v>
      </c>
    </row>
    <row r="3722" spans="1:6" x14ac:dyDescent="0.25">
      <c r="A3722" s="2">
        <v>37690</v>
      </c>
      <c r="B3722">
        <v>3.3121169999999998E-2</v>
      </c>
      <c r="C3722">
        <v>3.2284203999999997E-2</v>
      </c>
      <c r="D3722">
        <v>3.3121169999999998E-2</v>
      </c>
      <c r="E3722">
        <v>3.2284203999999997E-2</v>
      </c>
      <c r="F3722">
        <f t="shared" si="59"/>
        <v>32.284203999999995</v>
      </c>
    </row>
    <row r="3723" spans="1:6" x14ac:dyDescent="0.25">
      <c r="A3723" s="2">
        <v>37691</v>
      </c>
      <c r="B3723">
        <v>3.3057379999999997E-2</v>
      </c>
      <c r="C3723">
        <v>3.2287980000000001E-2</v>
      </c>
      <c r="D3723">
        <v>3.3057379999999997E-2</v>
      </c>
      <c r="E3723">
        <v>3.2287980000000001E-2</v>
      </c>
      <c r="F3723">
        <f t="shared" si="59"/>
        <v>32.287979999999997</v>
      </c>
    </row>
    <row r="3724" spans="1:6" x14ac:dyDescent="0.25">
      <c r="A3724" s="2">
        <v>37692</v>
      </c>
      <c r="B3724">
        <v>3.2960444999999998E-2</v>
      </c>
      <c r="C3724">
        <v>3.2291435E-2</v>
      </c>
      <c r="D3724">
        <v>3.2960444999999998E-2</v>
      </c>
      <c r="E3724">
        <v>3.2291435E-2</v>
      </c>
      <c r="F3724">
        <f t="shared" si="59"/>
        <v>32.291435</v>
      </c>
    </row>
    <row r="3725" spans="1:6" x14ac:dyDescent="0.25">
      <c r="A3725" s="2">
        <v>37693</v>
      </c>
      <c r="B3725">
        <v>3.2785937000000001E-2</v>
      </c>
      <c r="C3725">
        <v>3.2294580000000003E-2</v>
      </c>
      <c r="D3725">
        <v>3.2785937000000001E-2</v>
      </c>
      <c r="E3725">
        <v>3.2294580000000003E-2</v>
      </c>
      <c r="F3725">
        <f t="shared" si="59"/>
        <v>32.294580000000003</v>
      </c>
    </row>
    <row r="3726" spans="1:6" x14ac:dyDescent="0.25">
      <c r="A3726" s="2">
        <v>37694</v>
      </c>
      <c r="B3726">
        <v>3.2577050000000003E-2</v>
      </c>
      <c r="C3726">
        <v>3.2297424999999998E-2</v>
      </c>
      <c r="D3726">
        <v>3.2577050000000003E-2</v>
      </c>
      <c r="E3726">
        <v>3.2297424999999998E-2</v>
      </c>
      <c r="F3726">
        <f t="shared" si="59"/>
        <v>32.297424999999997</v>
      </c>
    </row>
    <row r="3727" spans="1:6" x14ac:dyDescent="0.25">
      <c r="A3727" s="2">
        <v>37695</v>
      </c>
      <c r="B3727">
        <v>3.237984E-2</v>
      </c>
      <c r="C3727">
        <v>3.2299979999999999E-2</v>
      </c>
      <c r="D3727">
        <v>3.237984E-2</v>
      </c>
      <c r="E3727">
        <v>3.2299979999999999E-2</v>
      </c>
      <c r="F3727">
        <f t="shared" si="59"/>
        <v>32.299979999999998</v>
      </c>
    </row>
    <row r="3728" spans="1:6" x14ac:dyDescent="0.25">
      <c r="A3728" s="2">
        <v>37696</v>
      </c>
      <c r="B3728">
        <v>3.2087070000000002E-2</v>
      </c>
      <c r="C3728">
        <v>3.2302263999999997E-2</v>
      </c>
      <c r="D3728">
        <v>3.2087070000000002E-2</v>
      </c>
      <c r="E3728">
        <v>3.2302263999999997E-2</v>
      </c>
      <c r="F3728">
        <f t="shared" si="59"/>
        <v>32.302263999999994</v>
      </c>
    </row>
    <row r="3729" spans="1:6" x14ac:dyDescent="0.25">
      <c r="A3729" s="2">
        <v>37697</v>
      </c>
      <c r="B3729">
        <v>3.1735993999999997E-2</v>
      </c>
      <c r="C3729">
        <v>3.2304287000000001E-2</v>
      </c>
      <c r="D3729">
        <v>3.1735993999999997E-2</v>
      </c>
      <c r="E3729">
        <v>3.2304287000000001E-2</v>
      </c>
      <c r="F3729">
        <f t="shared" si="59"/>
        <v>32.304287000000002</v>
      </c>
    </row>
    <row r="3730" spans="1:6" x14ac:dyDescent="0.25">
      <c r="A3730" s="2">
        <v>37698</v>
      </c>
      <c r="B3730">
        <v>3.1402230000000003E-2</v>
      </c>
      <c r="C3730">
        <v>3.2306056E-2</v>
      </c>
      <c r="D3730">
        <v>3.1402230000000003E-2</v>
      </c>
      <c r="E3730">
        <v>3.2306056E-2</v>
      </c>
      <c r="F3730">
        <f t="shared" si="59"/>
        <v>32.306055999999998</v>
      </c>
    </row>
    <row r="3731" spans="1:6" x14ac:dyDescent="0.25">
      <c r="A3731" s="2">
        <v>37699</v>
      </c>
      <c r="B3731">
        <v>3.1144216999999998E-2</v>
      </c>
      <c r="C3731">
        <v>3.2307595000000001E-2</v>
      </c>
      <c r="D3731">
        <v>3.1144216999999998E-2</v>
      </c>
      <c r="E3731">
        <v>3.2307595000000001E-2</v>
      </c>
      <c r="F3731">
        <f t="shared" si="59"/>
        <v>32.307594999999999</v>
      </c>
    </row>
    <row r="3732" spans="1:6" x14ac:dyDescent="0.25">
      <c r="A3732" s="2">
        <v>37700</v>
      </c>
      <c r="B3732">
        <v>3.0804660000000001E-2</v>
      </c>
      <c r="C3732">
        <v>3.2308905999999998E-2</v>
      </c>
      <c r="D3732">
        <v>3.0804660000000001E-2</v>
      </c>
      <c r="E3732">
        <v>3.2308905999999998E-2</v>
      </c>
      <c r="F3732">
        <f t="shared" si="59"/>
        <v>32.308906</v>
      </c>
    </row>
    <row r="3733" spans="1:6" x14ac:dyDescent="0.25">
      <c r="A3733" s="2">
        <v>37701</v>
      </c>
      <c r="B3733">
        <v>3.0559352000000001E-2</v>
      </c>
      <c r="C3733">
        <v>3.2310012999999999E-2</v>
      </c>
      <c r="D3733">
        <v>3.0559352000000001E-2</v>
      </c>
      <c r="E3733">
        <v>3.2310012999999999E-2</v>
      </c>
      <c r="F3733">
        <f t="shared" si="59"/>
        <v>32.310012999999998</v>
      </c>
    </row>
    <row r="3734" spans="1:6" x14ac:dyDescent="0.25">
      <c r="A3734" s="2">
        <v>37702</v>
      </c>
      <c r="B3734">
        <v>3.0377273E-2</v>
      </c>
      <c r="C3734">
        <v>3.2310918000000001E-2</v>
      </c>
      <c r="D3734">
        <v>3.0377273E-2</v>
      </c>
      <c r="E3734">
        <v>3.2310918000000001E-2</v>
      </c>
      <c r="F3734">
        <f t="shared" si="59"/>
        <v>32.310918000000001</v>
      </c>
    </row>
    <row r="3735" spans="1:6" x14ac:dyDescent="0.25">
      <c r="A3735" s="2">
        <v>37703</v>
      </c>
      <c r="B3735">
        <v>3.0198121000000001E-2</v>
      </c>
      <c r="C3735">
        <v>3.2311640000000003E-2</v>
      </c>
      <c r="D3735">
        <v>3.0198121000000001E-2</v>
      </c>
      <c r="E3735">
        <v>3.2311640000000003E-2</v>
      </c>
      <c r="F3735">
        <f t="shared" si="59"/>
        <v>32.311640000000004</v>
      </c>
    </row>
    <row r="3736" spans="1:6" x14ac:dyDescent="0.25">
      <c r="A3736" s="2">
        <v>37704</v>
      </c>
      <c r="B3736">
        <v>3.0134128E-2</v>
      </c>
      <c r="C3736">
        <v>3.2312192000000003E-2</v>
      </c>
      <c r="D3736">
        <v>3.0134128E-2</v>
      </c>
      <c r="E3736">
        <v>3.2312192000000003E-2</v>
      </c>
      <c r="F3736">
        <f t="shared" si="59"/>
        <v>32.312192000000003</v>
      </c>
    </row>
    <row r="3737" spans="1:6" x14ac:dyDescent="0.25">
      <c r="A3737" s="2">
        <v>37705</v>
      </c>
      <c r="B3737">
        <v>3.0123936E-2</v>
      </c>
      <c r="C3737">
        <v>3.2312582999999999E-2</v>
      </c>
      <c r="D3737">
        <v>3.0123936E-2</v>
      </c>
      <c r="E3737">
        <v>3.2312582999999999E-2</v>
      </c>
      <c r="F3737">
        <f t="shared" si="59"/>
        <v>32.312582999999997</v>
      </c>
    </row>
    <row r="3738" spans="1:6" x14ac:dyDescent="0.25">
      <c r="A3738" s="2">
        <v>37706</v>
      </c>
      <c r="B3738">
        <v>3.0187390000000001E-2</v>
      </c>
      <c r="C3738">
        <v>3.2312830000000001E-2</v>
      </c>
      <c r="D3738">
        <v>3.0187390000000001E-2</v>
      </c>
      <c r="E3738">
        <v>3.2312830000000001E-2</v>
      </c>
      <c r="F3738">
        <f t="shared" si="59"/>
        <v>32.312829999999998</v>
      </c>
    </row>
    <row r="3739" spans="1:6" x14ac:dyDescent="0.25">
      <c r="A3739" s="2">
        <v>37707</v>
      </c>
      <c r="B3739">
        <v>3.0300509999999999E-2</v>
      </c>
      <c r="C3739">
        <v>3.2312945000000003E-2</v>
      </c>
      <c r="D3739">
        <v>3.0300509999999999E-2</v>
      </c>
      <c r="E3739">
        <v>3.2312945000000003E-2</v>
      </c>
      <c r="F3739">
        <f t="shared" si="59"/>
        <v>32.312944999999999</v>
      </c>
    </row>
    <row r="3740" spans="1:6" x14ac:dyDescent="0.25">
      <c r="A3740" s="2">
        <v>37708</v>
      </c>
      <c r="B3740">
        <v>3.0507624000000001E-2</v>
      </c>
      <c r="C3740">
        <v>3.2312937E-2</v>
      </c>
      <c r="D3740">
        <v>3.0507624000000001E-2</v>
      </c>
      <c r="E3740">
        <v>3.2312937E-2</v>
      </c>
      <c r="F3740">
        <f t="shared" si="59"/>
        <v>32.312936999999998</v>
      </c>
    </row>
    <row r="3741" spans="1:6" x14ac:dyDescent="0.25">
      <c r="A3741" s="2">
        <v>37709</v>
      </c>
      <c r="B3741">
        <v>3.0752568000000001E-2</v>
      </c>
      <c r="C3741">
        <v>3.2312818E-2</v>
      </c>
      <c r="D3741">
        <v>3.0752568000000001E-2</v>
      </c>
      <c r="E3741">
        <v>3.2312818E-2</v>
      </c>
      <c r="F3741">
        <f t="shared" si="59"/>
        <v>32.312818</v>
      </c>
    </row>
    <row r="3742" spans="1:6" x14ac:dyDescent="0.25">
      <c r="A3742" s="2">
        <v>37710</v>
      </c>
      <c r="B3742">
        <v>3.0988958E-2</v>
      </c>
      <c r="C3742">
        <v>3.2312606000000001E-2</v>
      </c>
      <c r="D3742">
        <v>3.0988958E-2</v>
      </c>
      <c r="E3742">
        <v>3.2312606000000001E-2</v>
      </c>
      <c r="F3742">
        <f t="shared" si="59"/>
        <v>32.312606000000002</v>
      </c>
    </row>
    <row r="3743" spans="1:6" x14ac:dyDescent="0.25">
      <c r="A3743" s="2">
        <v>37711</v>
      </c>
      <c r="B3743">
        <v>3.1215779999999999E-2</v>
      </c>
      <c r="C3743">
        <v>3.2312307999999998E-2</v>
      </c>
      <c r="D3743">
        <v>3.1215779999999999E-2</v>
      </c>
      <c r="E3743">
        <v>3.2312307999999998E-2</v>
      </c>
      <c r="F3743">
        <f t="shared" si="59"/>
        <v>32.312307999999994</v>
      </c>
    </row>
    <row r="3744" spans="1:6" x14ac:dyDescent="0.25">
      <c r="A3744" s="2">
        <v>37712</v>
      </c>
      <c r="B3744">
        <v>3.1504709999999998E-2</v>
      </c>
      <c r="C3744">
        <v>3.2311935E-2</v>
      </c>
      <c r="D3744">
        <v>3.1504709999999998E-2</v>
      </c>
      <c r="E3744">
        <v>3.2311935E-2</v>
      </c>
      <c r="F3744">
        <f t="shared" si="59"/>
        <v>32.311934999999998</v>
      </c>
    </row>
    <row r="3745" spans="1:6" x14ac:dyDescent="0.25">
      <c r="A3745" s="2">
        <v>37713</v>
      </c>
      <c r="B3745">
        <v>3.182074E-2</v>
      </c>
      <c r="C3745">
        <v>3.23115E-2</v>
      </c>
      <c r="D3745">
        <v>3.182074E-2</v>
      </c>
      <c r="E3745">
        <v>3.23115E-2</v>
      </c>
      <c r="F3745">
        <f t="shared" si="59"/>
        <v>32.311500000000002</v>
      </c>
    </row>
    <row r="3746" spans="1:6" x14ac:dyDescent="0.25">
      <c r="A3746" s="2">
        <v>37714</v>
      </c>
      <c r="B3746">
        <v>3.2113966000000001E-2</v>
      </c>
      <c r="C3746">
        <v>3.2311010000000001E-2</v>
      </c>
      <c r="D3746">
        <v>3.2113966000000001E-2</v>
      </c>
      <c r="E3746">
        <v>3.2311010000000001E-2</v>
      </c>
      <c r="F3746">
        <f t="shared" si="59"/>
        <v>32.311010000000003</v>
      </c>
    </row>
    <row r="3747" spans="1:6" x14ac:dyDescent="0.25">
      <c r="A3747" s="2">
        <v>37715</v>
      </c>
      <c r="B3747">
        <v>3.2324642000000001E-2</v>
      </c>
      <c r="C3747">
        <v>3.2310482000000001E-2</v>
      </c>
      <c r="D3747">
        <v>3.2324642000000001E-2</v>
      </c>
      <c r="E3747">
        <v>3.2310482000000001E-2</v>
      </c>
      <c r="F3747">
        <f t="shared" si="59"/>
        <v>32.310482</v>
      </c>
    </row>
    <row r="3748" spans="1:6" x14ac:dyDescent="0.25">
      <c r="A3748" s="2">
        <v>37716</v>
      </c>
      <c r="B3748">
        <v>3.2541714999999999E-2</v>
      </c>
      <c r="C3748">
        <v>3.2309919999999999E-2</v>
      </c>
      <c r="D3748">
        <v>3.2541714999999999E-2</v>
      </c>
      <c r="E3748">
        <v>3.2309919999999999E-2</v>
      </c>
      <c r="F3748">
        <f t="shared" si="59"/>
        <v>32.309919999999998</v>
      </c>
    </row>
    <row r="3749" spans="1:6" x14ac:dyDescent="0.25">
      <c r="A3749" s="2">
        <v>37717</v>
      </c>
      <c r="B3749">
        <v>3.270646E-2</v>
      </c>
      <c r="C3749">
        <v>3.2309335000000002E-2</v>
      </c>
      <c r="D3749">
        <v>3.270646E-2</v>
      </c>
      <c r="E3749">
        <v>3.2309335000000002E-2</v>
      </c>
      <c r="F3749">
        <f t="shared" si="59"/>
        <v>32.309335000000004</v>
      </c>
    </row>
    <row r="3750" spans="1:6" x14ac:dyDescent="0.25">
      <c r="A3750" s="2">
        <v>37718</v>
      </c>
      <c r="B3750">
        <v>3.2803449999999998E-2</v>
      </c>
      <c r="C3750">
        <v>3.2308730000000001E-2</v>
      </c>
      <c r="D3750">
        <v>3.2803449999999998E-2</v>
      </c>
      <c r="E3750">
        <v>3.2308730000000001E-2</v>
      </c>
      <c r="F3750">
        <f t="shared" si="59"/>
        <v>32.308730000000004</v>
      </c>
    </row>
    <row r="3751" spans="1:6" x14ac:dyDescent="0.25">
      <c r="A3751" s="2">
        <v>37719</v>
      </c>
      <c r="B3751">
        <v>3.2865494000000002E-2</v>
      </c>
      <c r="C3751">
        <v>3.2308124000000001E-2</v>
      </c>
      <c r="D3751">
        <v>3.2865494000000002E-2</v>
      </c>
      <c r="E3751">
        <v>3.2308124000000001E-2</v>
      </c>
      <c r="F3751">
        <f t="shared" si="59"/>
        <v>32.308123999999999</v>
      </c>
    </row>
    <row r="3752" spans="1:6" x14ac:dyDescent="0.25">
      <c r="A3752" s="2">
        <v>37720</v>
      </c>
      <c r="B3752">
        <v>3.2930569999999999E-2</v>
      </c>
      <c r="C3752">
        <v>3.2307519999999999E-2</v>
      </c>
      <c r="D3752">
        <v>3.2930569999999999E-2</v>
      </c>
      <c r="E3752">
        <v>3.2307519999999999E-2</v>
      </c>
      <c r="F3752">
        <f t="shared" si="59"/>
        <v>32.307519999999997</v>
      </c>
    </row>
    <row r="3753" spans="1:6" x14ac:dyDescent="0.25">
      <c r="A3753" s="2">
        <v>37721</v>
      </c>
      <c r="B3753">
        <v>3.2946296E-2</v>
      </c>
      <c r="C3753">
        <v>3.2306924000000001E-2</v>
      </c>
      <c r="D3753">
        <v>3.2946296E-2</v>
      </c>
      <c r="E3753">
        <v>3.2306924000000001E-2</v>
      </c>
      <c r="F3753">
        <f t="shared" si="59"/>
        <v>32.306924000000002</v>
      </c>
    </row>
    <row r="3754" spans="1:6" x14ac:dyDescent="0.25">
      <c r="A3754" s="2">
        <v>37722</v>
      </c>
      <c r="B3754">
        <v>3.2925240000000001E-2</v>
      </c>
      <c r="C3754">
        <v>3.2306343000000001E-2</v>
      </c>
      <c r="D3754">
        <v>3.2925240000000001E-2</v>
      </c>
      <c r="E3754">
        <v>3.2306343000000001E-2</v>
      </c>
      <c r="F3754">
        <f t="shared" si="59"/>
        <v>32.306342999999998</v>
      </c>
    </row>
    <row r="3755" spans="1:6" x14ac:dyDescent="0.25">
      <c r="A3755" s="2">
        <v>37723</v>
      </c>
      <c r="B3755">
        <v>3.2975398000000003E-2</v>
      </c>
      <c r="C3755">
        <v>3.2305790000000001E-2</v>
      </c>
      <c r="D3755">
        <v>3.2975398000000003E-2</v>
      </c>
      <c r="E3755">
        <v>3.2305790000000001E-2</v>
      </c>
      <c r="F3755">
        <f t="shared" si="59"/>
        <v>32.305790000000002</v>
      </c>
    </row>
    <row r="3756" spans="1:6" x14ac:dyDescent="0.25">
      <c r="A3756" s="2">
        <v>37724</v>
      </c>
      <c r="B3756">
        <v>3.2919419999999998E-2</v>
      </c>
      <c r="C3756">
        <v>3.2305263000000001E-2</v>
      </c>
      <c r="D3756">
        <v>3.2919419999999998E-2</v>
      </c>
      <c r="E3756">
        <v>3.2305263000000001E-2</v>
      </c>
      <c r="F3756">
        <f t="shared" si="59"/>
        <v>32.305263000000004</v>
      </c>
    </row>
    <row r="3757" spans="1:6" x14ac:dyDescent="0.25">
      <c r="A3757" s="2">
        <v>37725</v>
      </c>
      <c r="B3757">
        <v>3.2864086000000001E-2</v>
      </c>
      <c r="C3757">
        <v>3.2304775000000001E-2</v>
      </c>
      <c r="D3757">
        <v>3.2864086000000001E-2</v>
      </c>
      <c r="E3757">
        <v>3.2304775000000001E-2</v>
      </c>
      <c r="F3757">
        <f t="shared" si="59"/>
        <v>32.304774999999999</v>
      </c>
    </row>
    <row r="3758" spans="1:6" x14ac:dyDescent="0.25">
      <c r="A3758" s="2">
        <v>37726</v>
      </c>
      <c r="B3758">
        <v>3.2795228000000003E-2</v>
      </c>
      <c r="C3758">
        <v>3.2304329999999999E-2</v>
      </c>
      <c r="D3758">
        <v>3.2795228000000003E-2</v>
      </c>
      <c r="E3758">
        <v>3.2304329999999999E-2</v>
      </c>
      <c r="F3758">
        <f t="shared" si="59"/>
        <v>32.30433</v>
      </c>
    </row>
    <row r="3759" spans="1:6" x14ac:dyDescent="0.25">
      <c r="A3759" s="2">
        <v>37727</v>
      </c>
      <c r="B3759">
        <v>3.2701540000000001E-2</v>
      </c>
      <c r="C3759">
        <v>3.2303933E-2</v>
      </c>
      <c r="D3759">
        <v>3.2701540000000001E-2</v>
      </c>
      <c r="E3759">
        <v>3.2303933E-2</v>
      </c>
      <c r="F3759">
        <f t="shared" si="59"/>
        <v>32.303933000000001</v>
      </c>
    </row>
    <row r="3760" spans="1:6" x14ac:dyDescent="0.25">
      <c r="A3760" s="2">
        <v>37728</v>
      </c>
      <c r="B3760">
        <v>3.2580294000000003E-2</v>
      </c>
      <c r="C3760">
        <v>3.230359E-2</v>
      </c>
      <c r="D3760">
        <v>3.2580294000000003E-2</v>
      </c>
      <c r="E3760">
        <v>3.230359E-2</v>
      </c>
      <c r="F3760">
        <f t="shared" si="59"/>
        <v>32.30359</v>
      </c>
    </row>
    <row r="3761" spans="1:6" x14ac:dyDescent="0.25">
      <c r="A3761" s="2">
        <v>37729</v>
      </c>
      <c r="B3761">
        <v>3.2528700000000001E-2</v>
      </c>
      <c r="C3761">
        <v>3.2303307000000003E-2</v>
      </c>
      <c r="D3761">
        <v>3.2528700000000001E-2</v>
      </c>
      <c r="E3761">
        <v>3.2303307000000003E-2</v>
      </c>
      <c r="F3761">
        <f t="shared" si="59"/>
        <v>32.303307000000004</v>
      </c>
    </row>
    <row r="3762" spans="1:6" x14ac:dyDescent="0.25">
      <c r="A3762" s="2">
        <v>37730</v>
      </c>
      <c r="B3762">
        <v>3.2478991999999998E-2</v>
      </c>
      <c r="C3762">
        <v>3.230309E-2</v>
      </c>
      <c r="D3762">
        <v>3.2478991999999998E-2</v>
      </c>
      <c r="E3762">
        <v>3.230309E-2</v>
      </c>
      <c r="F3762">
        <f t="shared" si="59"/>
        <v>32.303089999999997</v>
      </c>
    </row>
    <row r="3763" spans="1:6" x14ac:dyDescent="0.25">
      <c r="A3763" s="2">
        <v>37731</v>
      </c>
      <c r="B3763">
        <v>3.2424073999999997E-2</v>
      </c>
      <c r="C3763">
        <v>3.2302949999999997E-2</v>
      </c>
      <c r="D3763">
        <v>3.2424073999999997E-2</v>
      </c>
      <c r="E3763">
        <v>3.2302949999999997E-2</v>
      </c>
      <c r="F3763">
        <f t="shared" si="59"/>
        <v>32.302949999999996</v>
      </c>
    </row>
    <row r="3764" spans="1:6" x14ac:dyDescent="0.25">
      <c r="A3764" s="2">
        <v>37732</v>
      </c>
      <c r="B3764">
        <v>3.234542E-2</v>
      </c>
      <c r="C3764">
        <v>3.2302882999999998E-2</v>
      </c>
      <c r="D3764">
        <v>3.234542E-2</v>
      </c>
      <c r="E3764">
        <v>3.2302882999999998E-2</v>
      </c>
      <c r="F3764">
        <f t="shared" si="59"/>
        <v>32.302882999999994</v>
      </c>
    </row>
    <row r="3765" spans="1:6" x14ac:dyDescent="0.25">
      <c r="A3765" s="2">
        <v>37733</v>
      </c>
      <c r="B3765">
        <v>3.2258509999999997E-2</v>
      </c>
      <c r="C3765">
        <v>3.2302900000000002E-2</v>
      </c>
      <c r="D3765">
        <v>3.2258509999999997E-2</v>
      </c>
      <c r="E3765">
        <v>3.2302900000000002E-2</v>
      </c>
      <c r="F3765">
        <f t="shared" si="59"/>
        <v>32.302900000000001</v>
      </c>
    </row>
    <row r="3766" spans="1:6" x14ac:dyDescent="0.25">
      <c r="A3766" s="2">
        <v>37734</v>
      </c>
      <c r="B3766">
        <v>3.2146460000000002E-2</v>
      </c>
      <c r="C3766">
        <v>3.2303005000000003E-2</v>
      </c>
      <c r="D3766">
        <v>3.2146460000000002E-2</v>
      </c>
      <c r="E3766">
        <v>3.2303005000000003E-2</v>
      </c>
      <c r="F3766">
        <f t="shared" si="59"/>
        <v>32.303005000000006</v>
      </c>
    </row>
    <row r="3767" spans="1:6" x14ac:dyDescent="0.25">
      <c r="A3767" s="2">
        <v>37735</v>
      </c>
      <c r="B3767">
        <v>3.2070050000000003E-2</v>
      </c>
      <c r="C3767">
        <v>3.2303203000000003E-2</v>
      </c>
      <c r="D3767">
        <v>3.2070050000000003E-2</v>
      </c>
      <c r="E3767">
        <v>3.2303203000000003E-2</v>
      </c>
      <c r="F3767">
        <f t="shared" si="59"/>
        <v>32.303203000000003</v>
      </c>
    </row>
    <row r="3768" spans="1:6" x14ac:dyDescent="0.25">
      <c r="A3768" s="2">
        <v>37736</v>
      </c>
      <c r="B3768">
        <v>3.1979687999999999E-2</v>
      </c>
      <c r="C3768">
        <v>3.2303497E-2</v>
      </c>
      <c r="D3768">
        <v>3.1979687999999999E-2</v>
      </c>
      <c r="E3768">
        <v>3.2303497E-2</v>
      </c>
      <c r="F3768">
        <f t="shared" si="59"/>
        <v>32.303497</v>
      </c>
    </row>
    <row r="3769" spans="1:6" x14ac:dyDescent="0.25">
      <c r="A3769" s="2">
        <v>37737</v>
      </c>
      <c r="B3769">
        <v>3.1908764999999999E-2</v>
      </c>
      <c r="C3769">
        <v>3.2303895999999999E-2</v>
      </c>
      <c r="D3769">
        <v>3.1908764999999999E-2</v>
      </c>
      <c r="E3769">
        <v>3.2303895999999999E-2</v>
      </c>
      <c r="F3769">
        <f t="shared" si="59"/>
        <v>32.303896000000002</v>
      </c>
    </row>
    <row r="3770" spans="1:6" x14ac:dyDescent="0.25">
      <c r="A3770" s="2">
        <v>37738</v>
      </c>
      <c r="B3770">
        <v>3.1820784999999997E-2</v>
      </c>
      <c r="C3770">
        <v>3.2304402000000003E-2</v>
      </c>
      <c r="D3770">
        <v>3.1820784999999997E-2</v>
      </c>
      <c r="E3770">
        <v>3.2304402000000003E-2</v>
      </c>
      <c r="F3770">
        <f t="shared" si="59"/>
        <v>32.304402000000003</v>
      </c>
    </row>
    <row r="3771" spans="1:6" x14ac:dyDescent="0.25">
      <c r="A3771" s="2">
        <v>37739</v>
      </c>
      <c r="B3771">
        <v>3.1719196999999998E-2</v>
      </c>
      <c r="C3771">
        <v>3.2305016999999998E-2</v>
      </c>
      <c r="D3771">
        <v>3.1719196999999998E-2</v>
      </c>
      <c r="E3771">
        <v>3.2305016999999998E-2</v>
      </c>
      <c r="F3771">
        <f t="shared" si="59"/>
        <v>32.305016999999999</v>
      </c>
    </row>
    <row r="3772" spans="1:6" x14ac:dyDescent="0.25">
      <c r="A3772" s="2">
        <v>37740</v>
      </c>
      <c r="B3772">
        <v>3.1654744999999998E-2</v>
      </c>
      <c r="C3772">
        <v>3.2305747000000003E-2</v>
      </c>
      <c r="D3772">
        <v>3.1654744999999998E-2</v>
      </c>
      <c r="E3772">
        <v>3.2305747000000003E-2</v>
      </c>
      <c r="F3772">
        <f t="shared" si="59"/>
        <v>32.305747000000004</v>
      </c>
    </row>
    <row r="3773" spans="1:6" x14ac:dyDescent="0.25">
      <c r="A3773" s="2">
        <v>37741</v>
      </c>
      <c r="B3773">
        <v>3.1584229999999998E-2</v>
      </c>
      <c r="C3773">
        <v>3.2306596999999999E-2</v>
      </c>
      <c r="D3773">
        <v>3.1584229999999998E-2</v>
      </c>
      <c r="E3773">
        <v>3.2306596999999999E-2</v>
      </c>
      <c r="F3773">
        <f t="shared" si="59"/>
        <v>32.306596999999996</v>
      </c>
    </row>
    <row r="3774" spans="1:6" x14ac:dyDescent="0.25">
      <c r="A3774" s="2">
        <v>37742</v>
      </c>
      <c r="B3774">
        <v>3.1620073999999998E-2</v>
      </c>
      <c r="C3774">
        <v>3.2307565000000003E-2</v>
      </c>
      <c r="D3774">
        <v>3.1620073999999998E-2</v>
      </c>
      <c r="E3774">
        <v>3.2307565000000003E-2</v>
      </c>
      <c r="F3774">
        <f t="shared" si="59"/>
        <v>32.307565000000004</v>
      </c>
    </row>
    <row r="3775" spans="1:6" x14ac:dyDescent="0.25">
      <c r="A3775" s="2">
        <v>37743</v>
      </c>
      <c r="B3775">
        <v>3.1566261999999998E-2</v>
      </c>
      <c r="C3775">
        <v>3.2308660000000003E-2</v>
      </c>
      <c r="D3775">
        <v>3.1566261999999998E-2</v>
      </c>
      <c r="E3775">
        <v>3.2308660000000003E-2</v>
      </c>
      <c r="F3775">
        <f t="shared" si="59"/>
        <v>32.308660000000003</v>
      </c>
    </row>
    <row r="3776" spans="1:6" x14ac:dyDescent="0.25">
      <c r="A3776" s="2">
        <v>37744</v>
      </c>
      <c r="B3776">
        <v>3.156225E-2</v>
      </c>
      <c r="C3776">
        <v>3.2309879999999999E-2</v>
      </c>
      <c r="D3776">
        <v>3.156225E-2</v>
      </c>
      <c r="E3776">
        <v>3.2309879999999999E-2</v>
      </c>
      <c r="F3776">
        <f t="shared" si="59"/>
        <v>32.30988</v>
      </c>
    </row>
    <row r="3777" spans="1:6" x14ac:dyDescent="0.25">
      <c r="A3777" s="2">
        <v>37745</v>
      </c>
      <c r="B3777">
        <v>3.1624372999999997E-2</v>
      </c>
      <c r="C3777">
        <v>3.2311223E-2</v>
      </c>
      <c r="D3777">
        <v>3.1624372999999997E-2</v>
      </c>
      <c r="E3777">
        <v>3.2311223E-2</v>
      </c>
      <c r="F3777">
        <f t="shared" si="59"/>
        <v>32.311222999999998</v>
      </c>
    </row>
    <row r="3778" spans="1:6" x14ac:dyDescent="0.25">
      <c r="A3778" s="2">
        <v>37746</v>
      </c>
      <c r="B3778">
        <v>3.1663650000000002E-2</v>
      </c>
      <c r="C3778">
        <v>3.2312701999999999E-2</v>
      </c>
      <c r="D3778">
        <v>3.1663650000000002E-2</v>
      </c>
      <c r="E3778">
        <v>3.2312701999999999E-2</v>
      </c>
      <c r="F3778">
        <f t="shared" si="59"/>
        <v>32.312702000000002</v>
      </c>
    </row>
    <row r="3779" spans="1:6" x14ac:dyDescent="0.25">
      <c r="A3779" s="2">
        <v>37747</v>
      </c>
      <c r="B3779">
        <v>3.1746134000000002E-2</v>
      </c>
      <c r="C3779">
        <v>3.2314308E-2</v>
      </c>
      <c r="D3779">
        <v>3.1746134000000002E-2</v>
      </c>
      <c r="E3779">
        <v>3.2314308E-2</v>
      </c>
      <c r="F3779">
        <f t="shared" ref="F3779:F3842" si="60">E3779*1000</f>
        <v>32.314307999999997</v>
      </c>
    </row>
    <row r="3780" spans="1:6" x14ac:dyDescent="0.25">
      <c r="A3780" s="2">
        <v>37748</v>
      </c>
      <c r="B3780">
        <v>3.1865640000000001E-2</v>
      </c>
      <c r="C3780">
        <v>3.2316044000000002E-2</v>
      </c>
      <c r="D3780">
        <v>3.1865640000000001E-2</v>
      </c>
      <c r="E3780">
        <v>3.2316044000000002E-2</v>
      </c>
      <c r="F3780">
        <f t="shared" si="60"/>
        <v>32.316044000000005</v>
      </c>
    </row>
    <row r="3781" spans="1:6" x14ac:dyDescent="0.25">
      <c r="A3781" s="2">
        <v>37749</v>
      </c>
      <c r="B3781">
        <v>3.2018225999999997E-2</v>
      </c>
      <c r="C3781">
        <v>3.2317909999999998E-2</v>
      </c>
      <c r="D3781">
        <v>3.2018225999999997E-2</v>
      </c>
      <c r="E3781">
        <v>3.2317909999999998E-2</v>
      </c>
      <c r="F3781">
        <f t="shared" si="60"/>
        <v>32.317909999999998</v>
      </c>
    </row>
    <row r="3782" spans="1:6" x14ac:dyDescent="0.25">
      <c r="A3782" s="2">
        <v>37750</v>
      </c>
      <c r="B3782">
        <v>3.2152305999999999E-2</v>
      </c>
      <c r="C3782">
        <v>3.2319907000000002E-2</v>
      </c>
      <c r="D3782">
        <v>3.2152305999999999E-2</v>
      </c>
      <c r="E3782">
        <v>3.2319907000000002E-2</v>
      </c>
      <c r="F3782">
        <f t="shared" si="60"/>
        <v>32.319907000000001</v>
      </c>
    </row>
    <row r="3783" spans="1:6" x14ac:dyDescent="0.25">
      <c r="A3783" s="2">
        <v>37751</v>
      </c>
      <c r="B3783">
        <v>3.2287847000000001E-2</v>
      </c>
      <c r="C3783">
        <v>3.2322033999999999E-2</v>
      </c>
      <c r="D3783">
        <v>3.2287847000000001E-2</v>
      </c>
      <c r="E3783">
        <v>3.2322033999999999E-2</v>
      </c>
      <c r="F3783">
        <f t="shared" si="60"/>
        <v>32.322034000000002</v>
      </c>
    </row>
    <row r="3784" spans="1:6" x14ac:dyDescent="0.25">
      <c r="A3784" s="2">
        <v>37752</v>
      </c>
      <c r="B3784">
        <v>3.2430463E-2</v>
      </c>
      <c r="C3784">
        <v>3.2324288E-2</v>
      </c>
      <c r="D3784">
        <v>3.2430463E-2</v>
      </c>
      <c r="E3784">
        <v>3.2324288E-2</v>
      </c>
      <c r="F3784">
        <f t="shared" si="60"/>
        <v>32.324288000000003</v>
      </c>
    </row>
    <row r="3785" spans="1:6" x14ac:dyDescent="0.25">
      <c r="A3785" s="2">
        <v>37753</v>
      </c>
      <c r="B3785">
        <v>3.2558925000000002E-2</v>
      </c>
      <c r="C3785">
        <v>3.2326670000000002E-2</v>
      </c>
      <c r="D3785">
        <v>3.2558925000000002E-2</v>
      </c>
      <c r="E3785">
        <v>3.2326670000000002E-2</v>
      </c>
      <c r="F3785">
        <f t="shared" si="60"/>
        <v>32.32667</v>
      </c>
    </row>
    <row r="3786" spans="1:6" x14ac:dyDescent="0.25">
      <c r="A3786" s="2">
        <v>37754</v>
      </c>
      <c r="B3786">
        <v>3.2724250000000003E-2</v>
      </c>
      <c r="C3786">
        <v>3.2329176000000001E-2</v>
      </c>
      <c r="D3786">
        <v>3.2724250000000003E-2</v>
      </c>
      <c r="E3786">
        <v>3.2329176000000001E-2</v>
      </c>
      <c r="F3786">
        <f t="shared" si="60"/>
        <v>32.329176000000004</v>
      </c>
    </row>
    <row r="3787" spans="1:6" x14ac:dyDescent="0.25">
      <c r="A3787" s="2">
        <v>37755</v>
      </c>
      <c r="B3787">
        <v>3.2846972000000002E-2</v>
      </c>
      <c r="C3787">
        <v>3.2331805999999998E-2</v>
      </c>
      <c r="D3787">
        <v>3.2846972000000002E-2</v>
      </c>
      <c r="E3787">
        <v>3.2331805999999998E-2</v>
      </c>
      <c r="F3787">
        <f t="shared" si="60"/>
        <v>32.331806</v>
      </c>
    </row>
    <row r="3788" spans="1:6" x14ac:dyDescent="0.25">
      <c r="A3788" s="2">
        <v>37756</v>
      </c>
      <c r="B3788">
        <v>3.3033103000000001E-2</v>
      </c>
      <c r="C3788">
        <v>3.2334555000000001E-2</v>
      </c>
      <c r="D3788">
        <v>3.3033103000000001E-2</v>
      </c>
      <c r="E3788">
        <v>3.2334555000000001E-2</v>
      </c>
      <c r="F3788">
        <f t="shared" si="60"/>
        <v>32.334555000000002</v>
      </c>
    </row>
    <row r="3789" spans="1:6" x14ac:dyDescent="0.25">
      <c r="A3789" s="2">
        <v>37757</v>
      </c>
      <c r="B3789">
        <v>3.3153362999999998E-2</v>
      </c>
      <c r="C3789">
        <v>3.2337427000000002E-2</v>
      </c>
      <c r="D3789">
        <v>3.3153362999999998E-2</v>
      </c>
      <c r="E3789">
        <v>3.2337427000000002E-2</v>
      </c>
      <c r="F3789">
        <f t="shared" si="60"/>
        <v>32.337427000000005</v>
      </c>
    </row>
    <row r="3790" spans="1:6" x14ac:dyDescent="0.25">
      <c r="A3790" s="2">
        <v>37758</v>
      </c>
      <c r="B3790">
        <v>3.3274654000000001E-2</v>
      </c>
      <c r="C3790">
        <v>3.2340414999999997E-2</v>
      </c>
      <c r="D3790">
        <v>3.3274654000000001E-2</v>
      </c>
      <c r="E3790">
        <v>3.2340414999999997E-2</v>
      </c>
      <c r="F3790">
        <f t="shared" si="60"/>
        <v>32.340415</v>
      </c>
    </row>
    <row r="3791" spans="1:6" x14ac:dyDescent="0.25">
      <c r="A3791" s="2">
        <v>37759</v>
      </c>
      <c r="B3791">
        <v>3.3339806E-2</v>
      </c>
      <c r="C3791">
        <v>3.2343520000000001E-2</v>
      </c>
      <c r="D3791">
        <v>3.3339806E-2</v>
      </c>
      <c r="E3791">
        <v>3.2343520000000001E-2</v>
      </c>
      <c r="F3791">
        <f t="shared" si="60"/>
        <v>32.343519999999998</v>
      </c>
    </row>
    <row r="3792" spans="1:6" x14ac:dyDescent="0.25">
      <c r="A3792" s="2">
        <v>37760</v>
      </c>
      <c r="B3792">
        <v>3.3368450000000001E-2</v>
      </c>
      <c r="C3792">
        <v>3.2346739999999999E-2</v>
      </c>
      <c r="D3792">
        <v>3.3368450000000001E-2</v>
      </c>
      <c r="E3792">
        <v>3.2346739999999999E-2</v>
      </c>
      <c r="F3792">
        <f t="shared" si="60"/>
        <v>32.346739999999997</v>
      </c>
    </row>
    <row r="3793" spans="1:6" x14ac:dyDescent="0.25">
      <c r="A3793" s="2">
        <v>37761</v>
      </c>
      <c r="B3793">
        <v>3.3376360000000001E-2</v>
      </c>
      <c r="C3793">
        <v>3.2350080000000003E-2</v>
      </c>
      <c r="D3793">
        <v>3.3376360000000001E-2</v>
      </c>
      <c r="E3793">
        <v>3.2350080000000003E-2</v>
      </c>
      <c r="F3793">
        <f t="shared" si="60"/>
        <v>32.350080000000005</v>
      </c>
    </row>
    <row r="3794" spans="1:6" x14ac:dyDescent="0.25">
      <c r="A3794" s="2">
        <v>37762</v>
      </c>
      <c r="B3794">
        <v>3.3248044999999997E-2</v>
      </c>
      <c r="C3794">
        <v>3.2353524000000002E-2</v>
      </c>
      <c r="D3794">
        <v>3.3248044999999997E-2</v>
      </c>
      <c r="E3794">
        <v>3.2353524000000002E-2</v>
      </c>
      <c r="F3794">
        <f t="shared" si="60"/>
        <v>32.353524</v>
      </c>
    </row>
    <row r="3795" spans="1:6" x14ac:dyDescent="0.25">
      <c r="A3795" s="2">
        <v>37763</v>
      </c>
      <c r="B3795">
        <v>3.3154137E-2</v>
      </c>
      <c r="C3795">
        <v>3.2357089999999998E-2</v>
      </c>
      <c r="D3795">
        <v>3.3154137E-2</v>
      </c>
      <c r="E3795">
        <v>3.2357089999999998E-2</v>
      </c>
      <c r="F3795">
        <f t="shared" si="60"/>
        <v>32.357089999999999</v>
      </c>
    </row>
    <row r="3796" spans="1:6" x14ac:dyDescent="0.25">
      <c r="A3796" s="2">
        <v>37764</v>
      </c>
      <c r="B3796">
        <v>3.2997314E-2</v>
      </c>
      <c r="C3796">
        <v>3.2360762000000001E-2</v>
      </c>
      <c r="D3796">
        <v>3.2997314E-2</v>
      </c>
      <c r="E3796">
        <v>3.2360762000000001E-2</v>
      </c>
      <c r="F3796">
        <f t="shared" si="60"/>
        <v>32.360762000000001</v>
      </c>
    </row>
    <row r="3797" spans="1:6" x14ac:dyDescent="0.25">
      <c r="A3797" s="2">
        <v>37765</v>
      </c>
      <c r="B3797">
        <v>3.2816066999999997E-2</v>
      </c>
      <c r="C3797">
        <v>3.2364547E-2</v>
      </c>
      <c r="D3797">
        <v>3.2816066999999997E-2</v>
      </c>
      <c r="E3797">
        <v>3.2364547E-2</v>
      </c>
      <c r="F3797">
        <f t="shared" si="60"/>
        <v>32.364547000000002</v>
      </c>
    </row>
    <row r="3798" spans="1:6" x14ac:dyDescent="0.25">
      <c r="A3798" s="2">
        <v>37766</v>
      </c>
      <c r="B3798">
        <v>3.2706972000000001E-2</v>
      </c>
      <c r="C3798">
        <v>3.2368439999999998E-2</v>
      </c>
      <c r="D3798">
        <v>3.2706972000000001E-2</v>
      </c>
      <c r="E3798">
        <v>3.2368439999999998E-2</v>
      </c>
      <c r="F3798">
        <f t="shared" si="60"/>
        <v>32.36844</v>
      </c>
    </row>
    <row r="3799" spans="1:6" x14ac:dyDescent="0.25">
      <c r="A3799" s="2">
        <v>37767</v>
      </c>
      <c r="B3799">
        <v>3.2542672000000002E-2</v>
      </c>
      <c r="C3799">
        <v>3.2372449999999997E-2</v>
      </c>
      <c r="D3799">
        <v>3.2542672000000002E-2</v>
      </c>
      <c r="E3799">
        <v>3.2372449999999997E-2</v>
      </c>
      <c r="F3799">
        <f t="shared" si="60"/>
        <v>32.372450000000001</v>
      </c>
    </row>
    <row r="3800" spans="1:6" x14ac:dyDescent="0.25">
      <c r="A3800" s="2">
        <v>37768</v>
      </c>
      <c r="B3800">
        <v>3.2409772000000003E-2</v>
      </c>
      <c r="C3800">
        <v>3.2376565000000003E-2</v>
      </c>
      <c r="D3800">
        <v>3.2409772000000003E-2</v>
      </c>
      <c r="E3800">
        <v>3.2376565000000003E-2</v>
      </c>
      <c r="F3800">
        <f t="shared" si="60"/>
        <v>32.376565000000006</v>
      </c>
    </row>
    <row r="3801" spans="1:6" x14ac:dyDescent="0.25">
      <c r="A3801" s="2">
        <v>37769</v>
      </c>
      <c r="B3801">
        <v>3.2360844E-2</v>
      </c>
      <c r="C3801">
        <v>3.238079E-2</v>
      </c>
      <c r="D3801">
        <v>3.2360844E-2</v>
      </c>
      <c r="E3801">
        <v>3.238079E-2</v>
      </c>
      <c r="F3801">
        <f t="shared" si="60"/>
        <v>32.380789999999998</v>
      </c>
    </row>
    <row r="3802" spans="1:6" x14ac:dyDescent="0.25">
      <c r="A3802" s="2">
        <v>37770</v>
      </c>
      <c r="B3802">
        <v>3.2305344999999999E-2</v>
      </c>
      <c r="C3802">
        <v>3.2385129999999998E-2</v>
      </c>
      <c r="D3802">
        <v>3.2305344999999999E-2</v>
      </c>
      <c r="E3802">
        <v>3.2385129999999998E-2</v>
      </c>
      <c r="F3802">
        <f t="shared" si="60"/>
        <v>32.385129999999997</v>
      </c>
    </row>
    <row r="3803" spans="1:6" x14ac:dyDescent="0.25">
      <c r="A3803" s="2">
        <v>37771</v>
      </c>
      <c r="B3803">
        <v>3.2285947000000002E-2</v>
      </c>
      <c r="C3803">
        <v>3.2389577000000003E-2</v>
      </c>
      <c r="D3803">
        <v>3.2285947000000002E-2</v>
      </c>
      <c r="E3803">
        <v>3.2389577000000003E-2</v>
      </c>
      <c r="F3803">
        <f t="shared" si="60"/>
        <v>32.389577000000003</v>
      </c>
    </row>
    <row r="3804" spans="1:6" x14ac:dyDescent="0.25">
      <c r="A3804" s="2">
        <v>37772</v>
      </c>
      <c r="B3804">
        <v>3.2272874999999999E-2</v>
      </c>
      <c r="C3804">
        <v>3.2394137000000003E-2</v>
      </c>
      <c r="D3804">
        <v>3.2272874999999999E-2</v>
      </c>
      <c r="E3804">
        <v>3.2394137000000003E-2</v>
      </c>
      <c r="F3804">
        <f t="shared" si="60"/>
        <v>32.394137000000001</v>
      </c>
    </row>
    <row r="3805" spans="1:6" x14ac:dyDescent="0.25">
      <c r="A3805" s="2">
        <v>37773</v>
      </c>
      <c r="B3805">
        <v>3.2350954000000001E-2</v>
      </c>
      <c r="C3805">
        <v>3.2398811999999999E-2</v>
      </c>
      <c r="D3805">
        <v>3.2350954000000001E-2</v>
      </c>
      <c r="E3805">
        <v>3.2398811999999999E-2</v>
      </c>
      <c r="F3805">
        <f t="shared" si="60"/>
        <v>32.398812</v>
      </c>
    </row>
    <row r="3806" spans="1:6" x14ac:dyDescent="0.25">
      <c r="A3806" s="2">
        <v>37774</v>
      </c>
      <c r="B3806">
        <v>3.2384835000000001E-2</v>
      </c>
      <c r="C3806">
        <v>3.2403596E-2</v>
      </c>
      <c r="D3806">
        <v>3.2384835000000001E-2</v>
      </c>
      <c r="E3806">
        <v>3.2403596E-2</v>
      </c>
      <c r="F3806">
        <f t="shared" si="60"/>
        <v>32.403596</v>
      </c>
    </row>
    <row r="3807" spans="1:6" x14ac:dyDescent="0.25">
      <c r="A3807" s="2">
        <v>37775</v>
      </c>
      <c r="B3807">
        <v>3.243733E-2</v>
      </c>
      <c r="C3807">
        <v>3.2408495000000002E-2</v>
      </c>
      <c r="D3807">
        <v>3.243733E-2</v>
      </c>
      <c r="E3807">
        <v>3.2408495000000002E-2</v>
      </c>
      <c r="F3807">
        <f t="shared" si="60"/>
        <v>32.408495000000002</v>
      </c>
    </row>
    <row r="3808" spans="1:6" x14ac:dyDescent="0.25">
      <c r="A3808" s="2">
        <v>37776</v>
      </c>
      <c r="B3808">
        <v>3.2555114000000003E-2</v>
      </c>
      <c r="C3808">
        <v>3.241351E-2</v>
      </c>
      <c r="D3808">
        <v>3.2555114000000003E-2</v>
      </c>
      <c r="E3808">
        <v>3.241351E-2</v>
      </c>
      <c r="F3808">
        <f t="shared" si="60"/>
        <v>32.413510000000002</v>
      </c>
    </row>
    <row r="3809" spans="1:6" x14ac:dyDescent="0.25">
      <c r="A3809" s="2">
        <v>37777</v>
      </c>
      <c r="B3809">
        <v>3.2636795000000003E-2</v>
      </c>
      <c r="C3809">
        <v>3.2418635000000001E-2</v>
      </c>
      <c r="D3809">
        <v>3.2636795000000003E-2</v>
      </c>
      <c r="E3809">
        <v>3.2418635000000001E-2</v>
      </c>
      <c r="F3809">
        <f t="shared" si="60"/>
        <v>32.418635000000002</v>
      </c>
    </row>
    <row r="3810" spans="1:6" x14ac:dyDescent="0.25">
      <c r="A3810" s="2">
        <v>37778</v>
      </c>
      <c r="B3810">
        <v>3.2738466000000001E-2</v>
      </c>
      <c r="C3810">
        <v>3.2423880000000002E-2</v>
      </c>
      <c r="D3810">
        <v>3.2738466000000001E-2</v>
      </c>
      <c r="E3810">
        <v>3.2423880000000002E-2</v>
      </c>
      <c r="F3810">
        <f t="shared" si="60"/>
        <v>32.423880000000004</v>
      </c>
    </row>
    <row r="3811" spans="1:6" x14ac:dyDescent="0.25">
      <c r="A3811" s="2">
        <v>37779</v>
      </c>
      <c r="B3811">
        <v>3.2773919999999998E-2</v>
      </c>
      <c r="C3811">
        <v>3.2429239999999998E-2</v>
      </c>
      <c r="D3811">
        <v>3.2773919999999998E-2</v>
      </c>
      <c r="E3811">
        <v>3.2429239999999998E-2</v>
      </c>
      <c r="F3811">
        <f t="shared" si="60"/>
        <v>32.42924</v>
      </c>
    </row>
    <row r="3812" spans="1:6" x14ac:dyDescent="0.25">
      <c r="A3812" s="2">
        <v>37780</v>
      </c>
      <c r="B3812">
        <v>3.2818474E-2</v>
      </c>
      <c r="C3812">
        <v>3.2434723999999998E-2</v>
      </c>
      <c r="D3812">
        <v>3.2818474E-2</v>
      </c>
      <c r="E3812">
        <v>3.2434723999999998E-2</v>
      </c>
      <c r="F3812">
        <f t="shared" si="60"/>
        <v>32.434723999999996</v>
      </c>
    </row>
    <row r="3813" spans="1:6" x14ac:dyDescent="0.25">
      <c r="A3813" s="2">
        <v>37781</v>
      </c>
      <c r="B3813">
        <v>3.2860816000000001E-2</v>
      </c>
      <c r="C3813">
        <v>3.2440326999999998E-2</v>
      </c>
      <c r="D3813">
        <v>3.2860816000000001E-2</v>
      </c>
      <c r="E3813">
        <v>3.2440326999999998E-2</v>
      </c>
      <c r="F3813">
        <f t="shared" si="60"/>
        <v>32.440326999999996</v>
      </c>
    </row>
    <row r="3814" spans="1:6" x14ac:dyDescent="0.25">
      <c r="A3814" s="2">
        <v>37782</v>
      </c>
      <c r="B3814">
        <v>3.2888800000000003E-2</v>
      </c>
      <c r="C3814">
        <v>3.2446053000000002E-2</v>
      </c>
      <c r="D3814">
        <v>3.2888800000000003E-2</v>
      </c>
      <c r="E3814">
        <v>3.2446053000000002E-2</v>
      </c>
      <c r="F3814">
        <f t="shared" si="60"/>
        <v>32.446052999999999</v>
      </c>
    </row>
    <row r="3815" spans="1:6" x14ac:dyDescent="0.25">
      <c r="A3815" s="2">
        <v>37783</v>
      </c>
      <c r="B3815">
        <v>3.2929993999999997E-2</v>
      </c>
      <c r="C3815">
        <v>3.2451899999999999E-2</v>
      </c>
      <c r="D3815">
        <v>3.2929993999999997E-2</v>
      </c>
      <c r="E3815">
        <v>3.2451899999999999E-2</v>
      </c>
      <c r="F3815">
        <f t="shared" si="60"/>
        <v>32.451900000000002</v>
      </c>
    </row>
    <row r="3816" spans="1:6" x14ac:dyDescent="0.25">
      <c r="A3816" s="2">
        <v>37784</v>
      </c>
      <c r="B3816">
        <v>3.2973929999999999E-2</v>
      </c>
      <c r="C3816">
        <v>3.2457880000000001E-2</v>
      </c>
      <c r="D3816">
        <v>3.2973929999999999E-2</v>
      </c>
      <c r="E3816">
        <v>3.2457880000000001E-2</v>
      </c>
      <c r="F3816">
        <f t="shared" si="60"/>
        <v>32.457880000000003</v>
      </c>
    </row>
    <row r="3817" spans="1:6" x14ac:dyDescent="0.25">
      <c r="A3817" s="2">
        <v>37785</v>
      </c>
      <c r="B3817">
        <v>3.2961310000000001E-2</v>
      </c>
      <c r="C3817">
        <v>3.2463989999999998E-2</v>
      </c>
      <c r="D3817">
        <v>3.2961310000000001E-2</v>
      </c>
      <c r="E3817">
        <v>3.2463989999999998E-2</v>
      </c>
      <c r="F3817">
        <f t="shared" si="60"/>
        <v>32.463989999999995</v>
      </c>
    </row>
    <row r="3818" spans="1:6" x14ac:dyDescent="0.25">
      <c r="A3818" s="2">
        <v>37786</v>
      </c>
      <c r="B3818">
        <v>3.2978065000000001E-2</v>
      </c>
      <c r="C3818">
        <v>3.2470230000000003E-2</v>
      </c>
      <c r="D3818">
        <v>3.2978065000000001E-2</v>
      </c>
      <c r="E3818">
        <v>3.2470230000000003E-2</v>
      </c>
      <c r="F3818">
        <f t="shared" si="60"/>
        <v>32.470230000000001</v>
      </c>
    </row>
    <row r="3819" spans="1:6" x14ac:dyDescent="0.25">
      <c r="A3819" s="2">
        <v>37787</v>
      </c>
      <c r="B3819">
        <v>3.3032737999999999E-2</v>
      </c>
      <c r="C3819">
        <v>3.2476607999999997E-2</v>
      </c>
      <c r="D3819">
        <v>3.3032737999999999E-2</v>
      </c>
      <c r="E3819">
        <v>3.2476607999999997E-2</v>
      </c>
      <c r="F3819">
        <f t="shared" si="60"/>
        <v>32.476607999999999</v>
      </c>
    </row>
    <row r="3820" spans="1:6" x14ac:dyDescent="0.25">
      <c r="A3820" s="2">
        <v>37788</v>
      </c>
      <c r="B3820">
        <v>3.3053536000000001E-2</v>
      </c>
      <c r="C3820">
        <v>3.2483123000000003E-2</v>
      </c>
      <c r="D3820">
        <v>3.3053536000000001E-2</v>
      </c>
      <c r="E3820">
        <v>3.2483123000000003E-2</v>
      </c>
      <c r="F3820">
        <f t="shared" si="60"/>
        <v>32.483123000000006</v>
      </c>
    </row>
    <row r="3821" spans="1:6" x14ac:dyDescent="0.25">
      <c r="A3821" s="2">
        <v>37789</v>
      </c>
      <c r="B3821">
        <v>3.3122815E-2</v>
      </c>
      <c r="C3821">
        <v>3.2489784000000001E-2</v>
      </c>
      <c r="D3821">
        <v>3.3122815E-2</v>
      </c>
      <c r="E3821">
        <v>3.2489784000000001E-2</v>
      </c>
      <c r="F3821">
        <f t="shared" si="60"/>
        <v>32.489784</v>
      </c>
    </row>
    <row r="3822" spans="1:6" x14ac:dyDescent="0.25">
      <c r="A3822" s="2">
        <v>37790</v>
      </c>
      <c r="B3822">
        <v>3.3149722999999999E-2</v>
      </c>
      <c r="C3822">
        <v>3.2496586000000001E-2</v>
      </c>
      <c r="D3822">
        <v>3.3149722999999999E-2</v>
      </c>
      <c r="E3822">
        <v>3.2496586000000001E-2</v>
      </c>
      <c r="F3822">
        <f t="shared" si="60"/>
        <v>32.496586000000001</v>
      </c>
    </row>
    <row r="3823" spans="1:6" x14ac:dyDescent="0.25">
      <c r="A3823" s="2">
        <v>37791</v>
      </c>
      <c r="B3823">
        <v>3.3159877999999997E-2</v>
      </c>
      <c r="C3823">
        <v>3.2503537999999998E-2</v>
      </c>
      <c r="D3823">
        <v>3.3159877999999997E-2</v>
      </c>
      <c r="E3823">
        <v>3.2503537999999998E-2</v>
      </c>
      <c r="F3823">
        <f t="shared" si="60"/>
        <v>32.503537999999999</v>
      </c>
    </row>
    <row r="3824" spans="1:6" x14ac:dyDescent="0.25">
      <c r="A3824" s="2">
        <v>37792</v>
      </c>
      <c r="B3824">
        <v>3.3218867999999999E-2</v>
      </c>
      <c r="C3824">
        <v>3.2510641999999999E-2</v>
      </c>
      <c r="D3824">
        <v>3.3218867999999999E-2</v>
      </c>
      <c r="E3824">
        <v>3.2510641999999999E-2</v>
      </c>
      <c r="F3824">
        <f t="shared" si="60"/>
        <v>32.510641999999997</v>
      </c>
    </row>
    <row r="3825" spans="1:6" x14ac:dyDescent="0.25">
      <c r="A3825" s="2">
        <v>37793</v>
      </c>
      <c r="B3825">
        <v>3.3228762000000002E-2</v>
      </c>
      <c r="C3825">
        <v>3.2517900000000002E-2</v>
      </c>
      <c r="D3825">
        <v>3.3228762000000002E-2</v>
      </c>
      <c r="E3825">
        <v>3.2517900000000002E-2</v>
      </c>
      <c r="F3825">
        <f t="shared" si="60"/>
        <v>32.517900000000004</v>
      </c>
    </row>
    <row r="3826" spans="1:6" x14ac:dyDescent="0.25">
      <c r="A3826" s="2">
        <v>37794</v>
      </c>
      <c r="B3826">
        <v>3.3266637000000002E-2</v>
      </c>
      <c r="C3826">
        <v>3.2525315999999999E-2</v>
      </c>
      <c r="D3826">
        <v>3.3266637000000002E-2</v>
      </c>
      <c r="E3826">
        <v>3.2525315999999999E-2</v>
      </c>
      <c r="F3826">
        <f t="shared" si="60"/>
        <v>32.525315999999997</v>
      </c>
    </row>
    <row r="3827" spans="1:6" x14ac:dyDescent="0.25">
      <c r="A3827" s="2">
        <v>37795</v>
      </c>
      <c r="B3827">
        <v>3.3208065000000002E-2</v>
      </c>
      <c r="C3827">
        <v>3.2532890000000002E-2</v>
      </c>
      <c r="D3827">
        <v>3.3208065000000002E-2</v>
      </c>
      <c r="E3827">
        <v>3.2532890000000002E-2</v>
      </c>
      <c r="F3827">
        <f t="shared" si="60"/>
        <v>32.532890000000002</v>
      </c>
    </row>
    <row r="3828" spans="1:6" x14ac:dyDescent="0.25">
      <c r="A3828" s="2">
        <v>37796</v>
      </c>
      <c r="B3828">
        <v>3.3145334999999998E-2</v>
      </c>
      <c r="C3828">
        <v>3.2540630000000001E-2</v>
      </c>
      <c r="D3828">
        <v>3.3145334999999998E-2</v>
      </c>
      <c r="E3828">
        <v>3.2540630000000001E-2</v>
      </c>
      <c r="F3828">
        <f t="shared" si="60"/>
        <v>32.54063</v>
      </c>
    </row>
    <row r="3829" spans="1:6" x14ac:dyDescent="0.25">
      <c r="A3829" s="2">
        <v>37797</v>
      </c>
      <c r="B3829">
        <v>3.3100101999999999E-2</v>
      </c>
      <c r="C3829">
        <v>3.2548531999999998E-2</v>
      </c>
      <c r="D3829">
        <v>3.3100101999999999E-2</v>
      </c>
      <c r="E3829">
        <v>3.2548531999999998E-2</v>
      </c>
      <c r="F3829">
        <f t="shared" si="60"/>
        <v>32.548532000000002</v>
      </c>
    </row>
    <row r="3830" spans="1:6" x14ac:dyDescent="0.25">
      <c r="A3830" s="2">
        <v>37798</v>
      </c>
      <c r="B3830">
        <v>3.2970014999999998E-2</v>
      </c>
      <c r="C3830">
        <v>3.2556605000000002E-2</v>
      </c>
      <c r="D3830">
        <v>3.2970014999999998E-2</v>
      </c>
      <c r="E3830">
        <v>3.2556605000000002E-2</v>
      </c>
      <c r="F3830">
        <f t="shared" si="60"/>
        <v>32.556605000000005</v>
      </c>
    </row>
    <row r="3831" spans="1:6" x14ac:dyDescent="0.25">
      <c r="A3831" s="2">
        <v>37799</v>
      </c>
      <c r="B3831">
        <v>3.2872893E-2</v>
      </c>
      <c r="C3831">
        <v>3.2564845000000002E-2</v>
      </c>
      <c r="D3831">
        <v>3.2872893E-2</v>
      </c>
      <c r="E3831">
        <v>3.2564845000000002E-2</v>
      </c>
      <c r="F3831">
        <f t="shared" si="60"/>
        <v>32.564845000000005</v>
      </c>
    </row>
    <row r="3832" spans="1:6" x14ac:dyDescent="0.25">
      <c r="A3832" s="2">
        <v>37800</v>
      </c>
      <c r="B3832">
        <v>3.2744787999999997E-2</v>
      </c>
      <c r="C3832">
        <v>3.2573257000000001E-2</v>
      </c>
      <c r="D3832">
        <v>3.2744787999999997E-2</v>
      </c>
      <c r="E3832">
        <v>3.2573257000000001E-2</v>
      </c>
      <c r="F3832">
        <f t="shared" si="60"/>
        <v>32.573256999999998</v>
      </c>
    </row>
    <row r="3833" spans="1:6" x14ac:dyDescent="0.25">
      <c r="A3833" s="2">
        <v>37801</v>
      </c>
      <c r="B3833">
        <v>3.2620772999999999E-2</v>
      </c>
      <c r="C3833">
        <v>3.2581842999999999E-2</v>
      </c>
      <c r="D3833">
        <v>3.2620772999999999E-2</v>
      </c>
      <c r="E3833">
        <v>3.2581842999999999E-2</v>
      </c>
      <c r="F3833">
        <f t="shared" si="60"/>
        <v>32.581842999999999</v>
      </c>
    </row>
    <row r="3834" spans="1:6" x14ac:dyDescent="0.25">
      <c r="A3834" s="2">
        <v>37802</v>
      </c>
      <c r="B3834">
        <v>3.2481845000000002E-2</v>
      </c>
      <c r="C3834">
        <v>3.2590599999999997E-2</v>
      </c>
      <c r="D3834">
        <v>3.2481845000000002E-2</v>
      </c>
      <c r="E3834">
        <v>3.2590599999999997E-2</v>
      </c>
      <c r="F3834">
        <f t="shared" si="60"/>
        <v>32.590599999999995</v>
      </c>
    </row>
    <row r="3835" spans="1:6" x14ac:dyDescent="0.25">
      <c r="A3835" s="2">
        <v>37803</v>
      </c>
      <c r="B3835">
        <v>3.2287240000000002E-2</v>
      </c>
      <c r="C3835">
        <v>3.2599534999999999E-2</v>
      </c>
      <c r="D3835">
        <v>3.2287240000000002E-2</v>
      </c>
      <c r="E3835">
        <v>3.2599534999999999E-2</v>
      </c>
      <c r="F3835">
        <f t="shared" si="60"/>
        <v>32.599534999999996</v>
      </c>
    </row>
    <row r="3836" spans="1:6" x14ac:dyDescent="0.25">
      <c r="A3836" s="2">
        <v>37804</v>
      </c>
      <c r="B3836">
        <v>3.2127625999999999E-2</v>
      </c>
      <c r="C3836">
        <v>3.2608646999999998E-2</v>
      </c>
      <c r="D3836">
        <v>3.2127625999999999E-2</v>
      </c>
      <c r="E3836">
        <v>3.2608646999999998E-2</v>
      </c>
      <c r="F3836">
        <f t="shared" si="60"/>
        <v>32.608646999999998</v>
      </c>
    </row>
    <row r="3837" spans="1:6" x14ac:dyDescent="0.25">
      <c r="A3837" s="2">
        <v>37805</v>
      </c>
      <c r="B3837">
        <v>3.2010839999999999E-2</v>
      </c>
      <c r="C3837">
        <v>3.2617934000000001E-2</v>
      </c>
      <c r="D3837">
        <v>3.2010839999999999E-2</v>
      </c>
      <c r="E3837">
        <v>3.2617934000000001E-2</v>
      </c>
      <c r="F3837">
        <f t="shared" si="60"/>
        <v>32.617933999999998</v>
      </c>
    </row>
    <row r="3838" spans="1:6" x14ac:dyDescent="0.25">
      <c r="A3838" s="2">
        <v>37806</v>
      </c>
      <c r="B3838">
        <v>3.1843415999999999E-2</v>
      </c>
      <c r="C3838">
        <v>3.2627396000000003E-2</v>
      </c>
      <c r="D3838">
        <v>3.1843415999999999E-2</v>
      </c>
      <c r="E3838">
        <v>3.2627396000000003E-2</v>
      </c>
      <c r="F3838">
        <f t="shared" si="60"/>
        <v>32.627396000000005</v>
      </c>
    </row>
    <row r="3839" spans="1:6" x14ac:dyDescent="0.25">
      <c r="A3839" s="2">
        <v>37807</v>
      </c>
      <c r="B3839">
        <v>3.1717740000000001E-2</v>
      </c>
      <c r="C3839">
        <v>3.2637037000000001E-2</v>
      </c>
      <c r="D3839">
        <v>3.1717740000000001E-2</v>
      </c>
      <c r="E3839">
        <v>3.2637037000000001E-2</v>
      </c>
      <c r="F3839">
        <f t="shared" si="60"/>
        <v>32.637036999999999</v>
      </c>
    </row>
    <row r="3840" spans="1:6" x14ac:dyDescent="0.25">
      <c r="A3840" s="2">
        <v>37808</v>
      </c>
      <c r="B3840">
        <v>3.1600392999999997E-2</v>
      </c>
      <c r="C3840">
        <v>3.2646853000000003E-2</v>
      </c>
      <c r="D3840">
        <v>3.1600392999999997E-2</v>
      </c>
      <c r="E3840">
        <v>3.2646853000000003E-2</v>
      </c>
      <c r="F3840">
        <f t="shared" si="60"/>
        <v>32.646853</v>
      </c>
    </row>
    <row r="3841" spans="1:6" x14ac:dyDescent="0.25">
      <c r="A3841" s="2">
        <v>37809</v>
      </c>
      <c r="B3841">
        <v>3.1496740000000002E-2</v>
      </c>
      <c r="C3841">
        <v>3.2656844999999997E-2</v>
      </c>
      <c r="D3841">
        <v>3.1496740000000002E-2</v>
      </c>
      <c r="E3841">
        <v>3.2656844999999997E-2</v>
      </c>
      <c r="F3841">
        <f t="shared" si="60"/>
        <v>32.656844999999997</v>
      </c>
    </row>
    <row r="3842" spans="1:6" x14ac:dyDescent="0.25">
      <c r="A3842" s="2">
        <v>37810</v>
      </c>
      <c r="B3842">
        <v>3.1443252999999997E-2</v>
      </c>
      <c r="C3842">
        <v>3.2667006999999998E-2</v>
      </c>
      <c r="D3842">
        <v>3.1443252999999997E-2</v>
      </c>
      <c r="E3842">
        <v>3.2667006999999998E-2</v>
      </c>
      <c r="F3842">
        <f t="shared" si="60"/>
        <v>32.667006999999998</v>
      </c>
    </row>
    <row r="3843" spans="1:6" x14ac:dyDescent="0.25">
      <c r="A3843" s="2">
        <v>37811</v>
      </c>
      <c r="B3843">
        <v>3.1365237999999997E-2</v>
      </c>
      <c r="C3843">
        <v>3.2677344999999997E-2</v>
      </c>
      <c r="D3843">
        <v>3.1365237999999997E-2</v>
      </c>
      <c r="E3843">
        <v>3.2677344999999997E-2</v>
      </c>
      <c r="F3843">
        <f t="shared" ref="F3843:F3906" si="61">E3843*1000</f>
        <v>32.677344999999995</v>
      </c>
    </row>
    <row r="3844" spans="1:6" x14ac:dyDescent="0.25">
      <c r="A3844" s="2">
        <v>37812</v>
      </c>
      <c r="B3844">
        <v>3.1276251999999997E-2</v>
      </c>
      <c r="C3844">
        <v>3.2687849999999997E-2</v>
      </c>
      <c r="D3844">
        <v>3.1276251999999997E-2</v>
      </c>
      <c r="E3844">
        <v>3.2687849999999997E-2</v>
      </c>
      <c r="F3844">
        <f t="shared" si="61"/>
        <v>32.687849999999997</v>
      </c>
    </row>
    <row r="3845" spans="1:6" x14ac:dyDescent="0.25">
      <c r="A3845" s="2">
        <v>37813</v>
      </c>
      <c r="B3845">
        <v>3.1162039999999998E-2</v>
      </c>
      <c r="C3845">
        <v>3.2698523E-2</v>
      </c>
      <c r="D3845">
        <v>3.1162039999999998E-2</v>
      </c>
      <c r="E3845">
        <v>3.2698523E-2</v>
      </c>
      <c r="F3845">
        <f t="shared" si="61"/>
        <v>32.698523000000002</v>
      </c>
    </row>
    <row r="3846" spans="1:6" x14ac:dyDescent="0.25">
      <c r="A3846" s="2">
        <v>37814</v>
      </c>
      <c r="B3846">
        <v>3.1122160999999999E-2</v>
      </c>
      <c r="C3846">
        <v>3.2709363999999998E-2</v>
      </c>
      <c r="D3846">
        <v>3.1122160999999999E-2</v>
      </c>
      <c r="E3846">
        <v>3.2709363999999998E-2</v>
      </c>
      <c r="F3846">
        <f t="shared" si="61"/>
        <v>32.709364000000001</v>
      </c>
    </row>
    <row r="3847" spans="1:6" x14ac:dyDescent="0.25">
      <c r="A3847" s="2">
        <v>37815</v>
      </c>
      <c r="B3847">
        <v>3.1130455000000001E-2</v>
      </c>
      <c r="C3847">
        <v>3.2720359999999997E-2</v>
      </c>
      <c r="D3847">
        <v>3.1130455000000001E-2</v>
      </c>
      <c r="E3847">
        <v>3.2720359999999997E-2</v>
      </c>
      <c r="F3847">
        <f t="shared" si="61"/>
        <v>32.720359999999999</v>
      </c>
    </row>
    <row r="3848" spans="1:6" x14ac:dyDescent="0.25">
      <c r="A3848" s="2">
        <v>37816</v>
      </c>
      <c r="B3848">
        <v>3.1139147999999998E-2</v>
      </c>
      <c r="C3848">
        <v>3.273152E-2</v>
      </c>
      <c r="D3848">
        <v>3.1139147999999998E-2</v>
      </c>
      <c r="E3848">
        <v>3.273152E-2</v>
      </c>
      <c r="F3848">
        <f t="shared" si="61"/>
        <v>32.731520000000003</v>
      </c>
    </row>
    <row r="3849" spans="1:6" x14ac:dyDescent="0.25">
      <c r="A3849" s="2">
        <v>37817</v>
      </c>
      <c r="B3849">
        <v>3.1194603000000001E-2</v>
      </c>
      <c r="C3849">
        <v>3.2742823999999997E-2</v>
      </c>
      <c r="D3849">
        <v>3.1194603000000001E-2</v>
      </c>
      <c r="E3849">
        <v>3.2742823999999997E-2</v>
      </c>
      <c r="F3849">
        <f t="shared" si="61"/>
        <v>32.742823999999999</v>
      </c>
    </row>
    <row r="3850" spans="1:6" x14ac:dyDescent="0.25">
      <c r="A3850" s="2">
        <v>37818</v>
      </c>
      <c r="B3850">
        <v>3.1266462000000002E-2</v>
      </c>
      <c r="C3850">
        <v>3.2754283000000002E-2</v>
      </c>
      <c r="D3850">
        <v>3.1266462000000002E-2</v>
      </c>
      <c r="E3850">
        <v>3.2754283000000002E-2</v>
      </c>
      <c r="F3850">
        <f t="shared" si="61"/>
        <v>32.754283000000001</v>
      </c>
    </row>
    <row r="3851" spans="1:6" x14ac:dyDescent="0.25">
      <c r="A3851" s="2">
        <v>37819</v>
      </c>
      <c r="B3851">
        <v>3.1351499999999997E-2</v>
      </c>
      <c r="C3851">
        <v>3.2765884000000002E-2</v>
      </c>
      <c r="D3851">
        <v>3.1351499999999997E-2</v>
      </c>
      <c r="E3851">
        <v>3.2765884000000002E-2</v>
      </c>
      <c r="F3851">
        <f t="shared" si="61"/>
        <v>32.765884</v>
      </c>
    </row>
    <row r="3852" spans="1:6" x14ac:dyDescent="0.25">
      <c r="A3852" s="2">
        <v>37820</v>
      </c>
      <c r="B3852">
        <v>3.1451930000000003E-2</v>
      </c>
      <c r="C3852">
        <v>3.2777625999999997E-2</v>
      </c>
      <c r="D3852">
        <v>3.1451930000000003E-2</v>
      </c>
      <c r="E3852">
        <v>3.2777625999999997E-2</v>
      </c>
      <c r="F3852">
        <f t="shared" si="61"/>
        <v>32.777625999999998</v>
      </c>
    </row>
    <row r="3853" spans="1:6" x14ac:dyDescent="0.25">
      <c r="A3853" s="2">
        <v>37821</v>
      </c>
      <c r="B3853">
        <v>3.1592015000000001E-2</v>
      </c>
      <c r="C3853">
        <v>3.2789499999999999E-2</v>
      </c>
      <c r="D3853">
        <v>3.1592015000000001E-2</v>
      </c>
      <c r="E3853">
        <v>3.2789499999999999E-2</v>
      </c>
      <c r="F3853">
        <f t="shared" si="61"/>
        <v>32.789499999999997</v>
      </c>
    </row>
    <row r="3854" spans="1:6" x14ac:dyDescent="0.25">
      <c r="A3854" s="2">
        <v>37822</v>
      </c>
      <c r="B3854">
        <v>3.1716387999999998E-2</v>
      </c>
      <c r="C3854">
        <v>3.2801497999999998E-2</v>
      </c>
      <c r="D3854">
        <v>3.1716387999999998E-2</v>
      </c>
      <c r="E3854">
        <v>3.2801497999999998E-2</v>
      </c>
      <c r="F3854">
        <f t="shared" si="61"/>
        <v>32.801497999999995</v>
      </c>
    </row>
    <row r="3855" spans="1:6" x14ac:dyDescent="0.25">
      <c r="A3855" s="2">
        <v>37823</v>
      </c>
      <c r="B3855">
        <v>3.1847935000000001E-2</v>
      </c>
      <c r="C3855">
        <v>3.2813624E-2</v>
      </c>
      <c r="D3855">
        <v>3.1847935000000001E-2</v>
      </c>
      <c r="E3855">
        <v>3.2813624E-2</v>
      </c>
      <c r="F3855">
        <f t="shared" si="61"/>
        <v>32.813623999999997</v>
      </c>
    </row>
    <row r="3856" spans="1:6" x14ac:dyDescent="0.25">
      <c r="A3856" s="2">
        <v>37824</v>
      </c>
      <c r="B3856">
        <v>3.1992390000000002E-2</v>
      </c>
      <c r="C3856">
        <v>3.2825859999999998E-2</v>
      </c>
      <c r="D3856">
        <v>3.1992390000000002E-2</v>
      </c>
      <c r="E3856">
        <v>3.2825859999999998E-2</v>
      </c>
      <c r="F3856">
        <f t="shared" si="61"/>
        <v>32.825859999999999</v>
      </c>
    </row>
    <row r="3857" spans="1:6" x14ac:dyDescent="0.25">
      <c r="A3857" s="2">
        <v>37825</v>
      </c>
      <c r="B3857">
        <v>3.2080629999999999E-2</v>
      </c>
      <c r="C3857">
        <v>3.283821E-2</v>
      </c>
      <c r="D3857">
        <v>3.2080629999999999E-2</v>
      </c>
      <c r="E3857">
        <v>3.283821E-2</v>
      </c>
      <c r="F3857">
        <f t="shared" si="61"/>
        <v>32.838209999999997</v>
      </c>
    </row>
    <row r="3858" spans="1:6" x14ac:dyDescent="0.25">
      <c r="A3858" s="2">
        <v>37826</v>
      </c>
      <c r="B3858">
        <v>3.2224269999999999E-2</v>
      </c>
      <c r="C3858">
        <v>3.2850659999999997E-2</v>
      </c>
      <c r="D3858">
        <v>3.2224269999999999E-2</v>
      </c>
      <c r="E3858">
        <v>3.2850659999999997E-2</v>
      </c>
      <c r="F3858">
        <f t="shared" si="61"/>
        <v>32.850659999999998</v>
      </c>
    </row>
    <row r="3859" spans="1:6" x14ac:dyDescent="0.25">
      <c r="A3859" s="2">
        <v>37827</v>
      </c>
      <c r="B3859">
        <v>3.2355660000000001E-2</v>
      </c>
      <c r="C3859">
        <v>3.2863209999999997E-2</v>
      </c>
      <c r="D3859">
        <v>3.2355660000000001E-2</v>
      </c>
      <c r="E3859">
        <v>3.2863209999999997E-2</v>
      </c>
      <c r="F3859">
        <f t="shared" si="61"/>
        <v>32.863209999999995</v>
      </c>
    </row>
    <row r="3860" spans="1:6" x14ac:dyDescent="0.25">
      <c r="A3860" s="2">
        <v>37828</v>
      </c>
      <c r="B3860">
        <v>3.2508895000000003E-2</v>
      </c>
      <c r="C3860">
        <v>3.2875847E-2</v>
      </c>
      <c r="D3860">
        <v>3.2508895000000003E-2</v>
      </c>
      <c r="E3860">
        <v>3.2875847E-2</v>
      </c>
      <c r="F3860">
        <f t="shared" si="61"/>
        <v>32.875847</v>
      </c>
    </row>
    <row r="3861" spans="1:6" x14ac:dyDescent="0.25">
      <c r="A3861" s="2">
        <v>37829</v>
      </c>
      <c r="B3861">
        <v>3.2669379999999998E-2</v>
      </c>
      <c r="C3861">
        <v>3.2888569999999999E-2</v>
      </c>
      <c r="D3861">
        <v>3.2669379999999998E-2</v>
      </c>
      <c r="E3861">
        <v>3.2888569999999999E-2</v>
      </c>
      <c r="F3861">
        <f t="shared" si="61"/>
        <v>32.888570000000001</v>
      </c>
    </row>
    <row r="3862" spans="1:6" x14ac:dyDescent="0.25">
      <c r="A3862" s="2">
        <v>37830</v>
      </c>
      <c r="B3862">
        <v>3.2841484999999997E-2</v>
      </c>
      <c r="C3862">
        <v>3.2901365000000002E-2</v>
      </c>
      <c r="D3862">
        <v>3.2841484999999997E-2</v>
      </c>
      <c r="E3862">
        <v>3.2901365000000002E-2</v>
      </c>
      <c r="F3862">
        <f t="shared" si="61"/>
        <v>32.901364999999998</v>
      </c>
    </row>
    <row r="3863" spans="1:6" x14ac:dyDescent="0.25">
      <c r="A3863" s="2">
        <v>37831</v>
      </c>
      <c r="B3863">
        <v>3.3056694999999997E-2</v>
      </c>
      <c r="C3863">
        <v>3.2914230000000003E-2</v>
      </c>
      <c r="D3863">
        <v>3.3056694999999997E-2</v>
      </c>
      <c r="E3863">
        <v>3.2914230000000003E-2</v>
      </c>
      <c r="F3863">
        <f t="shared" si="61"/>
        <v>32.914230000000003</v>
      </c>
    </row>
    <row r="3864" spans="1:6" x14ac:dyDescent="0.25">
      <c r="A3864" s="2">
        <v>37832</v>
      </c>
      <c r="B3864">
        <v>3.3217579999999997E-2</v>
      </c>
      <c r="C3864">
        <v>3.2927150000000002E-2</v>
      </c>
      <c r="D3864">
        <v>3.3217579999999997E-2</v>
      </c>
      <c r="E3864">
        <v>3.2927150000000002E-2</v>
      </c>
      <c r="F3864">
        <f t="shared" si="61"/>
        <v>32.927150000000005</v>
      </c>
    </row>
    <row r="3865" spans="1:6" x14ac:dyDescent="0.25">
      <c r="A3865" s="2">
        <v>37833</v>
      </c>
      <c r="B3865">
        <v>3.3365899999999997E-2</v>
      </c>
      <c r="C3865">
        <v>3.2940129999999998E-2</v>
      </c>
      <c r="D3865">
        <v>3.3365899999999997E-2</v>
      </c>
      <c r="E3865">
        <v>3.2940129999999998E-2</v>
      </c>
      <c r="F3865">
        <f t="shared" si="61"/>
        <v>32.940129999999996</v>
      </c>
    </row>
    <row r="3866" spans="1:6" x14ac:dyDescent="0.25">
      <c r="A3866" s="2">
        <v>37834</v>
      </c>
      <c r="B3866">
        <v>3.3491726999999999E-2</v>
      </c>
      <c r="C3866">
        <v>3.295315E-2</v>
      </c>
      <c r="D3866">
        <v>3.3491726999999999E-2</v>
      </c>
      <c r="E3866">
        <v>3.295315E-2</v>
      </c>
      <c r="F3866">
        <f t="shared" si="61"/>
        <v>32.953150000000001</v>
      </c>
    </row>
    <row r="3867" spans="1:6" x14ac:dyDescent="0.25">
      <c r="A3867" s="2">
        <v>37835</v>
      </c>
      <c r="B3867">
        <v>3.3575467999999997E-2</v>
      </c>
      <c r="C3867">
        <v>3.2966210000000003E-2</v>
      </c>
      <c r="D3867">
        <v>3.3575467999999997E-2</v>
      </c>
      <c r="E3867">
        <v>3.2966210000000003E-2</v>
      </c>
      <c r="F3867">
        <f t="shared" si="61"/>
        <v>32.966210000000004</v>
      </c>
    </row>
    <row r="3868" spans="1:6" x14ac:dyDescent="0.25">
      <c r="A3868" s="2">
        <v>37836</v>
      </c>
      <c r="B3868">
        <v>3.3667978000000001E-2</v>
      </c>
      <c r="C3868">
        <v>3.2979302000000002E-2</v>
      </c>
      <c r="D3868">
        <v>3.3667978000000001E-2</v>
      </c>
      <c r="E3868">
        <v>3.2979302000000002E-2</v>
      </c>
      <c r="F3868">
        <f t="shared" si="61"/>
        <v>32.979302000000004</v>
      </c>
    </row>
    <row r="3869" spans="1:6" x14ac:dyDescent="0.25">
      <c r="A3869" s="2">
        <v>37837</v>
      </c>
      <c r="B3869">
        <v>3.3713119999999999E-2</v>
      </c>
      <c r="C3869">
        <v>3.2992414999999997E-2</v>
      </c>
      <c r="D3869">
        <v>3.3713119999999999E-2</v>
      </c>
      <c r="E3869">
        <v>3.2992414999999997E-2</v>
      </c>
      <c r="F3869">
        <f t="shared" si="61"/>
        <v>32.992414999999994</v>
      </c>
    </row>
    <row r="3870" spans="1:6" x14ac:dyDescent="0.25">
      <c r="A3870" s="2">
        <v>37838</v>
      </c>
      <c r="B3870">
        <v>3.3742849999999998E-2</v>
      </c>
      <c r="C3870">
        <v>3.300554E-2</v>
      </c>
      <c r="D3870">
        <v>3.3742849999999998E-2</v>
      </c>
      <c r="E3870">
        <v>3.300554E-2</v>
      </c>
      <c r="F3870">
        <f t="shared" si="61"/>
        <v>33.005539999999996</v>
      </c>
    </row>
    <row r="3871" spans="1:6" x14ac:dyDescent="0.25">
      <c r="A3871" s="2">
        <v>37839</v>
      </c>
      <c r="B3871">
        <v>3.3753023E-2</v>
      </c>
      <c r="C3871">
        <v>3.301867E-2</v>
      </c>
      <c r="D3871">
        <v>3.3753023E-2</v>
      </c>
      <c r="E3871">
        <v>3.301867E-2</v>
      </c>
      <c r="F3871">
        <f t="shared" si="61"/>
        <v>33.01867</v>
      </c>
    </row>
    <row r="3872" spans="1:6" x14ac:dyDescent="0.25">
      <c r="A3872" s="2">
        <v>37840</v>
      </c>
      <c r="B3872">
        <v>3.3707332E-2</v>
      </c>
      <c r="C3872">
        <v>3.30318E-2</v>
      </c>
      <c r="D3872">
        <v>3.3707332E-2</v>
      </c>
      <c r="E3872">
        <v>3.30318E-2</v>
      </c>
      <c r="F3872">
        <f t="shared" si="61"/>
        <v>33.031799999999997</v>
      </c>
    </row>
    <row r="3873" spans="1:6" x14ac:dyDescent="0.25">
      <c r="A3873" s="2">
        <v>37841</v>
      </c>
      <c r="B3873">
        <v>3.3706866000000002E-2</v>
      </c>
      <c r="C3873">
        <v>3.3044916000000001E-2</v>
      </c>
      <c r="D3873">
        <v>3.3706866000000002E-2</v>
      </c>
      <c r="E3873">
        <v>3.3044916000000001E-2</v>
      </c>
      <c r="F3873">
        <f t="shared" si="61"/>
        <v>33.044916000000001</v>
      </c>
    </row>
    <row r="3874" spans="1:6" x14ac:dyDescent="0.25">
      <c r="A3874" s="2">
        <v>37842</v>
      </c>
      <c r="B3874">
        <v>3.3677779999999997E-2</v>
      </c>
      <c r="C3874">
        <v>3.3058009999999999E-2</v>
      </c>
      <c r="D3874">
        <v>3.3677779999999997E-2</v>
      </c>
      <c r="E3874">
        <v>3.3058009999999999E-2</v>
      </c>
      <c r="F3874">
        <f t="shared" si="61"/>
        <v>33.058009999999996</v>
      </c>
    </row>
    <row r="3875" spans="1:6" x14ac:dyDescent="0.25">
      <c r="A3875" s="2">
        <v>37843</v>
      </c>
      <c r="B3875">
        <v>3.3678535000000002E-2</v>
      </c>
      <c r="C3875">
        <v>3.3071074999999998E-2</v>
      </c>
      <c r="D3875">
        <v>3.3678535000000002E-2</v>
      </c>
      <c r="E3875">
        <v>3.3071074999999998E-2</v>
      </c>
      <c r="F3875">
        <f t="shared" si="61"/>
        <v>33.071075</v>
      </c>
    </row>
    <row r="3876" spans="1:6" x14ac:dyDescent="0.25">
      <c r="A3876" s="2">
        <v>37844</v>
      </c>
      <c r="B3876">
        <v>3.3647916999999999E-2</v>
      </c>
      <c r="C3876">
        <v>3.3084101999999997E-2</v>
      </c>
      <c r="D3876">
        <v>3.3647916999999999E-2</v>
      </c>
      <c r="E3876">
        <v>3.3084101999999997E-2</v>
      </c>
      <c r="F3876">
        <f t="shared" si="61"/>
        <v>33.084101999999994</v>
      </c>
    </row>
    <row r="3877" spans="1:6" x14ac:dyDescent="0.25">
      <c r="A3877" s="2">
        <v>37845</v>
      </c>
      <c r="B3877">
        <v>3.3651844E-2</v>
      </c>
      <c r="C3877">
        <v>3.3097080000000001E-2</v>
      </c>
      <c r="D3877">
        <v>3.3651844E-2</v>
      </c>
      <c r="E3877">
        <v>3.3097080000000001E-2</v>
      </c>
      <c r="F3877">
        <f t="shared" si="61"/>
        <v>33.097079999999998</v>
      </c>
    </row>
    <row r="3878" spans="1:6" x14ac:dyDescent="0.25">
      <c r="A3878" s="2">
        <v>37846</v>
      </c>
      <c r="B3878">
        <v>3.3676837000000001E-2</v>
      </c>
      <c r="C3878">
        <v>3.3110000000000001E-2</v>
      </c>
      <c r="D3878">
        <v>3.3676837000000001E-2</v>
      </c>
      <c r="E3878">
        <v>3.3110000000000001E-2</v>
      </c>
      <c r="F3878">
        <f t="shared" si="61"/>
        <v>33.11</v>
      </c>
    </row>
    <row r="3879" spans="1:6" x14ac:dyDescent="0.25">
      <c r="A3879" s="2">
        <v>37847</v>
      </c>
      <c r="B3879">
        <v>3.3682782000000001E-2</v>
      </c>
      <c r="C3879">
        <v>3.3122855999999999E-2</v>
      </c>
      <c r="D3879">
        <v>3.3682782000000001E-2</v>
      </c>
      <c r="E3879">
        <v>3.3122855999999999E-2</v>
      </c>
      <c r="F3879">
        <f t="shared" si="61"/>
        <v>33.122855999999999</v>
      </c>
    </row>
    <row r="3880" spans="1:6" x14ac:dyDescent="0.25">
      <c r="A3880" s="2">
        <v>37848</v>
      </c>
      <c r="B3880">
        <v>3.3663406999999999E-2</v>
      </c>
      <c r="C3880">
        <v>3.3135633999999997E-2</v>
      </c>
      <c r="D3880">
        <v>3.3663406999999999E-2</v>
      </c>
      <c r="E3880">
        <v>3.3135633999999997E-2</v>
      </c>
      <c r="F3880">
        <f t="shared" si="61"/>
        <v>33.135633999999996</v>
      </c>
    </row>
    <row r="3881" spans="1:6" x14ac:dyDescent="0.25">
      <c r="A3881" s="2">
        <v>37849</v>
      </c>
      <c r="B3881">
        <v>3.3680793000000001E-2</v>
      </c>
      <c r="C3881">
        <v>3.3148329999999997E-2</v>
      </c>
      <c r="D3881">
        <v>3.3680793000000001E-2</v>
      </c>
      <c r="E3881">
        <v>3.3148329999999997E-2</v>
      </c>
      <c r="F3881">
        <f t="shared" si="61"/>
        <v>33.148329999999994</v>
      </c>
    </row>
    <row r="3882" spans="1:6" x14ac:dyDescent="0.25">
      <c r="A3882" s="2">
        <v>37850</v>
      </c>
      <c r="B3882">
        <v>3.3675767000000002E-2</v>
      </c>
      <c r="C3882">
        <v>3.3160929999999998E-2</v>
      </c>
      <c r="D3882">
        <v>3.3675767000000002E-2</v>
      </c>
      <c r="E3882">
        <v>3.3160929999999998E-2</v>
      </c>
      <c r="F3882">
        <f t="shared" si="61"/>
        <v>33.16093</v>
      </c>
    </row>
    <row r="3883" spans="1:6" x14ac:dyDescent="0.25">
      <c r="A3883" s="2">
        <v>37851</v>
      </c>
      <c r="B3883">
        <v>3.3671156000000001E-2</v>
      </c>
      <c r="C3883">
        <v>3.3173420000000002E-2</v>
      </c>
      <c r="D3883">
        <v>3.3671156000000001E-2</v>
      </c>
      <c r="E3883">
        <v>3.3173420000000002E-2</v>
      </c>
      <c r="F3883">
        <f t="shared" si="61"/>
        <v>33.17342</v>
      </c>
    </row>
    <row r="3884" spans="1:6" x14ac:dyDescent="0.25">
      <c r="A3884" s="2">
        <v>37852</v>
      </c>
      <c r="B3884">
        <v>3.3666929999999998E-2</v>
      </c>
      <c r="C3884">
        <v>3.3185802E-2</v>
      </c>
      <c r="D3884">
        <v>3.3666929999999998E-2</v>
      </c>
      <c r="E3884">
        <v>3.3185802E-2</v>
      </c>
      <c r="F3884">
        <f t="shared" si="61"/>
        <v>33.185802000000002</v>
      </c>
    </row>
    <row r="3885" spans="1:6" x14ac:dyDescent="0.25">
      <c r="A3885" s="2">
        <v>37853</v>
      </c>
      <c r="B3885">
        <v>3.3630135999999998E-2</v>
      </c>
      <c r="C3885">
        <v>3.3198060000000001E-2</v>
      </c>
      <c r="D3885">
        <v>3.3630135999999998E-2</v>
      </c>
      <c r="E3885">
        <v>3.3198060000000001E-2</v>
      </c>
      <c r="F3885">
        <f t="shared" si="61"/>
        <v>33.198059999999998</v>
      </c>
    </row>
    <row r="3886" spans="1:6" x14ac:dyDescent="0.25">
      <c r="A3886" s="2">
        <v>37854</v>
      </c>
      <c r="B3886">
        <v>3.3589124999999997E-2</v>
      </c>
      <c r="C3886">
        <v>3.3210179999999999E-2</v>
      </c>
      <c r="D3886">
        <v>3.3589124999999997E-2</v>
      </c>
      <c r="E3886">
        <v>3.3210179999999999E-2</v>
      </c>
      <c r="F3886">
        <f t="shared" si="61"/>
        <v>33.210180000000001</v>
      </c>
    </row>
    <row r="3887" spans="1:6" x14ac:dyDescent="0.25">
      <c r="A3887" s="2">
        <v>37855</v>
      </c>
      <c r="B3887">
        <v>3.3540531999999998E-2</v>
      </c>
      <c r="C3887">
        <v>3.3222158000000002E-2</v>
      </c>
      <c r="D3887">
        <v>3.3540531999999998E-2</v>
      </c>
      <c r="E3887">
        <v>3.3222158000000002E-2</v>
      </c>
      <c r="F3887">
        <f t="shared" si="61"/>
        <v>33.222158</v>
      </c>
    </row>
    <row r="3888" spans="1:6" x14ac:dyDescent="0.25">
      <c r="A3888" s="2">
        <v>37856</v>
      </c>
      <c r="B3888">
        <v>3.3472716999999999E-2</v>
      </c>
      <c r="C3888">
        <v>3.3233980000000003E-2</v>
      </c>
      <c r="D3888">
        <v>3.3472716999999999E-2</v>
      </c>
      <c r="E3888">
        <v>3.3233980000000003E-2</v>
      </c>
      <c r="F3888">
        <f t="shared" si="61"/>
        <v>33.233980000000003</v>
      </c>
    </row>
    <row r="3889" spans="1:6" x14ac:dyDescent="0.25">
      <c r="A3889" s="2">
        <v>37857</v>
      </c>
      <c r="B3889">
        <v>3.3384852E-2</v>
      </c>
      <c r="C3889">
        <v>3.3245644999999997E-2</v>
      </c>
      <c r="D3889">
        <v>3.3384852E-2</v>
      </c>
      <c r="E3889">
        <v>3.3245644999999997E-2</v>
      </c>
      <c r="F3889">
        <f t="shared" si="61"/>
        <v>33.245644999999996</v>
      </c>
    </row>
    <row r="3890" spans="1:6" x14ac:dyDescent="0.25">
      <c r="A3890" s="2">
        <v>37858</v>
      </c>
      <c r="B3890">
        <v>3.3317402000000003E-2</v>
      </c>
      <c r="C3890">
        <v>3.3257137999999999E-2</v>
      </c>
      <c r="D3890">
        <v>3.3317402000000003E-2</v>
      </c>
      <c r="E3890">
        <v>3.3257137999999999E-2</v>
      </c>
      <c r="F3890">
        <f t="shared" si="61"/>
        <v>33.257137999999998</v>
      </c>
    </row>
    <row r="3891" spans="1:6" x14ac:dyDescent="0.25">
      <c r="A3891" s="2">
        <v>37859</v>
      </c>
      <c r="B3891">
        <v>3.3217780000000002E-2</v>
      </c>
      <c r="C3891">
        <v>3.3268449999999998E-2</v>
      </c>
      <c r="D3891">
        <v>3.3217780000000002E-2</v>
      </c>
      <c r="E3891">
        <v>3.3268449999999998E-2</v>
      </c>
      <c r="F3891">
        <f t="shared" si="61"/>
        <v>33.268450000000001</v>
      </c>
    </row>
    <row r="3892" spans="1:6" x14ac:dyDescent="0.25">
      <c r="A3892" s="2">
        <v>37860</v>
      </c>
      <c r="B3892">
        <v>3.3104630000000003E-2</v>
      </c>
      <c r="C3892">
        <v>3.3279574999999999E-2</v>
      </c>
      <c r="D3892">
        <v>3.3104630000000003E-2</v>
      </c>
      <c r="E3892">
        <v>3.3279574999999999E-2</v>
      </c>
      <c r="F3892">
        <f t="shared" si="61"/>
        <v>33.279575000000001</v>
      </c>
    </row>
    <row r="3893" spans="1:6" x14ac:dyDescent="0.25">
      <c r="A3893" s="2">
        <v>37861</v>
      </c>
      <c r="B3893">
        <v>3.2927844999999997E-2</v>
      </c>
      <c r="C3893">
        <v>3.3290504999999998E-2</v>
      </c>
      <c r="D3893">
        <v>3.2927844999999997E-2</v>
      </c>
      <c r="E3893">
        <v>3.3290504999999998E-2</v>
      </c>
      <c r="F3893">
        <f t="shared" si="61"/>
        <v>33.290504999999996</v>
      </c>
    </row>
    <row r="3894" spans="1:6" x14ac:dyDescent="0.25">
      <c r="A3894" s="2">
        <v>37862</v>
      </c>
      <c r="B3894">
        <v>3.2782209999999999E-2</v>
      </c>
      <c r="C3894">
        <v>3.3301230000000001E-2</v>
      </c>
      <c r="D3894">
        <v>3.2782209999999999E-2</v>
      </c>
      <c r="E3894">
        <v>3.3301230000000001E-2</v>
      </c>
      <c r="F3894">
        <f t="shared" si="61"/>
        <v>33.301230000000004</v>
      </c>
    </row>
    <row r="3895" spans="1:6" x14ac:dyDescent="0.25">
      <c r="A3895" s="2">
        <v>37863</v>
      </c>
      <c r="B3895">
        <v>3.2606095000000002E-2</v>
      </c>
      <c r="C3895">
        <v>3.3311742999999998E-2</v>
      </c>
      <c r="D3895">
        <v>3.2606095000000002E-2</v>
      </c>
      <c r="E3895">
        <v>3.3311742999999998E-2</v>
      </c>
      <c r="F3895">
        <f t="shared" si="61"/>
        <v>33.311743</v>
      </c>
    </row>
    <row r="3896" spans="1:6" x14ac:dyDescent="0.25">
      <c r="A3896" s="2">
        <v>37864</v>
      </c>
      <c r="B3896">
        <v>3.2491609999999997E-2</v>
      </c>
      <c r="C3896">
        <v>3.3322039999999997E-2</v>
      </c>
      <c r="D3896">
        <v>3.2491609999999997E-2</v>
      </c>
      <c r="E3896">
        <v>3.3322039999999997E-2</v>
      </c>
      <c r="F3896">
        <f t="shared" si="61"/>
        <v>33.322039999999994</v>
      </c>
    </row>
    <row r="3897" spans="1:6" x14ac:dyDescent="0.25">
      <c r="A3897" s="2">
        <v>37865</v>
      </c>
      <c r="B3897">
        <v>3.2434379999999999E-2</v>
      </c>
      <c r="C3897">
        <v>3.3332109999999998E-2</v>
      </c>
      <c r="D3897">
        <v>3.2434379999999999E-2</v>
      </c>
      <c r="E3897">
        <v>3.3332109999999998E-2</v>
      </c>
      <c r="F3897">
        <f t="shared" si="61"/>
        <v>33.33211</v>
      </c>
    </row>
    <row r="3898" spans="1:6" x14ac:dyDescent="0.25">
      <c r="A3898" s="2">
        <v>37866</v>
      </c>
      <c r="B3898">
        <v>3.2331239999999997E-2</v>
      </c>
      <c r="C3898">
        <v>3.3341943999999998E-2</v>
      </c>
      <c r="D3898">
        <v>3.2331239999999997E-2</v>
      </c>
      <c r="E3898">
        <v>3.3341943999999998E-2</v>
      </c>
      <c r="F3898">
        <f t="shared" si="61"/>
        <v>33.341943999999998</v>
      </c>
    </row>
    <row r="3899" spans="1:6" x14ac:dyDescent="0.25">
      <c r="A3899" s="2">
        <v>37867</v>
      </c>
      <c r="B3899">
        <v>3.2285769999999998E-2</v>
      </c>
      <c r="C3899">
        <v>3.3351543999999997E-2</v>
      </c>
      <c r="D3899">
        <v>3.2285769999999998E-2</v>
      </c>
      <c r="E3899">
        <v>3.3351543999999997E-2</v>
      </c>
      <c r="F3899">
        <f t="shared" si="61"/>
        <v>33.351543999999997</v>
      </c>
    </row>
    <row r="3900" spans="1:6" x14ac:dyDescent="0.25">
      <c r="A3900" s="2">
        <v>37868</v>
      </c>
      <c r="B3900">
        <v>3.2380260000000001E-2</v>
      </c>
      <c r="C3900">
        <v>3.3360899999999999E-2</v>
      </c>
      <c r="D3900">
        <v>3.2380260000000001E-2</v>
      </c>
      <c r="E3900">
        <v>3.3360899999999999E-2</v>
      </c>
      <c r="F3900">
        <f t="shared" si="61"/>
        <v>33.360900000000001</v>
      </c>
    </row>
    <row r="3901" spans="1:6" x14ac:dyDescent="0.25">
      <c r="A3901" s="2">
        <v>37869</v>
      </c>
      <c r="B3901">
        <v>3.2485355E-2</v>
      </c>
      <c r="C3901">
        <v>3.3369999999999997E-2</v>
      </c>
      <c r="D3901">
        <v>3.2485355E-2</v>
      </c>
      <c r="E3901">
        <v>3.3369999999999997E-2</v>
      </c>
      <c r="F3901">
        <f t="shared" si="61"/>
        <v>33.369999999999997</v>
      </c>
    </row>
    <row r="3902" spans="1:6" x14ac:dyDescent="0.25">
      <c r="A3902" s="2">
        <v>37870</v>
      </c>
      <c r="B3902">
        <v>3.262408E-2</v>
      </c>
      <c r="C3902">
        <v>3.3378842999999998E-2</v>
      </c>
      <c r="D3902">
        <v>3.262408E-2</v>
      </c>
      <c r="E3902">
        <v>3.3378842999999998E-2</v>
      </c>
      <c r="F3902">
        <f t="shared" si="61"/>
        <v>33.378842999999996</v>
      </c>
    </row>
    <row r="3903" spans="1:6" x14ac:dyDescent="0.25">
      <c r="A3903" s="2">
        <v>37871</v>
      </c>
      <c r="B3903">
        <v>3.2743394000000002E-2</v>
      </c>
      <c r="C3903">
        <v>3.3387420000000001E-2</v>
      </c>
      <c r="D3903">
        <v>3.2743394000000002E-2</v>
      </c>
      <c r="E3903">
        <v>3.3387420000000001E-2</v>
      </c>
      <c r="F3903">
        <f t="shared" si="61"/>
        <v>33.387419999999999</v>
      </c>
    </row>
    <row r="3904" spans="1:6" x14ac:dyDescent="0.25">
      <c r="A3904" s="2">
        <v>37872</v>
      </c>
      <c r="B3904">
        <v>3.2879967000000003E-2</v>
      </c>
      <c r="C3904">
        <v>3.3395729999999998E-2</v>
      </c>
      <c r="D3904">
        <v>3.2879967000000003E-2</v>
      </c>
      <c r="E3904">
        <v>3.3395729999999998E-2</v>
      </c>
      <c r="F3904">
        <f t="shared" si="61"/>
        <v>33.39573</v>
      </c>
    </row>
    <row r="3905" spans="1:6" x14ac:dyDescent="0.25">
      <c r="A3905" s="2">
        <v>37873</v>
      </c>
      <c r="B3905">
        <v>3.3023774999999998E-2</v>
      </c>
      <c r="C3905">
        <v>3.3403757999999999E-2</v>
      </c>
      <c r="D3905">
        <v>3.3023774999999998E-2</v>
      </c>
      <c r="E3905">
        <v>3.3403757999999999E-2</v>
      </c>
      <c r="F3905">
        <f t="shared" si="61"/>
        <v>33.403757999999996</v>
      </c>
    </row>
    <row r="3906" spans="1:6" x14ac:dyDescent="0.25">
      <c r="A3906" s="2">
        <v>37874</v>
      </c>
      <c r="B3906">
        <v>3.3190379999999998E-2</v>
      </c>
      <c r="C3906">
        <v>3.3411507E-2</v>
      </c>
      <c r="D3906">
        <v>3.3190379999999998E-2</v>
      </c>
      <c r="E3906">
        <v>3.3411507E-2</v>
      </c>
      <c r="F3906">
        <f t="shared" si="61"/>
        <v>33.411507</v>
      </c>
    </row>
    <row r="3907" spans="1:6" x14ac:dyDescent="0.25">
      <c r="A3907" s="2">
        <v>37875</v>
      </c>
      <c r="B3907">
        <v>3.3336744000000001E-2</v>
      </c>
      <c r="C3907">
        <v>3.3418965000000002E-2</v>
      </c>
      <c r="D3907">
        <v>3.3336744000000001E-2</v>
      </c>
      <c r="E3907">
        <v>3.3418965000000002E-2</v>
      </c>
      <c r="F3907">
        <f t="shared" ref="F3907:F3970" si="62">E3907*1000</f>
        <v>33.418965</v>
      </c>
    </row>
    <row r="3908" spans="1:6" x14ac:dyDescent="0.25">
      <c r="A3908" s="2">
        <v>37876</v>
      </c>
      <c r="B3908">
        <v>3.3501450000000002E-2</v>
      </c>
      <c r="C3908">
        <v>3.3426129999999998E-2</v>
      </c>
      <c r="D3908">
        <v>3.3501450000000002E-2</v>
      </c>
      <c r="E3908">
        <v>3.3426129999999998E-2</v>
      </c>
      <c r="F3908">
        <f t="shared" si="62"/>
        <v>33.426130000000001</v>
      </c>
    </row>
    <row r="3909" spans="1:6" x14ac:dyDescent="0.25">
      <c r="A3909" s="2">
        <v>37877</v>
      </c>
      <c r="B3909">
        <v>3.3609359999999998E-2</v>
      </c>
      <c r="C3909">
        <v>3.3432986999999997E-2</v>
      </c>
      <c r="D3909">
        <v>3.3609359999999998E-2</v>
      </c>
      <c r="E3909">
        <v>3.3432986999999997E-2</v>
      </c>
      <c r="F3909">
        <f t="shared" si="62"/>
        <v>33.432986999999997</v>
      </c>
    </row>
    <row r="3910" spans="1:6" x14ac:dyDescent="0.25">
      <c r="A3910" s="2">
        <v>37878</v>
      </c>
      <c r="B3910">
        <v>3.3713130000000001E-2</v>
      </c>
      <c r="C3910">
        <v>3.3439539999999997E-2</v>
      </c>
      <c r="D3910">
        <v>3.3713130000000001E-2</v>
      </c>
      <c r="E3910">
        <v>3.3439539999999997E-2</v>
      </c>
      <c r="F3910">
        <f t="shared" si="62"/>
        <v>33.439539999999994</v>
      </c>
    </row>
    <row r="3911" spans="1:6" x14ac:dyDescent="0.25">
      <c r="A3911" s="2">
        <v>37879</v>
      </c>
      <c r="B3911">
        <v>3.3836647999999997E-2</v>
      </c>
      <c r="C3911">
        <v>3.3445780000000001E-2</v>
      </c>
      <c r="D3911">
        <v>3.3836647999999997E-2</v>
      </c>
      <c r="E3911">
        <v>3.3445780000000001E-2</v>
      </c>
      <c r="F3911">
        <f t="shared" si="62"/>
        <v>33.445779999999999</v>
      </c>
    </row>
    <row r="3912" spans="1:6" x14ac:dyDescent="0.25">
      <c r="A3912" s="2">
        <v>37880</v>
      </c>
      <c r="B3912">
        <v>3.3874250000000002E-2</v>
      </c>
      <c r="C3912">
        <v>3.3451702E-2</v>
      </c>
      <c r="D3912">
        <v>3.3874250000000002E-2</v>
      </c>
      <c r="E3912">
        <v>3.3451702E-2</v>
      </c>
      <c r="F3912">
        <f t="shared" si="62"/>
        <v>33.451701999999997</v>
      </c>
    </row>
    <row r="3913" spans="1:6" x14ac:dyDescent="0.25">
      <c r="A3913" s="2">
        <v>37881</v>
      </c>
      <c r="B3913">
        <v>3.3874407000000002E-2</v>
      </c>
      <c r="C3913">
        <v>3.3457300000000002E-2</v>
      </c>
      <c r="D3913">
        <v>3.3874407000000002E-2</v>
      </c>
      <c r="E3913">
        <v>3.3457300000000002E-2</v>
      </c>
      <c r="F3913">
        <f t="shared" si="62"/>
        <v>33.457300000000004</v>
      </c>
    </row>
    <row r="3914" spans="1:6" x14ac:dyDescent="0.25">
      <c r="A3914" s="2">
        <v>37882</v>
      </c>
      <c r="B3914">
        <v>3.3917944999999998E-2</v>
      </c>
      <c r="C3914">
        <v>3.3462573000000002E-2</v>
      </c>
      <c r="D3914">
        <v>3.3917944999999998E-2</v>
      </c>
      <c r="E3914">
        <v>3.3462573000000002E-2</v>
      </c>
      <c r="F3914">
        <f t="shared" si="62"/>
        <v>33.462572999999999</v>
      </c>
    </row>
    <row r="3915" spans="1:6" x14ac:dyDescent="0.25">
      <c r="A3915" s="2">
        <v>37883</v>
      </c>
      <c r="B3915">
        <v>3.396304E-2</v>
      </c>
      <c r="C3915">
        <v>3.3467516000000003E-2</v>
      </c>
      <c r="D3915">
        <v>3.396304E-2</v>
      </c>
      <c r="E3915">
        <v>3.3467516000000003E-2</v>
      </c>
      <c r="F3915">
        <f t="shared" si="62"/>
        <v>33.467516000000003</v>
      </c>
    </row>
    <row r="3916" spans="1:6" x14ac:dyDescent="0.25">
      <c r="A3916" s="2">
        <v>37884</v>
      </c>
      <c r="B3916">
        <v>3.4004702999999997E-2</v>
      </c>
      <c r="C3916">
        <v>3.3472120000000001E-2</v>
      </c>
      <c r="D3916">
        <v>3.4004702999999997E-2</v>
      </c>
      <c r="E3916">
        <v>3.3472120000000001E-2</v>
      </c>
      <c r="F3916">
        <f t="shared" si="62"/>
        <v>33.472120000000004</v>
      </c>
    </row>
    <row r="3917" spans="1:6" x14ac:dyDescent="0.25">
      <c r="A3917" s="2">
        <v>37885</v>
      </c>
      <c r="B3917">
        <v>3.4042391999999998E-2</v>
      </c>
      <c r="C3917">
        <v>3.3476394E-2</v>
      </c>
      <c r="D3917">
        <v>3.4042391999999998E-2</v>
      </c>
      <c r="E3917">
        <v>3.3476394E-2</v>
      </c>
      <c r="F3917">
        <f t="shared" si="62"/>
        <v>33.476393999999999</v>
      </c>
    </row>
    <row r="3918" spans="1:6" x14ac:dyDescent="0.25">
      <c r="A3918" s="2">
        <v>37886</v>
      </c>
      <c r="B3918">
        <v>3.4091316000000003E-2</v>
      </c>
      <c r="C3918">
        <v>3.3480323999999999E-2</v>
      </c>
      <c r="D3918">
        <v>3.4091316000000003E-2</v>
      </c>
      <c r="E3918">
        <v>3.3480323999999999E-2</v>
      </c>
      <c r="F3918">
        <f t="shared" si="62"/>
        <v>33.480323999999996</v>
      </c>
    </row>
    <row r="3919" spans="1:6" x14ac:dyDescent="0.25">
      <c r="A3919" s="2">
        <v>37887</v>
      </c>
      <c r="B3919">
        <v>3.412076E-2</v>
      </c>
      <c r="C3919">
        <v>3.348392E-2</v>
      </c>
      <c r="D3919">
        <v>3.412076E-2</v>
      </c>
      <c r="E3919">
        <v>3.348392E-2</v>
      </c>
      <c r="F3919">
        <f t="shared" si="62"/>
        <v>33.483919999999998</v>
      </c>
    </row>
    <row r="3920" spans="1:6" x14ac:dyDescent="0.25">
      <c r="A3920" s="2">
        <v>37888</v>
      </c>
      <c r="B3920">
        <v>3.4103550000000003E-2</v>
      </c>
      <c r="C3920">
        <v>3.3487175000000001E-2</v>
      </c>
      <c r="D3920">
        <v>3.4103550000000003E-2</v>
      </c>
      <c r="E3920">
        <v>3.3487175000000001E-2</v>
      </c>
      <c r="F3920">
        <f t="shared" si="62"/>
        <v>33.487175000000001</v>
      </c>
    </row>
    <row r="3921" spans="1:6" x14ac:dyDescent="0.25">
      <c r="A3921" s="2">
        <v>37889</v>
      </c>
      <c r="B3921">
        <v>3.4185256999999997E-2</v>
      </c>
      <c r="C3921">
        <v>3.3490088000000001E-2</v>
      </c>
      <c r="D3921">
        <v>3.4185256999999997E-2</v>
      </c>
      <c r="E3921">
        <v>3.3490088000000001E-2</v>
      </c>
      <c r="F3921">
        <f t="shared" si="62"/>
        <v>33.490088</v>
      </c>
    </row>
    <row r="3922" spans="1:6" x14ac:dyDescent="0.25">
      <c r="A3922" s="2">
        <v>37890</v>
      </c>
      <c r="B3922">
        <v>3.4221443999999997E-2</v>
      </c>
      <c r="C3922">
        <v>3.3492665999999997E-2</v>
      </c>
      <c r="D3922">
        <v>3.4221443999999997E-2</v>
      </c>
      <c r="E3922">
        <v>3.3492665999999997E-2</v>
      </c>
      <c r="F3922">
        <f t="shared" si="62"/>
        <v>33.492666</v>
      </c>
    </row>
    <row r="3923" spans="1:6" x14ac:dyDescent="0.25">
      <c r="A3923" s="2">
        <v>37891</v>
      </c>
      <c r="B3923">
        <v>3.4291554000000002E-2</v>
      </c>
      <c r="C3923">
        <v>3.3494904999999998E-2</v>
      </c>
      <c r="D3923">
        <v>3.4291554000000002E-2</v>
      </c>
      <c r="E3923">
        <v>3.3494904999999998E-2</v>
      </c>
      <c r="F3923">
        <f t="shared" si="62"/>
        <v>33.494904999999996</v>
      </c>
    </row>
    <row r="3924" spans="1:6" x14ac:dyDescent="0.25">
      <c r="A3924" s="2">
        <v>37892</v>
      </c>
      <c r="B3924">
        <v>3.4378044000000003E-2</v>
      </c>
      <c r="C3924">
        <v>3.3496812000000001E-2</v>
      </c>
      <c r="D3924">
        <v>3.4378044000000003E-2</v>
      </c>
      <c r="E3924">
        <v>3.3496812000000001E-2</v>
      </c>
      <c r="F3924">
        <f t="shared" si="62"/>
        <v>33.496811999999998</v>
      </c>
    </row>
    <row r="3925" spans="1:6" x14ac:dyDescent="0.25">
      <c r="A3925" s="2">
        <v>37893</v>
      </c>
      <c r="B3925">
        <v>3.4471802000000003E-2</v>
      </c>
      <c r="C3925">
        <v>3.3498380000000001E-2</v>
      </c>
      <c r="D3925">
        <v>3.4471802000000003E-2</v>
      </c>
      <c r="E3925">
        <v>3.3498380000000001E-2</v>
      </c>
      <c r="F3925">
        <f t="shared" si="62"/>
        <v>33.498380000000004</v>
      </c>
    </row>
    <row r="3926" spans="1:6" x14ac:dyDescent="0.25">
      <c r="A3926" s="2">
        <v>37894</v>
      </c>
      <c r="B3926">
        <v>3.4527240000000001E-2</v>
      </c>
      <c r="C3926">
        <v>3.3499620000000001E-2</v>
      </c>
      <c r="D3926">
        <v>3.4527240000000001E-2</v>
      </c>
      <c r="E3926">
        <v>3.3499620000000001E-2</v>
      </c>
      <c r="F3926">
        <f t="shared" si="62"/>
        <v>33.49962</v>
      </c>
    </row>
    <row r="3927" spans="1:6" x14ac:dyDescent="0.25">
      <c r="A3927" s="2">
        <v>37895</v>
      </c>
      <c r="B3927">
        <v>3.4581783999999997E-2</v>
      </c>
      <c r="C3927">
        <v>3.3500533999999998E-2</v>
      </c>
      <c r="D3927">
        <v>3.4581783999999997E-2</v>
      </c>
      <c r="E3927">
        <v>3.3500533999999998E-2</v>
      </c>
      <c r="F3927">
        <f t="shared" si="62"/>
        <v>33.500534000000002</v>
      </c>
    </row>
    <row r="3928" spans="1:6" x14ac:dyDescent="0.25">
      <c r="A3928" s="2">
        <v>37896</v>
      </c>
      <c r="B3928">
        <v>3.4695486999999997E-2</v>
      </c>
      <c r="C3928">
        <v>3.3501122000000001E-2</v>
      </c>
      <c r="D3928">
        <v>3.4695486999999997E-2</v>
      </c>
      <c r="E3928">
        <v>3.3501122000000001E-2</v>
      </c>
      <c r="F3928">
        <f t="shared" si="62"/>
        <v>33.501122000000002</v>
      </c>
    </row>
    <row r="3929" spans="1:6" x14ac:dyDescent="0.25">
      <c r="A3929" s="2">
        <v>37897</v>
      </c>
      <c r="B3929">
        <v>3.4772883999999997E-2</v>
      </c>
      <c r="C3929">
        <v>3.3501389999999999E-2</v>
      </c>
      <c r="D3929">
        <v>3.4772883999999997E-2</v>
      </c>
      <c r="E3929">
        <v>3.3501389999999999E-2</v>
      </c>
      <c r="F3929">
        <f t="shared" si="62"/>
        <v>33.501390000000001</v>
      </c>
    </row>
    <row r="3930" spans="1:6" x14ac:dyDescent="0.25">
      <c r="A3930" s="2">
        <v>37898</v>
      </c>
      <c r="B3930">
        <v>3.4799334000000001E-2</v>
      </c>
      <c r="C3930">
        <v>3.3501339999999998E-2</v>
      </c>
      <c r="D3930">
        <v>3.4799334000000001E-2</v>
      </c>
      <c r="E3930">
        <v>3.3501339999999998E-2</v>
      </c>
      <c r="F3930">
        <f t="shared" si="62"/>
        <v>33.501339999999999</v>
      </c>
    </row>
    <row r="3931" spans="1:6" x14ac:dyDescent="0.25">
      <c r="A3931" s="2">
        <v>37899</v>
      </c>
      <c r="B3931">
        <v>3.4762849999999998E-2</v>
      </c>
      <c r="C3931">
        <v>3.3500977000000001E-2</v>
      </c>
      <c r="D3931">
        <v>3.4762849999999998E-2</v>
      </c>
      <c r="E3931">
        <v>3.3500977000000001E-2</v>
      </c>
      <c r="F3931">
        <f t="shared" si="62"/>
        <v>33.500976999999999</v>
      </c>
    </row>
    <row r="3932" spans="1:6" x14ac:dyDescent="0.25">
      <c r="A3932" s="2">
        <v>37900</v>
      </c>
      <c r="B3932">
        <v>3.4701884000000002E-2</v>
      </c>
      <c r="C3932">
        <v>3.3500303000000002E-2</v>
      </c>
      <c r="D3932">
        <v>3.4701884000000002E-2</v>
      </c>
      <c r="E3932">
        <v>3.3500303000000002E-2</v>
      </c>
      <c r="F3932">
        <f t="shared" si="62"/>
        <v>33.500303000000002</v>
      </c>
    </row>
    <row r="3933" spans="1:6" x14ac:dyDescent="0.25">
      <c r="A3933" s="2">
        <v>37901</v>
      </c>
      <c r="B3933">
        <v>3.4609437E-2</v>
      </c>
      <c r="C3933">
        <v>3.3499330000000001E-2</v>
      </c>
      <c r="D3933">
        <v>3.4609437E-2</v>
      </c>
      <c r="E3933">
        <v>3.3499330000000001E-2</v>
      </c>
      <c r="F3933">
        <f t="shared" si="62"/>
        <v>33.49933</v>
      </c>
    </row>
    <row r="3934" spans="1:6" x14ac:dyDescent="0.25">
      <c r="A3934" s="2">
        <v>37902</v>
      </c>
      <c r="B3934">
        <v>3.4485179999999997E-2</v>
      </c>
      <c r="C3934">
        <v>3.3498060000000003E-2</v>
      </c>
      <c r="D3934">
        <v>3.4485179999999997E-2</v>
      </c>
      <c r="E3934">
        <v>3.3498060000000003E-2</v>
      </c>
      <c r="F3934">
        <f t="shared" si="62"/>
        <v>33.498060000000002</v>
      </c>
    </row>
    <row r="3935" spans="1:6" x14ac:dyDescent="0.25">
      <c r="A3935" s="2">
        <v>37903</v>
      </c>
      <c r="B3935">
        <v>3.4329128E-2</v>
      </c>
      <c r="C3935">
        <v>3.3496495000000001E-2</v>
      </c>
      <c r="D3935">
        <v>3.4329128E-2</v>
      </c>
      <c r="E3935">
        <v>3.3496495000000001E-2</v>
      </c>
      <c r="F3935">
        <f t="shared" si="62"/>
        <v>33.496495000000003</v>
      </c>
    </row>
    <row r="3936" spans="1:6" x14ac:dyDescent="0.25">
      <c r="A3936" s="2">
        <v>37904</v>
      </c>
      <c r="B3936">
        <v>3.419328E-2</v>
      </c>
      <c r="C3936">
        <v>3.3494648000000002E-2</v>
      </c>
      <c r="D3936">
        <v>3.419328E-2</v>
      </c>
      <c r="E3936">
        <v>3.3494648000000002E-2</v>
      </c>
      <c r="F3936">
        <f t="shared" si="62"/>
        <v>33.494648000000005</v>
      </c>
    </row>
    <row r="3937" spans="1:6" x14ac:dyDescent="0.25">
      <c r="A3937" s="2">
        <v>37905</v>
      </c>
      <c r="B3937">
        <v>3.4047503E-2</v>
      </c>
      <c r="C3937">
        <v>3.3492524000000003E-2</v>
      </c>
      <c r="D3937">
        <v>3.4047503E-2</v>
      </c>
      <c r="E3937">
        <v>3.3492524000000003E-2</v>
      </c>
      <c r="F3937">
        <f t="shared" si="62"/>
        <v>33.492524000000003</v>
      </c>
    </row>
    <row r="3938" spans="1:6" x14ac:dyDescent="0.25">
      <c r="A3938" s="2">
        <v>37906</v>
      </c>
      <c r="B3938">
        <v>3.3833347E-2</v>
      </c>
      <c r="C3938">
        <v>3.3490125000000003E-2</v>
      </c>
      <c r="D3938">
        <v>3.3833347E-2</v>
      </c>
      <c r="E3938">
        <v>3.3490125000000003E-2</v>
      </c>
      <c r="F3938">
        <f t="shared" si="62"/>
        <v>33.490124999999999</v>
      </c>
    </row>
    <row r="3939" spans="1:6" x14ac:dyDescent="0.25">
      <c r="A3939" s="2">
        <v>37907</v>
      </c>
      <c r="B3939">
        <v>3.3606900000000002E-2</v>
      </c>
      <c r="C3939">
        <v>3.3487469999999998E-2</v>
      </c>
      <c r="D3939">
        <v>3.3606900000000002E-2</v>
      </c>
      <c r="E3939">
        <v>3.3487469999999998E-2</v>
      </c>
      <c r="F3939">
        <f t="shared" si="62"/>
        <v>33.487470000000002</v>
      </c>
    </row>
    <row r="3940" spans="1:6" x14ac:dyDescent="0.25">
      <c r="A3940" s="2">
        <v>37908</v>
      </c>
      <c r="B3940">
        <v>3.3483135999999997E-2</v>
      </c>
      <c r="C3940">
        <v>3.3484555999999999E-2</v>
      </c>
      <c r="D3940">
        <v>3.3483135999999997E-2</v>
      </c>
      <c r="E3940">
        <v>3.3484555999999999E-2</v>
      </c>
      <c r="F3940">
        <f t="shared" si="62"/>
        <v>33.484555999999998</v>
      </c>
    </row>
    <row r="3941" spans="1:6" x14ac:dyDescent="0.25">
      <c r="A3941" s="2">
        <v>37909</v>
      </c>
      <c r="B3941">
        <v>3.3296943000000002E-2</v>
      </c>
      <c r="C3941">
        <v>3.3481400000000001E-2</v>
      </c>
      <c r="D3941">
        <v>3.3296943000000002E-2</v>
      </c>
      <c r="E3941">
        <v>3.3481400000000001E-2</v>
      </c>
      <c r="F3941">
        <f t="shared" si="62"/>
        <v>33.481400000000001</v>
      </c>
    </row>
    <row r="3942" spans="1:6" x14ac:dyDescent="0.25">
      <c r="A3942" s="2">
        <v>37910</v>
      </c>
      <c r="B3942">
        <v>3.3139824999999998E-2</v>
      </c>
      <c r="C3942">
        <v>3.3478006999999997E-2</v>
      </c>
      <c r="D3942">
        <v>3.3139824999999998E-2</v>
      </c>
      <c r="E3942">
        <v>3.3478006999999997E-2</v>
      </c>
      <c r="F3942">
        <f t="shared" si="62"/>
        <v>33.478006999999998</v>
      </c>
    </row>
    <row r="3943" spans="1:6" x14ac:dyDescent="0.25">
      <c r="A3943" s="2">
        <v>37911</v>
      </c>
      <c r="B3943">
        <v>3.3032104E-2</v>
      </c>
      <c r="C3943">
        <v>3.347439E-2</v>
      </c>
      <c r="D3943">
        <v>3.3032104E-2</v>
      </c>
      <c r="E3943">
        <v>3.347439E-2</v>
      </c>
      <c r="F3943">
        <f t="shared" si="62"/>
        <v>33.47439</v>
      </c>
    </row>
    <row r="3944" spans="1:6" x14ac:dyDescent="0.25">
      <c r="A3944" s="2">
        <v>37912</v>
      </c>
      <c r="B3944">
        <v>3.2957364000000003E-2</v>
      </c>
      <c r="C3944">
        <v>3.3470560000000003E-2</v>
      </c>
      <c r="D3944">
        <v>3.2957364000000003E-2</v>
      </c>
      <c r="E3944">
        <v>3.3470560000000003E-2</v>
      </c>
      <c r="F3944">
        <f t="shared" si="62"/>
        <v>33.470560000000006</v>
      </c>
    </row>
    <row r="3945" spans="1:6" x14ac:dyDescent="0.25">
      <c r="A3945" s="2">
        <v>37913</v>
      </c>
      <c r="B3945">
        <v>3.2821290000000003E-2</v>
      </c>
      <c r="C3945">
        <v>3.3466524999999997E-2</v>
      </c>
      <c r="D3945">
        <v>3.2821290000000003E-2</v>
      </c>
      <c r="E3945">
        <v>3.3466524999999997E-2</v>
      </c>
      <c r="F3945">
        <f t="shared" si="62"/>
        <v>33.466524999999997</v>
      </c>
    </row>
    <row r="3946" spans="1:6" x14ac:dyDescent="0.25">
      <c r="A3946" s="2">
        <v>37914</v>
      </c>
      <c r="B3946">
        <v>3.2768342999999998E-2</v>
      </c>
      <c r="C3946">
        <v>3.34623E-2</v>
      </c>
      <c r="D3946">
        <v>3.2768342999999998E-2</v>
      </c>
      <c r="E3946">
        <v>3.34623E-2</v>
      </c>
      <c r="F3946">
        <f t="shared" si="62"/>
        <v>33.462299999999999</v>
      </c>
    </row>
    <row r="3947" spans="1:6" x14ac:dyDescent="0.25">
      <c r="A3947" s="2">
        <v>37915</v>
      </c>
      <c r="B3947">
        <v>3.2735019999999997E-2</v>
      </c>
      <c r="C3947">
        <v>3.3457898E-2</v>
      </c>
      <c r="D3947">
        <v>3.2735019999999997E-2</v>
      </c>
      <c r="E3947">
        <v>3.3457898E-2</v>
      </c>
      <c r="F3947">
        <f t="shared" si="62"/>
        <v>33.457898</v>
      </c>
    </row>
    <row r="3948" spans="1:6" x14ac:dyDescent="0.25">
      <c r="A3948" s="2">
        <v>37916</v>
      </c>
      <c r="B3948">
        <v>3.2648969999999999E-2</v>
      </c>
      <c r="C3948">
        <v>3.3453326999999998E-2</v>
      </c>
      <c r="D3948">
        <v>3.2648969999999999E-2</v>
      </c>
      <c r="E3948">
        <v>3.3453326999999998E-2</v>
      </c>
      <c r="F3948">
        <f t="shared" si="62"/>
        <v>33.453326999999994</v>
      </c>
    </row>
    <row r="3949" spans="1:6" x14ac:dyDescent="0.25">
      <c r="A3949" s="2">
        <v>37917</v>
      </c>
      <c r="B3949">
        <v>3.2713487999999999E-2</v>
      </c>
      <c r="C3949">
        <v>3.3448603E-2</v>
      </c>
      <c r="D3949">
        <v>3.2713487999999999E-2</v>
      </c>
      <c r="E3949">
        <v>3.3448603E-2</v>
      </c>
      <c r="F3949">
        <f t="shared" si="62"/>
        <v>33.448602999999999</v>
      </c>
    </row>
    <row r="3950" spans="1:6" x14ac:dyDescent="0.25">
      <c r="A3950" s="2">
        <v>37918</v>
      </c>
      <c r="B3950">
        <v>3.2818392000000002E-2</v>
      </c>
      <c r="C3950">
        <v>3.344374E-2</v>
      </c>
      <c r="D3950">
        <v>3.2818392000000002E-2</v>
      </c>
      <c r="E3950">
        <v>3.344374E-2</v>
      </c>
      <c r="F3950">
        <f t="shared" si="62"/>
        <v>33.443739999999998</v>
      </c>
    </row>
    <row r="3951" spans="1:6" x14ac:dyDescent="0.25">
      <c r="A3951" s="2">
        <v>37919</v>
      </c>
      <c r="B3951">
        <v>3.3006071999999997E-2</v>
      </c>
      <c r="C3951">
        <v>3.3438753000000002E-2</v>
      </c>
      <c r="D3951">
        <v>3.3006071999999997E-2</v>
      </c>
      <c r="E3951">
        <v>3.3438753000000002E-2</v>
      </c>
      <c r="F3951">
        <f t="shared" si="62"/>
        <v>33.438752999999998</v>
      </c>
    </row>
    <row r="3952" spans="1:6" x14ac:dyDescent="0.25">
      <c r="A3952" s="2">
        <v>37920</v>
      </c>
      <c r="B3952">
        <v>3.3222504E-2</v>
      </c>
      <c r="C3952">
        <v>3.3433653000000001E-2</v>
      </c>
      <c r="D3952">
        <v>3.3222504E-2</v>
      </c>
      <c r="E3952">
        <v>3.3433653000000001E-2</v>
      </c>
      <c r="F3952">
        <f t="shared" si="62"/>
        <v>33.433653</v>
      </c>
    </row>
    <row r="3953" spans="1:6" x14ac:dyDescent="0.25">
      <c r="A3953" s="2">
        <v>37921</v>
      </c>
      <c r="B3953">
        <v>3.3497890000000002E-2</v>
      </c>
      <c r="C3953">
        <v>3.342846E-2</v>
      </c>
      <c r="D3953">
        <v>3.3497890000000002E-2</v>
      </c>
      <c r="E3953">
        <v>3.342846E-2</v>
      </c>
      <c r="F3953">
        <f t="shared" si="62"/>
        <v>33.428460000000001</v>
      </c>
    </row>
    <row r="3954" spans="1:6" x14ac:dyDescent="0.25">
      <c r="A3954" s="2">
        <v>37922</v>
      </c>
      <c r="B3954">
        <v>3.3712107999999998E-2</v>
      </c>
      <c r="C3954">
        <v>3.3423179999999997E-2</v>
      </c>
      <c r="D3954">
        <v>3.3712107999999998E-2</v>
      </c>
      <c r="E3954">
        <v>3.3423179999999997E-2</v>
      </c>
      <c r="F3954">
        <f t="shared" si="62"/>
        <v>33.423179999999995</v>
      </c>
    </row>
    <row r="3955" spans="1:6" x14ac:dyDescent="0.25">
      <c r="A3955" s="2">
        <v>37923</v>
      </c>
      <c r="B3955">
        <v>3.3956124999999997E-2</v>
      </c>
      <c r="C3955">
        <v>3.3417839999999997E-2</v>
      </c>
      <c r="D3955">
        <v>3.3956124999999997E-2</v>
      </c>
      <c r="E3955">
        <v>3.3417839999999997E-2</v>
      </c>
      <c r="F3955">
        <f t="shared" si="62"/>
        <v>33.417839999999998</v>
      </c>
    </row>
    <row r="3956" spans="1:6" x14ac:dyDescent="0.25">
      <c r="A3956" s="2">
        <v>37924</v>
      </c>
      <c r="B3956">
        <v>3.4161012999999997E-2</v>
      </c>
      <c r="C3956">
        <v>3.3412450000000003E-2</v>
      </c>
      <c r="D3956">
        <v>3.4161012999999997E-2</v>
      </c>
      <c r="E3956">
        <v>3.3412450000000003E-2</v>
      </c>
      <c r="F3956">
        <f t="shared" si="62"/>
        <v>33.41245</v>
      </c>
    </row>
    <row r="3957" spans="1:6" x14ac:dyDescent="0.25">
      <c r="A3957" s="2">
        <v>37925</v>
      </c>
      <c r="B3957">
        <v>3.4333356000000002E-2</v>
      </c>
      <c r="C3957">
        <v>3.3407025E-2</v>
      </c>
      <c r="D3957">
        <v>3.4333356000000002E-2</v>
      </c>
      <c r="E3957">
        <v>3.3407025E-2</v>
      </c>
      <c r="F3957">
        <f t="shared" si="62"/>
        <v>33.407024999999997</v>
      </c>
    </row>
    <row r="3958" spans="1:6" x14ac:dyDescent="0.25">
      <c r="A3958" s="2">
        <v>37926</v>
      </c>
      <c r="B3958">
        <v>3.4478059999999998E-2</v>
      </c>
      <c r="C3958">
        <v>3.3401581999999999E-2</v>
      </c>
      <c r="D3958">
        <v>3.4478059999999998E-2</v>
      </c>
      <c r="E3958">
        <v>3.3401581999999999E-2</v>
      </c>
      <c r="F3958">
        <f t="shared" si="62"/>
        <v>33.401581999999998</v>
      </c>
    </row>
    <row r="3959" spans="1:6" x14ac:dyDescent="0.25">
      <c r="A3959" s="2">
        <v>37927</v>
      </c>
      <c r="B3959">
        <v>3.4521179999999999E-2</v>
      </c>
      <c r="C3959">
        <v>3.3396143000000003E-2</v>
      </c>
      <c r="D3959">
        <v>3.4521179999999999E-2</v>
      </c>
      <c r="E3959">
        <v>3.3396143000000003E-2</v>
      </c>
      <c r="F3959">
        <f t="shared" si="62"/>
        <v>33.396143000000002</v>
      </c>
    </row>
    <row r="3960" spans="1:6" x14ac:dyDescent="0.25">
      <c r="A3960" s="2">
        <v>37928</v>
      </c>
      <c r="B3960">
        <v>3.4509736999999999E-2</v>
      </c>
      <c r="C3960">
        <v>3.3390719999999999E-2</v>
      </c>
      <c r="D3960">
        <v>3.4509736999999999E-2</v>
      </c>
      <c r="E3960">
        <v>3.3390719999999999E-2</v>
      </c>
      <c r="F3960">
        <f t="shared" si="62"/>
        <v>33.390720000000002</v>
      </c>
    </row>
    <row r="3961" spans="1:6" x14ac:dyDescent="0.25">
      <c r="A3961" s="2">
        <v>37929</v>
      </c>
      <c r="B3961">
        <v>3.450512E-2</v>
      </c>
      <c r="C3961">
        <v>3.3385329999999998E-2</v>
      </c>
      <c r="D3961">
        <v>3.450512E-2</v>
      </c>
      <c r="E3961">
        <v>3.3385329999999998E-2</v>
      </c>
      <c r="F3961">
        <f t="shared" si="62"/>
        <v>33.385329999999996</v>
      </c>
    </row>
    <row r="3962" spans="1:6" x14ac:dyDescent="0.25">
      <c r="A3962" s="2">
        <v>37930</v>
      </c>
      <c r="B3962">
        <v>3.4473058000000001E-2</v>
      </c>
      <c r="C3962">
        <v>3.3379989999999998E-2</v>
      </c>
      <c r="D3962">
        <v>3.4473058000000001E-2</v>
      </c>
      <c r="E3962">
        <v>3.3379989999999998E-2</v>
      </c>
      <c r="F3962">
        <f t="shared" si="62"/>
        <v>33.379989999999999</v>
      </c>
    </row>
    <row r="3963" spans="1:6" x14ac:dyDescent="0.25">
      <c r="A3963" s="2">
        <v>37931</v>
      </c>
      <c r="B3963">
        <v>3.4455776E-2</v>
      </c>
      <c r="C3963">
        <v>3.3374723000000002E-2</v>
      </c>
      <c r="D3963">
        <v>3.4455776E-2</v>
      </c>
      <c r="E3963">
        <v>3.3374723000000002E-2</v>
      </c>
      <c r="F3963">
        <f t="shared" si="62"/>
        <v>33.374723000000003</v>
      </c>
    </row>
    <row r="3964" spans="1:6" x14ac:dyDescent="0.25">
      <c r="A3964" s="2">
        <v>37932</v>
      </c>
      <c r="B3964">
        <v>3.4381144000000002E-2</v>
      </c>
      <c r="C3964">
        <v>3.3369540000000003E-2</v>
      </c>
      <c r="D3964">
        <v>3.4381144000000002E-2</v>
      </c>
      <c r="E3964">
        <v>3.3369540000000003E-2</v>
      </c>
      <c r="F3964">
        <f t="shared" si="62"/>
        <v>33.369540000000001</v>
      </c>
    </row>
    <row r="3965" spans="1:6" x14ac:dyDescent="0.25">
      <c r="A3965" s="2">
        <v>37933</v>
      </c>
      <c r="B3965">
        <v>3.4282416000000003E-2</v>
      </c>
      <c r="C3965">
        <v>3.3364464000000003E-2</v>
      </c>
      <c r="D3965">
        <v>3.4282416000000003E-2</v>
      </c>
      <c r="E3965">
        <v>3.3364464000000003E-2</v>
      </c>
      <c r="F3965">
        <f t="shared" si="62"/>
        <v>33.364464000000005</v>
      </c>
    </row>
    <row r="3966" spans="1:6" x14ac:dyDescent="0.25">
      <c r="A3966" s="2">
        <v>37934</v>
      </c>
      <c r="B3966">
        <v>3.4131149999999999E-2</v>
      </c>
      <c r="C3966">
        <v>3.3359510000000002E-2</v>
      </c>
      <c r="D3966">
        <v>3.4131149999999999E-2</v>
      </c>
      <c r="E3966">
        <v>3.3359510000000002E-2</v>
      </c>
      <c r="F3966">
        <f t="shared" si="62"/>
        <v>33.35951</v>
      </c>
    </row>
    <row r="3967" spans="1:6" x14ac:dyDescent="0.25">
      <c r="A3967" s="2">
        <v>37935</v>
      </c>
      <c r="B3967">
        <v>3.4019300000000002E-2</v>
      </c>
      <c r="C3967">
        <v>3.3354696000000003E-2</v>
      </c>
      <c r="D3967">
        <v>3.4019300000000002E-2</v>
      </c>
      <c r="E3967">
        <v>3.3354696000000003E-2</v>
      </c>
      <c r="F3967">
        <f t="shared" si="62"/>
        <v>33.354696000000004</v>
      </c>
    </row>
    <row r="3968" spans="1:6" x14ac:dyDescent="0.25">
      <c r="A3968" s="2">
        <v>37936</v>
      </c>
      <c r="B3968">
        <v>3.3924929999999999E-2</v>
      </c>
      <c r="C3968">
        <v>3.3350039999999997E-2</v>
      </c>
      <c r="D3968">
        <v>3.3924929999999999E-2</v>
      </c>
      <c r="E3968">
        <v>3.3350039999999997E-2</v>
      </c>
      <c r="F3968">
        <f t="shared" si="62"/>
        <v>33.35004</v>
      </c>
    </row>
    <row r="3969" spans="1:6" x14ac:dyDescent="0.25">
      <c r="A3969" s="2">
        <v>37937</v>
      </c>
      <c r="B3969">
        <v>3.3805396000000001E-2</v>
      </c>
      <c r="C3969">
        <v>3.3345560000000003E-2</v>
      </c>
      <c r="D3969">
        <v>3.3805396000000001E-2</v>
      </c>
      <c r="E3969">
        <v>3.3345560000000003E-2</v>
      </c>
      <c r="F3969">
        <f t="shared" si="62"/>
        <v>33.345560000000006</v>
      </c>
    </row>
    <row r="3970" spans="1:6" x14ac:dyDescent="0.25">
      <c r="A3970" s="2">
        <v>37938</v>
      </c>
      <c r="B3970">
        <v>3.3661934999999997E-2</v>
      </c>
      <c r="C3970">
        <v>3.3341280000000001E-2</v>
      </c>
      <c r="D3970">
        <v>3.3661934999999997E-2</v>
      </c>
      <c r="E3970">
        <v>3.3341280000000001E-2</v>
      </c>
      <c r="F3970">
        <f t="shared" si="62"/>
        <v>33.341279999999998</v>
      </c>
    </row>
    <row r="3971" spans="1:6" x14ac:dyDescent="0.25">
      <c r="A3971" s="2">
        <v>37939</v>
      </c>
      <c r="B3971">
        <v>3.3505198E-2</v>
      </c>
      <c r="C3971">
        <v>3.3337209999999999E-2</v>
      </c>
      <c r="D3971">
        <v>3.3505198E-2</v>
      </c>
      <c r="E3971">
        <v>3.3337209999999999E-2</v>
      </c>
      <c r="F3971">
        <f t="shared" ref="F3971:F4034" si="63">E3971*1000</f>
        <v>33.337209999999999</v>
      </c>
    </row>
    <row r="3972" spans="1:6" x14ac:dyDescent="0.25">
      <c r="A3972" s="2">
        <v>37940</v>
      </c>
      <c r="B3972">
        <v>3.3385680000000001E-2</v>
      </c>
      <c r="C3972">
        <v>3.3333364999999997E-2</v>
      </c>
      <c r="D3972">
        <v>3.3385680000000001E-2</v>
      </c>
      <c r="E3972">
        <v>3.3333364999999997E-2</v>
      </c>
      <c r="F3972">
        <f t="shared" si="63"/>
        <v>33.333364999999993</v>
      </c>
    </row>
    <row r="3973" spans="1:6" x14ac:dyDescent="0.25">
      <c r="A3973" s="2">
        <v>37941</v>
      </c>
      <c r="B3973">
        <v>3.3243346999999999E-2</v>
      </c>
      <c r="C3973">
        <v>3.3329765999999997E-2</v>
      </c>
      <c r="D3973">
        <v>3.3243346999999999E-2</v>
      </c>
      <c r="E3973">
        <v>3.3329765999999997E-2</v>
      </c>
      <c r="F3973">
        <f t="shared" si="63"/>
        <v>33.329765999999999</v>
      </c>
    </row>
    <row r="3974" spans="1:6" x14ac:dyDescent="0.25">
      <c r="A3974" s="2">
        <v>37942</v>
      </c>
      <c r="B3974">
        <v>3.314777E-2</v>
      </c>
      <c r="C3974">
        <v>3.3326429999999997E-2</v>
      </c>
      <c r="D3974">
        <v>3.314777E-2</v>
      </c>
      <c r="E3974">
        <v>3.3326429999999997E-2</v>
      </c>
      <c r="F3974">
        <f t="shared" si="63"/>
        <v>33.326429999999995</v>
      </c>
    </row>
    <row r="3975" spans="1:6" x14ac:dyDescent="0.25">
      <c r="A3975" s="2">
        <v>37943</v>
      </c>
      <c r="B3975">
        <v>3.3059063999999999E-2</v>
      </c>
      <c r="C3975">
        <v>3.3323366E-2</v>
      </c>
      <c r="D3975">
        <v>3.3059063999999999E-2</v>
      </c>
      <c r="E3975">
        <v>3.3323366E-2</v>
      </c>
      <c r="F3975">
        <f t="shared" si="63"/>
        <v>33.323366</v>
      </c>
    </row>
    <row r="3976" spans="1:6" x14ac:dyDescent="0.25">
      <c r="A3976" s="2">
        <v>37944</v>
      </c>
      <c r="B3976">
        <v>3.2981946999999998E-2</v>
      </c>
      <c r="C3976">
        <v>3.3320595000000001E-2</v>
      </c>
      <c r="D3976">
        <v>3.2981946999999998E-2</v>
      </c>
      <c r="E3976">
        <v>3.3320595000000001E-2</v>
      </c>
      <c r="F3976">
        <f t="shared" si="63"/>
        <v>33.320595000000004</v>
      </c>
    </row>
    <row r="3977" spans="1:6" x14ac:dyDescent="0.25">
      <c r="A3977" s="2">
        <v>37945</v>
      </c>
      <c r="B3977">
        <v>3.2890767000000001E-2</v>
      </c>
      <c r="C3977">
        <v>3.3318132E-2</v>
      </c>
      <c r="D3977">
        <v>3.2890767000000001E-2</v>
      </c>
      <c r="E3977">
        <v>3.3318132E-2</v>
      </c>
      <c r="F3977">
        <f t="shared" si="63"/>
        <v>33.318131999999999</v>
      </c>
    </row>
    <row r="3978" spans="1:6" x14ac:dyDescent="0.25">
      <c r="A3978" s="2">
        <v>37946</v>
      </c>
      <c r="B3978">
        <v>3.2841950000000002E-2</v>
      </c>
      <c r="C3978">
        <v>3.3315985999999999E-2</v>
      </c>
      <c r="D3978">
        <v>3.2841950000000002E-2</v>
      </c>
      <c r="E3978">
        <v>3.3315985999999999E-2</v>
      </c>
      <c r="F3978">
        <f t="shared" si="63"/>
        <v>33.315986000000002</v>
      </c>
    </row>
    <row r="3979" spans="1:6" x14ac:dyDescent="0.25">
      <c r="A3979" s="2">
        <v>37947</v>
      </c>
      <c r="B3979">
        <v>3.2814719999999999E-2</v>
      </c>
      <c r="C3979">
        <v>3.3314172000000003E-2</v>
      </c>
      <c r="D3979">
        <v>3.2814719999999999E-2</v>
      </c>
      <c r="E3979">
        <v>3.3314172000000003E-2</v>
      </c>
      <c r="F3979">
        <f t="shared" si="63"/>
        <v>33.314172000000006</v>
      </c>
    </row>
    <row r="3980" spans="1:6" x14ac:dyDescent="0.25">
      <c r="A3980" s="2">
        <v>37948</v>
      </c>
      <c r="B3980">
        <v>3.2791239999999999E-2</v>
      </c>
      <c r="C3980">
        <v>3.3312703999999999E-2</v>
      </c>
      <c r="D3980">
        <v>3.2791239999999999E-2</v>
      </c>
      <c r="E3980">
        <v>3.3312703999999999E-2</v>
      </c>
      <c r="F3980">
        <f t="shared" si="63"/>
        <v>33.312703999999997</v>
      </c>
    </row>
    <row r="3981" spans="1:6" x14ac:dyDescent="0.25">
      <c r="A3981" s="2">
        <v>37949</v>
      </c>
      <c r="B3981">
        <v>3.2630853000000001E-2</v>
      </c>
      <c r="C3981">
        <v>3.3311590000000002E-2</v>
      </c>
      <c r="D3981">
        <v>3.2630853000000001E-2</v>
      </c>
      <c r="E3981">
        <v>3.3311590000000002E-2</v>
      </c>
      <c r="F3981">
        <f t="shared" si="63"/>
        <v>33.311590000000002</v>
      </c>
    </row>
    <row r="3982" spans="1:6" x14ac:dyDescent="0.25">
      <c r="A3982" s="2">
        <v>37950</v>
      </c>
      <c r="B3982">
        <v>3.2500710000000002E-2</v>
      </c>
      <c r="C3982">
        <v>3.3310850000000003E-2</v>
      </c>
      <c r="D3982">
        <v>3.2500710000000002E-2</v>
      </c>
      <c r="E3982">
        <v>3.3310850000000003E-2</v>
      </c>
      <c r="F3982">
        <f t="shared" si="63"/>
        <v>33.310850000000002</v>
      </c>
    </row>
    <row r="3983" spans="1:6" x14ac:dyDescent="0.25">
      <c r="A3983" s="2">
        <v>37951</v>
      </c>
      <c r="B3983">
        <v>3.2341137999999998E-2</v>
      </c>
      <c r="C3983">
        <v>3.3310484000000001E-2</v>
      </c>
      <c r="D3983">
        <v>3.2341137999999998E-2</v>
      </c>
      <c r="E3983">
        <v>3.3310484000000001E-2</v>
      </c>
      <c r="F3983">
        <f t="shared" si="63"/>
        <v>33.310484000000002</v>
      </c>
    </row>
    <row r="3984" spans="1:6" x14ac:dyDescent="0.25">
      <c r="A3984" s="2">
        <v>37952</v>
      </c>
      <c r="B3984">
        <v>3.2187957000000003E-2</v>
      </c>
      <c r="C3984">
        <v>3.3310510000000002E-2</v>
      </c>
      <c r="D3984">
        <v>3.2187957000000003E-2</v>
      </c>
      <c r="E3984">
        <v>3.3310510000000002E-2</v>
      </c>
      <c r="F3984">
        <f t="shared" si="63"/>
        <v>33.310510000000001</v>
      </c>
    </row>
    <row r="3985" spans="1:6" x14ac:dyDescent="0.25">
      <c r="A3985" s="2">
        <v>37953</v>
      </c>
      <c r="B3985">
        <v>3.2084399999999999E-2</v>
      </c>
      <c r="C3985">
        <v>3.3310935E-2</v>
      </c>
      <c r="D3985">
        <v>3.2084399999999999E-2</v>
      </c>
      <c r="E3985">
        <v>3.3310935E-2</v>
      </c>
      <c r="F3985">
        <f t="shared" si="63"/>
        <v>33.310935000000001</v>
      </c>
    </row>
    <row r="3986" spans="1:6" x14ac:dyDescent="0.25">
      <c r="A3986" s="2">
        <v>37954</v>
      </c>
      <c r="B3986">
        <v>3.192743E-2</v>
      </c>
      <c r="C3986">
        <v>3.3311773000000003E-2</v>
      </c>
      <c r="D3986">
        <v>3.192743E-2</v>
      </c>
      <c r="E3986">
        <v>3.3311773000000003E-2</v>
      </c>
      <c r="F3986">
        <f t="shared" si="63"/>
        <v>33.311773000000002</v>
      </c>
    </row>
    <row r="3987" spans="1:6" x14ac:dyDescent="0.25">
      <c r="A3987" s="2">
        <v>37955</v>
      </c>
      <c r="B3987">
        <v>3.1750159999999999E-2</v>
      </c>
      <c r="C3987">
        <v>3.331303E-2</v>
      </c>
      <c r="D3987">
        <v>3.1750159999999999E-2</v>
      </c>
      <c r="E3987">
        <v>3.331303E-2</v>
      </c>
      <c r="F3987">
        <f t="shared" si="63"/>
        <v>33.313029999999998</v>
      </c>
    </row>
    <row r="3988" spans="1:6" x14ac:dyDescent="0.25">
      <c r="A3988" s="2">
        <v>37956</v>
      </c>
      <c r="B3988">
        <v>3.1622804999999997E-2</v>
      </c>
      <c r="C3988">
        <v>3.3314709999999997E-2</v>
      </c>
      <c r="D3988">
        <v>3.1622804999999997E-2</v>
      </c>
      <c r="E3988">
        <v>3.3314709999999997E-2</v>
      </c>
      <c r="F3988">
        <f t="shared" si="63"/>
        <v>33.314709999999998</v>
      </c>
    </row>
    <row r="3989" spans="1:6" x14ac:dyDescent="0.25">
      <c r="A3989" s="2">
        <v>37957</v>
      </c>
      <c r="B3989">
        <v>3.1396884E-2</v>
      </c>
      <c r="C3989">
        <v>3.3316829999999999E-2</v>
      </c>
      <c r="D3989">
        <v>3.1396884E-2</v>
      </c>
      <c r="E3989">
        <v>3.3316829999999999E-2</v>
      </c>
      <c r="F3989">
        <f t="shared" si="63"/>
        <v>33.316829999999996</v>
      </c>
    </row>
    <row r="3990" spans="1:6" x14ac:dyDescent="0.25">
      <c r="A3990" s="2">
        <v>37958</v>
      </c>
      <c r="B3990">
        <v>3.1283859999999997E-2</v>
      </c>
      <c r="C3990">
        <v>3.3319387999999998E-2</v>
      </c>
      <c r="D3990">
        <v>3.1283859999999997E-2</v>
      </c>
      <c r="E3990">
        <v>3.3319387999999998E-2</v>
      </c>
      <c r="F3990">
        <f t="shared" si="63"/>
        <v>33.319387999999996</v>
      </c>
    </row>
    <row r="3991" spans="1:6" x14ac:dyDescent="0.25">
      <c r="A3991" s="2">
        <v>37959</v>
      </c>
      <c r="B3991">
        <v>3.1186473999999999E-2</v>
      </c>
      <c r="C3991">
        <v>3.3322398000000003E-2</v>
      </c>
      <c r="D3991">
        <v>3.1186473999999999E-2</v>
      </c>
      <c r="E3991">
        <v>3.3322398000000003E-2</v>
      </c>
      <c r="F3991">
        <f t="shared" si="63"/>
        <v>33.322398</v>
      </c>
    </row>
    <row r="3992" spans="1:6" x14ac:dyDescent="0.25">
      <c r="A3992" s="2">
        <v>37960</v>
      </c>
      <c r="B3992">
        <v>3.1086849E-2</v>
      </c>
      <c r="C3992">
        <v>3.3325861999999998E-2</v>
      </c>
      <c r="D3992">
        <v>3.1086849E-2</v>
      </c>
      <c r="E3992">
        <v>3.3325861999999998E-2</v>
      </c>
      <c r="F3992">
        <f t="shared" si="63"/>
        <v>33.325862000000001</v>
      </c>
    </row>
    <row r="3993" spans="1:6" x14ac:dyDescent="0.25">
      <c r="A3993" s="2">
        <v>37961</v>
      </c>
      <c r="B3993">
        <v>3.0954972000000001E-2</v>
      </c>
      <c r="C3993">
        <v>3.3329791999999997E-2</v>
      </c>
      <c r="D3993">
        <v>3.0954972000000001E-2</v>
      </c>
      <c r="E3993">
        <v>3.3329791999999997E-2</v>
      </c>
      <c r="F3993">
        <f t="shared" si="63"/>
        <v>33.329791999999998</v>
      </c>
    </row>
    <row r="3994" spans="1:6" x14ac:dyDescent="0.25">
      <c r="A3994" s="2">
        <v>37962</v>
      </c>
      <c r="B3994">
        <v>3.0971747000000001E-2</v>
      </c>
      <c r="C3994">
        <v>3.3334184000000003E-2</v>
      </c>
      <c r="D3994">
        <v>3.0971747000000001E-2</v>
      </c>
      <c r="E3994">
        <v>3.3334184000000003E-2</v>
      </c>
      <c r="F3994">
        <f t="shared" si="63"/>
        <v>33.334184</v>
      </c>
    </row>
    <row r="3995" spans="1:6" x14ac:dyDescent="0.25">
      <c r="A3995" s="2">
        <v>37963</v>
      </c>
      <c r="B3995">
        <v>3.0963563999999999E-2</v>
      </c>
      <c r="C3995">
        <v>3.3339050000000002E-2</v>
      </c>
      <c r="D3995">
        <v>3.0963563999999999E-2</v>
      </c>
      <c r="E3995">
        <v>3.3339050000000002E-2</v>
      </c>
      <c r="F3995">
        <f t="shared" si="63"/>
        <v>33.33905</v>
      </c>
    </row>
    <row r="3996" spans="1:6" x14ac:dyDescent="0.25">
      <c r="A3996" s="2">
        <v>37964</v>
      </c>
      <c r="B3996">
        <v>3.0967562000000001E-2</v>
      </c>
      <c r="C3996">
        <v>3.3344388000000003E-2</v>
      </c>
      <c r="D3996">
        <v>3.0967562000000001E-2</v>
      </c>
      <c r="E3996">
        <v>3.3344388000000003E-2</v>
      </c>
      <c r="F3996">
        <f t="shared" si="63"/>
        <v>33.344388000000002</v>
      </c>
    </row>
    <row r="3997" spans="1:6" x14ac:dyDescent="0.25">
      <c r="A3997" s="2">
        <v>37965</v>
      </c>
      <c r="B3997">
        <v>3.1156415E-2</v>
      </c>
      <c r="C3997">
        <v>3.3350200000000003E-2</v>
      </c>
      <c r="D3997">
        <v>3.1156415E-2</v>
      </c>
      <c r="E3997">
        <v>3.3350200000000003E-2</v>
      </c>
      <c r="F3997">
        <f t="shared" si="63"/>
        <v>33.350200000000001</v>
      </c>
    </row>
    <row r="3998" spans="1:6" x14ac:dyDescent="0.25">
      <c r="A3998" s="2">
        <v>37966</v>
      </c>
      <c r="B3998">
        <v>3.129183E-2</v>
      </c>
      <c r="C3998">
        <v>3.3356490000000003E-2</v>
      </c>
      <c r="D3998">
        <v>3.129183E-2</v>
      </c>
      <c r="E3998">
        <v>3.3356490000000003E-2</v>
      </c>
      <c r="F3998">
        <f t="shared" si="63"/>
        <v>33.356490000000001</v>
      </c>
    </row>
    <row r="3999" spans="1:6" x14ac:dyDescent="0.25">
      <c r="A3999" s="2">
        <v>37967</v>
      </c>
      <c r="B3999">
        <v>3.1451184E-2</v>
      </c>
      <c r="C3999">
        <v>3.3363259999999999E-2</v>
      </c>
      <c r="D3999">
        <v>3.1451184E-2</v>
      </c>
      <c r="E3999">
        <v>3.3363259999999999E-2</v>
      </c>
      <c r="F3999">
        <f t="shared" si="63"/>
        <v>33.363259999999997</v>
      </c>
    </row>
    <row r="4000" spans="1:6" x14ac:dyDescent="0.25">
      <c r="A4000" s="2">
        <v>37968</v>
      </c>
      <c r="B4000">
        <v>3.1685400000000002E-2</v>
      </c>
      <c r="C4000">
        <v>3.3370506000000001E-2</v>
      </c>
      <c r="D4000">
        <v>3.1685400000000002E-2</v>
      </c>
      <c r="E4000">
        <v>3.3370506000000001E-2</v>
      </c>
      <c r="F4000">
        <f t="shared" si="63"/>
        <v>33.370505999999999</v>
      </c>
    </row>
    <row r="4001" spans="1:6" x14ac:dyDescent="0.25">
      <c r="A4001" s="2">
        <v>37969</v>
      </c>
      <c r="B4001">
        <v>3.1978257000000003E-2</v>
      </c>
      <c r="C4001">
        <v>3.3378230000000002E-2</v>
      </c>
      <c r="D4001">
        <v>3.1978257000000003E-2</v>
      </c>
      <c r="E4001">
        <v>3.3378230000000002E-2</v>
      </c>
      <c r="F4001">
        <f t="shared" si="63"/>
        <v>33.378230000000002</v>
      </c>
    </row>
    <row r="4002" spans="1:6" x14ac:dyDescent="0.25">
      <c r="A4002" s="2">
        <v>37970</v>
      </c>
      <c r="B4002">
        <v>3.2233779999999997E-2</v>
      </c>
      <c r="C4002">
        <v>3.3386428000000003E-2</v>
      </c>
      <c r="D4002">
        <v>3.2233779999999997E-2</v>
      </c>
      <c r="E4002">
        <v>3.3386428000000003E-2</v>
      </c>
      <c r="F4002">
        <f t="shared" si="63"/>
        <v>33.386428000000002</v>
      </c>
    </row>
    <row r="4003" spans="1:6" x14ac:dyDescent="0.25">
      <c r="A4003" s="2">
        <v>37971</v>
      </c>
      <c r="B4003">
        <v>3.2520792999999999E-2</v>
      </c>
      <c r="C4003">
        <v>3.3395093000000001E-2</v>
      </c>
      <c r="D4003">
        <v>3.2520792999999999E-2</v>
      </c>
      <c r="E4003">
        <v>3.3395093000000001E-2</v>
      </c>
      <c r="F4003">
        <f t="shared" si="63"/>
        <v>33.395093000000003</v>
      </c>
    </row>
    <row r="4004" spans="1:6" x14ac:dyDescent="0.25">
      <c r="A4004" s="2">
        <v>37972</v>
      </c>
      <c r="B4004">
        <v>3.2820943999999998E-2</v>
      </c>
      <c r="C4004">
        <v>3.3404227000000002E-2</v>
      </c>
      <c r="D4004">
        <v>3.2820943999999998E-2</v>
      </c>
      <c r="E4004">
        <v>3.3404227000000002E-2</v>
      </c>
      <c r="F4004">
        <f t="shared" si="63"/>
        <v>33.404226999999999</v>
      </c>
    </row>
    <row r="4005" spans="1:6" x14ac:dyDescent="0.25">
      <c r="A4005" s="2">
        <v>37973</v>
      </c>
      <c r="B4005">
        <v>3.3142667000000001E-2</v>
      </c>
      <c r="C4005">
        <v>3.3413819999999997E-2</v>
      </c>
      <c r="D4005">
        <v>3.3142667000000001E-2</v>
      </c>
      <c r="E4005">
        <v>3.3413819999999997E-2</v>
      </c>
      <c r="F4005">
        <f t="shared" si="63"/>
        <v>33.413819999999994</v>
      </c>
    </row>
    <row r="4006" spans="1:6" x14ac:dyDescent="0.25">
      <c r="A4006" s="2">
        <v>37974</v>
      </c>
      <c r="B4006">
        <v>3.342055E-2</v>
      </c>
      <c r="C4006">
        <v>3.3423870000000001E-2</v>
      </c>
      <c r="D4006">
        <v>3.342055E-2</v>
      </c>
      <c r="E4006">
        <v>3.3423870000000001E-2</v>
      </c>
      <c r="F4006">
        <f t="shared" si="63"/>
        <v>33.423870000000001</v>
      </c>
    </row>
    <row r="4007" spans="1:6" x14ac:dyDescent="0.25">
      <c r="A4007" s="2">
        <v>37975</v>
      </c>
      <c r="B4007">
        <v>3.3650770000000003E-2</v>
      </c>
      <c r="C4007">
        <v>3.3434365000000001E-2</v>
      </c>
      <c r="D4007">
        <v>3.3650770000000003E-2</v>
      </c>
      <c r="E4007">
        <v>3.3434365000000001E-2</v>
      </c>
      <c r="F4007">
        <f t="shared" si="63"/>
        <v>33.434365</v>
      </c>
    </row>
    <row r="4008" spans="1:6" x14ac:dyDescent="0.25">
      <c r="A4008" s="2">
        <v>37976</v>
      </c>
      <c r="B4008">
        <v>3.3886652000000003E-2</v>
      </c>
      <c r="C4008">
        <v>3.3445299999999997E-2</v>
      </c>
      <c r="D4008">
        <v>3.3886652000000003E-2</v>
      </c>
      <c r="E4008">
        <v>3.3445299999999997E-2</v>
      </c>
      <c r="F4008">
        <f t="shared" si="63"/>
        <v>33.445299999999996</v>
      </c>
    </row>
    <row r="4009" spans="1:6" x14ac:dyDescent="0.25">
      <c r="A4009" s="2">
        <v>37977</v>
      </c>
      <c r="B4009">
        <v>3.4068203999999998E-2</v>
      </c>
      <c r="C4009">
        <v>3.3456664999999997E-2</v>
      </c>
      <c r="D4009">
        <v>3.4068203999999998E-2</v>
      </c>
      <c r="E4009">
        <v>3.3456664999999997E-2</v>
      </c>
      <c r="F4009">
        <f t="shared" si="63"/>
        <v>33.456664999999994</v>
      </c>
    </row>
    <row r="4010" spans="1:6" x14ac:dyDescent="0.25">
      <c r="A4010" s="2">
        <v>37978</v>
      </c>
      <c r="B4010">
        <v>3.4168530000000003E-2</v>
      </c>
      <c r="C4010">
        <v>3.3468447999999998E-2</v>
      </c>
      <c r="D4010">
        <v>3.4168530000000003E-2</v>
      </c>
      <c r="E4010">
        <v>3.3468447999999998E-2</v>
      </c>
      <c r="F4010">
        <f t="shared" si="63"/>
        <v>33.468447999999995</v>
      </c>
    </row>
    <row r="4011" spans="1:6" x14ac:dyDescent="0.25">
      <c r="A4011" s="2">
        <v>37979</v>
      </c>
      <c r="B4011">
        <v>3.428784E-2</v>
      </c>
      <c r="C4011">
        <v>3.3480639999999999E-2</v>
      </c>
      <c r="D4011">
        <v>3.428784E-2</v>
      </c>
      <c r="E4011">
        <v>3.3480639999999999E-2</v>
      </c>
      <c r="F4011">
        <f t="shared" si="63"/>
        <v>33.480640000000001</v>
      </c>
    </row>
    <row r="4012" spans="1:6" x14ac:dyDescent="0.25">
      <c r="A4012" s="2">
        <v>37980</v>
      </c>
      <c r="B4012">
        <v>3.4366229999999998E-2</v>
      </c>
      <c r="C4012">
        <v>3.3493231999999998E-2</v>
      </c>
      <c r="D4012">
        <v>3.4366229999999998E-2</v>
      </c>
      <c r="E4012">
        <v>3.3493231999999998E-2</v>
      </c>
      <c r="F4012">
        <f t="shared" si="63"/>
        <v>33.493231999999999</v>
      </c>
    </row>
    <row r="4013" spans="1:6" x14ac:dyDescent="0.25">
      <c r="A4013" s="2">
        <v>37981</v>
      </c>
      <c r="B4013">
        <v>3.4451349999999999E-2</v>
      </c>
      <c r="C4013">
        <v>3.3506207000000003E-2</v>
      </c>
      <c r="D4013">
        <v>3.4451349999999999E-2</v>
      </c>
      <c r="E4013">
        <v>3.3506207000000003E-2</v>
      </c>
      <c r="F4013">
        <f t="shared" si="63"/>
        <v>33.506207000000003</v>
      </c>
    </row>
    <row r="4014" spans="1:6" x14ac:dyDescent="0.25">
      <c r="A4014" s="2">
        <v>37982</v>
      </c>
      <c r="B4014">
        <v>3.4546583999999998E-2</v>
      </c>
      <c r="C4014">
        <v>3.3519550000000002E-2</v>
      </c>
      <c r="D4014">
        <v>3.4546583999999998E-2</v>
      </c>
      <c r="E4014">
        <v>3.3519550000000002E-2</v>
      </c>
      <c r="F4014">
        <f t="shared" si="63"/>
        <v>33.519550000000002</v>
      </c>
    </row>
    <row r="4015" spans="1:6" x14ac:dyDescent="0.25">
      <c r="A4015" s="2">
        <v>37983</v>
      </c>
      <c r="B4015">
        <v>3.4629405000000002E-2</v>
      </c>
      <c r="C4015">
        <v>3.3533256999999997E-2</v>
      </c>
      <c r="D4015">
        <v>3.4629405000000002E-2</v>
      </c>
      <c r="E4015">
        <v>3.3533256999999997E-2</v>
      </c>
      <c r="F4015">
        <f t="shared" si="63"/>
        <v>33.533256999999999</v>
      </c>
    </row>
    <row r="4016" spans="1:6" x14ac:dyDescent="0.25">
      <c r="A4016" s="2">
        <v>37984</v>
      </c>
      <c r="B4016">
        <v>3.4717489999999997E-2</v>
      </c>
      <c r="C4016">
        <v>3.3547309999999997E-2</v>
      </c>
      <c r="D4016">
        <v>3.4717489999999997E-2</v>
      </c>
      <c r="E4016">
        <v>3.3547309999999997E-2</v>
      </c>
      <c r="F4016">
        <f t="shared" si="63"/>
        <v>33.547309999999996</v>
      </c>
    </row>
    <row r="4017" spans="1:6" x14ac:dyDescent="0.25">
      <c r="A4017" s="2">
        <v>37985</v>
      </c>
      <c r="B4017">
        <v>3.4729152999999999E-2</v>
      </c>
      <c r="C4017">
        <v>3.3561687999999999E-2</v>
      </c>
      <c r="D4017">
        <v>3.4729152999999999E-2</v>
      </c>
      <c r="E4017">
        <v>3.3561687999999999E-2</v>
      </c>
      <c r="F4017">
        <f t="shared" si="63"/>
        <v>33.561687999999997</v>
      </c>
    </row>
    <row r="4018" spans="1:6" x14ac:dyDescent="0.25">
      <c r="A4018" s="2">
        <v>37986</v>
      </c>
      <c r="B4018">
        <v>3.4745730000000002E-2</v>
      </c>
      <c r="C4018">
        <v>3.3576380000000003E-2</v>
      </c>
      <c r="D4018">
        <v>3.4745730000000002E-2</v>
      </c>
      <c r="E4018">
        <v>3.3576380000000003E-2</v>
      </c>
      <c r="F4018">
        <f t="shared" si="63"/>
        <v>33.57638</v>
      </c>
    </row>
    <row r="4019" spans="1:6" x14ac:dyDescent="0.25">
      <c r="A4019" s="2">
        <v>37987</v>
      </c>
      <c r="B4019">
        <v>3.4730860000000002E-2</v>
      </c>
      <c r="C4019">
        <v>3.3591375E-2</v>
      </c>
      <c r="D4019">
        <v>3.4730860000000002E-2</v>
      </c>
      <c r="E4019">
        <v>3.3591375E-2</v>
      </c>
      <c r="F4019">
        <f t="shared" si="63"/>
        <v>33.591374999999999</v>
      </c>
    </row>
    <row r="4020" spans="1:6" x14ac:dyDescent="0.25">
      <c r="A4020" s="2">
        <v>37988</v>
      </c>
      <c r="B4020">
        <v>3.4760393000000001E-2</v>
      </c>
      <c r="C4020">
        <v>3.3606650000000002E-2</v>
      </c>
      <c r="D4020">
        <v>3.4760393000000001E-2</v>
      </c>
      <c r="E4020">
        <v>3.3606650000000002E-2</v>
      </c>
      <c r="F4020">
        <f t="shared" si="63"/>
        <v>33.606650000000002</v>
      </c>
    </row>
    <row r="4021" spans="1:6" x14ac:dyDescent="0.25">
      <c r="A4021" s="2">
        <v>37989</v>
      </c>
      <c r="B4021">
        <v>3.4752570000000003E-2</v>
      </c>
      <c r="C4021">
        <v>3.3622190000000003E-2</v>
      </c>
      <c r="D4021">
        <v>3.4752570000000003E-2</v>
      </c>
      <c r="E4021">
        <v>3.3622190000000003E-2</v>
      </c>
      <c r="F4021">
        <f t="shared" si="63"/>
        <v>33.622190000000003</v>
      </c>
    </row>
    <row r="4022" spans="1:6" x14ac:dyDescent="0.25">
      <c r="A4022" s="2">
        <v>37990</v>
      </c>
      <c r="B4022">
        <v>3.4667312999999998E-2</v>
      </c>
      <c r="C4022">
        <v>3.3637977999999999E-2</v>
      </c>
      <c r="D4022">
        <v>3.4667312999999998E-2</v>
      </c>
      <c r="E4022">
        <v>3.3637977999999999E-2</v>
      </c>
      <c r="F4022">
        <f t="shared" si="63"/>
        <v>33.637977999999997</v>
      </c>
    </row>
    <row r="4023" spans="1:6" x14ac:dyDescent="0.25">
      <c r="A4023" s="2">
        <v>37991</v>
      </c>
      <c r="B4023">
        <v>3.4623157000000002E-2</v>
      </c>
      <c r="C4023">
        <v>3.3654000000000003E-2</v>
      </c>
      <c r="D4023">
        <v>3.4623157000000002E-2</v>
      </c>
      <c r="E4023">
        <v>3.3654000000000003E-2</v>
      </c>
      <c r="F4023">
        <f t="shared" si="63"/>
        <v>33.654000000000003</v>
      </c>
    </row>
    <row r="4024" spans="1:6" x14ac:dyDescent="0.25">
      <c r="A4024" s="2">
        <v>37992</v>
      </c>
      <c r="B4024">
        <v>3.4543299999999999E-2</v>
      </c>
      <c r="C4024">
        <v>3.3670235E-2</v>
      </c>
      <c r="D4024">
        <v>3.4543299999999999E-2</v>
      </c>
      <c r="E4024">
        <v>3.3670235E-2</v>
      </c>
      <c r="F4024">
        <f t="shared" si="63"/>
        <v>33.670234999999998</v>
      </c>
    </row>
    <row r="4025" spans="1:6" x14ac:dyDescent="0.25">
      <c r="A4025" s="2">
        <v>37993</v>
      </c>
      <c r="B4025">
        <v>3.4461329999999998E-2</v>
      </c>
      <c r="C4025">
        <v>3.3686668000000003E-2</v>
      </c>
      <c r="D4025">
        <v>3.4461329999999998E-2</v>
      </c>
      <c r="E4025">
        <v>3.3686668000000003E-2</v>
      </c>
      <c r="F4025">
        <f t="shared" si="63"/>
        <v>33.686668000000004</v>
      </c>
    </row>
    <row r="4026" spans="1:6" x14ac:dyDescent="0.25">
      <c r="A4026" s="2">
        <v>37994</v>
      </c>
      <c r="B4026">
        <v>3.4418404E-2</v>
      </c>
      <c r="C4026">
        <v>3.3703280000000002E-2</v>
      </c>
      <c r="D4026">
        <v>3.4418404E-2</v>
      </c>
      <c r="E4026">
        <v>3.3703280000000002E-2</v>
      </c>
      <c r="F4026">
        <f t="shared" si="63"/>
        <v>33.703279999999999</v>
      </c>
    </row>
    <row r="4027" spans="1:6" x14ac:dyDescent="0.25">
      <c r="A4027" s="2">
        <v>37995</v>
      </c>
      <c r="B4027">
        <v>3.440613E-2</v>
      </c>
      <c r="C4027">
        <v>3.3720045999999997E-2</v>
      </c>
      <c r="D4027">
        <v>3.440613E-2</v>
      </c>
      <c r="E4027">
        <v>3.3720045999999997E-2</v>
      </c>
      <c r="F4027">
        <f t="shared" si="63"/>
        <v>33.720045999999996</v>
      </c>
    </row>
    <row r="4028" spans="1:6" x14ac:dyDescent="0.25">
      <c r="A4028" s="2">
        <v>37996</v>
      </c>
      <c r="B4028">
        <v>3.4313000000000003E-2</v>
      </c>
      <c r="C4028">
        <v>3.3736954999999999E-2</v>
      </c>
      <c r="D4028">
        <v>3.4313000000000003E-2</v>
      </c>
      <c r="E4028">
        <v>3.3736954999999999E-2</v>
      </c>
      <c r="F4028">
        <f t="shared" si="63"/>
        <v>33.736955000000002</v>
      </c>
    </row>
    <row r="4029" spans="1:6" x14ac:dyDescent="0.25">
      <c r="A4029" s="2">
        <v>37997</v>
      </c>
      <c r="B4029">
        <v>3.4245896999999997E-2</v>
      </c>
      <c r="C4029">
        <v>3.3753984000000001E-2</v>
      </c>
      <c r="D4029">
        <v>3.4245896999999997E-2</v>
      </c>
      <c r="E4029">
        <v>3.3753984000000001E-2</v>
      </c>
      <c r="F4029">
        <f t="shared" si="63"/>
        <v>33.753984000000003</v>
      </c>
    </row>
    <row r="4030" spans="1:6" x14ac:dyDescent="0.25">
      <c r="A4030" s="2">
        <v>37998</v>
      </c>
      <c r="B4030">
        <v>3.4195564999999997E-2</v>
      </c>
      <c r="C4030">
        <v>3.3771112999999998E-2</v>
      </c>
      <c r="D4030">
        <v>3.4195564999999997E-2</v>
      </c>
      <c r="E4030">
        <v>3.3771112999999998E-2</v>
      </c>
      <c r="F4030">
        <f t="shared" si="63"/>
        <v>33.771113</v>
      </c>
    </row>
    <row r="4031" spans="1:6" x14ac:dyDescent="0.25">
      <c r="A4031" s="2">
        <v>37999</v>
      </c>
      <c r="B4031">
        <v>3.4154089999999998E-2</v>
      </c>
      <c r="C4031">
        <v>3.3788323000000002E-2</v>
      </c>
      <c r="D4031">
        <v>3.4154089999999998E-2</v>
      </c>
      <c r="E4031">
        <v>3.3788323000000002E-2</v>
      </c>
      <c r="F4031">
        <f t="shared" si="63"/>
        <v>33.788323000000005</v>
      </c>
    </row>
    <row r="4032" spans="1:6" x14ac:dyDescent="0.25">
      <c r="A4032" s="2">
        <v>38000</v>
      </c>
      <c r="B4032">
        <v>3.4192423999999999E-2</v>
      </c>
      <c r="C4032">
        <v>3.3805597999999999E-2</v>
      </c>
      <c r="D4032">
        <v>3.4192423999999999E-2</v>
      </c>
      <c r="E4032">
        <v>3.3805597999999999E-2</v>
      </c>
      <c r="F4032">
        <f t="shared" si="63"/>
        <v>33.805597999999996</v>
      </c>
    </row>
    <row r="4033" spans="1:6" x14ac:dyDescent="0.25">
      <c r="A4033" s="2">
        <v>38001</v>
      </c>
      <c r="B4033">
        <v>3.4170836000000003E-2</v>
      </c>
      <c r="C4033">
        <v>3.3822913000000003E-2</v>
      </c>
      <c r="D4033">
        <v>3.4170836000000003E-2</v>
      </c>
      <c r="E4033">
        <v>3.3822913000000003E-2</v>
      </c>
      <c r="F4033">
        <f t="shared" si="63"/>
        <v>33.822913</v>
      </c>
    </row>
    <row r="4034" spans="1:6" x14ac:dyDescent="0.25">
      <c r="A4034" s="2">
        <v>38002</v>
      </c>
      <c r="B4034">
        <v>3.4173556000000001E-2</v>
      </c>
      <c r="C4034">
        <v>3.3840245999999997E-2</v>
      </c>
      <c r="D4034">
        <v>3.4173556000000001E-2</v>
      </c>
      <c r="E4034">
        <v>3.3840245999999997E-2</v>
      </c>
      <c r="F4034">
        <f t="shared" si="63"/>
        <v>33.840246</v>
      </c>
    </row>
    <row r="4035" spans="1:6" x14ac:dyDescent="0.25">
      <c r="A4035" s="2">
        <v>38003</v>
      </c>
      <c r="B4035">
        <v>3.4145887999999999E-2</v>
      </c>
      <c r="C4035">
        <v>3.3857579999999998E-2</v>
      </c>
      <c r="D4035">
        <v>3.4145887999999999E-2</v>
      </c>
      <c r="E4035">
        <v>3.3857579999999998E-2</v>
      </c>
      <c r="F4035">
        <f t="shared" ref="F4035:F4098" si="64">E4035*1000</f>
        <v>33.857579999999999</v>
      </c>
    </row>
    <row r="4036" spans="1:6" x14ac:dyDescent="0.25">
      <c r="A4036" s="2">
        <v>38004</v>
      </c>
      <c r="B4036">
        <v>3.412544E-2</v>
      </c>
      <c r="C4036">
        <v>3.3874895000000002E-2</v>
      </c>
      <c r="D4036">
        <v>3.412544E-2</v>
      </c>
      <c r="E4036">
        <v>3.3874895000000002E-2</v>
      </c>
      <c r="F4036">
        <f t="shared" si="64"/>
        <v>33.874895000000002</v>
      </c>
    </row>
    <row r="4037" spans="1:6" x14ac:dyDescent="0.25">
      <c r="A4037" s="2">
        <v>38005</v>
      </c>
      <c r="B4037">
        <v>3.4057148000000002E-2</v>
      </c>
      <c r="C4037">
        <v>3.3892169999999999E-2</v>
      </c>
      <c r="D4037">
        <v>3.4057148000000002E-2</v>
      </c>
      <c r="E4037">
        <v>3.3892169999999999E-2</v>
      </c>
      <c r="F4037">
        <f t="shared" si="64"/>
        <v>33.89217</v>
      </c>
    </row>
    <row r="4038" spans="1:6" x14ac:dyDescent="0.25">
      <c r="A4038" s="2">
        <v>38006</v>
      </c>
      <c r="B4038">
        <v>3.3948533000000003E-2</v>
      </c>
      <c r="C4038">
        <v>3.3909384000000001E-2</v>
      </c>
      <c r="D4038">
        <v>3.3948533000000003E-2</v>
      </c>
      <c r="E4038">
        <v>3.3909384000000001E-2</v>
      </c>
      <c r="F4038">
        <f t="shared" si="64"/>
        <v>33.909384000000003</v>
      </c>
    </row>
    <row r="4039" spans="1:6" x14ac:dyDescent="0.25">
      <c r="A4039" s="2">
        <v>38007</v>
      </c>
      <c r="B4039">
        <v>3.388729E-2</v>
      </c>
      <c r="C4039">
        <v>3.3926512999999998E-2</v>
      </c>
      <c r="D4039">
        <v>3.388729E-2</v>
      </c>
      <c r="E4039">
        <v>3.3926512999999998E-2</v>
      </c>
      <c r="F4039">
        <f t="shared" si="64"/>
        <v>33.926513</v>
      </c>
    </row>
    <row r="4040" spans="1:6" x14ac:dyDescent="0.25">
      <c r="A4040" s="2">
        <v>38008</v>
      </c>
      <c r="B4040">
        <v>3.3821203000000001E-2</v>
      </c>
      <c r="C4040">
        <v>3.3943540000000001E-2</v>
      </c>
      <c r="D4040">
        <v>3.3821203000000001E-2</v>
      </c>
      <c r="E4040">
        <v>3.3943540000000001E-2</v>
      </c>
      <c r="F4040">
        <f t="shared" si="64"/>
        <v>33.943539999999999</v>
      </c>
    </row>
    <row r="4041" spans="1:6" x14ac:dyDescent="0.25">
      <c r="A4041" s="2">
        <v>38009</v>
      </c>
      <c r="B4041">
        <v>3.3807023999999998E-2</v>
      </c>
      <c r="C4041">
        <v>3.3960450000000003E-2</v>
      </c>
      <c r="D4041">
        <v>3.3807023999999998E-2</v>
      </c>
      <c r="E4041">
        <v>3.3960450000000003E-2</v>
      </c>
      <c r="F4041">
        <f t="shared" si="64"/>
        <v>33.960450000000002</v>
      </c>
    </row>
    <row r="4042" spans="1:6" x14ac:dyDescent="0.25">
      <c r="A4042" s="2">
        <v>38010</v>
      </c>
      <c r="B4042">
        <v>3.3836056000000003E-2</v>
      </c>
      <c r="C4042">
        <v>3.3977213999999999E-2</v>
      </c>
      <c r="D4042">
        <v>3.3836056000000003E-2</v>
      </c>
      <c r="E4042">
        <v>3.3977213999999999E-2</v>
      </c>
      <c r="F4042">
        <f t="shared" si="64"/>
        <v>33.977213999999996</v>
      </c>
    </row>
    <row r="4043" spans="1:6" x14ac:dyDescent="0.25">
      <c r="A4043" s="2">
        <v>38011</v>
      </c>
      <c r="B4043">
        <v>3.3842362000000001E-2</v>
      </c>
      <c r="C4043">
        <v>3.3993818000000002E-2</v>
      </c>
      <c r="D4043">
        <v>3.3842362000000001E-2</v>
      </c>
      <c r="E4043">
        <v>3.3993818000000002E-2</v>
      </c>
      <c r="F4043">
        <f t="shared" si="64"/>
        <v>33.993818000000005</v>
      </c>
    </row>
    <row r="4044" spans="1:6" x14ac:dyDescent="0.25">
      <c r="A4044" s="2">
        <v>38012</v>
      </c>
      <c r="B4044">
        <v>3.3878285000000001E-2</v>
      </c>
      <c r="C4044">
        <v>3.4010239999999997E-2</v>
      </c>
      <c r="D4044">
        <v>3.3878285000000001E-2</v>
      </c>
      <c r="E4044">
        <v>3.4010239999999997E-2</v>
      </c>
      <c r="F4044">
        <f t="shared" si="64"/>
        <v>34.010239999999996</v>
      </c>
    </row>
    <row r="4045" spans="1:6" x14ac:dyDescent="0.25">
      <c r="A4045" s="2">
        <v>38013</v>
      </c>
      <c r="B4045">
        <v>3.3905030000000003E-2</v>
      </c>
      <c r="C4045">
        <v>3.4026463E-2</v>
      </c>
      <c r="D4045">
        <v>3.3905030000000003E-2</v>
      </c>
      <c r="E4045">
        <v>3.4026463E-2</v>
      </c>
      <c r="F4045">
        <f t="shared" si="64"/>
        <v>34.026463</v>
      </c>
    </row>
    <row r="4046" spans="1:6" x14ac:dyDescent="0.25">
      <c r="A4046" s="2">
        <v>38014</v>
      </c>
      <c r="B4046">
        <v>3.3870127E-2</v>
      </c>
      <c r="C4046">
        <v>3.4042466E-2</v>
      </c>
      <c r="D4046">
        <v>3.3870127E-2</v>
      </c>
      <c r="E4046">
        <v>3.4042466E-2</v>
      </c>
      <c r="F4046">
        <f t="shared" si="64"/>
        <v>34.042465999999997</v>
      </c>
    </row>
    <row r="4047" spans="1:6" x14ac:dyDescent="0.25">
      <c r="A4047" s="2">
        <v>38015</v>
      </c>
      <c r="B4047">
        <v>3.3818856000000001E-2</v>
      </c>
      <c r="C4047">
        <v>3.4058230000000002E-2</v>
      </c>
      <c r="D4047">
        <v>3.3818856000000001E-2</v>
      </c>
      <c r="E4047">
        <v>3.4058230000000002E-2</v>
      </c>
      <c r="F4047">
        <f t="shared" si="64"/>
        <v>34.058230000000002</v>
      </c>
    </row>
    <row r="4048" spans="1:6" x14ac:dyDescent="0.25">
      <c r="A4048" s="2">
        <v>38016</v>
      </c>
      <c r="B4048">
        <v>3.3761222E-2</v>
      </c>
      <c r="C4048">
        <v>3.4073744000000003E-2</v>
      </c>
      <c r="D4048">
        <v>3.3761222E-2</v>
      </c>
      <c r="E4048">
        <v>3.4073744000000003E-2</v>
      </c>
      <c r="F4048">
        <f t="shared" si="64"/>
        <v>34.073744000000005</v>
      </c>
    </row>
    <row r="4049" spans="1:6" x14ac:dyDescent="0.25">
      <c r="A4049" s="2">
        <v>38017</v>
      </c>
      <c r="B4049">
        <v>3.3702656999999997E-2</v>
      </c>
      <c r="C4049">
        <v>3.4088984000000003E-2</v>
      </c>
      <c r="D4049">
        <v>3.3702656999999997E-2</v>
      </c>
      <c r="E4049">
        <v>3.4088984000000003E-2</v>
      </c>
      <c r="F4049">
        <f t="shared" si="64"/>
        <v>34.088984000000004</v>
      </c>
    </row>
    <row r="4050" spans="1:6" x14ac:dyDescent="0.25">
      <c r="A4050" s="2">
        <v>38018</v>
      </c>
      <c r="B4050">
        <v>3.3699094999999998E-2</v>
      </c>
      <c r="C4050">
        <v>3.4103934000000002E-2</v>
      </c>
      <c r="D4050">
        <v>3.3699094999999998E-2</v>
      </c>
      <c r="E4050">
        <v>3.4103934000000002E-2</v>
      </c>
      <c r="F4050">
        <f t="shared" si="64"/>
        <v>34.103934000000002</v>
      </c>
    </row>
    <row r="4051" spans="1:6" x14ac:dyDescent="0.25">
      <c r="A4051" s="2">
        <v>38019</v>
      </c>
      <c r="B4051">
        <v>3.37241E-2</v>
      </c>
      <c r="C4051">
        <v>3.4118573999999999E-2</v>
      </c>
      <c r="D4051">
        <v>3.37241E-2</v>
      </c>
      <c r="E4051">
        <v>3.4118573999999999E-2</v>
      </c>
      <c r="F4051">
        <f t="shared" si="64"/>
        <v>34.118573999999995</v>
      </c>
    </row>
    <row r="4052" spans="1:6" x14ac:dyDescent="0.25">
      <c r="A4052" s="2">
        <v>38020</v>
      </c>
      <c r="B4052">
        <v>3.3750229999999999E-2</v>
      </c>
      <c r="C4052">
        <v>3.4132893999999997E-2</v>
      </c>
      <c r="D4052">
        <v>3.3750229999999999E-2</v>
      </c>
      <c r="E4052">
        <v>3.4132893999999997E-2</v>
      </c>
      <c r="F4052">
        <f t="shared" si="64"/>
        <v>34.132894</v>
      </c>
    </row>
    <row r="4053" spans="1:6" x14ac:dyDescent="0.25">
      <c r="A4053" s="2">
        <v>38021</v>
      </c>
      <c r="B4053">
        <v>3.3799524999999997E-2</v>
      </c>
      <c r="C4053">
        <v>3.4146870000000003E-2</v>
      </c>
      <c r="D4053">
        <v>3.3799524999999997E-2</v>
      </c>
      <c r="E4053">
        <v>3.4146870000000003E-2</v>
      </c>
      <c r="F4053">
        <f t="shared" si="64"/>
        <v>34.14687</v>
      </c>
    </row>
    <row r="4054" spans="1:6" x14ac:dyDescent="0.25">
      <c r="A4054" s="2">
        <v>38022</v>
      </c>
      <c r="B4054">
        <v>3.3853113999999997E-2</v>
      </c>
      <c r="C4054">
        <v>3.4160494999999999E-2</v>
      </c>
      <c r="D4054">
        <v>3.3853113999999997E-2</v>
      </c>
      <c r="E4054">
        <v>3.4160494999999999E-2</v>
      </c>
      <c r="F4054">
        <f t="shared" si="64"/>
        <v>34.160494999999997</v>
      </c>
    </row>
    <row r="4055" spans="1:6" x14ac:dyDescent="0.25">
      <c r="A4055" s="2">
        <v>38023</v>
      </c>
      <c r="B4055">
        <v>3.3923639999999998E-2</v>
      </c>
      <c r="C4055">
        <v>3.4173750000000003E-2</v>
      </c>
      <c r="D4055">
        <v>3.3923639999999998E-2</v>
      </c>
      <c r="E4055">
        <v>3.4173750000000003E-2</v>
      </c>
      <c r="F4055">
        <f t="shared" si="64"/>
        <v>34.173750000000005</v>
      </c>
    </row>
    <row r="4056" spans="1:6" x14ac:dyDescent="0.25">
      <c r="A4056" s="2">
        <v>38024</v>
      </c>
      <c r="B4056">
        <v>3.3937330000000002E-2</v>
      </c>
      <c r="C4056">
        <v>3.4186620000000001E-2</v>
      </c>
      <c r="D4056">
        <v>3.3937330000000002E-2</v>
      </c>
      <c r="E4056">
        <v>3.4186620000000001E-2</v>
      </c>
      <c r="F4056">
        <f t="shared" si="64"/>
        <v>34.186619999999998</v>
      </c>
    </row>
    <row r="4057" spans="1:6" x14ac:dyDescent="0.25">
      <c r="A4057" s="2">
        <v>38025</v>
      </c>
      <c r="B4057">
        <v>3.3983205000000002E-2</v>
      </c>
      <c r="C4057">
        <v>3.4199090000000001E-2</v>
      </c>
      <c r="D4057">
        <v>3.3983205000000002E-2</v>
      </c>
      <c r="E4057">
        <v>3.4199090000000001E-2</v>
      </c>
      <c r="F4057">
        <f t="shared" si="64"/>
        <v>34.199089999999998</v>
      </c>
    </row>
    <row r="4058" spans="1:6" x14ac:dyDescent="0.25">
      <c r="A4058" s="2">
        <v>38026</v>
      </c>
      <c r="B4058">
        <v>3.4040059999999997E-2</v>
      </c>
      <c r="C4058">
        <v>3.4211147999999997E-2</v>
      </c>
      <c r="D4058">
        <v>3.4040059999999997E-2</v>
      </c>
      <c r="E4058">
        <v>3.4211147999999997E-2</v>
      </c>
      <c r="F4058">
        <f t="shared" si="64"/>
        <v>34.211147999999994</v>
      </c>
    </row>
    <row r="4059" spans="1:6" x14ac:dyDescent="0.25">
      <c r="A4059" s="2">
        <v>38027</v>
      </c>
      <c r="B4059">
        <v>3.4039504999999998E-2</v>
      </c>
      <c r="C4059">
        <v>3.4222780000000001E-2</v>
      </c>
      <c r="D4059">
        <v>3.4039504999999998E-2</v>
      </c>
      <c r="E4059">
        <v>3.4222780000000001E-2</v>
      </c>
      <c r="F4059">
        <f t="shared" si="64"/>
        <v>34.22278</v>
      </c>
    </row>
    <row r="4060" spans="1:6" x14ac:dyDescent="0.25">
      <c r="A4060" s="2">
        <v>38028</v>
      </c>
      <c r="B4060">
        <v>3.4034773999999997E-2</v>
      </c>
      <c r="C4060">
        <v>3.4233975999999999E-2</v>
      </c>
      <c r="D4060">
        <v>3.4034773999999997E-2</v>
      </c>
      <c r="E4060">
        <v>3.4233975999999999E-2</v>
      </c>
      <c r="F4060">
        <f t="shared" si="64"/>
        <v>34.233975999999998</v>
      </c>
    </row>
    <row r="4061" spans="1:6" x14ac:dyDescent="0.25">
      <c r="A4061" s="2">
        <v>38029</v>
      </c>
      <c r="B4061">
        <v>3.3939022999999999E-2</v>
      </c>
      <c r="C4061">
        <v>3.4244723999999997E-2</v>
      </c>
      <c r="D4061">
        <v>3.3939022999999999E-2</v>
      </c>
      <c r="E4061">
        <v>3.4244723999999997E-2</v>
      </c>
      <c r="F4061">
        <f t="shared" si="64"/>
        <v>34.244723999999998</v>
      </c>
    </row>
    <row r="4062" spans="1:6" x14ac:dyDescent="0.25">
      <c r="A4062" s="2">
        <v>38030</v>
      </c>
      <c r="B4062">
        <v>3.3813245999999998E-2</v>
      </c>
      <c r="C4062">
        <v>3.4255013000000001E-2</v>
      </c>
      <c r="D4062">
        <v>3.3813245999999998E-2</v>
      </c>
      <c r="E4062">
        <v>3.4255013000000001E-2</v>
      </c>
      <c r="F4062">
        <f t="shared" si="64"/>
        <v>34.255012999999998</v>
      </c>
    </row>
    <row r="4063" spans="1:6" x14ac:dyDescent="0.25">
      <c r="A4063" s="2">
        <v>38031</v>
      </c>
      <c r="B4063">
        <v>3.3736054000000001E-2</v>
      </c>
      <c r="C4063">
        <v>3.4264833000000001E-2</v>
      </c>
      <c r="D4063">
        <v>3.3736054000000001E-2</v>
      </c>
      <c r="E4063">
        <v>3.4264833000000001E-2</v>
      </c>
      <c r="F4063">
        <f t="shared" si="64"/>
        <v>34.264833000000003</v>
      </c>
    </row>
    <row r="4064" spans="1:6" x14ac:dyDescent="0.25">
      <c r="A4064" s="2">
        <v>38032</v>
      </c>
      <c r="B4064">
        <v>3.3644166000000003E-2</v>
      </c>
      <c r="C4064">
        <v>3.4274171999999999E-2</v>
      </c>
      <c r="D4064">
        <v>3.3644166000000003E-2</v>
      </c>
      <c r="E4064">
        <v>3.4274171999999999E-2</v>
      </c>
      <c r="F4064">
        <f t="shared" si="64"/>
        <v>34.274172</v>
      </c>
    </row>
    <row r="4065" spans="1:6" x14ac:dyDescent="0.25">
      <c r="A4065" s="2">
        <v>38033</v>
      </c>
      <c r="B4065">
        <v>3.3487561999999998E-2</v>
      </c>
      <c r="C4065">
        <v>3.4283023000000003E-2</v>
      </c>
      <c r="D4065">
        <v>3.3487561999999998E-2</v>
      </c>
      <c r="E4065">
        <v>3.4283023000000003E-2</v>
      </c>
      <c r="F4065">
        <f t="shared" si="64"/>
        <v>34.283023</v>
      </c>
    </row>
    <row r="4066" spans="1:6" x14ac:dyDescent="0.25">
      <c r="A4066" s="2">
        <v>38034</v>
      </c>
      <c r="B4066">
        <v>3.3435344999999998E-2</v>
      </c>
      <c r="C4066">
        <v>3.4291380000000003E-2</v>
      </c>
      <c r="D4066">
        <v>3.3435344999999998E-2</v>
      </c>
      <c r="E4066">
        <v>3.4291380000000003E-2</v>
      </c>
      <c r="F4066">
        <f t="shared" si="64"/>
        <v>34.291380000000004</v>
      </c>
    </row>
    <row r="4067" spans="1:6" x14ac:dyDescent="0.25">
      <c r="A4067" s="2">
        <v>38035</v>
      </c>
      <c r="B4067">
        <v>3.3373979999999998E-2</v>
      </c>
      <c r="C4067">
        <v>3.429923E-2</v>
      </c>
      <c r="D4067">
        <v>3.3373979999999998E-2</v>
      </c>
      <c r="E4067">
        <v>3.429923E-2</v>
      </c>
      <c r="F4067">
        <f t="shared" si="64"/>
        <v>34.299230000000001</v>
      </c>
    </row>
    <row r="4068" spans="1:6" x14ac:dyDescent="0.25">
      <c r="A4068" s="2">
        <v>38036</v>
      </c>
      <c r="B4068">
        <v>3.3391230000000001E-2</v>
      </c>
      <c r="C4068">
        <v>3.4306562999999998E-2</v>
      </c>
      <c r="D4068">
        <v>3.3391230000000001E-2</v>
      </c>
      <c r="E4068">
        <v>3.4306562999999998E-2</v>
      </c>
      <c r="F4068">
        <f t="shared" si="64"/>
        <v>34.306562999999997</v>
      </c>
    </row>
    <row r="4069" spans="1:6" x14ac:dyDescent="0.25">
      <c r="A4069" s="2">
        <v>38037</v>
      </c>
      <c r="B4069">
        <v>3.3432950000000003E-2</v>
      </c>
      <c r="C4069">
        <v>3.4313379999999997E-2</v>
      </c>
      <c r="D4069">
        <v>3.3432950000000003E-2</v>
      </c>
      <c r="E4069">
        <v>3.4313379999999997E-2</v>
      </c>
      <c r="F4069">
        <f t="shared" si="64"/>
        <v>34.313379999999995</v>
      </c>
    </row>
    <row r="4070" spans="1:6" x14ac:dyDescent="0.25">
      <c r="A4070" s="2">
        <v>38038</v>
      </c>
      <c r="B4070">
        <v>3.3459343000000002E-2</v>
      </c>
      <c r="C4070">
        <v>3.4319673000000002E-2</v>
      </c>
      <c r="D4070">
        <v>3.3459343000000002E-2</v>
      </c>
      <c r="E4070">
        <v>3.4319673000000002E-2</v>
      </c>
      <c r="F4070">
        <f t="shared" si="64"/>
        <v>34.319673000000002</v>
      </c>
    </row>
    <row r="4071" spans="1:6" x14ac:dyDescent="0.25">
      <c r="A4071" s="2">
        <v>38039</v>
      </c>
      <c r="B4071">
        <v>3.3540167000000003E-2</v>
      </c>
      <c r="C4071">
        <v>3.4325432000000003E-2</v>
      </c>
      <c r="D4071">
        <v>3.3540167000000003E-2</v>
      </c>
      <c r="E4071">
        <v>3.4325432000000003E-2</v>
      </c>
      <c r="F4071">
        <f t="shared" si="64"/>
        <v>34.325432000000006</v>
      </c>
    </row>
    <row r="4072" spans="1:6" x14ac:dyDescent="0.25">
      <c r="A4072" s="2">
        <v>38040</v>
      </c>
      <c r="B4072">
        <v>3.3652026000000002E-2</v>
      </c>
      <c r="C4072">
        <v>3.4330655000000002E-2</v>
      </c>
      <c r="D4072">
        <v>3.3652026000000002E-2</v>
      </c>
      <c r="E4072">
        <v>3.4330655000000002E-2</v>
      </c>
      <c r="F4072">
        <f t="shared" si="64"/>
        <v>34.330655</v>
      </c>
    </row>
    <row r="4073" spans="1:6" x14ac:dyDescent="0.25">
      <c r="A4073" s="2">
        <v>38041</v>
      </c>
      <c r="B4073">
        <v>3.3784109999999999E-2</v>
      </c>
      <c r="C4073">
        <v>3.4335338E-2</v>
      </c>
      <c r="D4073">
        <v>3.3784109999999999E-2</v>
      </c>
      <c r="E4073">
        <v>3.4335338E-2</v>
      </c>
      <c r="F4073">
        <f t="shared" si="64"/>
        <v>34.335338</v>
      </c>
    </row>
    <row r="4074" spans="1:6" x14ac:dyDescent="0.25">
      <c r="A4074" s="2">
        <v>38042</v>
      </c>
      <c r="B4074">
        <v>3.3898454000000001E-2</v>
      </c>
      <c r="C4074">
        <v>3.4339476000000001E-2</v>
      </c>
      <c r="D4074">
        <v>3.3898454000000001E-2</v>
      </c>
      <c r="E4074">
        <v>3.4339476000000001E-2</v>
      </c>
      <c r="F4074">
        <f t="shared" si="64"/>
        <v>34.339475999999998</v>
      </c>
    </row>
    <row r="4075" spans="1:6" x14ac:dyDescent="0.25">
      <c r="A4075" s="2">
        <v>38043</v>
      </c>
      <c r="B4075">
        <v>3.4031536000000001E-2</v>
      </c>
      <c r="C4075">
        <v>3.4343064E-2</v>
      </c>
      <c r="D4075">
        <v>3.4031536000000001E-2</v>
      </c>
      <c r="E4075">
        <v>3.4343064E-2</v>
      </c>
      <c r="F4075">
        <f t="shared" si="64"/>
        <v>34.343063999999998</v>
      </c>
    </row>
    <row r="4076" spans="1:6" x14ac:dyDescent="0.25">
      <c r="A4076" s="2">
        <v>38044</v>
      </c>
      <c r="B4076">
        <v>3.4161816999999997E-2</v>
      </c>
      <c r="C4076">
        <v>3.4346104000000002E-2</v>
      </c>
      <c r="D4076">
        <v>3.4161816999999997E-2</v>
      </c>
      <c r="E4076">
        <v>3.4346104000000002E-2</v>
      </c>
      <c r="F4076">
        <f t="shared" si="64"/>
        <v>34.346104000000004</v>
      </c>
    </row>
    <row r="4077" spans="1:6" x14ac:dyDescent="0.25">
      <c r="A4077" s="2">
        <v>38045</v>
      </c>
      <c r="B4077">
        <v>3.429513E-2</v>
      </c>
      <c r="C4077">
        <v>3.4348591999999997E-2</v>
      </c>
      <c r="D4077">
        <v>3.429513E-2</v>
      </c>
      <c r="E4077">
        <v>3.4348591999999997E-2</v>
      </c>
      <c r="F4077">
        <f t="shared" si="64"/>
        <v>34.348591999999996</v>
      </c>
    </row>
    <row r="4078" spans="1:6" x14ac:dyDescent="0.25">
      <c r="A4078" s="2">
        <v>38046</v>
      </c>
      <c r="B4078">
        <v>3.4388315000000003E-2</v>
      </c>
      <c r="C4078">
        <v>3.4350525999999999E-2</v>
      </c>
      <c r="D4078">
        <v>3.4388315000000003E-2</v>
      </c>
      <c r="E4078">
        <v>3.4350525999999999E-2</v>
      </c>
      <c r="F4078">
        <f t="shared" si="64"/>
        <v>34.350526000000002</v>
      </c>
    </row>
    <row r="4079" spans="1:6" x14ac:dyDescent="0.25">
      <c r="A4079" s="2">
        <v>38047</v>
      </c>
      <c r="B4079">
        <v>3.4483680000000003E-2</v>
      </c>
      <c r="C4079">
        <v>3.4351908E-2</v>
      </c>
      <c r="D4079">
        <v>3.4483680000000003E-2</v>
      </c>
      <c r="E4079">
        <v>3.4351908E-2</v>
      </c>
      <c r="F4079">
        <f t="shared" si="64"/>
        <v>34.351908000000002</v>
      </c>
    </row>
    <row r="4080" spans="1:6" x14ac:dyDescent="0.25">
      <c r="A4080" s="2">
        <v>38048</v>
      </c>
      <c r="B4080">
        <v>3.4625214000000001E-2</v>
      </c>
      <c r="C4080">
        <v>3.435274E-2</v>
      </c>
      <c r="D4080">
        <v>3.4625214000000001E-2</v>
      </c>
      <c r="E4080">
        <v>3.435274E-2</v>
      </c>
      <c r="F4080">
        <f t="shared" si="64"/>
        <v>34.352739999999997</v>
      </c>
    </row>
    <row r="4081" spans="1:6" x14ac:dyDescent="0.25">
      <c r="A4081" s="2">
        <v>38049</v>
      </c>
      <c r="B4081">
        <v>3.4739937999999998E-2</v>
      </c>
      <c r="C4081">
        <v>3.4353019999999998E-2</v>
      </c>
      <c r="D4081">
        <v>3.4739937999999998E-2</v>
      </c>
      <c r="E4081">
        <v>3.4353019999999998E-2</v>
      </c>
      <c r="F4081">
        <f t="shared" si="64"/>
        <v>34.353020000000001</v>
      </c>
    </row>
    <row r="4082" spans="1:6" x14ac:dyDescent="0.25">
      <c r="A4082" s="2">
        <v>38050</v>
      </c>
      <c r="B4082">
        <v>3.4851689999999998E-2</v>
      </c>
      <c r="C4082">
        <v>3.4352760000000003E-2</v>
      </c>
      <c r="D4082">
        <v>3.4851689999999998E-2</v>
      </c>
      <c r="E4082">
        <v>3.4352760000000003E-2</v>
      </c>
      <c r="F4082">
        <f t="shared" si="64"/>
        <v>34.352760000000004</v>
      </c>
    </row>
    <row r="4083" spans="1:6" x14ac:dyDescent="0.25">
      <c r="A4083" s="2">
        <v>38051</v>
      </c>
      <c r="B4083">
        <v>3.4958992000000001E-2</v>
      </c>
      <c r="C4083">
        <v>3.4351956000000003E-2</v>
      </c>
      <c r="D4083">
        <v>3.4958992000000001E-2</v>
      </c>
      <c r="E4083">
        <v>3.4351956000000003E-2</v>
      </c>
      <c r="F4083">
        <f t="shared" si="64"/>
        <v>34.351956000000001</v>
      </c>
    </row>
    <row r="4084" spans="1:6" x14ac:dyDescent="0.25">
      <c r="A4084" s="2">
        <v>38052</v>
      </c>
      <c r="B4084">
        <v>3.5060084999999998E-2</v>
      </c>
      <c r="C4084">
        <v>3.4350615000000001E-2</v>
      </c>
      <c r="D4084">
        <v>3.5060084999999998E-2</v>
      </c>
      <c r="E4084">
        <v>3.4350615000000001E-2</v>
      </c>
      <c r="F4084">
        <f t="shared" si="64"/>
        <v>34.350614999999998</v>
      </c>
    </row>
    <row r="4085" spans="1:6" x14ac:dyDescent="0.25">
      <c r="A4085" s="2">
        <v>38053</v>
      </c>
      <c r="B4085">
        <v>3.5096574999999998E-2</v>
      </c>
      <c r="C4085">
        <v>3.4348745E-2</v>
      </c>
      <c r="D4085">
        <v>3.5096574999999998E-2</v>
      </c>
      <c r="E4085">
        <v>3.4348745E-2</v>
      </c>
      <c r="F4085">
        <f t="shared" si="64"/>
        <v>34.348745000000001</v>
      </c>
    </row>
    <row r="4086" spans="1:6" x14ac:dyDescent="0.25">
      <c r="A4086" s="2">
        <v>38054</v>
      </c>
      <c r="B4086">
        <v>3.5111442E-2</v>
      </c>
      <c r="C4086">
        <v>3.4346353000000003E-2</v>
      </c>
      <c r="D4086">
        <v>3.5111442E-2</v>
      </c>
      <c r="E4086">
        <v>3.4346353000000003E-2</v>
      </c>
      <c r="F4086">
        <f t="shared" si="64"/>
        <v>34.346353000000001</v>
      </c>
    </row>
    <row r="4087" spans="1:6" x14ac:dyDescent="0.25">
      <c r="A4087" s="2">
        <v>38055</v>
      </c>
      <c r="B4087">
        <v>3.5101782999999998E-2</v>
      </c>
      <c r="C4087">
        <v>3.4343447999999999E-2</v>
      </c>
      <c r="D4087">
        <v>3.5101782999999998E-2</v>
      </c>
      <c r="E4087">
        <v>3.4343447999999999E-2</v>
      </c>
      <c r="F4087">
        <f t="shared" si="64"/>
        <v>34.343447999999995</v>
      </c>
    </row>
    <row r="4088" spans="1:6" x14ac:dyDescent="0.25">
      <c r="A4088" s="2">
        <v>38056</v>
      </c>
      <c r="B4088">
        <v>3.5084110000000002E-2</v>
      </c>
      <c r="C4088">
        <v>3.4340034999999998E-2</v>
      </c>
      <c r="D4088">
        <v>3.5084110000000002E-2</v>
      </c>
      <c r="E4088">
        <v>3.4340034999999998E-2</v>
      </c>
      <c r="F4088">
        <f t="shared" si="64"/>
        <v>34.340035</v>
      </c>
    </row>
    <row r="4089" spans="1:6" x14ac:dyDescent="0.25">
      <c r="A4089" s="2">
        <v>38057</v>
      </c>
      <c r="B4089">
        <v>3.5042076999999998E-2</v>
      </c>
      <c r="C4089">
        <v>3.4336127000000001E-2</v>
      </c>
      <c r="D4089">
        <v>3.5042076999999998E-2</v>
      </c>
      <c r="E4089">
        <v>3.4336127000000001E-2</v>
      </c>
      <c r="F4089">
        <f t="shared" si="64"/>
        <v>34.336126999999998</v>
      </c>
    </row>
    <row r="4090" spans="1:6" x14ac:dyDescent="0.25">
      <c r="A4090" s="2">
        <v>38058</v>
      </c>
      <c r="B4090">
        <v>3.498743E-2</v>
      </c>
      <c r="C4090">
        <v>3.4331735000000002E-2</v>
      </c>
      <c r="D4090">
        <v>3.498743E-2</v>
      </c>
      <c r="E4090">
        <v>3.4331735000000002E-2</v>
      </c>
      <c r="F4090">
        <f t="shared" si="64"/>
        <v>34.331735000000002</v>
      </c>
    </row>
    <row r="4091" spans="1:6" x14ac:dyDescent="0.25">
      <c r="A4091" s="2">
        <v>38059</v>
      </c>
      <c r="B4091">
        <v>3.5000089999999998E-2</v>
      </c>
      <c r="C4091">
        <v>3.4326870000000002E-2</v>
      </c>
      <c r="D4091">
        <v>3.5000089999999998E-2</v>
      </c>
      <c r="E4091">
        <v>3.4326870000000002E-2</v>
      </c>
      <c r="F4091">
        <f t="shared" si="64"/>
        <v>34.32687</v>
      </c>
    </row>
    <row r="4092" spans="1:6" x14ac:dyDescent="0.25">
      <c r="A4092" s="2">
        <v>38060</v>
      </c>
      <c r="B4092">
        <v>3.5027754000000001E-2</v>
      </c>
      <c r="C4092">
        <v>3.4321543000000003E-2</v>
      </c>
      <c r="D4092">
        <v>3.5027754000000001E-2</v>
      </c>
      <c r="E4092">
        <v>3.4321543000000003E-2</v>
      </c>
      <c r="F4092">
        <f t="shared" si="64"/>
        <v>34.321543000000005</v>
      </c>
    </row>
    <row r="4093" spans="1:6" x14ac:dyDescent="0.25">
      <c r="A4093" s="2">
        <v>38061</v>
      </c>
      <c r="B4093">
        <v>3.5095493999999998E-2</v>
      </c>
      <c r="C4093">
        <v>3.4315770000000002E-2</v>
      </c>
      <c r="D4093">
        <v>3.5095493999999998E-2</v>
      </c>
      <c r="E4093">
        <v>3.4315770000000002E-2</v>
      </c>
      <c r="F4093">
        <f t="shared" si="64"/>
        <v>34.315770000000001</v>
      </c>
    </row>
    <row r="4094" spans="1:6" x14ac:dyDescent="0.25">
      <c r="A4094" s="2">
        <v>38062</v>
      </c>
      <c r="B4094">
        <v>3.5210100000000001E-2</v>
      </c>
      <c r="C4094">
        <v>3.4309560000000003E-2</v>
      </c>
      <c r="D4094">
        <v>3.5210100000000001E-2</v>
      </c>
      <c r="E4094">
        <v>3.4309560000000003E-2</v>
      </c>
      <c r="F4094">
        <f t="shared" si="64"/>
        <v>34.309560000000005</v>
      </c>
    </row>
    <row r="4095" spans="1:6" x14ac:dyDescent="0.25">
      <c r="A4095" s="2">
        <v>38063</v>
      </c>
      <c r="B4095">
        <v>3.533033E-2</v>
      </c>
      <c r="C4095">
        <v>3.4302930000000002E-2</v>
      </c>
      <c r="D4095">
        <v>3.533033E-2</v>
      </c>
      <c r="E4095">
        <v>3.4302930000000002E-2</v>
      </c>
      <c r="F4095">
        <f t="shared" si="64"/>
        <v>34.302930000000003</v>
      </c>
    </row>
    <row r="4096" spans="1:6" x14ac:dyDescent="0.25">
      <c r="A4096" s="2">
        <v>38064</v>
      </c>
      <c r="B4096">
        <v>3.5516124000000003E-2</v>
      </c>
      <c r="C4096">
        <v>3.4295894E-2</v>
      </c>
      <c r="D4096">
        <v>3.5516124000000003E-2</v>
      </c>
      <c r="E4096">
        <v>3.4295894E-2</v>
      </c>
      <c r="F4096">
        <f t="shared" si="64"/>
        <v>34.295893999999997</v>
      </c>
    </row>
    <row r="4097" spans="1:6" x14ac:dyDescent="0.25">
      <c r="A4097" s="2">
        <v>38065</v>
      </c>
      <c r="B4097">
        <v>3.5729825E-2</v>
      </c>
      <c r="C4097">
        <v>3.4288465999999997E-2</v>
      </c>
      <c r="D4097">
        <v>3.5729825E-2</v>
      </c>
      <c r="E4097">
        <v>3.4288465999999997E-2</v>
      </c>
      <c r="F4097">
        <f t="shared" si="64"/>
        <v>34.288466</v>
      </c>
    </row>
    <row r="4098" spans="1:6" x14ac:dyDescent="0.25">
      <c r="A4098" s="2">
        <v>38066</v>
      </c>
      <c r="B4098">
        <v>3.5989739999999999E-2</v>
      </c>
      <c r="C4098">
        <v>3.4280665000000002E-2</v>
      </c>
      <c r="D4098">
        <v>3.5989739999999999E-2</v>
      </c>
      <c r="E4098">
        <v>3.4280665000000002E-2</v>
      </c>
      <c r="F4098">
        <f t="shared" si="64"/>
        <v>34.280664999999999</v>
      </c>
    </row>
    <row r="4099" spans="1:6" x14ac:dyDescent="0.25">
      <c r="A4099" s="2">
        <v>38067</v>
      </c>
      <c r="B4099">
        <v>3.6262080000000002E-2</v>
      </c>
      <c r="C4099">
        <v>3.4272509999999999E-2</v>
      </c>
      <c r="D4099">
        <v>3.6262080000000002E-2</v>
      </c>
      <c r="E4099">
        <v>3.4272509999999999E-2</v>
      </c>
      <c r="F4099">
        <f t="shared" ref="F4099:F4162" si="65">E4099*1000</f>
        <v>34.272509999999997</v>
      </c>
    </row>
    <row r="4100" spans="1:6" x14ac:dyDescent="0.25">
      <c r="A4100" s="2">
        <v>38068</v>
      </c>
      <c r="B4100">
        <v>3.6470181999999997E-2</v>
      </c>
      <c r="C4100">
        <v>3.4264009999999998E-2</v>
      </c>
      <c r="D4100">
        <v>3.6470181999999997E-2</v>
      </c>
      <c r="E4100">
        <v>3.4264009999999998E-2</v>
      </c>
      <c r="F4100">
        <f t="shared" si="65"/>
        <v>34.264009999999999</v>
      </c>
    </row>
    <row r="4101" spans="1:6" x14ac:dyDescent="0.25">
      <c r="A4101" s="2">
        <v>38069</v>
      </c>
      <c r="B4101">
        <v>3.6649019999999997E-2</v>
      </c>
      <c r="C4101">
        <v>3.4255189999999998E-2</v>
      </c>
      <c r="D4101">
        <v>3.6649019999999997E-2</v>
      </c>
      <c r="E4101">
        <v>3.4255189999999998E-2</v>
      </c>
      <c r="F4101">
        <f t="shared" si="65"/>
        <v>34.255189999999999</v>
      </c>
    </row>
    <row r="4102" spans="1:6" x14ac:dyDescent="0.25">
      <c r="A4102" s="2">
        <v>38070</v>
      </c>
      <c r="B4102">
        <v>3.6764942000000002E-2</v>
      </c>
      <c r="C4102">
        <v>3.4246070000000003E-2</v>
      </c>
      <c r="D4102">
        <v>3.6764942000000002E-2</v>
      </c>
      <c r="E4102">
        <v>3.4246070000000003E-2</v>
      </c>
      <c r="F4102">
        <f t="shared" si="65"/>
        <v>34.246070000000003</v>
      </c>
    </row>
    <row r="4103" spans="1:6" x14ac:dyDescent="0.25">
      <c r="A4103" s="2">
        <v>38071</v>
      </c>
      <c r="B4103">
        <v>3.6807886999999997E-2</v>
      </c>
      <c r="C4103">
        <v>3.4236662000000001E-2</v>
      </c>
      <c r="D4103">
        <v>3.6807886999999997E-2</v>
      </c>
      <c r="E4103">
        <v>3.4236662000000001E-2</v>
      </c>
      <c r="F4103">
        <f t="shared" si="65"/>
        <v>34.236662000000003</v>
      </c>
    </row>
    <row r="4104" spans="1:6" x14ac:dyDescent="0.25">
      <c r="A4104" s="2">
        <v>38072</v>
      </c>
      <c r="B4104">
        <v>3.6835229999999997E-2</v>
      </c>
      <c r="C4104">
        <v>3.4226995000000003E-2</v>
      </c>
      <c r="D4104">
        <v>3.6835229999999997E-2</v>
      </c>
      <c r="E4104">
        <v>3.4226995000000003E-2</v>
      </c>
      <c r="F4104">
        <f t="shared" si="65"/>
        <v>34.226995000000002</v>
      </c>
    </row>
    <row r="4105" spans="1:6" x14ac:dyDescent="0.25">
      <c r="A4105" s="2">
        <v>38073</v>
      </c>
      <c r="B4105">
        <v>3.6851021999999997E-2</v>
      </c>
      <c r="C4105">
        <v>3.4217082000000003E-2</v>
      </c>
      <c r="D4105">
        <v>3.6851021999999997E-2</v>
      </c>
      <c r="E4105">
        <v>3.4217082000000003E-2</v>
      </c>
      <c r="F4105">
        <f t="shared" si="65"/>
        <v>34.217082000000005</v>
      </c>
    </row>
    <row r="4106" spans="1:6" x14ac:dyDescent="0.25">
      <c r="A4106" s="2">
        <v>38074</v>
      </c>
      <c r="B4106">
        <v>3.6832194999999998E-2</v>
      </c>
      <c r="C4106">
        <v>3.4206945000000002E-2</v>
      </c>
      <c r="D4106">
        <v>3.6832194999999998E-2</v>
      </c>
      <c r="E4106">
        <v>3.4206945000000002E-2</v>
      </c>
      <c r="F4106">
        <f t="shared" si="65"/>
        <v>34.206945000000005</v>
      </c>
    </row>
    <row r="4107" spans="1:6" x14ac:dyDescent="0.25">
      <c r="A4107" s="2">
        <v>38075</v>
      </c>
      <c r="B4107">
        <v>3.6763932999999999E-2</v>
      </c>
      <c r="C4107">
        <v>3.4196610000000002E-2</v>
      </c>
      <c r="D4107">
        <v>3.6763932999999999E-2</v>
      </c>
      <c r="E4107">
        <v>3.4196610000000002E-2</v>
      </c>
      <c r="F4107">
        <f t="shared" si="65"/>
        <v>34.19661</v>
      </c>
    </row>
    <row r="4108" spans="1:6" x14ac:dyDescent="0.25">
      <c r="A4108" s="2">
        <v>38076</v>
      </c>
      <c r="B4108">
        <v>3.6673839999999999E-2</v>
      </c>
      <c r="C4108">
        <v>3.4186095E-2</v>
      </c>
      <c r="D4108">
        <v>3.6673839999999999E-2</v>
      </c>
      <c r="E4108">
        <v>3.4186095E-2</v>
      </c>
      <c r="F4108">
        <f t="shared" si="65"/>
        <v>34.186095000000002</v>
      </c>
    </row>
    <row r="4109" spans="1:6" x14ac:dyDescent="0.25">
      <c r="A4109" s="2">
        <v>38077</v>
      </c>
      <c r="B4109">
        <v>3.6446612000000003E-2</v>
      </c>
      <c r="C4109">
        <v>3.4175421999999997E-2</v>
      </c>
      <c r="D4109">
        <v>3.6446612000000003E-2</v>
      </c>
      <c r="E4109">
        <v>3.4175421999999997E-2</v>
      </c>
      <c r="F4109">
        <f t="shared" si="65"/>
        <v>34.175421999999998</v>
      </c>
    </row>
    <row r="4110" spans="1:6" x14ac:dyDescent="0.25">
      <c r="A4110" s="2">
        <v>38078</v>
      </c>
      <c r="B4110">
        <v>3.6270080000000003E-2</v>
      </c>
      <c r="C4110">
        <v>3.4164615000000002E-2</v>
      </c>
      <c r="D4110">
        <v>3.6270080000000003E-2</v>
      </c>
      <c r="E4110">
        <v>3.4164615000000002E-2</v>
      </c>
      <c r="F4110">
        <f t="shared" si="65"/>
        <v>34.164615000000005</v>
      </c>
    </row>
    <row r="4111" spans="1:6" x14ac:dyDescent="0.25">
      <c r="A4111" s="2">
        <v>38079</v>
      </c>
      <c r="B4111">
        <v>3.6035176000000002E-2</v>
      </c>
      <c r="C4111">
        <v>3.4153691999999999E-2</v>
      </c>
      <c r="D4111">
        <v>3.6035176000000002E-2</v>
      </c>
      <c r="E4111">
        <v>3.4153691999999999E-2</v>
      </c>
      <c r="F4111">
        <f t="shared" si="65"/>
        <v>34.153691999999999</v>
      </c>
    </row>
    <row r="4112" spans="1:6" x14ac:dyDescent="0.25">
      <c r="A4112" s="2">
        <v>38080</v>
      </c>
      <c r="B4112">
        <v>3.5798143999999997E-2</v>
      </c>
      <c r="C4112">
        <v>3.4142677000000003E-2</v>
      </c>
      <c r="D4112">
        <v>3.5798143999999997E-2</v>
      </c>
      <c r="E4112">
        <v>3.4142677000000003E-2</v>
      </c>
      <c r="F4112">
        <f t="shared" si="65"/>
        <v>34.142677000000006</v>
      </c>
    </row>
    <row r="4113" spans="1:6" x14ac:dyDescent="0.25">
      <c r="A4113" s="2">
        <v>38081</v>
      </c>
      <c r="B4113">
        <v>3.5515989999999997E-2</v>
      </c>
      <c r="C4113">
        <v>3.4131594000000001E-2</v>
      </c>
      <c r="D4113">
        <v>3.5515989999999997E-2</v>
      </c>
      <c r="E4113">
        <v>3.4131594000000001E-2</v>
      </c>
      <c r="F4113">
        <f t="shared" si="65"/>
        <v>34.131594</v>
      </c>
    </row>
    <row r="4114" spans="1:6" x14ac:dyDescent="0.25">
      <c r="A4114" s="2">
        <v>38082</v>
      </c>
      <c r="B4114">
        <v>3.5256516000000002E-2</v>
      </c>
      <c r="C4114">
        <v>3.4120462999999997E-2</v>
      </c>
      <c r="D4114">
        <v>3.5256516000000002E-2</v>
      </c>
      <c r="E4114">
        <v>3.4120462999999997E-2</v>
      </c>
      <c r="F4114">
        <f t="shared" si="65"/>
        <v>34.120462999999994</v>
      </c>
    </row>
    <row r="4115" spans="1:6" x14ac:dyDescent="0.25">
      <c r="A4115" s="2">
        <v>38083</v>
      </c>
      <c r="B4115">
        <v>3.5024706000000003E-2</v>
      </c>
      <c r="C4115">
        <v>3.4109305999999999E-2</v>
      </c>
      <c r="D4115">
        <v>3.5024706000000003E-2</v>
      </c>
      <c r="E4115">
        <v>3.4109305999999999E-2</v>
      </c>
      <c r="F4115">
        <f t="shared" si="65"/>
        <v>34.109305999999997</v>
      </c>
    </row>
    <row r="4116" spans="1:6" x14ac:dyDescent="0.25">
      <c r="A4116" s="2">
        <v>38084</v>
      </c>
      <c r="B4116">
        <v>3.4784526000000003E-2</v>
      </c>
      <c r="C4116">
        <v>3.4098139999999999E-2</v>
      </c>
      <c r="D4116">
        <v>3.4784526000000003E-2</v>
      </c>
      <c r="E4116">
        <v>3.4098139999999999E-2</v>
      </c>
      <c r="F4116">
        <f t="shared" si="65"/>
        <v>34.098140000000001</v>
      </c>
    </row>
    <row r="4117" spans="1:6" x14ac:dyDescent="0.25">
      <c r="A4117" s="2">
        <v>38085</v>
      </c>
      <c r="B4117">
        <v>3.4555055000000001E-2</v>
      </c>
      <c r="C4117">
        <v>3.4086989999999998E-2</v>
      </c>
      <c r="D4117">
        <v>3.4555055000000001E-2</v>
      </c>
      <c r="E4117">
        <v>3.4086989999999998E-2</v>
      </c>
      <c r="F4117">
        <f t="shared" si="65"/>
        <v>34.08699</v>
      </c>
    </row>
    <row r="4118" spans="1:6" x14ac:dyDescent="0.25">
      <c r="A4118" s="2">
        <v>38086</v>
      </c>
      <c r="B4118">
        <v>3.4322362000000002E-2</v>
      </c>
      <c r="C4118">
        <v>3.4075882000000002E-2</v>
      </c>
      <c r="D4118">
        <v>3.4322362000000002E-2</v>
      </c>
      <c r="E4118">
        <v>3.4075882000000002E-2</v>
      </c>
      <c r="F4118">
        <f t="shared" si="65"/>
        <v>34.075882</v>
      </c>
    </row>
    <row r="4119" spans="1:6" x14ac:dyDescent="0.25">
      <c r="A4119" s="2">
        <v>38087</v>
      </c>
      <c r="B4119">
        <v>3.3981536E-2</v>
      </c>
      <c r="C4119">
        <v>3.4064829999999997E-2</v>
      </c>
      <c r="D4119">
        <v>3.3981536E-2</v>
      </c>
      <c r="E4119">
        <v>3.4064829999999997E-2</v>
      </c>
      <c r="F4119">
        <f t="shared" si="65"/>
        <v>34.064830000000001</v>
      </c>
    </row>
    <row r="4120" spans="1:6" x14ac:dyDescent="0.25">
      <c r="A4120" s="2">
        <v>38088</v>
      </c>
      <c r="B4120">
        <v>3.3712678000000003E-2</v>
      </c>
      <c r="C4120">
        <v>3.4053855000000001E-2</v>
      </c>
      <c r="D4120">
        <v>3.3712678000000003E-2</v>
      </c>
      <c r="E4120">
        <v>3.4053855000000001E-2</v>
      </c>
      <c r="F4120">
        <f t="shared" si="65"/>
        <v>34.053854999999999</v>
      </c>
    </row>
    <row r="4121" spans="1:6" x14ac:dyDescent="0.25">
      <c r="A4121" s="2">
        <v>38089</v>
      </c>
      <c r="B4121">
        <v>3.3436300000000002E-2</v>
      </c>
      <c r="C4121">
        <v>3.404298E-2</v>
      </c>
      <c r="D4121">
        <v>3.3436300000000002E-2</v>
      </c>
      <c r="E4121">
        <v>3.404298E-2</v>
      </c>
      <c r="F4121">
        <f t="shared" si="65"/>
        <v>34.04298</v>
      </c>
    </row>
    <row r="4122" spans="1:6" x14ac:dyDescent="0.25">
      <c r="A4122" s="2">
        <v>38090</v>
      </c>
      <c r="B4122">
        <v>3.3222799999999997E-2</v>
      </c>
      <c r="C4122">
        <v>3.4032225999999999E-2</v>
      </c>
      <c r="D4122">
        <v>3.3222799999999997E-2</v>
      </c>
      <c r="E4122">
        <v>3.4032225999999999E-2</v>
      </c>
      <c r="F4122">
        <f t="shared" si="65"/>
        <v>34.032226000000001</v>
      </c>
    </row>
    <row r="4123" spans="1:6" x14ac:dyDescent="0.25">
      <c r="A4123" s="2">
        <v>38091</v>
      </c>
      <c r="B4123">
        <v>3.3036790000000003E-2</v>
      </c>
      <c r="C4123">
        <v>3.4021610000000001E-2</v>
      </c>
      <c r="D4123">
        <v>3.3036790000000003E-2</v>
      </c>
      <c r="E4123">
        <v>3.4021610000000001E-2</v>
      </c>
      <c r="F4123">
        <f t="shared" si="65"/>
        <v>34.021610000000003</v>
      </c>
    </row>
    <row r="4124" spans="1:6" x14ac:dyDescent="0.25">
      <c r="A4124" s="2">
        <v>38092</v>
      </c>
      <c r="B4124">
        <v>3.2907433999999999E-2</v>
      </c>
      <c r="C4124">
        <v>3.4011149999999997E-2</v>
      </c>
      <c r="D4124">
        <v>3.2907433999999999E-2</v>
      </c>
      <c r="E4124">
        <v>3.4011149999999997E-2</v>
      </c>
      <c r="F4124">
        <f t="shared" si="65"/>
        <v>34.011149999999994</v>
      </c>
    </row>
    <row r="4125" spans="1:6" x14ac:dyDescent="0.25">
      <c r="A4125" s="2">
        <v>38093</v>
      </c>
      <c r="B4125">
        <v>3.2828789999999997E-2</v>
      </c>
      <c r="C4125">
        <v>3.4000876999999999E-2</v>
      </c>
      <c r="D4125">
        <v>3.2828789999999997E-2</v>
      </c>
      <c r="E4125">
        <v>3.4000876999999999E-2</v>
      </c>
      <c r="F4125">
        <f t="shared" si="65"/>
        <v>34.000876999999996</v>
      </c>
    </row>
    <row r="4126" spans="1:6" x14ac:dyDescent="0.25">
      <c r="A4126" s="2">
        <v>38094</v>
      </c>
      <c r="B4126">
        <v>3.2736389999999997E-2</v>
      </c>
      <c r="C4126">
        <v>3.3990797000000003E-2</v>
      </c>
      <c r="D4126">
        <v>3.2736389999999997E-2</v>
      </c>
      <c r="E4126">
        <v>3.3990797000000003E-2</v>
      </c>
      <c r="F4126">
        <f t="shared" si="65"/>
        <v>33.990797000000001</v>
      </c>
    </row>
    <row r="4127" spans="1:6" x14ac:dyDescent="0.25">
      <c r="A4127" s="2">
        <v>38095</v>
      </c>
      <c r="B4127">
        <v>3.2607104999999997E-2</v>
      </c>
      <c r="C4127">
        <v>3.3980931999999998E-2</v>
      </c>
      <c r="D4127">
        <v>3.2607104999999997E-2</v>
      </c>
      <c r="E4127">
        <v>3.3980931999999998E-2</v>
      </c>
      <c r="F4127">
        <f t="shared" si="65"/>
        <v>33.980931999999996</v>
      </c>
    </row>
    <row r="4128" spans="1:6" x14ac:dyDescent="0.25">
      <c r="A4128" s="2">
        <v>38096</v>
      </c>
      <c r="B4128">
        <v>3.2510333000000002E-2</v>
      </c>
      <c r="C4128">
        <v>3.3971306E-2</v>
      </c>
      <c r="D4128">
        <v>3.2510333000000002E-2</v>
      </c>
      <c r="E4128">
        <v>3.3971306E-2</v>
      </c>
      <c r="F4128">
        <f t="shared" si="65"/>
        <v>33.971305999999998</v>
      </c>
    </row>
    <row r="4129" spans="1:6" x14ac:dyDescent="0.25">
      <c r="A4129" s="2">
        <v>38097</v>
      </c>
      <c r="B4129">
        <v>3.2465048000000003E-2</v>
      </c>
      <c r="C4129">
        <v>3.3961933E-2</v>
      </c>
      <c r="D4129">
        <v>3.2465048000000003E-2</v>
      </c>
      <c r="E4129">
        <v>3.3961933E-2</v>
      </c>
      <c r="F4129">
        <f t="shared" si="65"/>
        <v>33.961933000000002</v>
      </c>
    </row>
    <row r="4130" spans="1:6" x14ac:dyDescent="0.25">
      <c r="A4130" s="2">
        <v>38098</v>
      </c>
      <c r="B4130">
        <v>3.2394905000000002E-2</v>
      </c>
      <c r="C4130">
        <v>3.3952836E-2</v>
      </c>
      <c r="D4130">
        <v>3.2394905000000002E-2</v>
      </c>
      <c r="E4130">
        <v>3.3952836E-2</v>
      </c>
      <c r="F4130">
        <f t="shared" si="65"/>
        <v>33.952835999999998</v>
      </c>
    </row>
    <row r="4131" spans="1:6" x14ac:dyDescent="0.25">
      <c r="A4131" s="2">
        <v>38099</v>
      </c>
      <c r="B4131">
        <v>3.2397731999999999E-2</v>
      </c>
      <c r="C4131">
        <v>3.3944026000000002E-2</v>
      </c>
      <c r="D4131">
        <v>3.2397731999999999E-2</v>
      </c>
      <c r="E4131">
        <v>3.3944026000000002E-2</v>
      </c>
      <c r="F4131">
        <f t="shared" si="65"/>
        <v>33.944026000000001</v>
      </c>
    </row>
    <row r="4132" spans="1:6" x14ac:dyDescent="0.25">
      <c r="A4132" s="2">
        <v>38100</v>
      </c>
      <c r="B4132">
        <v>3.239421E-2</v>
      </c>
      <c r="C4132">
        <v>3.3935525000000001E-2</v>
      </c>
      <c r="D4132">
        <v>3.239421E-2</v>
      </c>
      <c r="E4132">
        <v>3.3935525000000001E-2</v>
      </c>
      <c r="F4132">
        <f t="shared" si="65"/>
        <v>33.935524999999998</v>
      </c>
    </row>
    <row r="4133" spans="1:6" x14ac:dyDescent="0.25">
      <c r="A4133" s="2">
        <v>38101</v>
      </c>
      <c r="B4133">
        <v>3.2408159999999998E-2</v>
      </c>
      <c r="C4133">
        <v>3.3927350000000002E-2</v>
      </c>
      <c r="D4133">
        <v>3.2408159999999998E-2</v>
      </c>
      <c r="E4133">
        <v>3.3927350000000002E-2</v>
      </c>
      <c r="F4133">
        <f t="shared" si="65"/>
        <v>33.927350000000004</v>
      </c>
    </row>
    <row r="4134" spans="1:6" x14ac:dyDescent="0.25">
      <c r="A4134" s="2">
        <v>38102</v>
      </c>
      <c r="B4134">
        <v>3.2430029999999999E-2</v>
      </c>
      <c r="C4134">
        <v>3.3919520000000002E-2</v>
      </c>
      <c r="D4134">
        <v>3.2430029999999999E-2</v>
      </c>
      <c r="E4134">
        <v>3.3919520000000002E-2</v>
      </c>
      <c r="F4134">
        <f t="shared" si="65"/>
        <v>33.919519999999999</v>
      </c>
    </row>
    <row r="4135" spans="1:6" x14ac:dyDescent="0.25">
      <c r="A4135" s="2">
        <v>38103</v>
      </c>
      <c r="B4135">
        <v>3.24447E-2</v>
      </c>
      <c r="C4135">
        <v>3.3912048E-2</v>
      </c>
      <c r="D4135">
        <v>3.24447E-2</v>
      </c>
      <c r="E4135">
        <v>3.3912048E-2</v>
      </c>
      <c r="F4135">
        <f t="shared" si="65"/>
        <v>33.912047999999999</v>
      </c>
    </row>
    <row r="4136" spans="1:6" x14ac:dyDescent="0.25">
      <c r="A4136" s="2">
        <v>38104</v>
      </c>
      <c r="B4136">
        <v>3.2393989999999998E-2</v>
      </c>
      <c r="C4136">
        <v>3.3904946999999998E-2</v>
      </c>
      <c r="D4136">
        <v>3.2393989999999998E-2</v>
      </c>
      <c r="E4136">
        <v>3.3904946999999998E-2</v>
      </c>
      <c r="F4136">
        <f t="shared" si="65"/>
        <v>33.904947</v>
      </c>
    </row>
    <row r="4137" spans="1:6" x14ac:dyDescent="0.25">
      <c r="A4137" s="2">
        <v>38105</v>
      </c>
      <c r="B4137">
        <v>3.2339197E-2</v>
      </c>
      <c r="C4137">
        <v>3.3898237999999997E-2</v>
      </c>
      <c r="D4137">
        <v>3.2339197E-2</v>
      </c>
      <c r="E4137">
        <v>3.3898237999999997E-2</v>
      </c>
      <c r="F4137">
        <f t="shared" si="65"/>
        <v>33.898237999999999</v>
      </c>
    </row>
    <row r="4138" spans="1:6" x14ac:dyDescent="0.25">
      <c r="A4138" s="2">
        <v>38106</v>
      </c>
      <c r="B4138">
        <v>3.2220810000000003E-2</v>
      </c>
      <c r="C4138">
        <v>3.3891930000000001E-2</v>
      </c>
      <c r="D4138">
        <v>3.2220810000000003E-2</v>
      </c>
      <c r="E4138">
        <v>3.3891930000000001E-2</v>
      </c>
      <c r="F4138">
        <f t="shared" si="65"/>
        <v>33.891930000000002</v>
      </c>
    </row>
    <row r="4139" spans="1:6" x14ac:dyDescent="0.25">
      <c r="A4139" s="2">
        <v>38107</v>
      </c>
      <c r="B4139">
        <v>3.2126969999999998E-2</v>
      </c>
      <c r="C4139">
        <v>3.3886039999999999E-2</v>
      </c>
      <c r="D4139">
        <v>3.2126969999999998E-2</v>
      </c>
      <c r="E4139">
        <v>3.3886039999999999E-2</v>
      </c>
      <c r="F4139">
        <f t="shared" si="65"/>
        <v>33.886040000000001</v>
      </c>
    </row>
    <row r="4140" spans="1:6" x14ac:dyDescent="0.25">
      <c r="A4140" s="2">
        <v>38108</v>
      </c>
      <c r="B4140">
        <v>3.2026020000000002E-2</v>
      </c>
      <c r="C4140">
        <v>3.3880583999999998E-2</v>
      </c>
      <c r="D4140">
        <v>3.2026020000000002E-2</v>
      </c>
      <c r="E4140">
        <v>3.3880583999999998E-2</v>
      </c>
      <c r="F4140">
        <f t="shared" si="65"/>
        <v>33.880583999999999</v>
      </c>
    </row>
    <row r="4141" spans="1:6" x14ac:dyDescent="0.25">
      <c r="A4141" s="2">
        <v>38109</v>
      </c>
      <c r="B4141">
        <v>3.1956980000000003E-2</v>
      </c>
      <c r="C4141">
        <v>3.3875570000000001E-2</v>
      </c>
      <c r="D4141">
        <v>3.1956980000000003E-2</v>
      </c>
      <c r="E4141">
        <v>3.3875570000000001E-2</v>
      </c>
      <c r="F4141">
        <f t="shared" si="65"/>
        <v>33.875570000000003</v>
      </c>
    </row>
    <row r="4142" spans="1:6" x14ac:dyDescent="0.25">
      <c r="A4142" s="2">
        <v>38110</v>
      </c>
      <c r="B4142">
        <v>3.1962150000000002E-2</v>
      </c>
      <c r="C4142">
        <v>3.3871006000000002E-2</v>
      </c>
      <c r="D4142">
        <v>3.1962150000000002E-2</v>
      </c>
      <c r="E4142">
        <v>3.3871006000000002E-2</v>
      </c>
      <c r="F4142">
        <f t="shared" si="65"/>
        <v>33.871006000000001</v>
      </c>
    </row>
    <row r="4143" spans="1:6" x14ac:dyDescent="0.25">
      <c r="A4143" s="2">
        <v>38111</v>
      </c>
      <c r="B4143">
        <v>3.1969736999999998E-2</v>
      </c>
      <c r="C4143">
        <v>3.386691E-2</v>
      </c>
      <c r="D4143">
        <v>3.1969736999999998E-2</v>
      </c>
      <c r="E4143">
        <v>3.386691E-2</v>
      </c>
      <c r="F4143">
        <f t="shared" si="65"/>
        <v>33.866909999999997</v>
      </c>
    </row>
    <row r="4144" spans="1:6" x14ac:dyDescent="0.25">
      <c r="A4144" s="2">
        <v>38112</v>
      </c>
      <c r="B4144">
        <v>3.199954E-2</v>
      </c>
      <c r="C4144">
        <v>3.3863286999999999E-2</v>
      </c>
      <c r="D4144">
        <v>3.199954E-2</v>
      </c>
      <c r="E4144">
        <v>3.3863286999999999E-2</v>
      </c>
      <c r="F4144">
        <f t="shared" si="65"/>
        <v>33.863287</v>
      </c>
    </row>
    <row r="4145" spans="1:6" x14ac:dyDescent="0.25">
      <c r="A4145" s="2">
        <v>38113</v>
      </c>
      <c r="B4145">
        <v>3.2043469999999998E-2</v>
      </c>
      <c r="C4145">
        <v>3.3860147E-2</v>
      </c>
      <c r="D4145">
        <v>3.2043469999999998E-2</v>
      </c>
      <c r="E4145">
        <v>3.3860147E-2</v>
      </c>
      <c r="F4145">
        <f t="shared" si="65"/>
        <v>33.860146999999998</v>
      </c>
    </row>
    <row r="4146" spans="1:6" x14ac:dyDescent="0.25">
      <c r="A4146" s="2">
        <v>38114</v>
      </c>
      <c r="B4146">
        <v>3.2071860000000001E-2</v>
      </c>
      <c r="C4146">
        <v>3.3857499999999999E-2</v>
      </c>
      <c r="D4146">
        <v>3.2071860000000001E-2</v>
      </c>
      <c r="E4146">
        <v>3.3857499999999999E-2</v>
      </c>
      <c r="F4146">
        <f t="shared" si="65"/>
        <v>33.857500000000002</v>
      </c>
    </row>
    <row r="4147" spans="1:6" x14ac:dyDescent="0.25">
      <c r="A4147" s="2">
        <v>38115</v>
      </c>
      <c r="B4147">
        <v>3.2210663E-2</v>
      </c>
      <c r="C4147">
        <v>3.3855352999999998E-2</v>
      </c>
      <c r="D4147">
        <v>3.2210663E-2</v>
      </c>
      <c r="E4147">
        <v>3.3855352999999998E-2</v>
      </c>
      <c r="F4147">
        <f t="shared" si="65"/>
        <v>33.855353000000001</v>
      </c>
    </row>
    <row r="4148" spans="1:6" x14ac:dyDescent="0.25">
      <c r="A4148" s="2">
        <v>38116</v>
      </c>
      <c r="B4148">
        <v>3.2334767E-2</v>
      </c>
      <c r="C4148">
        <v>3.3853710000000002E-2</v>
      </c>
      <c r="D4148">
        <v>3.2334767E-2</v>
      </c>
      <c r="E4148">
        <v>3.3853710000000002E-2</v>
      </c>
      <c r="F4148">
        <f t="shared" si="65"/>
        <v>33.85371</v>
      </c>
    </row>
    <row r="4149" spans="1:6" x14ac:dyDescent="0.25">
      <c r="A4149" s="2">
        <v>38117</v>
      </c>
      <c r="B4149">
        <v>3.2558650000000001E-2</v>
      </c>
      <c r="C4149">
        <v>3.385258E-2</v>
      </c>
      <c r="D4149">
        <v>3.2558650000000001E-2</v>
      </c>
      <c r="E4149">
        <v>3.385258E-2</v>
      </c>
      <c r="F4149">
        <f t="shared" si="65"/>
        <v>33.852580000000003</v>
      </c>
    </row>
    <row r="4150" spans="1:6" x14ac:dyDescent="0.25">
      <c r="A4150" s="2">
        <v>38118</v>
      </c>
      <c r="B4150">
        <v>3.2756439999999998E-2</v>
      </c>
      <c r="C4150">
        <v>3.3851965999999997E-2</v>
      </c>
      <c r="D4150">
        <v>3.2756439999999998E-2</v>
      </c>
      <c r="E4150">
        <v>3.3851965999999997E-2</v>
      </c>
      <c r="F4150">
        <f t="shared" si="65"/>
        <v>33.851965999999997</v>
      </c>
    </row>
    <row r="4151" spans="1:6" x14ac:dyDescent="0.25">
      <c r="A4151" s="2">
        <v>38119</v>
      </c>
      <c r="B4151">
        <v>3.2906263999999998E-2</v>
      </c>
      <c r="C4151">
        <v>3.3851872999999998E-2</v>
      </c>
      <c r="D4151">
        <v>3.2906263999999998E-2</v>
      </c>
      <c r="E4151">
        <v>3.3851872999999998E-2</v>
      </c>
      <c r="F4151">
        <f t="shared" si="65"/>
        <v>33.851872999999998</v>
      </c>
    </row>
    <row r="4152" spans="1:6" x14ac:dyDescent="0.25">
      <c r="A4152" s="2">
        <v>38120</v>
      </c>
      <c r="B4152">
        <v>3.3049219999999997E-2</v>
      </c>
      <c r="C4152">
        <v>3.3852304999999999E-2</v>
      </c>
      <c r="D4152">
        <v>3.3049219999999997E-2</v>
      </c>
      <c r="E4152">
        <v>3.3852304999999999E-2</v>
      </c>
      <c r="F4152">
        <f t="shared" si="65"/>
        <v>33.852305000000001</v>
      </c>
    </row>
    <row r="4153" spans="1:6" x14ac:dyDescent="0.25">
      <c r="A4153" s="2">
        <v>38121</v>
      </c>
      <c r="B4153">
        <v>3.3179816000000001E-2</v>
      </c>
      <c r="C4153">
        <v>3.3853266E-2</v>
      </c>
      <c r="D4153">
        <v>3.3179816000000001E-2</v>
      </c>
      <c r="E4153">
        <v>3.3853266E-2</v>
      </c>
      <c r="F4153">
        <f t="shared" si="65"/>
        <v>33.853265999999998</v>
      </c>
    </row>
    <row r="4154" spans="1:6" x14ac:dyDescent="0.25">
      <c r="A4154" s="2">
        <v>38122</v>
      </c>
      <c r="B4154">
        <v>3.3286969999999999E-2</v>
      </c>
      <c r="C4154">
        <v>3.3854756999999999E-2</v>
      </c>
      <c r="D4154">
        <v>3.3286969999999999E-2</v>
      </c>
      <c r="E4154">
        <v>3.3854756999999999E-2</v>
      </c>
      <c r="F4154">
        <f t="shared" si="65"/>
        <v>33.854756999999999</v>
      </c>
    </row>
    <row r="4155" spans="1:6" x14ac:dyDescent="0.25">
      <c r="A4155" s="2">
        <v>38123</v>
      </c>
      <c r="B4155">
        <v>3.3382382000000002E-2</v>
      </c>
      <c r="C4155">
        <v>3.3856775999999998E-2</v>
      </c>
      <c r="D4155">
        <v>3.3382382000000002E-2</v>
      </c>
      <c r="E4155">
        <v>3.3856775999999998E-2</v>
      </c>
      <c r="F4155">
        <f t="shared" si="65"/>
        <v>33.856775999999996</v>
      </c>
    </row>
    <row r="4156" spans="1:6" x14ac:dyDescent="0.25">
      <c r="A4156" s="2">
        <v>38124</v>
      </c>
      <c r="B4156">
        <v>3.3401239999999999E-2</v>
      </c>
      <c r="C4156">
        <v>3.3859327000000002E-2</v>
      </c>
      <c r="D4156">
        <v>3.3401239999999999E-2</v>
      </c>
      <c r="E4156">
        <v>3.3859327000000002E-2</v>
      </c>
      <c r="F4156">
        <f t="shared" si="65"/>
        <v>33.859327</v>
      </c>
    </row>
    <row r="4157" spans="1:6" x14ac:dyDescent="0.25">
      <c r="A4157" s="2">
        <v>38125</v>
      </c>
      <c r="B4157">
        <v>3.3406190000000002E-2</v>
      </c>
      <c r="C4157">
        <v>3.3862415999999999E-2</v>
      </c>
      <c r="D4157">
        <v>3.3406190000000002E-2</v>
      </c>
      <c r="E4157">
        <v>3.3862415999999999E-2</v>
      </c>
      <c r="F4157">
        <f t="shared" si="65"/>
        <v>33.862415999999996</v>
      </c>
    </row>
    <row r="4158" spans="1:6" x14ac:dyDescent="0.25">
      <c r="A4158" s="2">
        <v>38126</v>
      </c>
      <c r="B4158">
        <v>3.344196E-2</v>
      </c>
      <c r="C4158">
        <v>3.3866037000000002E-2</v>
      </c>
      <c r="D4158">
        <v>3.344196E-2</v>
      </c>
      <c r="E4158">
        <v>3.3866037000000002E-2</v>
      </c>
      <c r="F4158">
        <f t="shared" si="65"/>
        <v>33.866036999999999</v>
      </c>
    </row>
    <row r="4159" spans="1:6" x14ac:dyDescent="0.25">
      <c r="A4159" s="2">
        <v>38127</v>
      </c>
      <c r="B4159">
        <v>3.3427211999999998E-2</v>
      </c>
      <c r="C4159">
        <v>3.3870187000000003E-2</v>
      </c>
      <c r="D4159">
        <v>3.3427211999999998E-2</v>
      </c>
      <c r="E4159">
        <v>3.3870187000000003E-2</v>
      </c>
      <c r="F4159">
        <f t="shared" si="65"/>
        <v>33.870187000000001</v>
      </c>
    </row>
    <row r="4160" spans="1:6" x14ac:dyDescent="0.25">
      <c r="A4160" s="2">
        <v>38128</v>
      </c>
      <c r="B4160">
        <v>3.329725E-2</v>
      </c>
      <c r="C4160">
        <v>3.3874870000000001E-2</v>
      </c>
      <c r="D4160">
        <v>3.329725E-2</v>
      </c>
      <c r="E4160">
        <v>3.3874870000000001E-2</v>
      </c>
      <c r="F4160">
        <f t="shared" si="65"/>
        <v>33.874870000000001</v>
      </c>
    </row>
    <row r="4161" spans="1:6" x14ac:dyDescent="0.25">
      <c r="A4161" s="2">
        <v>38129</v>
      </c>
      <c r="B4161">
        <v>3.3210284999999999E-2</v>
      </c>
      <c r="C4161">
        <v>3.388008E-2</v>
      </c>
      <c r="D4161">
        <v>3.3210284999999999E-2</v>
      </c>
      <c r="E4161">
        <v>3.388008E-2</v>
      </c>
      <c r="F4161">
        <f t="shared" si="65"/>
        <v>33.88008</v>
      </c>
    </row>
    <row r="4162" spans="1:6" x14ac:dyDescent="0.25">
      <c r="A4162" s="2">
        <v>38130</v>
      </c>
      <c r="B4162">
        <v>3.3134370000000003E-2</v>
      </c>
      <c r="C4162">
        <v>3.3885817999999998E-2</v>
      </c>
      <c r="D4162">
        <v>3.3134370000000003E-2</v>
      </c>
      <c r="E4162">
        <v>3.3885817999999998E-2</v>
      </c>
      <c r="F4162">
        <f t="shared" si="65"/>
        <v>33.885818</v>
      </c>
    </row>
    <row r="4163" spans="1:6" x14ac:dyDescent="0.25">
      <c r="A4163" s="2">
        <v>38131</v>
      </c>
      <c r="B4163">
        <v>3.3033430000000003E-2</v>
      </c>
      <c r="C4163">
        <v>3.3892076E-2</v>
      </c>
      <c r="D4163">
        <v>3.3033430000000003E-2</v>
      </c>
      <c r="E4163">
        <v>3.3892076E-2</v>
      </c>
      <c r="F4163">
        <f t="shared" ref="F4163:F4226" si="66">E4163*1000</f>
        <v>33.892076000000003</v>
      </c>
    </row>
    <row r="4164" spans="1:6" x14ac:dyDescent="0.25">
      <c r="A4164" s="2">
        <v>38132</v>
      </c>
      <c r="B4164">
        <v>3.2926112E-2</v>
      </c>
      <c r="C4164">
        <v>3.3898853E-2</v>
      </c>
      <c r="D4164">
        <v>3.2926112E-2</v>
      </c>
      <c r="E4164">
        <v>3.3898853E-2</v>
      </c>
      <c r="F4164">
        <f t="shared" si="66"/>
        <v>33.898853000000003</v>
      </c>
    </row>
    <row r="4165" spans="1:6" x14ac:dyDescent="0.25">
      <c r="A4165" s="2">
        <v>38133</v>
      </c>
      <c r="B4165">
        <v>3.2885536999999999E-2</v>
      </c>
      <c r="C4165">
        <v>3.3906140000000001E-2</v>
      </c>
      <c r="D4165">
        <v>3.2885536999999999E-2</v>
      </c>
      <c r="E4165">
        <v>3.3906140000000001E-2</v>
      </c>
      <c r="F4165">
        <f t="shared" si="66"/>
        <v>33.906140000000001</v>
      </c>
    </row>
    <row r="4166" spans="1:6" x14ac:dyDescent="0.25">
      <c r="A4166" s="2">
        <v>38134</v>
      </c>
      <c r="B4166">
        <v>3.2873346999999997E-2</v>
      </c>
      <c r="C4166">
        <v>3.3913935999999999E-2</v>
      </c>
      <c r="D4166">
        <v>3.2873346999999997E-2</v>
      </c>
      <c r="E4166">
        <v>3.3913935999999999E-2</v>
      </c>
      <c r="F4166">
        <f t="shared" si="66"/>
        <v>33.913936</v>
      </c>
    </row>
    <row r="4167" spans="1:6" x14ac:dyDescent="0.25">
      <c r="A4167" s="2">
        <v>38135</v>
      </c>
      <c r="B4167">
        <v>3.2875574999999997E-2</v>
      </c>
      <c r="C4167">
        <v>3.3922229999999998E-2</v>
      </c>
      <c r="D4167">
        <v>3.2875574999999997E-2</v>
      </c>
      <c r="E4167">
        <v>3.3922229999999998E-2</v>
      </c>
      <c r="F4167">
        <f t="shared" si="66"/>
        <v>33.922229999999999</v>
      </c>
    </row>
    <row r="4168" spans="1:6" x14ac:dyDescent="0.25">
      <c r="A4168" s="2">
        <v>38136</v>
      </c>
      <c r="B4168">
        <v>3.2981037999999997E-2</v>
      </c>
      <c r="C4168">
        <v>3.3931013000000003E-2</v>
      </c>
      <c r="D4168">
        <v>3.2981037999999997E-2</v>
      </c>
      <c r="E4168">
        <v>3.3931013000000003E-2</v>
      </c>
      <c r="F4168">
        <f t="shared" si="66"/>
        <v>33.931013</v>
      </c>
    </row>
    <row r="4169" spans="1:6" x14ac:dyDescent="0.25">
      <c r="A4169" s="2">
        <v>38137</v>
      </c>
      <c r="B4169">
        <v>3.3126323999999999E-2</v>
      </c>
      <c r="C4169">
        <v>3.3940280000000003E-2</v>
      </c>
      <c r="D4169">
        <v>3.3126323999999999E-2</v>
      </c>
      <c r="E4169">
        <v>3.3940280000000003E-2</v>
      </c>
      <c r="F4169">
        <f t="shared" si="66"/>
        <v>33.940280000000001</v>
      </c>
    </row>
    <row r="4170" spans="1:6" x14ac:dyDescent="0.25">
      <c r="A4170" s="2">
        <v>38138</v>
      </c>
      <c r="B4170">
        <v>3.3238984999999999E-2</v>
      </c>
      <c r="C4170">
        <v>3.3950027000000001E-2</v>
      </c>
      <c r="D4170">
        <v>3.3238984999999999E-2</v>
      </c>
      <c r="E4170">
        <v>3.3950027000000001E-2</v>
      </c>
      <c r="F4170">
        <f t="shared" si="66"/>
        <v>33.950026999999999</v>
      </c>
    </row>
    <row r="4171" spans="1:6" x14ac:dyDescent="0.25">
      <c r="A4171" s="2">
        <v>38139</v>
      </c>
      <c r="B4171">
        <v>3.3436227999999998E-2</v>
      </c>
      <c r="C4171">
        <v>3.3960230000000001E-2</v>
      </c>
      <c r="D4171">
        <v>3.3436227999999998E-2</v>
      </c>
      <c r="E4171">
        <v>3.3960230000000001E-2</v>
      </c>
      <c r="F4171">
        <f t="shared" si="66"/>
        <v>33.960230000000003</v>
      </c>
    </row>
    <row r="4172" spans="1:6" x14ac:dyDescent="0.25">
      <c r="A4172" s="2">
        <v>38140</v>
      </c>
      <c r="B4172">
        <v>3.3640580000000003E-2</v>
      </c>
      <c r="C4172">
        <v>3.3970892000000003E-2</v>
      </c>
      <c r="D4172">
        <v>3.3640580000000003E-2</v>
      </c>
      <c r="E4172">
        <v>3.3970892000000003E-2</v>
      </c>
      <c r="F4172">
        <f t="shared" si="66"/>
        <v>33.970891999999999</v>
      </c>
    </row>
    <row r="4173" spans="1:6" x14ac:dyDescent="0.25">
      <c r="A4173" s="2">
        <v>38141</v>
      </c>
      <c r="B4173">
        <v>3.3939306000000002E-2</v>
      </c>
      <c r="C4173">
        <v>3.3981994000000001E-2</v>
      </c>
      <c r="D4173">
        <v>3.3939306000000002E-2</v>
      </c>
      <c r="E4173">
        <v>3.3981994000000001E-2</v>
      </c>
      <c r="F4173">
        <f t="shared" si="66"/>
        <v>33.981994</v>
      </c>
    </row>
    <row r="4174" spans="1:6" x14ac:dyDescent="0.25">
      <c r="A4174" s="2">
        <v>38142</v>
      </c>
      <c r="B4174">
        <v>3.4183606999999998E-2</v>
      </c>
      <c r="C4174">
        <v>3.3993527000000003E-2</v>
      </c>
      <c r="D4174">
        <v>3.4183606999999998E-2</v>
      </c>
      <c r="E4174">
        <v>3.3993527000000003E-2</v>
      </c>
      <c r="F4174">
        <f t="shared" si="66"/>
        <v>33.993527</v>
      </c>
    </row>
    <row r="4175" spans="1:6" x14ac:dyDescent="0.25">
      <c r="A4175" s="2">
        <v>38143</v>
      </c>
      <c r="B4175">
        <v>3.4450807E-2</v>
      </c>
      <c r="C4175">
        <v>3.4005477999999999E-2</v>
      </c>
      <c r="D4175">
        <v>3.4450807E-2</v>
      </c>
      <c r="E4175">
        <v>3.4005477999999999E-2</v>
      </c>
      <c r="F4175">
        <f t="shared" si="66"/>
        <v>34.005477999999997</v>
      </c>
    </row>
    <row r="4176" spans="1:6" x14ac:dyDescent="0.25">
      <c r="A4176" s="2">
        <v>38144</v>
      </c>
      <c r="B4176">
        <v>3.4681394999999997E-2</v>
      </c>
      <c r="C4176">
        <v>3.4017835000000003E-2</v>
      </c>
      <c r="D4176">
        <v>3.4681394999999997E-2</v>
      </c>
      <c r="E4176">
        <v>3.4017835000000003E-2</v>
      </c>
      <c r="F4176">
        <f t="shared" si="66"/>
        <v>34.017835000000005</v>
      </c>
    </row>
    <row r="4177" spans="1:6" x14ac:dyDescent="0.25">
      <c r="A4177" s="2">
        <v>38145</v>
      </c>
      <c r="B4177">
        <v>3.4914378000000003E-2</v>
      </c>
      <c r="C4177">
        <v>3.4030583000000003E-2</v>
      </c>
      <c r="D4177">
        <v>3.4914378000000003E-2</v>
      </c>
      <c r="E4177">
        <v>3.4030583000000003E-2</v>
      </c>
      <c r="F4177">
        <f t="shared" si="66"/>
        <v>34.030583</v>
      </c>
    </row>
    <row r="4178" spans="1:6" x14ac:dyDescent="0.25">
      <c r="A4178" s="2">
        <v>38146</v>
      </c>
      <c r="B4178">
        <v>3.5081513000000002E-2</v>
      </c>
      <c r="C4178">
        <v>3.4043709999999998E-2</v>
      </c>
      <c r="D4178">
        <v>3.5081513000000002E-2</v>
      </c>
      <c r="E4178">
        <v>3.4043709999999998E-2</v>
      </c>
      <c r="F4178">
        <f t="shared" si="66"/>
        <v>34.043709999999997</v>
      </c>
    </row>
    <row r="4179" spans="1:6" x14ac:dyDescent="0.25">
      <c r="A4179" s="2">
        <v>38147</v>
      </c>
      <c r="B4179">
        <v>3.5238819999999997E-2</v>
      </c>
      <c r="C4179">
        <v>3.4057206999999999E-2</v>
      </c>
      <c r="D4179">
        <v>3.5238819999999997E-2</v>
      </c>
      <c r="E4179">
        <v>3.4057206999999999E-2</v>
      </c>
      <c r="F4179">
        <f t="shared" si="66"/>
        <v>34.057206999999998</v>
      </c>
    </row>
    <row r="4180" spans="1:6" x14ac:dyDescent="0.25">
      <c r="A4180" s="2">
        <v>38148</v>
      </c>
      <c r="B4180">
        <v>3.5380705999999998E-2</v>
      </c>
      <c r="C4180">
        <v>3.4071049999999999E-2</v>
      </c>
      <c r="D4180">
        <v>3.5380705999999998E-2</v>
      </c>
      <c r="E4180">
        <v>3.4071049999999999E-2</v>
      </c>
      <c r="F4180">
        <f t="shared" si="66"/>
        <v>34.07105</v>
      </c>
    </row>
    <row r="4181" spans="1:6" x14ac:dyDescent="0.25">
      <c r="A4181" s="2">
        <v>38149</v>
      </c>
      <c r="B4181">
        <v>3.5438600000000001E-2</v>
      </c>
      <c r="C4181">
        <v>3.4085235999999998E-2</v>
      </c>
      <c r="D4181">
        <v>3.5438600000000001E-2</v>
      </c>
      <c r="E4181">
        <v>3.4085235999999998E-2</v>
      </c>
      <c r="F4181">
        <f t="shared" si="66"/>
        <v>34.085235999999995</v>
      </c>
    </row>
    <row r="4182" spans="1:6" x14ac:dyDescent="0.25">
      <c r="A4182" s="2">
        <v>38150</v>
      </c>
      <c r="B4182">
        <v>3.5480780000000003E-2</v>
      </c>
      <c r="C4182">
        <v>3.4099743000000002E-2</v>
      </c>
      <c r="D4182">
        <v>3.5480780000000003E-2</v>
      </c>
      <c r="E4182">
        <v>3.4099743000000002E-2</v>
      </c>
      <c r="F4182">
        <f t="shared" si="66"/>
        <v>34.099743000000004</v>
      </c>
    </row>
    <row r="4183" spans="1:6" x14ac:dyDescent="0.25">
      <c r="A4183" s="2">
        <v>38151</v>
      </c>
      <c r="B4183">
        <v>3.5521940000000002E-2</v>
      </c>
      <c r="C4183">
        <v>3.4114554999999998E-2</v>
      </c>
      <c r="D4183">
        <v>3.5521940000000002E-2</v>
      </c>
      <c r="E4183">
        <v>3.4114554999999998E-2</v>
      </c>
      <c r="F4183">
        <f t="shared" si="66"/>
        <v>34.114554999999996</v>
      </c>
    </row>
    <row r="4184" spans="1:6" x14ac:dyDescent="0.25">
      <c r="A4184" s="2">
        <v>38152</v>
      </c>
      <c r="B4184">
        <v>3.5505857000000002E-2</v>
      </c>
      <c r="C4184">
        <v>3.4129659999999999E-2</v>
      </c>
      <c r="D4184">
        <v>3.5505857000000002E-2</v>
      </c>
      <c r="E4184">
        <v>3.4129659999999999E-2</v>
      </c>
      <c r="F4184">
        <f t="shared" si="66"/>
        <v>34.129660000000001</v>
      </c>
    </row>
    <row r="4185" spans="1:6" x14ac:dyDescent="0.25">
      <c r="A4185" s="2">
        <v>38153</v>
      </c>
      <c r="B4185">
        <v>3.5460937999999997E-2</v>
      </c>
      <c r="C4185">
        <v>3.4145045999999998E-2</v>
      </c>
      <c r="D4185">
        <v>3.5460937999999997E-2</v>
      </c>
      <c r="E4185">
        <v>3.4145045999999998E-2</v>
      </c>
      <c r="F4185">
        <f t="shared" si="66"/>
        <v>34.145046000000001</v>
      </c>
    </row>
    <row r="4186" spans="1:6" x14ac:dyDescent="0.25">
      <c r="A4186" s="2">
        <v>38154</v>
      </c>
      <c r="B4186">
        <v>3.5406843E-2</v>
      </c>
      <c r="C4186">
        <v>3.416069E-2</v>
      </c>
      <c r="D4186">
        <v>3.5406843E-2</v>
      </c>
      <c r="E4186">
        <v>3.416069E-2</v>
      </c>
      <c r="F4186">
        <f t="shared" si="66"/>
        <v>34.160690000000002</v>
      </c>
    </row>
    <row r="4187" spans="1:6" x14ac:dyDescent="0.25">
      <c r="A4187" s="2">
        <v>38155</v>
      </c>
      <c r="B4187">
        <v>3.5239939999999997E-2</v>
      </c>
      <c r="C4187">
        <v>3.4176577E-2</v>
      </c>
      <c r="D4187">
        <v>3.5239939999999997E-2</v>
      </c>
      <c r="E4187">
        <v>3.4176577E-2</v>
      </c>
      <c r="F4187">
        <f t="shared" si="66"/>
        <v>34.176577000000002</v>
      </c>
    </row>
    <row r="4188" spans="1:6" x14ac:dyDescent="0.25">
      <c r="A4188" s="2">
        <v>38156</v>
      </c>
      <c r="B4188">
        <v>3.5048302000000003E-2</v>
      </c>
      <c r="C4188">
        <v>3.4192696000000002E-2</v>
      </c>
      <c r="D4188">
        <v>3.5048302000000003E-2</v>
      </c>
      <c r="E4188">
        <v>3.4192696000000002E-2</v>
      </c>
      <c r="F4188">
        <f t="shared" si="66"/>
        <v>34.192696000000005</v>
      </c>
    </row>
    <row r="4189" spans="1:6" x14ac:dyDescent="0.25">
      <c r="A4189" s="2">
        <v>38157</v>
      </c>
      <c r="B4189">
        <v>3.4836422999999998E-2</v>
      </c>
      <c r="C4189">
        <v>3.4209023999999998E-2</v>
      </c>
      <c r="D4189">
        <v>3.4836422999999998E-2</v>
      </c>
      <c r="E4189">
        <v>3.4209023999999998E-2</v>
      </c>
      <c r="F4189">
        <f t="shared" si="66"/>
        <v>34.209023999999999</v>
      </c>
    </row>
    <row r="4190" spans="1:6" x14ac:dyDescent="0.25">
      <c r="A4190" s="2">
        <v>38158</v>
      </c>
      <c r="B4190">
        <v>3.4644634000000001E-2</v>
      </c>
      <c r="C4190">
        <v>3.422555E-2</v>
      </c>
      <c r="D4190">
        <v>3.4644634000000001E-2</v>
      </c>
      <c r="E4190">
        <v>3.422555E-2</v>
      </c>
      <c r="F4190">
        <f t="shared" si="66"/>
        <v>34.225549999999998</v>
      </c>
    </row>
    <row r="4191" spans="1:6" x14ac:dyDescent="0.25">
      <c r="A4191" s="2">
        <v>38159</v>
      </c>
      <c r="B4191">
        <v>3.4456970000000003E-2</v>
      </c>
      <c r="C4191">
        <v>3.4242250000000002E-2</v>
      </c>
      <c r="D4191">
        <v>3.4456970000000003E-2</v>
      </c>
      <c r="E4191">
        <v>3.4242250000000002E-2</v>
      </c>
      <c r="F4191">
        <f t="shared" si="66"/>
        <v>34.242249999999999</v>
      </c>
    </row>
    <row r="4192" spans="1:6" x14ac:dyDescent="0.25">
      <c r="A4192" s="2">
        <v>38160</v>
      </c>
      <c r="B4192">
        <v>3.4339223000000002E-2</v>
      </c>
      <c r="C4192">
        <v>3.4259119999999997E-2</v>
      </c>
      <c r="D4192">
        <v>3.4339223000000002E-2</v>
      </c>
      <c r="E4192">
        <v>3.4259119999999997E-2</v>
      </c>
      <c r="F4192">
        <f t="shared" si="66"/>
        <v>34.259119999999996</v>
      </c>
    </row>
    <row r="4193" spans="1:6" x14ac:dyDescent="0.25">
      <c r="A4193" s="2">
        <v>38161</v>
      </c>
      <c r="B4193">
        <v>3.4151649999999999E-2</v>
      </c>
      <c r="C4193">
        <v>3.4276123999999998E-2</v>
      </c>
      <c r="D4193">
        <v>3.4151649999999999E-2</v>
      </c>
      <c r="E4193">
        <v>3.4276123999999998E-2</v>
      </c>
      <c r="F4193">
        <f t="shared" si="66"/>
        <v>34.276123999999996</v>
      </c>
    </row>
    <row r="4194" spans="1:6" x14ac:dyDescent="0.25">
      <c r="A4194" s="2">
        <v>38162</v>
      </c>
      <c r="B4194">
        <v>3.4025966999999997E-2</v>
      </c>
      <c r="C4194">
        <v>3.4293259999999999E-2</v>
      </c>
      <c r="D4194">
        <v>3.4025966999999997E-2</v>
      </c>
      <c r="E4194">
        <v>3.4293259999999999E-2</v>
      </c>
      <c r="F4194">
        <f t="shared" si="66"/>
        <v>34.293259999999997</v>
      </c>
    </row>
    <row r="4195" spans="1:6" x14ac:dyDescent="0.25">
      <c r="A4195" s="2">
        <v>38163</v>
      </c>
      <c r="B4195">
        <v>3.3872154000000002E-2</v>
      </c>
      <c r="C4195">
        <v>3.4310504999999998E-2</v>
      </c>
      <c r="D4195">
        <v>3.3872154000000002E-2</v>
      </c>
      <c r="E4195">
        <v>3.4310504999999998E-2</v>
      </c>
      <c r="F4195">
        <f t="shared" si="66"/>
        <v>34.310504999999999</v>
      </c>
    </row>
    <row r="4196" spans="1:6" x14ac:dyDescent="0.25">
      <c r="A4196" s="2">
        <v>38164</v>
      </c>
      <c r="B4196">
        <v>3.3793195999999998E-2</v>
      </c>
      <c r="C4196">
        <v>3.4327841999999997E-2</v>
      </c>
      <c r="D4196">
        <v>3.3793195999999998E-2</v>
      </c>
      <c r="E4196">
        <v>3.4327841999999997E-2</v>
      </c>
      <c r="F4196">
        <f t="shared" si="66"/>
        <v>34.327841999999997</v>
      </c>
    </row>
    <row r="4197" spans="1:6" x14ac:dyDescent="0.25">
      <c r="A4197" s="2">
        <v>38165</v>
      </c>
      <c r="B4197">
        <v>3.3738259999999999E-2</v>
      </c>
      <c r="C4197">
        <v>3.4345247000000002E-2</v>
      </c>
      <c r="D4197">
        <v>3.3738259999999999E-2</v>
      </c>
      <c r="E4197">
        <v>3.4345247000000002E-2</v>
      </c>
      <c r="F4197">
        <f t="shared" si="66"/>
        <v>34.345247000000001</v>
      </c>
    </row>
    <row r="4198" spans="1:6" x14ac:dyDescent="0.25">
      <c r="A4198" s="2">
        <v>38166</v>
      </c>
      <c r="B4198">
        <v>3.3751123000000001E-2</v>
      </c>
      <c r="C4198">
        <v>3.4362709999999998E-2</v>
      </c>
      <c r="D4198">
        <v>3.3751123000000001E-2</v>
      </c>
      <c r="E4198">
        <v>3.4362709999999998E-2</v>
      </c>
      <c r="F4198">
        <f t="shared" si="66"/>
        <v>34.36271</v>
      </c>
    </row>
    <row r="4199" spans="1:6" x14ac:dyDescent="0.25">
      <c r="A4199" s="2">
        <v>38167</v>
      </c>
      <c r="B4199">
        <v>3.3838529999999999E-2</v>
      </c>
      <c r="C4199">
        <v>3.4380210000000001E-2</v>
      </c>
      <c r="D4199">
        <v>3.3838529999999999E-2</v>
      </c>
      <c r="E4199">
        <v>3.4380210000000001E-2</v>
      </c>
      <c r="F4199">
        <f t="shared" si="66"/>
        <v>34.380209999999998</v>
      </c>
    </row>
    <row r="4200" spans="1:6" x14ac:dyDescent="0.25">
      <c r="A4200" s="2">
        <v>38168</v>
      </c>
      <c r="B4200">
        <v>3.3972215E-2</v>
      </c>
      <c r="C4200">
        <v>3.439772E-2</v>
      </c>
      <c r="D4200">
        <v>3.3972215E-2</v>
      </c>
      <c r="E4200">
        <v>3.439772E-2</v>
      </c>
      <c r="F4200">
        <f t="shared" si="66"/>
        <v>34.39772</v>
      </c>
    </row>
    <row r="4201" spans="1:6" x14ac:dyDescent="0.25">
      <c r="A4201" s="2">
        <v>38169</v>
      </c>
      <c r="B4201">
        <v>3.4106135000000003E-2</v>
      </c>
      <c r="C4201">
        <v>3.4415234000000003E-2</v>
      </c>
      <c r="D4201">
        <v>3.4106135000000003E-2</v>
      </c>
      <c r="E4201">
        <v>3.4415234000000003E-2</v>
      </c>
      <c r="F4201">
        <f t="shared" si="66"/>
        <v>34.415234000000005</v>
      </c>
    </row>
    <row r="4202" spans="1:6" x14ac:dyDescent="0.25">
      <c r="A4202" s="2">
        <v>38170</v>
      </c>
      <c r="B4202">
        <v>3.4249580000000002E-2</v>
      </c>
      <c r="C4202">
        <v>3.443272E-2</v>
      </c>
      <c r="D4202">
        <v>3.4249580000000002E-2</v>
      </c>
      <c r="E4202">
        <v>3.443272E-2</v>
      </c>
      <c r="F4202">
        <f t="shared" si="66"/>
        <v>34.432720000000003</v>
      </c>
    </row>
    <row r="4203" spans="1:6" x14ac:dyDescent="0.25">
      <c r="A4203" s="2">
        <v>38171</v>
      </c>
      <c r="B4203">
        <v>3.4388658000000003E-2</v>
      </c>
      <c r="C4203">
        <v>3.4450165999999997E-2</v>
      </c>
      <c r="D4203">
        <v>3.4388658000000003E-2</v>
      </c>
      <c r="E4203">
        <v>3.4450165999999997E-2</v>
      </c>
      <c r="F4203">
        <f t="shared" si="66"/>
        <v>34.450165999999996</v>
      </c>
    </row>
    <row r="4204" spans="1:6" x14ac:dyDescent="0.25">
      <c r="A4204" s="2">
        <v>38172</v>
      </c>
      <c r="B4204">
        <v>3.457321E-2</v>
      </c>
      <c r="C4204">
        <v>3.4467548000000001E-2</v>
      </c>
      <c r="D4204">
        <v>3.457321E-2</v>
      </c>
      <c r="E4204">
        <v>3.4467548000000001E-2</v>
      </c>
      <c r="F4204">
        <f t="shared" si="66"/>
        <v>34.467548000000001</v>
      </c>
    </row>
    <row r="4205" spans="1:6" x14ac:dyDescent="0.25">
      <c r="A4205" s="2">
        <v>38173</v>
      </c>
      <c r="B4205">
        <v>3.4734679999999997E-2</v>
      </c>
      <c r="C4205">
        <v>3.4484845E-2</v>
      </c>
      <c r="D4205">
        <v>3.4734679999999997E-2</v>
      </c>
      <c r="E4205">
        <v>3.4484845E-2</v>
      </c>
      <c r="F4205">
        <f t="shared" si="66"/>
        <v>34.484845</v>
      </c>
    </row>
    <row r="4206" spans="1:6" x14ac:dyDescent="0.25">
      <c r="A4206" s="2">
        <v>38174</v>
      </c>
      <c r="B4206">
        <v>3.4889320000000001E-2</v>
      </c>
      <c r="C4206">
        <v>3.4502036999999999E-2</v>
      </c>
      <c r="D4206">
        <v>3.4889320000000001E-2</v>
      </c>
      <c r="E4206">
        <v>3.4502036999999999E-2</v>
      </c>
      <c r="F4206">
        <f t="shared" si="66"/>
        <v>34.502037000000001</v>
      </c>
    </row>
    <row r="4207" spans="1:6" x14ac:dyDescent="0.25">
      <c r="A4207" s="2">
        <v>38175</v>
      </c>
      <c r="B4207">
        <v>3.5030912999999997E-2</v>
      </c>
      <c r="C4207">
        <v>3.4519106000000001E-2</v>
      </c>
      <c r="D4207">
        <v>3.5030912999999997E-2</v>
      </c>
      <c r="E4207">
        <v>3.4519106000000001E-2</v>
      </c>
      <c r="F4207">
        <f t="shared" si="66"/>
        <v>34.519106000000001</v>
      </c>
    </row>
    <row r="4208" spans="1:6" x14ac:dyDescent="0.25">
      <c r="A4208" s="2">
        <v>38176</v>
      </c>
      <c r="B4208">
        <v>3.5203643E-2</v>
      </c>
      <c r="C4208">
        <v>3.4536030000000002E-2</v>
      </c>
      <c r="D4208">
        <v>3.5203643E-2</v>
      </c>
      <c r="E4208">
        <v>3.4536030000000002E-2</v>
      </c>
      <c r="F4208">
        <f t="shared" si="66"/>
        <v>34.536030000000004</v>
      </c>
    </row>
    <row r="4209" spans="1:6" x14ac:dyDescent="0.25">
      <c r="A4209" s="2">
        <v>38177</v>
      </c>
      <c r="B4209">
        <v>3.5333224000000003E-2</v>
      </c>
      <c r="C4209">
        <v>3.455279E-2</v>
      </c>
      <c r="D4209">
        <v>3.5333224000000003E-2</v>
      </c>
      <c r="E4209">
        <v>3.455279E-2</v>
      </c>
      <c r="F4209">
        <f t="shared" si="66"/>
        <v>34.552790000000002</v>
      </c>
    </row>
    <row r="4210" spans="1:6" x14ac:dyDescent="0.25">
      <c r="A4210" s="2">
        <v>38178</v>
      </c>
      <c r="B4210">
        <v>3.5421493999999998E-2</v>
      </c>
      <c r="C4210">
        <v>3.4569363999999998E-2</v>
      </c>
      <c r="D4210">
        <v>3.5421493999999998E-2</v>
      </c>
      <c r="E4210">
        <v>3.4569363999999998E-2</v>
      </c>
      <c r="F4210">
        <f t="shared" si="66"/>
        <v>34.569364</v>
      </c>
    </row>
    <row r="4211" spans="1:6" x14ac:dyDescent="0.25">
      <c r="A4211" s="2">
        <v>38179</v>
      </c>
      <c r="B4211">
        <v>3.5516270000000003E-2</v>
      </c>
      <c r="C4211">
        <v>3.4585730000000002E-2</v>
      </c>
      <c r="D4211">
        <v>3.5516270000000003E-2</v>
      </c>
      <c r="E4211">
        <v>3.4585730000000002E-2</v>
      </c>
      <c r="F4211">
        <f t="shared" si="66"/>
        <v>34.585730000000005</v>
      </c>
    </row>
    <row r="4212" spans="1:6" x14ac:dyDescent="0.25">
      <c r="A4212" s="2">
        <v>38180</v>
      </c>
      <c r="B4212">
        <v>3.5585690000000003E-2</v>
      </c>
      <c r="C4212">
        <v>3.460187E-2</v>
      </c>
      <c r="D4212">
        <v>3.5585690000000003E-2</v>
      </c>
      <c r="E4212">
        <v>3.460187E-2</v>
      </c>
      <c r="F4212">
        <f t="shared" si="66"/>
        <v>34.601869999999998</v>
      </c>
    </row>
    <row r="4213" spans="1:6" x14ac:dyDescent="0.25">
      <c r="A4213" s="2">
        <v>38181</v>
      </c>
      <c r="B4213">
        <v>3.5655323000000003E-2</v>
      </c>
      <c r="C4213">
        <v>3.4617763000000003E-2</v>
      </c>
      <c r="D4213">
        <v>3.5655323000000003E-2</v>
      </c>
      <c r="E4213">
        <v>3.4617763000000003E-2</v>
      </c>
      <c r="F4213">
        <f t="shared" si="66"/>
        <v>34.617763000000004</v>
      </c>
    </row>
    <row r="4214" spans="1:6" x14ac:dyDescent="0.25">
      <c r="A4214" s="2">
        <v>38182</v>
      </c>
      <c r="B4214">
        <v>3.5642393000000001E-2</v>
      </c>
      <c r="C4214">
        <v>3.463339E-2</v>
      </c>
      <c r="D4214">
        <v>3.5642393000000001E-2</v>
      </c>
      <c r="E4214">
        <v>3.463339E-2</v>
      </c>
      <c r="F4214">
        <f t="shared" si="66"/>
        <v>34.633389999999999</v>
      </c>
    </row>
    <row r="4215" spans="1:6" x14ac:dyDescent="0.25">
      <c r="A4215" s="2">
        <v>38183</v>
      </c>
      <c r="B4215">
        <v>3.5594013000000001E-2</v>
      </c>
      <c r="C4215">
        <v>3.4648730000000003E-2</v>
      </c>
      <c r="D4215">
        <v>3.5594013000000001E-2</v>
      </c>
      <c r="E4215">
        <v>3.4648730000000003E-2</v>
      </c>
      <c r="F4215">
        <f t="shared" si="66"/>
        <v>34.64873</v>
      </c>
    </row>
    <row r="4216" spans="1:6" x14ac:dyDescent="0.25">
      <c r="A4216" s="2">
        <v>38184</v>
      </c>
      <c r="B4216">
        <v>3.5496800000000002E-2</v>
      </c>
      <c r="C4216">
        <v>3.4663766999999998E-2</v>
      </c>
      <c r="D4216">
        <v>3.5496800000000002E-2</v>
      </c>
      <c r="E4216">
        <v>3.4663766999999998E-2</v>
      </c>
      <c r="F4216">
        <f t="shared" si="66"/>
        <v>34.663767</v>
      </c>
    </row>
    <row r="4217" spans="1:6" x14ac:dyDescent="0.25">
      <c r="A4217" s="2">
        <v>38185</v>
      </c>
      <c r="B4217">
        <v>3.5386714999999999E-2</v>
      </c>
      <c r="C4217">
        <v>3.4678477999999999E-2</v>
      </c>
      <c r="D4217">
        <v>3.5386714999999999E-2</v>
      </c>
      <c r="E4217">
        <v>3.4678477999999999E-2</v>
      </c>
      <c r="F4217">
        <f t="shared" si="66"/>
        <v>34.678477999999998</v>
      </c>
    </row>
    <row r="4218" spans="1:6" x14ac:dyDescent="0.25">
      <c r="A4218" s="2">
        <v>38186</v>
      </c>
      <c r="B4218">
        <v>3.5272654000000001E-2</v>
      </c>
      <c r="C4218">
        <v>3.4692843000000001E-2</v>
      </c>
      <c r="D4218">
        <v>3.5272654000000001E-2</v>
      </c>
      <c r="E4218">
        <v>3.4692843000000001E-2</v>
      </c>
      <c r="F4218">
        <f t="shared" si="66"/>
        <v>34.692843000000003</v>
      </c>
    </row>
    <row r="4219" spans="1:6" x14ac:dyDescent="0.25">
      <c r="A4219" s="2">
        <v>38187</v>
      </c>
      <c r="B4219">
        <v>3.5150639999999997E-2</v>
      </c>
      <c r="C4219">
        <v>3.4706849999999997E-2</v>
      </c>
      <c r="D4219">
        <v>3.5150639999999997E-2</v>
      </c>
      <c r="E4219">
        <v>3.4706849999999997E-2</v>
      </c>
      <c r="F4219">
        <f t="shared" si="66"/>
        <v>34.706849999999996</v>
      </c>
    </row>
    <row r="4220" spans="1:6" x14ac:dyDescent="0.25">
      <c r="A4220" s="2">
        <v>38188</v>
      </c>
      <c r="B4220">
        <v>3.5024634999999998E-2</v>
      </c>
      <c r="C4220">
        <v>3.4720473000000002E-2</v>
      </c>
      <c r="D4220">
        <v>3.5024634999999998E-2</v>
      </c>
      <c r="E4220">
        <v>3.4720473000000002E-2</v>
      </c>
      <c r="F4220">
        <f t="shared" si="66"/>
        <v>34.720472999999998</v>
      </c>
    </row>
    <row r="4221" spans="1:6" x14ac:dyDescent="0.25">
      <c r="A4221" s="2">
        <v>38189</v>
      </c>
      <c r="B4221">
        <v>3.4935858E-2</v>
      </c>
      <c r="C4221">
        <v>3.4733698E-2</v>
      </c>
      <c r="D4221">
        <v>3.4935858E-2</v>
      </c>
      <c r="E4221">
        <v>3.4733698E-2</v>
      </c>
      <c r="F4221">
        <f t="shared" si="66"/>
        <v>34.733697999999997</v>
      </c>
    </row>
    <row r="4222" spans="1:6" x14ac:dyDescent="0.25">
      <c r="A4222" s="2">
        <v>38190</v>
      </c>
      <c r="B4222">
        <v>3.4882177E-2</v>
      </c>
      <c r="C4222">
        <v>3.4746510000000001E-2</v>
      </c>
      <c r="D4222">
        <v>3.4882177E-2</v>
      </c>
      <c r="E4222">
        <v>3.4746510000000001E-2</v>
      </c>
      <c r="F4222">
        <f t="shared" si="66"/>
        <v>34.746510000000001</v>
      </c>
    </row>
    <row r="4223" spans="1:6" x14ac:dyDescent="0.25">
      <c r="A4223" s="2">
        <v>38191</v>
      </c>
      <c r="B4223">
        <v>3.4825236000000002E-2</v>
      </c>
      <c r="C4223">
        <v>3.4758890000000001E-2</v>
      </c>
      <c r="D4223">
        <v>3.4825236000000002E-2</v>
      </c>
      <c r="E4223">
        <v>3.4758890000000001E-2</v>
      </c>
      <c r="F4223">
        <f t="shared" si="66"/>
        <v>34.758890000000001</v>
      </c>
    </row>
    <row r="4224" spans="1:6" x14ac:dyDescent="0.25">
      <c r="A4224" s="2">
        <v>38192</v>
      </c>
      <c r="B4224">
        <v>3.4782212E-2</v>
      </c>
      <c r="C4224">
        <v>3.4770823999999999E-2</v>
      </c>
      <c r="D4224">
        <v>3.4782212E-2</v>
      </c>
      <c r="E4224">
        <v>3.4770823999999999E-2</v>
      </c>
      <c r="F4224">
        <f t="shared" si="66"/>
        <v>34.770823999999998</v>
      </c>
    </row>
    <row r="4225" spans="1:6" x14ac:dyDescent="0.25">
      <c r="A4225" s="2">
        <v>38193</v>
      </c>
      <c r="B4225">
        <v>3.4732934E-2</v>
      </c>
      <c r="C4225">
        <v>3.4782293999999998E-2</v>
      </c>
      <c r="D4225">
        <v>3.4732934E-2</v>
      </c>
      <c r="E4225">
        <v>3.4782293999999998E-2</v>
      </c>
      <c r="F4225">
        <f t="shared" si="66"/>
        <v>34.782294</v>
      </c>
    </row>
    <row r="4226" spans="1:6" x14ac:dyDescent="0.25">
      <c r="A4226" s="2">
        <v>38194</v>
      </c>
      <c r="B4226">
        <v>3.4650262000000001E-2</v>
      </c>
      <c r="C4226">
        <v>3.4793287999999999E-2</v>
      </c>
      <c r="D4226">
        <v>3.4650262000000001E-2</v>
      </c>
      <c r="E4226">
        <v>3.4793287999999999E-2</v>
      </c>
      <c r="F4226">
        <f t="shared" si="66"/>
        <v>34.793287999999997</v>
      </c>
    </row>
    <row r="4227" spans="1:6" x14ac:dyDescent="0.25">
      <c r="A4227" s="2">
        <v>38195</v>
      </c>
      <c r="B4227">
        <v>3.4626186000000003E-2</v>
      </c>
      <c r="C4227">
        <v>3.4803790000000001E-2</v>
      </c>
      <c r="D4227">
        <v>3.4626186000000003E-2</v>
      </c>
      <c r="E4227">
        <v>3.4803790000000001E-2</v>
      </c>
      <c r="F4227">
        <f t="shared" ref="F4227:F4290" si="67">E4227*1000</f>
        <v>34.803789999999999</v>
      </c>
    </row>
    <row r="4228" spans="1:6" x14ac:dyDescent="0.25">
      <c r="A4228" s="2">
        <v>38196</v>
      </c>
      <c r="B4228">
        <v>3.4559958000000002E-2</v>
      </c>
      <c r="C4228">
        <v>3.4813784E-2</v>
      </c>
      <c r="D4228">
        <v>3.4559958000000002E-2</v>
      </c>
      <c r="E4228">
        <v>3.4813784E-2</v>
      </c>
      <c r="F4228">
        <f t="shared" si="67"/>
        <v>34.813783999999998</v>
      </c>
    </row>
    <row r="4229" spans="1:6" x14ac:dyDescent="0.25">
      <c r="A4229" s="2">
        <v>38197</v>
      </c>
      <c r="B4229">
        <v>3.4510970000000002E-2</v>
      </c>
      <c r="C4229">
        <v>3.4823264999999999E-2</v>
      </c>
      <c r="D4229">
        <v>3.4510970000000002E-2</v>
      </c>
      <c r="E4229">
        <v>3.4823264999999999E-2</v>
      </c>
      <c r="F4229">
        <f t="shared" si="67"/>
        <v>34.823264999999999</v>
      </c>
    </row>
    <row r="4230" spans="1:6" x14ac:dyDescent="0.25">
      <c r="A4230" s="2">
        <v>38198</v>
      </c>
      <c r="B4230">
        <v>3.4469109999999997E-2</v>
      </c>
      <c r="C4230">
        <v>3.4832216999999999E-2</v>
      </c>
      <c r="D4230">
        <v>3.4469109999999997E-2</v>
      </c>
      <c r="E4230">
        <v>3.4832216999999999E-2</v>
      </c>
      <c r="F4230">
        <f t="shared" si="67"/>
        <v>34.832217</v>
      </c>
    </row>
    <row r="4231" spans="1:6" x14ac:dyDescent="0.25">
      <c r="A4231" s="2">
        <v>38199</v>
      </c>
      <c r="B4231">
        <v>3.4432567999999997E-2</v>
      </c>
      <c r="C4231">
        <v>3.4840629999999997E-2</v>
      </c>
      <c r="D4231">
        <v>3.4432567999999997E-2</v>
      </c>
      <c r="E4231">
        <v>3.4840629999999997E-2</v>
      </c>
      <c r="F4231">
        <f t="shared" si="67"/>
        <v>34.840629999999997</v>
      </c>
    </row>
    <row r="4232" spans="1:6" x14ac:dyDescent="0.25">
      <c r="A4232" s="2">
        <v>38200</v>
      </c>
      <c r="B4232">
        <v>3.435411E-2</v>
      </c>
      <c r="C4232">
        <v>3.4848490000000003E-2</v>
      </c>
      <c r="D4232">
        <v>3.435411E-2</v>
      </c>
      <c r="E4232">
        <v>3.4848490000000003E-2</v>
      </c>
      <c r="F4232">
        <f t="shared" si="67"/>
        <v>34.848490000000005</v>
      </c>
    </row>
    <row r="4233" spans="1:6" x14ac:dyDescent="0.25">
      <c r="A4233" s="2">
        <v>38201</v>
      </c>
      <c r="B4233">
        <v>3.4314725999999997E-2</v>
      </c>
      <c r="C4233">
        <v>3.4855786999999999E-2</v>
      </c>
      <c r="D4233">
        <v>3.4314725999999997E-2</v>
      </c>
      <c r="E4233">
        <v>3.4855786999999999E-2</v>
      </c>
      <c r="F4233">
        <f t="shared" si="67"/>
        <v>34.855786999999999</v>
      </c>
    </row>
    <row r="4234" spans="1:6" x14ac:dyDescent="0.25">
      <c r="A4234" s="2">
        <v>38202</v>
      </c>
      <c r="B4234">
        <v>3.4299432999999997E-2</v>
      </c>
      <c r="C4234">
        <v>3.4862522E-2</v>
      </c>
      <c r="D4234">
        <v>3.4299432999999997E-2</v>
      </c>
      <c r="E4234">
        <v>3.4862522E-2</v>
      </c>
      <c r="F4234">
        <f t="shared" si="67"/>
        <v>34.862521999999998</v>
      </c>
    </row>
    <row r="4235" spans="1:6" x14ac:dyDescent="0.25">
      <c r="A4235" s="2">
        <v>38203</v>
      </c>
      <c r="B4235">
        <v>3.4296315000000001E-2</v>
      </c>
      <c r="C4235">
        <v>3.4868676000000001E-2</v>
      </c>
      <c r="D4235">
        <v>3.4296315000000001E-2</v>
      </c>
      <c r="E4235">
        <v>3.4868676000000001E-2</v>
      </c>
      <c r="F4235">
        <f t="shared" si="67"/>
        <v>34.868676000000001</v>
      </c>
    </row>
    <row r="4236" spans="1:6" x14ac:dyDescent="0.25">
      <c r="A4236" s="2">
        <v>38204</v>
      </c>
      <c r="B4236">
        <v>3.436053E-2</v>
      </c>
      <c r="C4236">
        <v>3.4874253000000001E-2</v>
      </c>
      <c r="D4236">
        <v>3.436053E-2</v>
      </c>
      <c r="E4236">
        <v>3.4874253000000001E-2</v>
      </c>
      <c r="F4236">
        <f t="shared" si="67"/>
        <v>34.874253000000003</v>
      </c>
    </row>
    <row r="4237" spans="1:6" x14ac:dyDescent="0.25">
      <c r="A4237" s="2">
        <v>38205</v>
      </c>
      <c r="B4237">
        <v>3.4426714999999997E-2</v>
      </c>
      <c r="C4237">
        <v>3.4879237E-2</v>
      </c>
      <c r="D4237">
        <v>3.4426714999999997E-2</v>
      </c>
      <c r="E4237">
        <v>3.4879237E-2</v>
      </c>
      <c r="F4237">
        <f t="shared" si="67"/>
        <v>34.879237000000003</v>
      </c>
    </row>
    <row r="4238" spans="1:6" x14ac:dyDescent="0.25">
      <c r="A4238" s="2">
        <v>38206</v>
      </c>
      <c r="B4238">
        <v>3.4539234000000002E-2</v>
      </c>
      <c r="C4238">
        <v>3.4883629999999999E-2</v>
      </c>
      <c r="D4238">
        <v>3.4539234000000002E-2</v>
      </c>
      <c r="E4238">
        <v>3.4883629999999999E-2</v>
      </c>
      <c r="F4238">
        <f t="shared" si="67"/>
        <v>34.883629999999997</v>
      </c>
    </row>
    <row r="4239" spans="1:6" x14ac:dyDescent="0.25">
      <c r="A4239" s="2">
        <v>38207</v>
      </c>
      <c r="B4239">
        <v>3.4620680000000001E-2</v>
      </c>
      <c r="C4239">
        <v>3.4887422000000001E-2</v>
      </c>
      <c r="D4239">
        <v>3.4620680000000001E-2</v>
      </c>
      <c r="E4239">
        <v>3.4887422000000001E-2</v>
      </c>
      <c r="F4239">
        <f t="shared" si="67"/>
        <v>34.887422000000001</v>
      </c>
    </row>
    <row r="4240" spans="1:6" x14ac:dyDescent="0.25">
      <c r="A4240" s="2">
        <v>38208</v>
      </c>
      <c r="B4240">
        <v>3.4772365999999999E-2</v>
      </c>
      <c r="C4240">
        <v>3.4890614E-2</v>
      </c>
      <c r="D4240">
        <v>3.4772365999999999E-2</v>
      </c>
      <c r="E4240">
        <v>3.4890614E-2</v>
      </c>
      <c r="F4240">
        <f t="shared" si="67"/>
        <v>34.890613999999999</v>
      </c>
    </row>
    <row r="4241" spans="1:6" x14ac:dyDescent="0.25">
      <c r="A4241" s="2">
        <v>38209</v>
      </c>
      <c r="B4241">
        <v>3.4868106000000003E-2</v>
      </c>
      <c r="C4241">
        <v>3.4893203999999997E-2</v>
      </c>
      <c r="D4241">
        <v>3.4868106000000003E-2</v>
      </c>
      <c r="E4241">
        <v>3.4893203999999997E-2</v>
      </c>
      <c r="F4241">
        <f t="shared" si="67"/>
        <v>34.893203999999997</v>
      </c>
    </row>
    <row r="4242" spans="1:6" x14ac:dyDescent="0.25">
      <c r="A4242" s="2">
        <v>38210</v>
      </c>
      <c r="B4242">
        <v>3.4944879999999998E-2</v>
      </c>
      <c r="C4242">
        <v>3.489519E-2</v>
      </c>
      <c r="D4242">
        <v>3.4944879999999998E-2</v>
      </c>
      <c r="E4242">
        <v>3.489519E-2</v>
      </c>
      <c r="F4242">
        <f t="shared" si="67"/>
        <v>34.895189999999999</v>
      </c>
    </row>
    <row r="4243" spans="1:6" x14ac:dyDescent="0.25">
      <c r="A4243" s="2">
        <v>38211</v>
      </c>
      <c r="B4243">
        <v>3.5083589999999998E-2</v>
      </c>
      <c r="C4243">
        <v>3.4896563999999998E-2</v>
      </c>
      <c r="D4243">
        <v>3.5083589999999998E-2</v>
      </c>
      <c r="E4243">
        <v>3.4896563999999998E-2</v>
      </c>
      <c r="F4243">
        <f t="shared" si="67"/>
        <v>34.896563999999998</v>
      </c>
    </row>
    <row r="4244" spans="1:6" x14ac:dyDescent="0.25">
      <c r="A4244" s="2">
        <v>38212</v>
      </c>
      <c r="B4244">
        <v>3.5253970000000003E-2</v>
      </c>
      <c r="C4244">
        <v>3.4897335000000002E-2</v>
      </c>
      <c r="D4244">
        <v>3.5253970000000003E-2</v>
      </c>
      <c r="E4244">
        <v>3.4897335000000002E-2</v>
      </c>
      <c r="F4244">
        <f t="shared" si="67"/>
        <v>34.897334999999998</v>
      </c>
    </row>
    <row r="4245" spans="1:6" x14ac:dyDescent="0.25">
      <c r="A4245" s="2">
        <v>38213</v>
      </c>
      <c r="B4245">
        <v>3.5408054000000001E-2</v>
      </c>
      <c r="C4245">
        <v>3.4897499999999998E-2</v>
      </c>
      <c r="D4245">
        <v>3.5408054000000001E-2</v>
      </c>
      <c r="E4245">
        <v>3.4897499999999998E-2</v>
      </c>
      <c r="F4245">
        <f t="shared" si="67"/>
        <v>34.897500000000001</v>
      </c>
    </row>
    <row r="4246" spans="1:6" x14ac:dyDescent="0.25">
      <c r="A4246" s="2">
        <v>38214</v>
      </c>
      <c r="B4246">
        <v>3.5546771999999997E-2</v>
      </c>
      <c r="C4246">
        <v>3.4897062999999999E-2</v>
      </c>
      <c r="D4246">
        <v>3.5546771999999997E-2</v>
      </c>
      <c r="E4246">
        <v>3.4897062999999999E-2</v>
      </c>
      <c r="F4246">
        <f t="shared" si="67"/>
        <v>34.897062999999996</v>
      </c>
    </row>
    <row r="4247" spans="1:6" x14ac:dyDescent="0.25">
      <c r="A4247" s="2">
        <v>38215</v>
      </c>
      <c r="B4247">
        <v>3.5616294E-2</v>
      </c>
      <c r="C4247">
        <v>3.489602E-2</v>
      </c>
      <c r="D4247">
        <v>3.5616294E-2</v>
      </c>
      <c r="E4247">
        <v>3.489602E-2</v>
      </c>
      <c r="F4247">
        <f t="shared" si="67"/>
        <v>34.89602</v>
      </c>
    </row>
    <row r="4248" spans="1:6" x14ac:dyDescent="0.25">
      <c r="A4248" s="2">
        <v>38216</v>
      </c>
      <c r="B4248">
        <v>3.5713963000000001E-2</v>
      </c>
      <c r="C4248">
        <v>3.4894380000000003E-2</v>
      </c>
      <c r="D4248">
        <v>3.5713963000000001E-2</v>
      </c>
      <c r="E4248">
        <v>3.4894380000000003E-2</v>
      </c>
      <c r="F4248">
        <f t="shared" si="67"/>
        <v>34.894380000000005</v>
      </c>
    </row>
    <row r="4249" spans="1:6" x14ac:dyDescent="0.25">
      <c r="A4249" s="2">
        <v>38217</v>
      </c>
      <c r="B4249">
        <v>3.5779274999999999E-2</v>
      </c>
      <c r="C4249">
        <v>3.4892149999999997E-2</v>
      </c>
      <c r="D4249">
        <v>3.5779274999999999E-2</v>
      </c>
      <c r="E4249">
        <v>3.4892149999999997E-2</v>
      </c>
      <c r="F4249">
        <f t="shared" si="67"/>
        <v>34.892149999999994</v>
      </c>
    </row>
    <row r="4250" spans="1:6" x14ac:dyDescent="0.25">
      <c r="A4250" s="2">
        <v>38218</v>
      </c>
      <c r="B4250">
        <v>3.5796943999999997E-2</v>
      </c>
      <c r="C4250">
        <v>3.4889330000000003E-2</v>
      </c>
      <c r="D4250">
        <v>3.5796943999999997E-2</v>
      </c>
      <c r="E4250">
        <v>3.4889330000000003E-2</v>
      </c>
      <c r="F4250">
        <f t="shared" si="67"/>
        <v>34.889330000000001</v>
      </c>
    </row>
    <row r="4251" spans="1:6" x14ac:dyDescent="0.25">
      <c r="A4251" s="2">
        <v>38219</v>
      </c>
      <c r="B4251">
        <v>3.5843949999999999E-2</v>
      </c>
      <c r="C4251">
        <v>3.4885927999999997E-2</v>
      </c>
      <c r="D4251">
        <v>3.5843949999999999E-2</v>
      </c>
      <c r="E4251">
        <v>3.4885927999999997E-2</v>
      </c>
      <c r="F4251">
        <f t="shared" si="67"/>
        <v>34.885928</v>
      </c>
    </row>
    <row r="4252" spans="1:6" x14ac:dyDescent="0.25">
      <c r="A4252" s="2">
        <v>38220</v>
      </c>
      <c r="B4252">
        <v>3.5895894999999997E-2</v>
      </c>
      <c r="C4252">
        <v>3.4881950000000002E-2</v>
      </c>
      <c r="D4252">
        <v>3.5895894999999997E-2</v>
      </c>
      <c r="E4252">
        <v>3.4881950000000002E-2</v>
      </c>
      <c r="F4252">
        <f t="shared" si="67"/>
        <v>34.881950000000003</v>
      </c>
    </row>
    <row r="4253" spans="1:6" x14ac:dyDescent="0.25">
      <c r="A4253" s="2">
        <v>38221</v>
      </c>
      <c r="B4253">
        <v>3.5880125999999998E-2</v>
      </c>
      <c r="C4253">
        <v>3.4877405E-2</v>
      </c>
      <c r="D4253">
        <v>3.5880125999999998E-2</v>
      </c>
      <c r="E4253">
        <v>3.4877405E-2</v>
      </c>
      <c r="F4253">
        <f t="shared" si="67"/>
        <v>34.877405000000003</v>
      </c>
    </row>
    <row r="4254" spans="1:6" x14ac:dyDescent="0.25">
      <c r="A4254" s="2">
        <v>38222</v>
      </c>
      <c r="B4254">
        <v>3.5835113000000002E-2</v>
      </c>
      <c r="C4254">
        <v>3.4872300000000002E-2</v>
      </c>
      <c r="D4254">
        <v>3.5835113000000002E-2</v>
      </c>
      <c r="E4254">
        <v>3.4872300000000002E-2</v>
      </c>
      <c r="F4254">
        <f t="shared" si="67"/>
        <v>34.872300000000003</v>
      </c>
    </row>
    <row r="4255" spans="1:6" x14ac:dyDescent="0.25">
      <c r="A4255" s="2">
        <v>38223</v>
      </c>
      <c r="B4255">
        <v>3.5807338000000001E-2</v>
      </c>
      <c r="C4255">
        <v>3.4866649999999999E-2</v>
      </c>
      <c r="D4255">
        <v>3.5807338000000001E-2</v>
      </c>
      <c r="E4255">
        <v>3.4866649999999999E-2</v>
      </c>
      <c r="F4255">
        <f t="shared" si="67"/>
        <v>34.86665</v>
      </c>
    </row>
    <row r="4256" spans="1:6" x14ac:dyDescent="0.25">
      <c r="A4256" s="2">
        <v>38224</v>
      </c>
      <c r="B4256">
        <v>3.5739984000000002E-2</v>
      </c>
      <c r="C4256">
        <v>3.4860460000000003E-2</v>
      </c>
      <c r="D4256">
        <v>3.5739984000000002E-2</v>
      </c>
      <c r="E4256">
        <v>3.4860460000000003E-2</v>
      </c>
      <c r="F4256">
        <f t="shared" si="67"/>
        <v>34.860460000000003</v>
      </c>
    </row>
    <row r="4257" spans="1:6" x14ac:dyDescent="0.25">
      <c r="A4257" s="2">
        <v>38225</v>
      </c>
      <c r="B4257">
        <v>3.5597265000000003E-2</v>
      </c>
      <c r="C4257">
        <v>3.4853738000000002E-2</v>
      </c>
      <c r="D4257">
        <v>3.5597265000000003E-2</v>
      </c>
      <c r="E4257">
        <v>3.4853738000000002E-2</v>
      </c>
      <c r="F4257">
        <f t="shared" si="67"/>
        <v>34.853738</v>
      </c>
    </row>
    <row r="4258" spans="1:6" x14ac:dyDescent="0.25">
      <c r="A4258" s="2">
        <v>38226</v>
      </c>
      <c r="B4258">
        <v>3.5461270000000003E-2</v>
      </c>
      <c r="C4258">
        <v>3.4846503000000001E-2</v>
      </c>
      <c r="D4258">
        <v>3.5461270000000003E-2</v>
      </c>
      <c r="E4258">
        <v>3.4846503000000001E-2</v>
      </c>
      <c r="F4258">
        <f t="shared" si="67"/>
        <v>34.846502999999998</v>
      </c>
    </row>
    <row r="4259" spans="1:6" x14ac:dyDescent="0.25">
      <c r="A4259" s="2">
        <v>38227</v>
      </c>
      <c r="B4259">
        <v>3.5344140000000003E-2</v>
      </c>
      <c r="C4259">
        <v>3.4838766E-2</v>
      </c>
      <c r="D4259">
        <v>3.5344140000000003E-2</v>
      </c>
      <c r="E4259">
        <v>3.4838766E-2</v>
      </c>
      <c r="F4259">
        <f t="shared" si="67"/>
        <v>34.838766</v>
      </c>
    </row>
    <row r="4260" spans="1:6" x14ac:dyDescent="0.25">
      <c r="A4260" s="2">
        <v>38228</v>
      </c>
      <c r="B4260">
        <v>3.5178907000000002E-2</v>
      </c>
      <c r="C4260">
        <v>3.483054E-2</v>
      </c>
      <c r="D4260">
        <v>3.5178907000000002E-2</v>
      </c>
      <c r="E4260">
        <v>3.483054E-2</v>
      </c>
      <c r="F4260">
        <f t="shared" si="67"/>
        <v>34.830539999999999</v>
      </c>
    </row>
    <row r="4261" spans="1:6" x14ac:dyDescent="0.25">
      <c r="A4261" s="2">
        <v>38229</v>
      </c>
      <c r="B4261">
        <v>3.5063854999999998E-2</v>
      </c>
      <c r="C4261">
        <v>3.482184E-2</v>
      </c>
      <c r="D4261">
        <v>3.5063854999999998E-2</v>
      </c>
      <c r="E4261">
        <v>3.482184E-2</v>
      </c>
      <c r="F4261">
        <f t="shared" si="67"/>
        <v>34.821840000000002</v>
      </c>
    </row>
    <row r="4262" spans="1:6" x14ac:dyDescent="0.25">
      <c r="A4262" s="2">
        <v>38230</v>
      </c>
      <c r="B4262">
        <v>3.4982480000000003E-2</v>
      </c>
      <c r="C4262">
        <v>3.4812674000000002E-2</v>
      </c>
      <c r="D4262">
        <v>3.4982480000000003E-2</v>
      </c>
      <c r="E4262">
        <v>3.4812674000000002E-2</v>
      </c>
      <c r="F4262">
        <f t="shared" si="67"/>
        <v>34.812674000000001</v>
      </c>
    </row>
    <row r="4263" spans="1:6" x14ac:dyDescent="0.25">
      <c r="A4263" s="2">
        <v>38231</v>
      </c>
      <c r="B4263">
        <v>3.4918646999999997E-2</v>
      </c>
      <c r="C4263">
        <v>3.4803066000000001E-2</v>
      </c>
      <c r="D4263">
        <v>3.4918646999999997E-2</v>
      </c>
      <c r="E4263">
        <v>3.4803066000000001E-2</v>
      </c>
      <c r="F4263">
        <f t="shared" si="67"/>
        <v>34.803066000000001</v>
      </c>
    </row>
    <row r="4264" spans="1:6" x14ac:dyDescent="0.25">
      <c r="A4264" s="2">
        <v>38232</v>
      </c>
      <c r="B4264">
        <v>3.4870569999999997E-2</v>
      </c>
      <c r="C4264">
        <v>3.4793030000000003E-2</v>
      </c>
      <c r="D4264">
        <v>3.4870569999999997E-2</v>
      </c>
      <c r="E4264">
        <v>3.4793030000000003E-2</v>
      </c>
      <c r="F4264">
        <f t="shared" si="67"/>
        <v>34.793030000000002</v>
      </c>
    </row>
    <row r="4265" spans="1:6" x14ac:dyDescent="0.25">
      <c r="A4265" s="2">
        <v>38233</v>
      </c>
      <c r="B4265">
        <v>3.4881790000000003E-2</v>
      </c>
      <c r="C4265">
        <v>3.478258E-2</v>
      </c>
      <c r="D4265">
        <v>3.4881790000000003E-2</v>
      </c>
      <c r="E4265">
        <v>3.478258E-2</v>
      </c>
      <c r="F4265">
        <f t="shared" si="67"/>
        <v>34.782580000000003</v>
      </c>
    </row>
    <row r="4266" spans="1:6" x14ac:dyDescent="0.25">
      <c r="A4266" s="2">
        <v>38234</v>
      </c>
      <c r="B4266">
        <v>3.4911150000000002E-2</v>
      </c>
      <c r="C4266">
        <v>3.4771740000000002E-2</v>
      </c>
      <c r="D4266">
        <v>3.4911150000000002E-2</v>
      </c>
      <c r="E4266">
        <v>3.4771740000000002E-2</v>
      </c>
      <c r="F4266">
        <f t="shared" si="67"/>
        <v>34.771740000000001</v>
      </c>
    </row>
    <row r="4267" spans="1:6" x14ac:dyDescent="0.25">
      <c r="A4267" s="2">
        <v>38235</v>
      </c>
      <c r="B4267">
        <v>3.4930679999999999E-2</v>
      </c>
      <c r="C4267">
        <v>3.4760520000000003E-2</v>
      </c>
      <c r="D4267">
        <v>3.4930679999999999E-2</v>
      </c>
      <c r="E4267">
        <v>3.4760520000000003E-2</v>
      </c>
      <c r="F4267">
        <f t="shared" si="67"/>
        <v>34.76052</v>
      </c>
    </row>
    <row r="4268" spans="1:6" x14ac:dyDescent="0.25">
      <c r="A4268" s="2">
        <v>38236</v>
      </c>
      <c r="B4268">
        <v>3.4974005000000002E-2</v>
      </c>
      <c r="C4268">
        <v>3.4748938E-2</v>
      </c>
      <c r="D4268">
        <v>3.4974005000000002E-2</v>
      </c>
      <c r="E4268">
        <v>3.4748938E-2</v>
      </c>
      <c r="F4268">
        <f t="shared" si="67"/>
        <v>34.748938000000003</v>
      </c>
    </row>
    <row r="4269" spans="1:6" x14ac:dyDescent="0.25">
      <c r="A4269" s="2">
        <v>38237</v>
      </c>
      <c r="B4269">
        <v>3.5002112000000002E-2</v>
      </c>
      <c r="C4269">
        <v>3.473702E-2</v>
      </c>
      <c r="D4269">
        <v>3.5002112000000002E-2</v>
      </c>
      <c r="E4269">
        <v>3.473702E-2</v>
      </c>
      <c r="F4269">
        <f t="shared" si="67"/>
        <v>34.737020000000001</v>
      </c>
    </row>
    <row r="4270" spans="1:6" x14ac:dyDescent="0.25">
      <c r="A4270" s="2">
        <v>38238</v>
      </c>
      <c r="B4270">
        <v>3.4934095999999998E-2</v>
      </c>
      <c r="C4270">
        <v>3.4724779999999997E-2</v>
      </c>
      <c r="D4270">
        <v>3.4934095999999998E-2</v>
      </c>
      <c r="E4270">
        <v>3.4724779999999997E-2</v>
      </c>
      <c r="F4270">
        <f t="shared" si="67"/>
        <v>34.724779999999996</v>
      </c>
    </row>
    <row r="4271" spans="1:6" x14ac:dyDescent="0.25">
      <c r="A4271" s="2">
        <v>38239</v>
      </c>
      <c r="B4271">
        <v>3.489047E-2</v>
      </c>
      <c r="C4271">
        <v>3.4712239999999998E-2</v>
      </c>
      <c r="D4271">
        <v>3.489047E-2</v>
      </c>
      <c r="E4271">
        <v>3.4712239999999998E-2</v>
      </c>
      <c r="F4271">
        <f t="shared" si="67"/>
        <v>34.712240000000001</v>
      </c>
    </row>
    <row r="4272" spans="1:6" x14ac:dyDescent="0.25">
      <c r="A4272" s="2">
        <v>38240</v>
      </c>
      <c r="B4272">
        <v>3.4841604999999998E-2</v>
      </c>
      <c r="C4272">
        <v>3.4699418000000003E-2</v>
      </c>
      <c r="D4272">
        <v>3.4841604999999998E-2</v>
      </c>
      <c r="E4272">
        <v>3.4699418000000003E-2</v>
      </c>
      <c r="F4272">
        <f t="shared" si="67"/>
        <v>34.699418000000001</v>
      </c>
    </row>
    <row r="4273" spans="1:6" x14ac:dyDescent="0.25">
      <c r="A4273" s="2">
        <v>38241</v>
      </c>
      <c r="B4273">
        <v>3.4736514000000003E-2</v>
      </c>
      <c r="C4273">
        <v>3.4686333999999999E-2</v>
      </c>
      <c r="D4273">
        <v>3.4736514000000003E-2</v>
      </c>
      <c r="E4273">
        <v>3.4686333999999999E-2</v>
      </c>
      <c r="F4273">
        <f t="shared" si="67"/>
        <v>34.686334000000002</v>
      </c>
    </row>
    <row r="4274" spans="1:6" x14ac:dyDescent="0.25">
      <c r="A4274" s="2">
        <v>38242</v>
      </c>
      <c r="B4274">
        <v>3.4593143E-2</v>
      </c>
      <c r="C4274">
        <v>3.4673017E-2</v>
      </c>
      <c r="D4274">
        <v>3.4593143E-2</v>
      </c>
      <c r="E4274">
        <v>3.4673017E-2</v>
      </c>
      <c r="F4274">
        <f t="shared" si="67"/>
        <v>34.673017000000002</v>
      </c>
    </row>
    <row r="4275" spans="1:6" x14ac:dyDescent="0.25">
      <c r="A4275" s="2">
        <v>38243</v>
      </c>
      <c r="B4275">
        <v>3.4434670000000001E-2</v>
      </c>
      <c r="C4275">
        <v>3.4659479999999999E-2</v>
      </c>
      <c r="D4275">
        <v>3.4434670000000001E-2</v>
      </c>
      <c r="E4275">
        <v>3.4659479999999999E-2</v>
      </c>
      <c r="F4275">
        <f t="shared" si="67"/>
        <v>34.659480000000002</v>
      </c>
    </row>
    <row r="4276" spans="1:6" x14ac:dyDescent="0.25">
      <c r="A4276" s="2">
        <v>38244</v>
      </c>
      <c r="B4276">
        <v>3.4258544000000002E-2</v>
      </c>
      <c r="C4276">
        <v>3.4645746999999998E-2</v>
      </c>
      <c r="D4276">
        <v>3.4258544000000002E-2</v>
      </c>
      <c r="E4276">
        <v>3.4645746999999998E-2</v>
      </c>
      <c r="F4276">
        <f t="shared" si="67"/>
        <v>34.645747</v>
      </c>
    </row>
    <row r="4277" spans="1:6" x14ac:dyDescent="0.25">
      <c r="A4277" s="2">
        <v>38245</v>
      </c>
      <c r="B4277">
        <v>3.4132299999999997E-2</v>
      </c>
      <c r="C4277">
        <v>3.4631849999999999E-2</v>
      </c>
      <c r="D4277">
        <v>3.4132299999999997E-2</v>
      </c>
      <c r="E4277">
        <v>3.4631849999999999E-2</v>
      </c>
      <c r="F4277">
        <f t="shared" si="67"/>
        <v>34.63185</v>
      </c>
    </row>
    <row r="4278" spans="1:6" x14ac:dyDescent="0.25">
      <c r="A4278" s="2">
        <v>38246</v>
      </c>
      <c r="B4278">
        <v>3.4012269999999997E-2</v>
      </c>
      <c r="C4278">
        <v>3.4617796999999999E-2</v>
      </c>
      <c r="D4278">
        <v>3.4012269999999997E-2</v>
      </c>
      <c r="E4278">
        <v>3.4617796999999999E-2</v>
      </c>
      <c r="F4278">
        <f t="shared" si="67"/>
        <v>34.617796999999996</v>
      </c>
    </row>
    <row r="4279" spans="1:6" x14ac:dyDescent="0.25">
      <c r="A4279" s="2">
        <v>38247</v>
      </c>
      <c r="B4279">
        <v>3.388269E-2</v>
      </c>
      <c r="C4279">
        <v>3.4603620000000002E-2</v>
      </c>
      <c r="D4279">
        <v>3.388269E-2</v>
      </c>
      <c r="E4279">
        <v>3.4603620000000002E-2</v>
      </c>
      <c r="F4279">
        <f t="shared" si="67"/>
        <v>34.603619999999999</v>
      </c>
    </row>
    <row r="4280" spans="1:6" x14ac:dyDescent="0.25">
      <c r="A4280" s="2">
        <v>38248</v>
      </c>
      <c r="B4280">
        <v>3.3803590000000001E-2</v>
      </c>
      <c r="C4280">
        <v>3.4589346E-2</v>
      </c>
      <c r="D4280">
        <v>3.3803590000000001E-2</v>
      </c>
      <c r="E4280">
        <v>3.4589346E-2</v>
      </c>
      <c r="F4280">
        <f t="shared" si="67"/>
        <v>34.589345999999999</v>
      </c>
    </row>
    <row r="4281" spans="1:6" x14ac:dyDescent="0.25">
      <c r="A4281" s="2">
        <v>38249</v>
      </c>
      <c r="B4281">
        <v>3.3753347000000003E-2</v>
      </c>
      <c r="C4281">
        <v>3.4574992999999998E-2</v>
      </c>
      <c r="D4281">
        <v>3.3753347000000003E-2</v>
      </c>
      <c r="E4281">
        <v>3.4574992999999998E-2</v>
      </c>
      <c r="F4281">
        <f t="shared" si="67"/>
        <v>34.574992999999999</v>
      </c>
    </row>
    <row r="4282" spans="1:6" x14ac:dyDescent="0.25">
      <c r="A4282" s="2">
        <v>38250</v>
      </c>
      <c r="B4282">
        <v>3.3763795999999999E-2</v>
      </c>
      <c r="C4282">
        <v>3.4560586999999997E-2</v>
      </c>
      <c r="D4282">
        <v>3.3763795999999999E-2</v>
      </c>
      <c r="E4282">
        <v>3.4560586999999997E-2</v>
      </c>
      <c r="F4282">
        <f t="shared" si="67"/>
        <v>34.560586999999998</v>
      </c>
    </row>
    <row r="4283" spans="1:6" x14ac:dyDescent="0.25">
      <c r="A4283" s="2">
        <v>38251</v>
      </c>
      <c r="B4283">
        <v>3.3804899999999999E-2</v>
      </c>
      <c r="C4283">
        <v>3.4546149999999998E-2</v>
      </c>
      <c r="D4283">
        <v>3.3804899999999999E-2</v>
      </c>
      <c r="E4283">
        <v>3.4546149999999998E-2</v>
      </c>
      <c r="F4283">
        <f t="shared" si="67"/>
        <v>34.546149999999997</v>
      </c>
    </row>
    <row r="4284" spans="1:6" x14ac:dyDescent="0.25">
      <c r="A4284" s="2">
        <v>38252</v>
      </c>
      <c r="B4284">
        <v>3.3859739999999999E-2</v>
      </c>
      <c r="C4284">
        <v>3.4531712999999999E-2</v>
      </c>
      <c r="D4284">
        <v>3.3859739999999999E-2</v>
      </c>
      <c r="E4284">
        <v>3.4531712999999999E-2</v>
      </c>
      <c r="F4284">
        <f t="shared" si="67"/>
        <v>34.531712999999996</v>
      </c>
    </row>
    <row r="4285" spans="1:6" x14ac:dyDescent="0.25">
      <c r="A4285" s="2">
        <v>38253</v>
      </c>
      <c r="B4285">
        <v>3.3971620000000001E-2</v>
      </c>
      <c r="C4285">
        <v>3.4517291999999998E-2</v>
      </c>
      <c r="D4285">
        <v>3.3971620000000001E-2</v>
      </c>
      <c r="E4285">
        <v>3.4517291999999998E-2</v>
      </c>
      <c r="F4285">
        <f t="shared" si="67"/>
        <v>34.517291999999998</v>
      </c>
    </row>
    <row r="4286" spans="1:6" x14ac:dyDescent="0.25">
      <c r="A4286" s="2">
        <v>38254</v>
      </c>
      <c r="B4286">
        <v>3.4073904000000002E-2</v>
      </c>
      <c r="C4286">
        <v>3.4502911999999997E-2</v>
      </c>
      <c r="D4286">
        <v>3.4073904000000002E-2</v>
      </c>
      <c r="E4286">
        <v>3.4502911999999997E-2</v>
      </c>
      <c r="F4286">
        <f t="shared" si="67"/>
        <v>34.502911999999995</v>
      </c>
    </row>
    <row r="4287" spans="1:6" x14ac:dyDescent="0.25">
      <c r="A4287" s="2">
        <v>38255</v>
      </c>
      <c r="B4287">
        <v>3.4198415000000003E-2</v>
      </c>
      <c r="C4287">
        <v>3.4488603E-2</v>
      </c>
      <c r="D4287">
        <v>3.4198415000000003E-2</v>
      </c>
      <c r="E4287">
        <v>3.4488603E-2</v>
      </c>
      <c r="F4287">
        <f t="shared" si="67"/>
        <v>34.488602999999998</v>
      </c>
    </row>
    <row r="4288" spans="1:6" x14ac:dyDescent="0.25">
      <c r="A4288" s="2">
        <v>38256</v>
      </c>
      <c r="B4288">
        <v>3.4321251999999997E-2</v>
      </c>
      <c r="C4288">
        <v>3.4474388000000002E-2</v>
      </c>
      <c r="D4288">
        <v>3.4321251999999997E-2</v>
      </c>
      <c r="E4288">
        <v>3.4474388000000002E-2</v>
      </c>
      <c r="F4288">
        <f t="shared" si="67"/>
        <v>34.474388000000005</v>
      </c>
    </row>
    <row r="4289" spans="1:6" x14ac:dyDescent="0.25">
      <c r="A4289" s="2">
        <v>38257</v>
      </c>
      <c r="B4289">
        <v>3.4355912000000002E-2</v>
      </c>
      <c r="C4289">
        <v>3.4460287999999999E-2</v>
      </c>
      <c r="D4289">
        <v>3.4355912000000002E-2</v>
      </c>
      <c r="E4289">
        <v>3.4460287999999999E-2</v>
      </c>
      <c r="F4289">
        <f t="shared" si="67"/>
        <v>34.460287999999998</v>
      </c>
    </row>
    <row r="4290" spans="1:6" x14ac:dyDescent="0.25">
      <c r="A4290" s="2">
        <v>38258</v>
      </c>
      <c r="B4290">
        <v>3.4410893999999997E-2</v>
      </c>
      <c r="C4290">
        <v>3.4446329999999997E-2</v>
      </c>
      <c r="D4290">
        <v>3.4410893999999997E-2</v>
      </c>
      <c r="E4290">
        <v>3.4446329999999997E-2</v>
      </c>
      <c r="F4290">
        <f t="shared" si="67"/>
        <v>34.446329999999996</v>
      </c>
    </row>
    <row r="4291" spans="1:6" x14ac:dyDescent="0.25">
      <c r="A4291" s="2">
        <v>38259</v>
      </c>
      <c r="B4291">
        <v>3.4417370000000003E-2</v>
      </c>
      <c r="C4291">
        <v>3.4432534000000001E-2</v>
      </c>
      <c r="D4291">
        <v>3.4417370000000003E-2</v>
      </c>
      <c r="E4291">
        <v>3.4432534000000001E-2</v>
      </c>
      <c r="F4291">
        <f t="shared" ref="F4291:F4354" si="68">E4291*1000</f>
        <v>34.432534000000004</v>
      </c>
    </row>
    <row r="4292" spans="1:6" x14ac:dyDescent="0.25">
      <c r="A4292" s="2">
        <v>38260</v>
      </c>
      <c r="B4292">
        <v>3.4452330000000003E-2</v>
      </c>
      <c r="C4292">
        <v>3.441893E-2</v>
      </c>
      <c r="D4292">
        <v>3.4452330000000003E-2</v>
      </c>
      <c r="E4292">
        <v>3.441893E-2</v>
      </c>
      <c r="F4292">
        <f t="shared" si="68"/>
        <v>34.418930000000003</v>
      </c>
    </row>
    <row r="4293" spans="1:6" x14ac:dyDescent="0.25">
      <c r="A4293" s="2">
        <v>38261</v>
      </c>
      <c r="B4293">
        <v>3.4509970000000001E-2</v>
      </c>
      <c r="C4293">
        <v>3.4405539999999998E-2</v>
      </c>
      <c r="D4293">
        <v>3.4509970000000001E-2</v>
      </c>
      <c r="E4293">
        <v>3.4405539999999998E-2</v>
      </c>
      <c r="F4293">
        <f t="shared" si="68"/>
        <v>34.405539999999995</v>
      </c>
    </row>
    <row r="4294" spans="1:6" x14ac:dyDescent="0.25">
      <c r="A4294" s="2">
        <v>38262</v>
      </c>
      <c r="B4294">
        <v>3.4558064999999999E-2</v>
      </c>
      <c r="C4294">
        <v>3.4392387000000003E-2</v>
      </c>
      <c r="D4294">
        <v>3.4558064999999999E-2</v>
      </c>
      <c r="E4294">
        <v>3.4392387000000003E-2</v>
      </c>
      <c r="F4294">
        <f t="shared" si="68"/>
        <v>34.392387000000006</v>
      </c>
    </row>
    <row r="4295" spans="1:6" x14ac:dyDescent="0.25">
      <c r="A4295" s="2">
        <v>38263</v>
      </c>
      <c r="B4295">
        <v>3.4612034E-2</v>
      </c>
      <c r="C4295">
        <v>3.4379492999999997E-2</v>
      </c>
      <c r="D4295">
        <v>3.4612034E-2</v>
      </c>
      <c r="E4295">
        <v>3.4379492999999997E-2</v>
      </c>
      <c r="F4295">
        <f t="shared" si="68"/>
        <v>34.379492999999997</v>
      </c>
    </row>
    <row r="4296" spans="1:6" x14ac:dyDescent="0.25">
      <c r="A4296" s="2">
        <v>38264</v>
      </c>
      <c r="B4296">
        <v>3.4626666E-2</v>
      </c>
      <c r="C4296">
        <v>3.4366886999999999E-2</v>
      </c>
      <c r="D4296">
        <v>3.4626666E-2</v>
      </c>
      <c r="E4296">
        <v>3.4366886999999999E-2</v>
      </c>
      <c r="F4296">
        <f t="shared" si="68"/>
        <v>34.366886999999998</v>
      </c>
    </row>
    <row r="4297" spans="1:6" x14ac:dyDescent="0.25">
      <c r="A4297" s="2">
        <v>38265</v>
      </c>
      <c r="B4297">
        <v>3.4655199999999997E-2</v>
      </c>
      <c r="C4297">
        <v>3.4354589999999997E-2</v>
      </c>
      <c r="D4297">
        <v>3.4655199999999997E-2</v>
      </c>
      <c r="E4297">
        <v>3.4354589999999997E-2</v>
      </c>
      <c r="F4297">
        <f t="shared" si="68"/>
        <v>34.354589999999995</v>
      </c>
    </row>
    <row r="4298" spans="1:6" x14ac:dyDescent="0.25">
      <c r="A4298" s="2">
        <v>38266</v>
      </c>
      <c r="B4298">
        <v>3.4696970000000001E-2</v>
      </c>
      <c r="C4298">
        <v>3.4342619999999997E-2</v>
      </c>
      <c r="D4298">
        <v>3.4696970000000001E-2</v>
      </c>
      <c r="E4298">
        <v>3.4342619999999997E-2</v>
      </c>
      <c r="F4298">
        <f t="shared" si="68"/>
        <v>34.342619999999997</v>
      </c>
    </row>
    <row r="4299" spans="1:6" x14ac:dyDescent="0.25">
      <c r="A4299" s="2">
        <v>38267</v>
      </c>
      <c r="B4299">
        <v>3.4702190000000001E-2</v>
      </c>
      <c r="C4299">
        <v>3.4331004999999998E-2</v>
      </c>
      <c r="D4299">
        <v>3.4702190000000001E-2</v>
      </c>
      <c r="E4299">
        <v>3.4331004999999998E-2</v>
      </c>
      <c r="F4299">
        <f t="shared" si="68"/>
        <v>34.331004999999998</v>
      </c>
    </row>
    <row r="4300" spans="1:6" x14ac:dyDescent="0.25">
      <c r="A4300" s="2">
        <v>38268</v>
      </c>
      <c r="B4300">
        <v>3.4684970000000002E-2</v>
      </c>
      <c r="C4300">
        <v>3.4319769999999999E-2</v>
      </c>
      <c r="D4300">
        <v>3.4684970000000002E-2</v>
      </c>
      <c r="E4300">
        <v>3.4319769999999999E-2</v>
      </c>
      <c r="F4300">
        <f t="shared" si="68"/>
        <v>34.319769999999998</v>
      </c>
    </row>
    <row r="4301" spans="1:6" x14ac:dyDescent="0.25">
      <c r="A4301" s="2">
        <v>38269</v>
      </c>
      <c r="B4301">
        <v>3.4789822999999997E-2</v>
      </c>
      <c r="C4301">
        <v>3.4308930000000001E-2</v>
      </c>
      <c r="D4301">
        <v>3.4789822999999997E-2</v>
      </c>
      <c r="E4301">
        <v>3.4308930000000001E-2</v>
      </c>
      <c r="F4301">
        <f t="shared" si="68"/>
        <v>34.308930000000004</v>
      </c>
    </row>
    <row r="4302" spans="1:6" x14ac:dyDescent="0.25">
      <c r="A4302" s="2">
        <v>38270</v>
      </c>
      <c r="B4302">
        <v>3.4817572999999997E-2</v>
      </c>
      <c r="C4302">
        <v>3.4298517000000001E-2</v>
      </c>
      <c r="D4302">
        <v>3.4817572999999997E-2</v>
      </c>
      <c r="E4302">
        <v>3.4298517000000001E-2</v>
      </c>
      <c r="F4302">
        <f t="shared" si="68"/>
        <v>34.298517000000004</v>
      </c>
    </row>
    <row r="4303" spans="1:6" x14ac:dyDescent="0.25">
      <c r="A4303" s="2">
        <v>38271</v>
      </c>
      <c r="B4303">
        <v>3.4873139999999997E-2</v>
      </c>
      <c r="C4303">
        <v>3.4288543999999997E-2</v>
      </c>
      <c r="D4303">
        <v>3.4873139999999997E-2</v>
      </c>
      <c r="E4303">
        <v>3.4288543999999997E-2</v>
      </c>
      <c r="F4303">
        <f t="shared" si="68"/>
        <v>34.288543999999995</v>
      </c>
    </row>
    <row r="4304" spans="1:6" x14ac:dyDescent="0.25">
      <c r="A4304" s="2">
        <v>38272</v>
      </c>
      <c r="B4304">
        <v>3.4925297000000001E-2</v>
      </c>
      <c r="C4304">
        <v>3.4279045000000001E-2</v>
      </c>
      <c r="D4304">
        <v>3.4925297000000001E-2</v>
      </c>
      <c r="E4304">
        <v>3.4279045000000001E-2</v>
      </c>
      <c r="F4304">
        <f t="shared" si="68"/>
        <v>34.279045000000004</v>
      </c>
    </row>
    <row r="4305" spans="1:6" x14ac:dyDescent="0.25">
      <c r="A4305" s="2">
        <v>38273</v>
      </c>
      <c r="B4305">
        <v>3.4971879999999997E-2</v>
      </c>
      <c r="C4305">
        <v>3.427003E-2</v>
      </c>
      <c r="D4305">
        <v>3.4971879999999997E-2</v>
      </c>
      <c r="E4305">
        <v>3.427003E-2</v>
      </c>
      <c r="F4305">
        <f t="shared" si="68"/>
        <v>34.270029999999998</v>
      </c>
    </row>
    <row r="4306" spans="1:6" x14ac:dyDescent="0.25">
      <c r="A4306" s="2">
        <v>38274</v>
      </c>
      <c r="B4306">
        <v>3.5015053999999997E-2</v>
      </c>
      <c r="C4306">
        <v>3.4261529999999998E-2</v>
      </c>
      <c r="D4306">
        <v>3.5015053999999997E-2</v>
      </c>
      <c r="E4306">
        <v>3.4261529999999998E-2</v>
      </c>
      <c r="F4306">
        <f t="shared" si="68"/>
        <v>34.26153</v>
      </c>
    </row>
    <row r="4307" spans="1:6" x14ac:dyDescent="0.25">
      <c r="A4307" s="2">
        <v>38275</v>
      </c>
      <c r="B4307">
        <v>3.5080418000000002E-2</v>
      </c>
      <c r="C4307">
        <v>3.4253560000000002E-2</v>
      </c>
      <c r="D4307">
        <v>3.5080418000000002E-2</v>
      </c>
      <c r="E4307">
        <v>3.4253560000000002E-2</v>
      </c>
      <c r="F4307">
        <f t="shared" si="68"/>
        <v>34.25356</v>
      </c>
    </row>
    <row r="4308" spans="1:6" x14ac:dyDescent="0.25">
      <c r="A4308" s="2">
        <v>38276</v>
      </c>
      <c r="B4308">
        <v>3.5162613000000002E-2</v>
      </c>
      <c r="C4308">
        <v>3.4246146999999998E-2</v>
      </c>
      <c r="D4308">
        <v>3.5162613000000002E-2</v>
      </c>
      <c r="E4308">
        <v>3.4246146999999998E-2</v>
      </c>
      <c r="F4308">
        <f t="shared" si="68"/>
        <v>34.246147000000001</v>
      </c>
    </row>
    <row r="4309" spans="1:6" x14ac:dyDescent="0.25">
      <c r="A4309" s="2">
        <v>38277</v>
      </c>
      <c r="B4309">
        <v>3.5147209999999998E-2</v>
      </c>
      <c r="C4309">
        <v>3.4239310000000002E-2</v>
      </c>
      <c r="D4309">
        <v>3.5147209999999998E-2</v>
      </c>
      <c r="E4309">
        <v>3.4239310000000002E-2</v>
      </c>
      <c r="F4309">
        <f t="shared" si="68"/>
        <v>34.239310000000003</v>
      </c>
    </row>
    <row r="4310" spans="1:6" x14ac:dyDescent="0.25">
      <c r="A4310" s="2">
        <v>38278</v>
      </c>
      <c r="B4310">
        <v>3.5156697000000001E-2</v>
      </c>
      <c r="C4310">
        <v>3.4233069999999997E-2</v>
      </c>
      <c r="D4310">
        <v>3.5156697000000001E-2</v>
      </c>
      <c r="E4310">
        <v>3.4233069999999997E-2</v>
      </c>
      <c r="F4310">
        <f t="shared" si="68"/>
        <v>34.233069999999998</v>
      </c>
    </row>
    <row r="4311" spans="1:6" x14ac:dyDescent="0.25">
      <c r="A4311" s="2">
        <v>38279</v>
      </c>
      <c r="B4311">
        <v>3.5184310000000003E-2</v>
      </c>
      <c r="C4311">
        <v>3.4227446000000002E-2</v>
      </c>
      <c r="D4311">
        <v>3.5184310000000003E-2</v>
      </c>
      <c r="E4311">
        <v>3.4227446000000002E-2</v>
      </c>
      <c r="F4311">
        <f t="shared" si="68"/>
        <v>34.227446</v>
      </c>
    </row>
    <row r="4312" spans="1:6" x14ac:dyDescent="0.25">
      <c r="A4312" s="2">
        <v>38280</v>
      </c>
      <c r="B4312">
        <v>3.5175974999999998E-2</v>
      </c>
      <c r="C4312">
        <v>3.4222457999999997E-2</v>
      </c>
      <c r="D4312">
        <v>3.5175974999999998E-2</v>
      </c>
      <c r="E4312">
        <v>3.4222457999999997E-2</v>
      </c>
      <c r="F4312">
        <f t="shared" si="68"/>
        <v>34.222457999999996</v>
      </c>
    </row>
    <row r="4313" spans="1:6" x14ac:dyDescent="0.25">
      <c r="A4313" s="2">
        <v>38281</v>
      </c>
      <c r="B4313">
        <v>3.5121201999999997E-2</v>
      </c>
      <c r="C4313">
        <v>3.4218125000000002E-2</v>
      </c>
      <c r="D4313">
        <v>3.5121201999999997E-2</v>
      </c>
      <c r="E4313">
        <v>3.4218125000000002E-2</v>
      </c>
      <c r="F4313">
        <f t="shared" si="68"/>
        <v>34.218125000000001</v>
      </c>
    </row>
    <row r="4314" spans="1:6" x14ac:dyDescent="0.25">
      <c r="A4314" s="2">
        <v>38282</v>
      </c>
      <c r="B4314">
        <v>3.5050669999999999E-2</v>
      </c>
      <c r="C4314">
        <v>3.4214469999999997E-2</v>
      </c>
      <c r="D4314">
        <v>3.5050669999999999E-2</v>
      </c>
      <c r="E4314">
        <v>3.4214469999999997E-2</v>
      </c>
      <c r="F4314">
        <f t="shared" si="68"/>
        <v>34.214469999999999</v>
      </c>
    </row>
    <row r="4315" spans="1:6" x14ac:dyDescent="0.25">
      <c r="A4315" s="2">
        <v>38283</v>
      </c>
      <c r="B4315">
        <v>3.5040729999999999E-2</v>
      </c>
      <c r="C4315">
        <v>3.4211505000000003E-2</v>
      </c>
      <c r="D4315">
        <v>3.5040729999999999E-2</v>
      </c>
      <c r="E4315">
        <v>3.4211505000000003E-2</v>
      </c>
      <c r="F4315">
        <f t="shared" si="68"/>
        <v>34.211505000000002</v>
      </c>
    </row>
    <row r="4316" spans="1:6" x14ac:dyDescent="0.25">
      <c r="A4316" s="2">
        <v>38284</v>
      </c>
      <c r="B4316">
        <v>3.4991479999999998E-2</v>
      </c>
      <c r="C4316">
        <v>3.4209249999999997E-2</v>
      </c>
      <c r="D4316">
        <v>3.4991479999999998E-2</v>
      </c>
      <c r="E4316">
        <v>3.4209249999999997E-2</v>
      </c>
      <c r="F4316">
        <f t="shared" si="68"/>
        <v>34.209249999999997</v>
      </c>
    </row>
    <row r="4317" spans="1:6" x14ac:dyDescent="0.25">
      <c r="A4317" s="2">
        <v>38285</v>
      </c>
      <c r="B4317">
        <v>3.4931197999999997E-2</v>
      </c>
      <c r="C4317">
        <v>3.4207719999999997E-2</v>
      </c>
      <c r="D4317">
        <v>3.4931197999999997E-2</v>
      </c>
      <c r="E4317">
        <v>3.4207719999999997E-2</v>
      </c>
      <c r="F4317">
        <f t="shared" si="68"/>
        <v>34.207719999999995</v>
      </c>
    </row>
    <row r="4318" spans="1:6" x14ac:dyDescent="0.25">
      <c r="A4318" s="2">
        <v>38286</v>
      </c>
      <c r="B4318">
        <v>3.4918655E-2</v>
      </c>
      <c r="C4318">
        <v>3.4206934000000001E-2</v>
      </c>
      <c r="D4318">
        <v>3.4918655E-2</v>
      </c>
      <c r="E4318">
        <v>3.4206934000000001E-2</v>
      </c>
      <c r="F4318">
        <f t="shared" si="68"/>
        <v>34.206934000000004</v>
      </c>
    </row>
    <row r="4319" spans="1:6" x14ac:dyDescent="0.25">
      <c r="A4319" s="2">
        <v>38287</v>
      </c>
      <c r="B4319">
        <v>3.4899140000000002E-2</v>
      </c>
      <c r="C4319">
        <v>3.4206904000000003E-2</v>
      </c>
      <c r="D4319">
        <v>3.4899140000000002E-2</v>
      </c>
      <c r="E4319">
        <v>3.4206904000000003E-2</v>
      </c>
      <c r="F4319">
        <f t="shared" si="68"/>
        <v>34.206904000000002</v>
      </c>
    </row>
    <row r="4320" spans="1:6" x14ac:dyDescent="0.25">
      <c r="A4320" s="2">
        <v>38288</v>
      </c>
      <c r="B4320">
        <v>3.4867830000000002E-2</v>
      </c>
      <c r="C4320">
        <v>3.4207646000000001E-2</v>
      </c>
      <c r="D4320">
        <v>3.4867830000000002E-2</v>
      </c>
      <c r="E4320">
        <v>3.4207646000000001E-2</v>
      </c>
      <c r="F4320">
        <f t="shared" si="68"/>
        <v>34.207646000000004</v>
      </c>
    </row>
    <row r="4321" spans="1:6" x14ac:dyDescent="0.25">
      <c r="A4321" s="2">
        <v>38289</v>
      </c>
      <c r="B4321">
        <v>3.4755737000000002E-2</v>
      </c>
      <c r="C4321">
        <v>3.4209169999999997E-2</v>
      </c>
      <c r="D4321">
        <v>3.4755737000000002E-2</v>
      </c>
      <c r="E4321">
        <v>3.4209169999999997E-2</v>
      </c>
      <c r="F4321">
        <f t="shared" si="68"/>
        <v>34.20917</v>
      </c>
    </row>
    <row r="4322" spans="1:6" x14ac:dyDescent="0.25">
      <c r="A4322" s="2">
        <v>38290</v>
      </c>
      <c r="B4322">
        <v>3.4696892E-2</v>
      </c>
      <c r="C4322">
        <v>3.4211489999999997E-2</v>
      </c>
      <c r="D4322">
        <v>3.4696892E-2</v>
      </c>
      <c r="E4322">
        <v>3.4211489999999997E-2</v>
      </c>
      <c r="F4322">
        <f t="shared" si="68"/>
        <v>34.211489999999998</v>
      </c>
    </row>
    <row r="4323" spans="1:6" x14ac:dyDescent="0.25">
      <c r="A4323" s="2">
        <v>38291</v>
      </c>
      <c r="B4323">
        <v>3.4600499999999999E-2</v>
      </c>
      <c r="C4323">
        <v>3.4214623E-2</v>
      </c>
      <c r="D4323">
        <v>3.4600499999999999E-2</v>
      </c>
      <c r="E4323">
        <v>3.4214623E-2</v>
      </c>
      <c r="F4323">
        <f t="shared" si="68"/>
        <v>34.214623000000003</v>
      </c>
    </row>
    <row r="4324" spans="1:6" x14ac:dyDescent="0.25">
      <c r="A4324" s="2">
        <v>38292</v>
      </c>
      <c r="B4324">
        <v>3.4482277999999998E-2</v>
      </c>
      <c r="C4324">
        <v>3.4218572000000003E-2</v>
      </c>
      <c r="D4324">
        <v>3.4482277999999998E-2</v>
      </c>
      <c r="E4324">
        <v>3.4218572000000003E-2</v>
      </c>
      <c r="F4324">
        <f t="shared" si="68"/>
        <v>34.218572000000002</v>
      </c>
    </row>
    <row r="4325" spans="1:6" x14ac:dyDescent="0.25">
      <c r="A4325" s="2">
        <v>38293</v>
      </c>
      <c r="B4325">
        <v>3.4377992000000003E-2</v>
      </c>
      <c r="C4325">
        <v>3.4223348000000001E-2</v>
      </c>
      <c r="D4325">
        <v>3.4377992000000003E-2</v>
      </c>
      <c r="E4325">
        <v>3.4223348000000001E-2</v>
      </c>
      <c r="F4325">
        <f t="shared" si="68"/>
        <v>34.223348000000001</v>
      </c>
    </row>
    <row r="4326" spans="1:6" x14ac:dyDescent="0.25">
      <c r="A4326" s="2">
        <v>38294</v>
      </c>
      <c r="B4326">
        <v>3.4271070000000001E-2</v>
      </c>
      <c r="C4326">
        <v>3.4228966E-2</v>
      </c>
      <c r="D4326">
        <v>3.4271070000000001E-2</v>
      </c>
      <c r="E4326">
        <v>3.4228966E-2</v>
      </c>
      <c r="F4326">
        <f t="shared" si="68"/>
        <v>34.228966</v>
      </c>
    </row>
    <row r="4327" spans="1:6" x14ac:dyDescent="0.25">
      <c r="A4327" s="2">
        <v>38295</v>
      </c>
      <c r="B4327">
        <v>3.4020487000000002E-2</v>
      </c>
      <c r="C4327">
        <v>3.4235429999999997E-2</v>
      </c>
      <c r="D4327">
        <v>3.4020487000000002E-2</v>
      </c>
      <c r="E4327">
        <v>3.4235429999999997E-2</v>
      </c>
      <c r="F4327">
        <f t="shared" si="68"/>
        <v>34.235429999999994</v>
      </c>
    </row>
    <row r="4328" spans="1:6" x14ac:dyDescent="0.25">
      <c r="A4328" s="2">
        <v>38296</v>
      </c>
      <c r="B4328">
        <v>3.3695650000000001E-2</v>
      </c>
      <c r="C4328">
        <v>3.4242744999999998E-2</v>
      </c>
      <c r="D4328">
        <v>3.3695650000000001E-2</v>
      </c>
      <c r="E4328">
        <v>3.4242744999999998E-2</v>
      </c>
      <c r="F4328">
        <f t="shared" si="68"/>
        <v>34.242744999999999</v>
      </c>
    </row>
    <row r="4329" spans="1:6" x14ac:dyDescent="0.25">
      <c r="A4329" s="2">
        <v>38297</v>
      </c>
      <c r="B4329">
        <v>3.3476986E-2</v>
      </c>
      <c r="C4329">
        <v>3.4250926000000001E-2</v>
      </c>
      <c r="D4329">
        <v>3.3476986E-2</v>
      </c>
      <c r="E4329">
        <v>3.4250926000000001E-2</v>
      </c>
      <c r="F4329">
        <f t="shared" si="68"/>
        <v>34.250926</v>
      </c>
    </row>
    <row r="4330" spans="1:6" x14ac:dyDescent="0.25">
      <c r="A4330" s="2">
        <v>38298</v>
      </c>
      <c r="B4330">
        <v>3.3178310000000003E-2</v>
      </c>
      <c r="C4330">
        <v>3.4259970000000001E-2</v>
      </c>
      <c r="D4330">
        <v>3.3178310000000003E-2</v>
      </c>
      <c r="E4330">
        <v>3.4259970000000001E-2</v>
      </c>
      <c r="F4330">
        <f t="shared" si="68"/>
        <v>34.259970000000003</v>
      </c>
    </row>
    <row r="4331" spans="1:6" x14ac:dyDescent="0.25">
      <c r="A4331" s="2">
        <v>38299</v>
      </c>
      <c r="B4331">
        <v>3.2858594999999997E-2</v>
      </c>
      <c r="C4331">
        <v>3.4269887999999998E-2</v>
      </c>
      <c r="D4331">
        <v>3.2858594999999997E-2</v>
      </c>
      <c r="E4331">
        <v>3.4269887999999998E-2</v>
      </c>
      <c r="F4331">
        <f t="shared" si="68"/>
        <v>34.269888000000002</v>
      </c>
    </row>
    <row r="4332" spans="1:6" x14ac:dyDescent="0.25">
      <c r="A4332" s="2">
        <v>38300</v>
      </c>
      <c r="B4332">
        <v>3.2687344E-2</v>
      </c>
      <c r="C4332">
        <v>3.4280680000000001E-2</v>
      </c>
      <c r="D4332">
        <v>3.2687344E-2</v>
      </c>
      <c r="E4332">
        <v>3.4280680000000001E-2</v>
      </c>
      <c r="F4332">
        <f t="shared" si="68"/>
        <v>34.280680000000004</v>
      </c>
    </row>
    <row r="4333" spans="1:6" x14ac:dyDescent="0.25">
      <c r="A4333" s="2">
        <v>38301</v>
      </c>
      <c r="B4333">
        <v>3.2502715000000001E-2</v>
      </c>
      <c r="C4333">
        <v>3.4292349999999999E-2</v>
      </c>
      <c r="D4333">
        <v>3.2502715000000001E-2</v>
      </c>
      <c r="E4333">
        <v>3.4292349999999999E-2</v>
      </c>
      <c r="F4333">
        <f t="shared" si="68"/>
        <v>34.292349999999999</v>
      </c>
    </row>
    <row r="4334" spans="1:6" x14ac:dyDescent="0.25">
      <c r="A4334" s="2">
        <v>38302</v>
      </c>
      <c r="B4334">
        <v>3.2387531999999997E-2</v>
      </c>
      <c r="C4334">
        <v>3.4304901999999998E-2</v>
      </c>
      <c r="D4334">
        <v>3.2387531999999997E-2</v>
      </c>
      <c r="E4334">
        <v>3.4304901999999998E-2</v>
      </c>
      <c r="F4334">
        <f t="shared" si="68"/>
        <v>34.304901999999998</v>
      </c>
    </row>
    <row r="4335" spans="1:6" x14ac:dyDescent="0.25">
      <c r="A4335" s="2">
        <v>38303</v>
      </c>
      <c r="B4335">
        <v>3.2289100000000001E-2</v>
      </c>
      <c r="C4335">
        <v>3.4318334999999998E-2</v>
      </c>
      <c r="D4335">
        <v>3.2289100000000001E-2</v>
      </c>
      <c r="E4335">
        <v>3.4318334999999998E-2</v>
      </c>
      <c r="F4335">
        <f t="shared" si="68"/>
        <v>34.318334999999998</v>
      </c>
    </row>
    <row r="4336" spans="1:6" x14ac:dyDescent="0.25">
      <c r="A4336" s="2">
        <v>38304</v>
      </c>
      <c r="B4336">
        <v>3.2248084000000003E-2</v>
      </c>
      <c r="C4336">
        <v>3.4332649999999999E-2</v>
      </c>
      <c r="D4336">
        <v>3.2248084000000003E-2</v>
      </c>
      <c r="E4336">
        <v>3.4332649999999999E-2</v>
      </c>
      <c r="F4336">
        <f t="shared" si="68"/>
        <v>34.332650000000001</v>
      </c>
    </row>
    <row r="4337" spans="1:6" x14ac:dyDescent="0.25">
      <c r="A4337" s="2">
        <v>38305</v>
      </c>
      <c r="B4337">
        <v>3.2270427999999997E-2</v>
      </c>
      <c r="C4337">
        <v>3.4347849999999999E-2</v>
      </c>
      <c r="D4337">
        <v>3.2270427999999997E-2</v>
      </c>
      <c r="E4337">
        <v>3.4347849999999999E-2</v>
      </c>
      <c r="F4337">
        <f t="shared" si="68"/>
        <v>34.347850000000001</v>
      </c>
    </row>
    <row r="4338" spans="1:6" x14ac:dyDescent="0.25">
      <c r="A4338" s="2">
        <v>38306</v>
      </c>
      <c r="B4338">
        <v>3.2278117000000002E-2</v>
      </c>
      <c r="C4338">
        <v>3.4363930000000001E-2</v>
      </c>
      <c r="D4338">
        <v>3.2278117000000002E-2</v>
      </c>
      <c r="E4338">
        <v>3.4363930000000001E-2</v>
      </c>
      <c r="F4338">
        <f t="shared" si="68"/>
        <v>34.363930000000003</v>
      </c>
    </row>
    <row r="4339" spans="1:6" x14ac:dyDescent="0.25">
      <c r="A4339" s="2">
        <v>38307</v>
      </c>
      <c r="B4339">
        <v>3.2408487E-2</v>
      </c>
      <c r="C4339">
        <v>3.4380886999999999E-2</v>
      </c>
      <c r="D4339">
        <v>3.2408487E-2</v>
      </c>
      <c r="E4339">
        <v>3.4380886999999999E-2</v>
      </c>
      <c r="F4339">
        <f t="shared" si="68"/>
        <v>34.380887000000001</v>
      </c>
    </row>
    <row r="4340" spans="1:6" x14ac:dyDescent="0.25">
      <c r="A4340" s="2">
        <v>38308</v>
      </c>
      <c r="B4340">
        <v>3.2544407999999997E-2</v>
      </c>
      <c r="C4340">
        <v>3.4398716000000003E-2</v>
      </c>
      <c r="D4340">
        <v>3.2544407999999997E-2</v>
      </c>
      <c r="E4340">
        <v>3.4398716000000003E-2</v>
      </c>
      <c r="F4340">
        <f t="shared" si="68"/>
        <v>34.398716</v>
      </c>
    </row>
    <row r="4341" spans="1:6" x14ac:dyDescent="0.25">
      <c r="A4341" s="2">
        <v>38309</v>
      </c>
      <c r="B4341">
        <v>3.2686707000000002E-2</v>
      </c>
      <c r="C4341">
        <v>3.4417416999999999E-2</v>
      </c>
      <c r="D4341">
        <v>3.2686707000000002E-2</v>
      </c>
      <c r="E4341">
        <v>3.4417416999999999E-2</v>
      </c>
      <c r="F4341">
        <f t="shared" si="68"/>
        <v>34.417417</v>
      </c>
    </row>
    <row r="4342" spans="1:6" x14ac:dyDescent="0.25">
      <c r="A4342" s="2">
        <v>38310</v>
      </c>
      <c r="B4342">
        <v>3.2819394000000002E-2</v>
      </c>
      <c r="C4342">
        <v>3.4436986000000003E-2</v>
      </c>
      <c r="D4342">
        <v>3.2819394000000002E-2</v>
      </c>
      <c r="E4342">
        <v>3.4436986000000003E-2</v>
      </c>
      <c r="F4342">
        <f t="shared" si="68"/>
        <v>34.436986000000005</v>
      </c>
    </row>
    <row r="4343" spans="1:6" x14ac:dyDescent="0.25">
      <c r="A4343" s="2">
        <v>38311</v>
      </c>
      <c r="B4343">
        <v>3.2975445999999999E-2</v>
      </c>
      <c r="C4343">
        <v>3.4457410000000001E-2</v>
      </c>
      <c r="D4343">
        <v>3.2975445999999999E-2</v>
      </c>
      <c r="E4343">
        <v>3.4457410000000001E-2</v>
      </c>
      <c r="F4343">
        <f t="shared" si="68"/>
        <v>34.457410000000003</v>
      </c>
    </row>
    <row r="4344" spans="1:6" x14ac:dyDescent="0.25">
      <c r="A4344" s="2">
        <v>38312</v>
      </c>
      <c r="B4344">
        <v>3.3108864000000002E-2</v>
      </c>
      <c r="C4344">
        <v>3.4478689999999999E-2</v>
      </c>
      <c r="D4344">
        <v>3.3108864000000002E-2</v>
      </c>
      <c r="E4344">
        <v>3.4478689999999999E-2</v>
      </c>
      <c r="F4344">
        <f t="shared" si="68"/>
        <v>34.47869</v>
      </c>
    </row>
    <row r="4345" spans="1:6" x14ac:dyDescent="0.25">
      <c r="A4345" s="2">
        <v>38313</v>
      </c>
      <c r="B4345">
        <v>3.3237445999999997E-2</v>
      </c>
      <c r="C4345">
        <v>3.4500814999999997E-2</v>
      </c>
      <c r="D4345">
        <v>3.3237445999999997E-2</v>
      </c>
      <c r="E4345">
        <v>3.4500814999999997E-2</v>
      </c>
      <c r="F4345">
        <f t="shared" si="68"/>
        <v>34.500814999999996</v>
      </c>
    </row>
    <row r="4346" spans="1:6" x14ac:dyDescent="0.25">
      <c r="A4346" s="2">
        <v>38314</v>
      </c>
      <c r="B4346">
        <v>3.3396914999999999E-2</v>
      </c>
      <c r="C4346">
        <v>3.4523777999999998E-2</v>
      </c>
      <c r="D4346">
        <v>3.3396914999999999E-2</v>
      </c>
      <c r="E4346">
        <v>3.4523777999999998E-2</v>
      </c>
      <c r="F4346">
        <f t="shared" si="68"/>
        <v>34.523778</v>
      </c>
    </row>
    <row r="4347" spans="1:6" x14ac:dyDescent="0.25">
      <c r="A4347" s="2">
        <v>38315</v>
      </c>
      <c r="B4347">
        <v>3.3539449999999998E-2</v>
      </c>
      <c r="C4347">
        <v>3.4547564000000003E-2</v>
      </c>
      <c r="D4347">
        <v>3.3539449999999998E-2</v>
      </c>
      <c r="E4347">
        <v>3.4547564000000003E-2</v>
      </c>
      <c r="F4347">
        <f t="shared" si="68"/>
        <v>34.547564000000001</v>
      </c>
    </row>
    <row r="4348" spans="1:6" x14ac:dyDescent="0.25">
      <c r="A4348" s="2">
        <v>38316</v>
      </c>
      <c r="B4348">
        <v>3.3686000000000001E-2</v>
      </c>
      <c r="C4348">
        <v>3.4572172999999998E-2</v>
      </c>
      <c r="D4348">
        <v>3.3686000000000001E-2</v>
      </c>
      <c r="E4348">
        <v>3.4572172999999998E-2</v>
      </c>
      <c r="F4348">
        <f t="shared" si="68"/>
        <v>34.572172999999999</v>
      </c>
    </row>
    <row r="4349" spans="1:6" x14ac:dyDescent="0.25">
      <c r="A4349" s="2">
        <v>38317</v>
      </c>
      <c r="B4349">
        <v>3.3723562999999998E-2</v>
      </c>
      <c r="C4349">
        <v>3.4597586999999999E-2</v>
      </c>
      <c r="D4349">
        <v>3.3723562999999998E-2</v>
      </c>
      <c r="E4349">
        <v>3.4597586999999999E-2</v>
      </c>
      <c r="F4349">
        <f t="shared" si="68"/>
        <v>34.597586999999997</v>
      </c>
    </row>
    <row r="4350" spans="1:6" x14ac:dyDescent="0.25">
      <c r="A4350" s="2">
        <v>38318</v>
      </c>
      <c r="B4350">
        <v>3.3831343E-2</v>
      </c>
      <c r="C4350">
        <v>3.4623797999999997E-2</v>
      </c>
      <c r="D4350">
        <v>3.3831343E-2</v>
      </c>
      <c r="E4350">
        <v>3.4623797999999997E-2</v>
      </c>
      <c r="F4350">
        <f t="shared" si="68"/>
        <v>34.623798000000001</v>
      </c>
    </row>
    <row r="4351" spans="1:6" x14ac:dyDescent="0.25">
      <c r="A4351" s="2">
        <v>38319</v>
      </c>
      <c r="B4351">
        <v>3.3964969999999997E-2</v>
      </c>
      <c r="C4351">
        <v>3.4650790000000001E-2</v>
      </c>
      <c r="D4351">
        <v>3.3964969999999997E-2</v>
      </c>
      <c r="E4351">
        <v>3.4650790000000001E-2</v>
      </c>
      <c r="F4351">
        <f t="shared" si="68"/>
        <v>34.650790000000001</v>
      </c>
    </row>
    <row r="4352" spans="1:6" x14ac:dyDescent="0.25">
      <c r="A4352" s="2">
        <v>38320</v>
      </c>
      <c r="B4352">
        <v>3.4032970000000003E-2</v>
      </c>
      <c r="C4352">
        <v>3.4678559999999997E-2</v>
      </c>
      <c r="D4352">
        <v>3.4032970000000003E-2</v>
      </c>
      <c r="E4352">
        <v>3.4678559999999997E-2</v>
      </c>
      <c r="F4352">
        <f t="shared" si="68"/>
        <v>34.678559999999997</v>
      </c>
    </row>
    <row r="4353" spans="1:6" x14ac:dyDescent="0.25">
      <c r="A4353" s="2">
        <v>38321</v>
      </c>
      <c r="B4353">
        <v>3.4145832000000001E-2</v>
      </c>
      <c r="C4353">
        <v>3.4707090000000003E-2</v>
      </c>
      <c r="D4353">
        <v>3.4145832000000001E-2</v>
      </c>
      <c r="E4353">
        <v>3.4707090000000003E-2</v>
      </c>
      <c r="F4353">
        <f t="shared" si="68"/>
        <v>34.707090000000001</v>
      </c>
    </row>
    <row r="4354" spans="1:6" x14ac:dyDescent="0.25">
      <c r="A4354" s="2">
        <v>38322</v>
      </c>
      <c r="B4354">
        <v>3.4246514999999998E-2</v>
      </c>
      <c r="C4354">
        <v>3.4736364999999998E-2</v>
      </c>
      <c r="D4354">
        <v>3.4246514999999998E-2</v>
      </c>
      <c r="E4354">
        <v>3.4736364999999998E-2</v>
      </c>
      <c r="F4354">
        <f t="shared" si="68"/>
        <v>34.736364999999999</v>
      </c>
    </row>
    <row r="4355" spans="1:6" x14ac:dyDescent="0.25">
      <c r="A4355" s="2">
        <v>38323</v>
      </c>
      <c r="B4355">
        <v>3.4291740000000001E-2</v>
      </c>
      <c r="C4355">
        <v>3.4766371999999997E-2</v>
      </c>
      <c r="D4355">
        <v>3.4291740000000001E-2</v>
      </c>
      <c r="E4355">
        <v>3.4766371999999997E-2</v>
      </c>
      <c r="F4355">
        <f t="shared" ref="F4355:F4418" si="69">E4355*1000</f>
        <v>34.766371999999997</v>
      </c>
    </row>
    <row r="4356" spans="1:6" x14ac:dyDescent="0.25">
      <c r="A4356" s="2">
        <v>38324</v>
      </c>
      <c r="B4356">
        <v>3.4392837000000002E-2</v>
      </c>
      <c r="C4356">
        <v>3.4797099999999997E-2</v>
      </c>
      <c r="D4356">
        <v>3.4392837000000002E-2</v>
      </c>
      <c r="E4356">
        <v>3.4797099999999997E-2</v>
      </c>
      <c r="F4356">
        <f t="shared" si="69"/>
        <v>34.7971</v>
      </c>
    </row>
    <row r="4357" spans="1:6" x14ac:dyDescent="0.25">
      <c r="A4357" s="2">
        <v>38325</v>
      </c>
      <c r="B4357">
        <v>3.4467217000000001E-2</v>
      </c>
      <c r="C4357">
        <v>3.4828524999999999E-2</v>
      </c>
      <c r="D4357">
        <v>3.4467217000000001E-2</v>
      </c>
      <c r="E4357">
        <v>3.4828524999999999E-2</v>
      </c>
      <c r="F4357">
        <f t="shared" si="69"/>
        <v>34.828524999999999</v>
      </c>
    </row>
    <row r="4358" spans="1:6" x14ac:dyDescent="0.25">
      <c r="A4358" s="2">
        <v>38326</v>
      </c>
      <c r="B4358">
        <v>3.4496381999999999E-2</v>
      </c>
      <c r="C4358">
        <v>3.4860639999999998E-2</v>
      </c>
      <c r="D4358">
        <v>3.4496381999999999E-2</v>
      </c>
      <c r="E4358">
        <v>3.4860639999999998E-2</v>
      </c>
      <c r="F4358">
        <f t="shared" si="69"/>
        <v>34.860639999999997</v>
      </c>
    </row>
    <row r="4359" spans="1:6" x14ac:dyDescent="0.25">
      <c r="A4359" s="2">
        <v>38327</v>
      </c>
      <c r="B4359">
        <v>3.4479639999999999E-2</v>
      </c>
      <c r="C4359">
        <v>3.4893423E-2</v>
      </c>
      <c r="D4359">
        <v>3.4479639999999999E-2</v>
      </c>
      <c r="E4359">
        <v>3.4893423E-2</v>
      </c>
      <c r="F4359">
        <f t="shared" si="69"/>
        <v>34.893422999999999</v>
      </c>
    </row>
    <row r="4360" spans="1:6" x14ac:dyDescent="0.25">
      <c r="A4360" s="2">
        <v>38328</v>
      </c>
      <c r="B4360">
        <v>3.4417629999999998E-2</v>
      </c>
      <c r="C4360">
        <v>3.4926859999999997E-2</v>
      </c>
      <c r="D4360">
        <v>3.4417629999999998E-2</v>
      </c>
      <c r="E4360">
        <v>3.4926859999999997E-2</v>
      </c>
      <c r="F4360">
        <f t="shared" si="69"/>
        <v>34.926859999999998</v>
      </c>
    </row>
    <row r="4361" spans="1:6" x14ac:dyDescent="0.25">
      <c r="A4361" s="2">
        <v>38329</v>
      </c>
      <c r="B4361">
        <v>3.4335200000000003E-2</v>
      </c>
      <c r="C4361">
        <v>3.4960933E-2</v>
      </c>
      <c r="D4361">
        <v>3.4335200000000003E-2</v>
      </c>
      <c r="E4361">
        <v>3.4960933E-2</v>
      </c>
      <c r="F4361">
        <f t="shared" si="69"/>
        <v>34.960932999999997</v>
      </c>
    </row>
    <row r="4362" spans="1:6" x14ac:dyDescent="0.25">
      <c r="A4362" s="2">
        <v>38330</v>
      </c>
      <c r="B4362">
        <v>3.4252445999999999E-2</v>
      </c>
      <c r="C4362">
        <v>3.4995619999999998E-2</v>
      </c>
      <c r="D4362">
        <v>3.4252445999999999E-2</v>
      </c>
      <c r="E4362">
        <v>3.4995619999999998E-2</v>
      </c>
      <c r="F4362">
        <f t="shared" si="69"/>
        <v>34.995619999999995</v>
      </c>
    </row>
    <row r="4363" spans="1:6" x14ac:dyDescent="0.25">
      <c r="A4363" s="2">
        <v>38331</v>
      </c>
      <c r="B4363">
        <v>3.4140645999999997E-2</v>
      </c>
      <c r="C4363">
        <v>3.5030905000000001E-2</v>
      </c>
      <c r="D4363">
        <v>3.4140645999999997E-2</v>
      </c>
      <c r="E4363">
        <v>3.5030905000000001E-2</v>
      </c>
      <c r="F4363">
        <f t="shared" si="69"/>
        <v>35.030905000000004</v>
      </c>
    </row>
    <row r="4364" spans="1:6" x14ac:dyDescent="0.25">
      <c r="A4364" s="2">
        <v>38332</v>
      </c>
      <c r="B4364">
        <v>3.4077200000000002E-2</v>
      </c>
      <c r="C4364">
        <v>3.5066765E-2</v>
      </c>
      <c r="D4364">
        <v>3.4077200000000002E-2</v>
      </c>
      <c r="E4364">
        <v>3.5066765E-2</v>
      </c>
      <c r="F4364">
        <f t="shared" si="69"/>
        <v>35.066764999999997</v>
      </c>
    </row>
    <row r="4365" spans="1:6" x14ac:dyDescent="0.25">
      <c r="A4365" s="2">
        <v>38333</v>
      </c>
      <c r="B4365">
        <v>3.4050512999999998E-2</v>
      </c>
      <c r="C4365">
        <v>3.5103183000000003E-2</v>
      </c>
      <c r="D4365">
        <v>3.4050512999999998E-2</v>
      </c>
      <c r="E4365">
        <v>3.5103183000000003E-2</v>
      </c>
      <c r="F4365">
        <f t="shared" si="69"/>
        <v>35.103183000000001</v>
      </c>
    </row>
    <row r="4366" spans="1:6" x14ac:dyDescent="0.25">
      <c r="A4366" s="2">
        <v>38334</v>
      </c>
      <c r="B4366">
        <v>3.3997525000000001E-2</v>
      </c>
      <c r="C4366">
        <v>3.5140134000000003E-2</v>
      </c>
      <c r="D4366">
        <v>3.3997525000000001E-2</v>
      </c>
      <c r="E4366">
        <v>3.5140134000000003E-2</v>
      </c>
      <c r="F4366">
        <f t="shared" si="69"/>
        <v>35.140134000000003</v>
      </c>
    </row>
    <row r="4367" spans="1:6" x14ac:dyDescent="0.25">
      <c r="A4367" s="2">
        <v>38335</v>
      </c>
      <c r="B4367">
        <v>3.4005884E-2</v>
      </c>
      <c r="C4367">
        <v>3.5177595999999998E-2</v>
      </c>
      <c r="D4367">
        <v>3.4005884E-2</v>
      </c>
      <c r="E4367">
        <v>3.5177595999999998E-2</v>
      </c>
      <c r="F4367">
        <f t="shared" si="69"/>
        <v>35.177596000000001</v>
      </c>
    </row>
    <row r="4368" spans="1:6" x14ac:dyDescent="0.25">
      <c r="A4368" s="2">
        <v>38336</v>
      </c>
      <c r="B4368">
        <v>3.4007452000000001E-2</v>
      </c>
      <c r="C4368">
        <v>3.5215545000000001E-2</v>
      </c>
      <c r="D4368">
        <v>3.4007452000000001E-2</v>
      </c>
      <c r="E4368">
        <v>3.5215545000000001E-2</v>
      </c>
      <c r="F4368">
        <f t="shared" si="69"/>
        <v>35.215544999999999</v>
      </c>
    </row>
    <row r="4369" spans="1:6" x14ac:dyDescent="0.25">
      <c r="A4369" s="2">
        <v>38337</v>
      </c>
      <c r="B4369">
        <v>3.4090693999999998E-2</v>
      </c>
      <c r="C4369">
        <v>3.5253960000000001E-2</v>
      </c>
      <c r="D4369">
        <v>3.4090693999999998E-2</v>
      </c>
      <c r="E4369">
        <v>3.5253960000000001E-2</v>
      </c>
      <c r="F4369">
        <f t="shared" si="69"/>
        <v>35.253959999999999</v>
      </c>
    </row>
    <row r="4370" spans="1:6" x14ac:dyDescent="0.25">
      <c r="A4370" s="2">
        <v>38338</v>
      </c>
      <c r="B4370">
        <v>3.4184697999999999E-2</v>
      </c>
      <c r="C4370">
        <v>3.5292814999999998E-2</v>
      </c>
      <c r="D4370">
        <v>3.4184697999999999E-2</v>
      </c>
      <c r="E4370">
        <v>3.5292814999999998E-2</v>
      </c>
      <c r="F4370">
        <f t="shared" si="69"/>
        <v>35.292814999999997</v>
      </c>
    </row>
    <row r="4371" spans="1:6" x14ac:dyDescent="0.25">
      <c r="A4371" s="2">
        <v>38339</v>
      </c>
      <c r="B4371">
        <v>3.4349143999999998E-2</v>
      </c>
      <c r="C4371">
        <v>3.5332086999999998E-2</v>
      </c>
      <c r="D4371">
        <v>3.4349143999999998E-2</v>
      </c>
      <c r="E4371">
        <v>3.5332086999999998E-2</v>
      </c>
      <c r="F4371">
        <f t="shared" si="69"/>
        <v>35.332087000000001</v>
      </c>
    </row>
    <row r="4372" spans="1:6" x14ac:dyDescent="0.25">
      <c r="A4372" s="2">
        <v>38340</v>
      </c>
      <c r="B4372">
        <v>3.4565962999999998E-2</v>
      </c>
      <c r="C4372">
        <v>3.5371747000000002E-2</v>
      </c>
      <c r="D4372">
        <v>3.4565962999999998E-2</v>
      </c>
      <c r="E4372">
        <v>3.5371747000000002E-2</v>
      </c>
      <c r="F4372">
        <f t="shared" si="69"/>
        <v>35.371746999999999</v>
      </c>
    </row>
    <row r="4373" spans="1:6" x14ac:dyDescent="0.25">
      <c r="A4373" s="2">
        <v>38341</v>
      </c>
      <c r="B4373">
        <v>3.4803293999999999E-2</v>
      </c>
      <c r="C4373">
        <v>3.5411768000000003E-2</v>
      </c>
      <c r="D4373">
        <v>3.4803293999999999E-2</v>
      </c>
      <c r="E4373">
        <v>3.5411768000000003E-2</v>
      </c>
      <c r="F4373">
        <f t="shared" si="69"/>
        <v>35.411768000000002</v>
      </c>
    </row>
    <row r="4374" spans="1:6" x14ac:dyDescent="0.25">
      <c r="A4374" s="2">
        <v>38342</v>
      </c>
      <c r="B4374">
        <v>3.5045020000000003E-2</v>
      </c>
      <c r="C4374">
        <v>3.5452127E-2</v>
      </c>
      <c r="D4374">
        <v>3.5045020000000003E-2</v>
      </c>
      <c r="E4374">
        <v>3.5452127E-2</v>
      </c>
      <c r="F4374">
        <f t="shared" si="69"/>
        <v>35.452126999999997</v>
      </c>
    </row>
    <row r="4375" spans="1:6" x14ac:dyDescent="0.25">
      <c r="A4375" s="2">
        <v>38343</v>
      </c>
      <c r="B4375">
        <v>3.5264626E-2</v>
      </c>
      <c r="C4375">
        <v>3.5492796E-2</v>
      </c>
      <c r="D4375">
        <v>3.5264626E-2</v>
      </c>
      <c r="E4375">
        <v>3.5492796E-2</v>
      </c>
      <c r="F4375">
        <f t="shared" si="69"/>
        <v>35.492795999999998</v>
      </c>
    </row>
    <row r="4376" spans="1:6" x14ac:dyDescent="0.25">
      <c r="A4376" s="2">
        <v>38344</v>
      </c>
      <c r="B4376">
        <v>3.5515102999999999E-2</v>
      </c>
      <c r="C4376">
        <v>3.5533750000000003E-2</v>
      </c>
      <c r="D4376">
        <v>3.5515102999999999E-2</v>
      </c>
      <c r="E4376">
        <v>3.5533750000000003E-2</v>
      </c>
      <c r="F4376">
        <f t="shared" si="69"/>
        <v>35.533750000000005</v>
      </c>
    </row>
    <row r="4377" spans="1:6" x14ac:dyDescent="0.25">
      <c r="A4377" s="2">
        <v>38345</v>
      </c>
      <c r="B4377">
        <v>3.5780436999999998E-2</v>
      </c>
      <c r="C4377">
        <v>3.5574953999999999E-2</v>
      </c>
      <c r="D4377">
        <v>3.5780436999999998E-2</v>
      </c>
      <c r="E4377">
        <v>3.5574953999999999E-2</v>
      </c>
      <c r="F4377">
        <f t="shared" si="69"/>
        <v>35.574953999999998</v>
      </c>
    </row>
    <row r="4378" spans="1:6" x14ac:dyDescent="0.25">
      <c r="A4378" s="2">
        <v>38346</v>
      </c>
      <c r="B4378">
        <v>3.5959150000000002E-2</v>
      </c>
      <c r="C4378">
        <v>3.5616386999999999E-2</v>
      </c>
      <c r="D4378">
        <v>3.5959150000000002E-2</v>
      </c>
      <c r="E4378">
        <v>3.5616386999999999E-2</v>
      </c>
      <c r="F4378">
        <f t="shared" si="69"/>
        <v>35.616386999999996</v>
      </c>
    </row>
    <row r="4379" spans="1:6" x14ac:dyDescent="0.25">
      <c r="A4379" s="2">
        <v>38347</v>
      </c>
      <c r="B4379">
        <v>3.6071527999999999E-2</v>
      </c>
      <c r="C4379">
        <v>3.5658024000000003E-2</v>
      </c>
      <c r="D4379">
        <v>3.6071527999999999E-2</v>
      </c>
      <c r="E4379">
        <v>3.5658024000000003E-2</v>
      </c>
      <c r="F4379">
        <f t="shared" si="69"/>
        <v>35.658024000000005</v>
      </c>
    </row>
    <row r="4380" spans="1:6" x14ac:dyDescent="0.25">
      <c r="A4380" s="2">
        <v>38348</v>
      </c>
      <c r="B4380">
        <v>3.6260769999999998E-2</v>
      </c>
      <c r="C4380">
        <v>3.5699833E-2</v>
      </c>
      <c r="D4380">
        <v>3.6260769999999998E-2</v>
      </c>
      <c r="E4380">
        <v>3.5699833E-2</v>
      </c>
      <c r="F4380">
        <f t="shared" si="69"/>
        <v>35.699832999999998</v>
      </c>
    </row>
    <row r="4381" spans="1:6" x14ac:dyDescent="0.25">
      <c r="A4381" s="2">
        <v>38349</v>
      </c>
      <c r="B4381">
        <v>3.6435242999999999E-2</v>
      </c>
      <c r="C4381">
        <v>3.5741786999999997E-2</v>
      </c>
      <c r="D4381">
        <v>3.6435242999999999E-2</v>
      </c>
      <c r="E4381">
        <v>3.5741786999999997E-2</v>
      </c>
      <c r="F4381">
        <f t="shared" si="69"/>
        <v>35.741786999999995</v>
      </c>
    </row>
    <row r="4382" spans="1:6" x14ac:dyDescent="0.25">
      <c r="A4382" s="2">
        <v>38350</v>
      </c>
      <c r="B4382">
        <v>3.6591070000000003E-2</v>
      </c>
      <c r="C4382">
        <v>3.5783860000000001E-2</v>
      </c>
      <c r="D4382">
        <v>3.6591070000000003E-2</v>
      </c>
      <c r="E4382">
        <v>3.5783860000000001E-2</v>
      </c>
      <c r="F4382">
        <f t="shared" si="69"/>
        <v>35.783860000000004</v>
      </c>
    </row>
    <row r="4383" spans="1:6" x14ac:dyDescent="0.25">
      <c r="A4383" s="2">
        <v>38351</v>
      </c>
      <c r="B4383">
        <v>3.672255E-2</v>
      </c>
      <c r="C4383">
        <v>3.5826023999999998E-2</v>
      </c>
      <c r="D4383">
        <v>3.672255E-2</v>
      </c>
      <c r="E4383">
        <v>3.5826023999999998E-2</v>
      </c>
      <c r="F4383">
        <f t="shared" si="69"/>
        <v>35.826023999999997</v>
      </c>
    </row>
    <row r="4384" spans="1:6" x14ac:dyDescent="0.25">
      <c r="A4384" s="2">
        <v>38352</v>
      </c>
      <c r="B4384">
        <v>3.6830044999999999E-2</v>
      </c>
      <c r="C4384">
        <v>3.5868254000000002E-2</v>
      </c>
      <c r="D4384">
        <v>3.6830044999999999E-2</v>
      </c>
      <c r="E4384">
        <v>3.5868254000000002E-2</v>
      </c>
      <c r="F4384">
        <f t="shared" si="69"/>
        <v>35.868254</v>
      </c>
    </row>
    <row r="4385" spans="1:6" x14ac:dyDescent="0.25">
      <c r="A4385" s="2">
        <v>38353</v>
      </c>
      <c r="B4385">
        <v>3.6910332999999997E-2</v>
      </c>
      <c r="C4385">
        <v>3.5910517000000003E-2</v>
      </c>
      <c r="D4385">
        <v>3.6910332999999997E-2</v>
      </c>
      <c r="E4385">
        <v>3.5910517000000003E-2</v>
      </c>
      <c r="F4385">
        <f t="shared" si="69"/>
        <v>35.910517000000006</v>
      </c>
    </row>
    <row r="4386" spans="1:6" x14ac:dyDescent="0.25">
      <c r="A4386" s="2">
        <v>38354</v>
      </c>
      <c r="B4386">
        <v>3.7031710000000002E-2</v>
      </c>
      <c r="C4386">
        <v>3.5952789999999998E-2</v>
      </c>
      <c r="D4386">
        <v>3.7031710000000002E-2</v>
      </c>
      <c r="E4386">
        <v>3.5952789999999998E-2</v>
      </c>
      <c r="F4386">
        <f t="shared" si="69"/>
        <v>35.95279</v>
      </c>
    </row>
    <row r="4387" spans="1:6" x14ac:dyDescent="0.25">
      <c r="A4387" s="2">
        <v>38355</v>
      </c>
      <c r="B4387">
        <v>3.716912E-2</v>
      </c>
      <c r="C4387">
        <v>3.5995048000000002E-2</v>
      </c>
      <c r="D4387">
        <v>3.716912E-2</v>
      </c>
      <c r="E4387">
        <v>3.5995048000000002E-2</v>
      </c>
      <c r="F4387">
        <f t="shared" si="69"/>
        <v>35.995048000000004</v>
      </c>
    </row>
    <row r="4388" spans="1:6" x14ac:dyDescent="0.25">
      <c r="A4388" s="2">
        <v>38356</v>
      </c>
      <c r="B4388">
        <v>3.7276315999999997E-2</v>
      </c>
      <c r="C4388">
        <v>3.6037263E-2</v>
      </c>
      <c r="D4388">
        <v>3.7276315999999997E-2</v>
      </c>
      <c r="E4388">
        <v>3.6037263E-2</v>
      </c>
      <c r="F4388">
        <f t="shared" si="69"/>
        <v>36.037263000000003</v>
      </c>
    </row>
    <row r="4389" spans="1:6" x14ac:dyDescent="0.25">
      <c r="A4389" s="2">
        <v>38357</v>
      </c>
      <c r="B4389">
        <v>3.7318926000000002E-2</v>
      </c>
      <c r="C4389">
        <v>3.6079403000000003E-2</v>
      </c>
      <c r="D4389">
        <v>3.7318926000000002E-2</v>
      </c>
      <c r="E4389">
        <v>3.6079403000000003E-2</v>
      </c>
      <c r="F4389">
        <f t="shared" si="69"/>
        <v>36.079403000000006</v>
      </c>
    </row>
    <row r="4390" spans="1:6" x14ac:dyDescent="0.25">
      <c r="A4390" s="2">
        <v>38358</v>
      </c>
      <c r="B4390">
        <v>3.7373178E-2</v>
      </c>
      <c r="C4390">
        <v>3.6121447000000001E-2</v>
      </c>
      <c r="D4390">
        <v>3.7373178E-2</v>
      </c>
      <c r="E4390">
        <v>3.6121447000000001E-2</v>
      </c>
      <c r="F4390">
        <f t="shared" si="69"/>
        <v>36.121447000000003</v>
      </c>
    </row>
    <row r="4391" spans="1:6" x14ac:dyDescent="0.25">
      <c r="A4391" s="2">
        <v>38359</v>
      </c>
      <c r="B4391">
        <v>3.7409734E-2</v>
      </c>
      <c r="C4391">
        <v>3.6163364000000003E-2</v>
      </c>
      <c r="D4391">
        <v>3.7409734E-2</v>
      </c>
      <c r="E4391">
        <v>3.6163364000000003E-2</v>
      </c>
      <c r="F4391">
        <f t="shared" si="69"/>
        <v>36.163364000000001</v>
      </c>
    </row>
    <row r="4392" spans="1:6" x14ac:dyDescent="0.25">
      <c r="A4392" s="2">
        <v>38360</v>
      </c>
      <c r="B4392">
        <v>3.7442910000000003E-2</v>
      </c>
      <c r="C4392">
        <v>3.6205128000000003E-2</v>
      </c>
      <c r="D4392">
        <v>3.7442910000000003E-2</v>
      </c>
      <c r="E4392">
        <v>3.6205128000000003E-2</v>
      </c>
      <c r="F4392">
        <f t="shared" si="69"/>
        <v>36.205128000000002</v>
      </c>
    </row>
    <row r="4393" spans="1:6" x14ac:dyDescent="0.25">
      <c r="A4393" s="2">
        <v>38361</v>
      </c>
      <c r="B4393">
        <v>3.7479825000000001E-2</v>
      </c>
      <c r="C4393">
        <v>3.6246716999999998E-2</v>
      </c>
      <c r="D4393">
        <v>3.7479825000000001E-2</v>
      </c>
      <c r="E4393">
        <v>3.6246716999999998E-2</v>
      </c>
      <c r="F4393">
        <f t="shared" si="69"/>
        <v>36.246716999999997</v>
      </c>
    </row>
    <row r="4394" spans="1:6" x14ac:dyDescent="0.25">
      <c r="A4394" s="2">
        <v>38362</v>
      </c>
      <c r="B4394">
        <v>3.7508543999999998E-2</v>
      </c>
      <c r="C4394">
        <v>3.6288097999999998E-2</v>
      </c>
      <c r="D4394">
        <v>3.7508543999999998E-2</v>
      </c>
      <c r="E4394">
        <v>3.6288097999999998E-2</v>
      </c>
      <c r="F4394">
        <f t="shared" si="69"/>
        <v>36.288097999999998</v>
      </c>
    </row>
    <row r="4395" spans="1:6" x14ac:dyDescent="0.25">
      <c r="A4395" s="2">
        <v>38363</v>
      </c>
      <c r="B4395">
        <v>3.7530939999999999E-2</v>
      </c>
      <c r="C4395">
        <v>3.6329247000000002E-2</v>
      </c>
      <c r="D4395">
        <v>3.7530939999999999E-2</v>
      </c>
      <c r="E4395">
        <v>3.6329247000000002E-2</v>
      </c>
      <c r="F4395">
        <f t="shared" si="69"/>
        <v>36.329247000000002</v>
      </c>
    </row>
    <row r="4396" spans="1:6" x14ac:dyDescent="0.25">
      <c r="A4396" s="2">
        <v>38364</v>
      </c>
      <c r="B4396">
        <v>3.7526700000000003E-2</v>
      </c>
      <c r="C4396">
        <v>3.6370140000000002E-2</v>
      </c>
      <c r="D4396">
        <v>3.7526700000000003E-2</v>
      </c>
      <c r="E4396">
        <v>3.6370140000000002E-2</v>
      </c>
      <c r="F4396">
        <f t="shared" si="69"/>
        <v>36.370139999999999</v>
      </c>
    </row>
    <row r="4397" spans="1:6" x14ac:dyDescent="0.25">
      <c r="A4397" s="2">
        <v>38365</v>
      </c>
      <c r="B4397">
        <v>3.7487060000000003E-2</v>
      </c>
      <c r="C4397">
        <v>3.6410745000000001E-2</v>
      </c>
      <c r="D4397">
        <v>3.7487060000000003E-2</v>
      </c>
      <c r="E4397">
        <v>3.6410745000000001E-2</v>
      </c>
      <c r="F4397">
        <f t="shared" si="69"/>
        <v>36.410744999999999</v>
      </c>
    </row>
    <row r="4398" spans="1:6" x14ac:dyDescent="0.25">
      <c r="A4398" s="2">
        <v>38366</v>
      </c>
      <c r="B4398">
        <v>3.7457958E-2</v>
      </c>
      <c r="C4398">
        <v>3.6451039999999997E-2</v>
      </c>
      <c r="D4398">
        <v>3.7457958E-2</v>
      </c>
      <c r="E4398">
        <v>3.6451039999999997E-2</v>
      </c>
      <c r="F4398">
        <f t="shared" si="69"/>
        <v>36.451039999999999</v>
      </c>
    </row>
    <row r="4399" spans="1:6" x14ac:dyDescent="0.25">
      <c r="A4399" s="2">
        <v>38367</v>
      </c>
      <c r="B4399">
        <v>3.7414927000000001E-2</v>
      </c>
      <c r="C4399">
        <v>3.6491003000000001E-2</v>
      </c>
      <c r="D4399">
        <v>3.7414927000000001E-2</v>
      </c>
      <c r="E4399">
        <v>3.6491003000000001E-2</v>
      </c>
      <c r="F4399">
        <f t="shared" si="69"/>
        <v>36.491002999999999</v>
      </c>
    </row>
    <row r="4400" spans="1:6" x14ac:dyDescent="0.25">
      <c r="A4400" s="2">
        <v>38368</v>
      </c>
      <c r="B4400">
        <v>3.7360966000000002E-2</v>
      </c>
      <c r="C4400">
        <v>3.6530600000000003E-2</v>
      </c>
      <c r="D4400">
        <v>3.7360966000000002E-2</v>
      </c>
      <c r="E4400">
        <v>3.6530600000000003E-2</v>
      </c>
      <c r="F4400">
        <f t="shared" si="69"/>
        <v>36.530600000000007</v>
      </c>
    </row>
    <row r="4401" spans="1:6" x14ac:dyDescent="0.25">
      <c r="A4401" s="2">
        <v>38369</v>
      </c>
      <c r="B4401">
        <v>3.7315956999999997E-2</v>
      </c>
      <c r="C4401">
        <v>3.6569810000000001E-2</v>
      </c>
      <c r="D4401">
        <v>3.7315956999999997E-2</v>
      </c>
      <c r="E4401">
        <v>3.6569810000000001E-2</v>
      </c>
      <c r="F4401">
        <f t="shared" si="69"/>
        <v>36.569810000000004</v>
      </c>
    </row>
    <row r="4402" spans="1:6" x14ac:dyDescent="0.25">
      <c r="A4402" s="2">
        <v>38370</v>
      </c>
      <c r="B4402">
        <v>3.7238902999999997E-2</v>
      </c>
      <c r="C4402">
        <v>3.6608613999999998E-2</v>
      </c>
      <c r="D4402">
        <v>3.7238902999999997E-2</v>
      </c>
      <c r="E4402">
        <v>3.6608613999999998E-2</v>
      </c>
      <c r="F4402">
        <f t="shared" si="69"/>
        <v>36.608613999999996</v>
      </c>
    </row>
    <row r="4403" spans="1:6" x14ac:dyDescent="0.25">
      <c r="A4403" s="2">
        <v>38371</v>
      </c>
      <c r="B4403">
        <v>3.7201814E-2</v>
      </c>
      <c r="C4403">
        <v>3.6646980000000003E-2</v>
      </c>
      <c r="D4403">
        <v>3.7201814E-2</v>
      </c>
      <c r="E4403">
        <v>3.6646980000000003E-2</v>
      </c>
      <c r="F4403">
        <f t="shared" si="69"/>
        <v>36.646979999999999</v>
      </c>
    </row>
    <row r="4404" spans="1:6" x14ac:dyDescent="0.25">
      <c r="A4404" s="2">
        <v>38372</v>
      </c>
      <c r="B4404">
        <v>3.720921E-2</v>
      </c>
      <c r="C4404">
        <v>3.6684893000000003E-2</v>
      </c>
      <c r="D4404">
        <v>3.720921E-2</v>
      </c>
      <c r="E4404">
        <v>3.6684893000000003E-2</v>
      </c>
      <c r="F4404">
        <f t="shared" si="69"/>
        <v>36.684893000000002</v>
      </c>
    </row>
    <row r="4405" spans="1:6" x14ac:dyDescent="0.25">
      <c r="A4405" s="2">
        <v>38373</v>
      </c>
      <c r="B4405">
        <v>3.7194457E-2</v>
      </c>
      <c r="C4405">
        <v>3.6722329999999997E-2</v>
      </c>
      <c r="D4405">
        <v>3.7194457E-2</v>
      </c>
      <c r="E4405">
        <v>3.6722329999999997E-2</v>
      </c>
      <c r="F4405">
        <f t="shared" si="69"/>
        <v>36.722329999999999</v>
      </c>
    </row>
    <row r="4406" spans="1:6" x14ac:dyDescent="0.25">
      <c r="A4406" s="2">
        <v>38374</v>
      </c>
      <c r="B4406">
        <v>3.7153012999999999E-2</v>
      </c>
      <c r="C4406">
        <v>3.6759264999999999E-2</v>
      </c>
      <c r="D4406">
        <v>3.7153012999999999E-2</v>
      </c>
      <c r="E4406">
        <v>3.6759264999999999E-2</v>
      </c>
      <c r="F4406">
        <f t="shared" si="69"/>
        <v>36.759264999999999</v>
      </c>
    </row>
    <row r="4407" spans="1:6" x14ac:dyDescent="0.25">
      <c r="A4407" s="2">
        <v>38375</v>
      </c>
      <c r="B4407">
        <v>3.7119082999999997E-2</v>
      </c>
      <c r="C4407">
        <v>3.6795683000000003E-2</v>
      </c>
      <c r="D4407">
        <v>3.7119082999999997E-2</v>
      </c>
      <c r="E4407">
        <v>3.6795683000000003E-2</v>
      </c>
      <c r="F4407">
        <f t="shared" si="69"/>
        <v>36.795683000000004</v>
      </c>
    </row>
    <row r="4408" spans="1:6" x14ac:dyDescent="0.25">
      <c r="A4408" s="2">
        <v>38376</v>
      </c>
      <c r="B4408">
        <v>3.7036404000000002E-2</v>
      </c>
      <c r="C4408">
        <v>3.6831559999999999E-2</v>
      </c>
      <c r="D4408">
        <v>3.7036404000000002E-2</v>
      </c>
      <c r="E4408">
        <v>3.6831559999999999E-2</v>
      </c>
      <c r="F4408">
        <f t="shared" si="69"/>
        <v>36.831559999999996</v>
      </c>
    </row>
    <row r="4409" spans="1:6" x14ac:dyDescent="0.25">
      <c r="A4409" s="2">
        <v>38377</v>
      </c>
      <c r="B4409">
        <v>3.6945708000000001E-2</v>
      </c>
      <c r="C4409">
        <v>3.6866889999999999E-2</v>
      </c>
      <c r="D4409">
        <v>3.6945708000000001E-2</v>
      </c>
      <c r="E4409">
        <v>3.6866889999999999E-2</v>
      </c>
      <c r="F4409">
        <f t="shared" si="69"/>
        <v>36.866889999999998</v>
      </c>
    </row>
    <row r="4410" spans="1:6" x14ac:dyDescent="0.25">
      <c r="A4410" s="2">
        <v>38378</v>
      </c>
      <c r="B4410">
        <v>3.6861207E-2</v>
      </c>
      <c r="C4410">
        <v>3.6901638E-2</v>
      </c>
      <c r="D4410">
        <v>3.6861207E-2</v>
      </c>
      <c r="E4410">
        <v>3.6901638E-2</v>
      </c>
      <c r="F4410">
        <f t="shared" si="69"/>
        <v>36.901637999999998</v>
      </c>
    </row>
    <row r="4411" spans="1:6" x14ac:dyDescent="0.25">
      <c r="A4411" s="2">
        <v>38379</v>
      </c>
      <c r="B4411">
        <v>3.6740250000000002E-2</v>
      </c>
      <c r="C4411">
        <v>3.6935795E-2</v>
      </c>
      <c r="D4411">
        <v>3.6740250000000002E-2</v>
      </c>
      <c r="E4411">
        <v>3.6935795E-2</v>
      </c>
      <c r="F4411">
        <f t="shared" si="69"/>
        <v>36.935794999999999</v>
      </c>
    </row>
    <row r="4412" spans="1:6" x14ac:dyDescent="0.25">
      <c r="A4412" s="2">
        <v>38380</v>
      </c>
      <c r="B4412">
        <v>3.665997E-2</v>
      </c>
      <c r="C4412">
        <v>3.6969349999999998E-2</v>
      </c>
      <c r="D4412">
        <v>3.665997E-2</v>
      </c>
      <c r="E4412">
        <v>3.6969349999999998E-2</v>
      </c>
      <c r="F4412">
        <f t="shared" si="69"/>
        <v>36.969349999999999</v>
      </c>
    </row>
    <row r="4413" spans="1:6" x14ac:dyDescent="0.25">
      <c r="A4413" s="2">
        <v>38381</v>
      </c>
      <c r="B4413">
        <v>3.6615808E-2</v>
      </c>
      <c r="C4413">
        <v>3.7002284000000003E-2</v>
      </c>
      <c r="D4413">
        <v>3.6615808E-2</v>
      </c>
      <c r="E4413">
        <v>3.7002284000000003E-2</v>
      </c>
      <c r="F4413">
        <f t="shared" si="69"/>
        <v>37.002284000000003</v>
      </c>
    </row>
    <row r="4414" spans="1:6" x14ac:dyDescent="0.25">
      <c r="A4414" s="2">
        <v>38382</v>
      </c>
      <c r="B4414">
        <v>3.657796E-2</v>
      </c>
      <c r="C4414">
        <v>3.7034582000000003E-2</v>
      </c>
      <c r="D4414">
        <v>3.657796E-2</v>
      </c>
      <c r="E4414">
        <v>3.7034582000000003E-2</v>
      </c>
      <c r="F4414">
        <f t="shared" si="69"/>
        <v>37.034582</v>
      </c>
    </row>
    <row r="4415" spans="1:6" x14ac:dyDescent="0.25">
      <c r="A4415" s="2">
        <v>38383</v>
      </c>
      <c r="B4415">
        <v>3.6587982999999998E-2</v>
      </c>
      <c r="C4415">
        <v>3.7066231999999998E-2</v>
      </c>
      <c r="D4415">
        <v>3.6587982999999998E-2</v>
      </c>
      <c r="E4415">
        <v>3.7066231999999998E-2</v>
      </c>
      <c r="F4415">
        <f t="shared" si="69"/>
        <v>37.066231999999999</v>
      </c>
    </row>
    <row r="4416" spans="1:6" x14ac:dyDescent="0.25">
      <c r="A4416" s="2">
        <v>38384</v>
      </c>
      <c r="B4416">
        <v>3.6561307000000001E-2</v>
      </c>
      <c r="C4416">
        <v>3.7097227000000003E-2</v>
      </c>
      <c r="D4416">
        <v>3.6561307000000001E-2</v>
      </c>
      <c r="E4416">
        <v>3.7097227000000003E-2</v>
      </c>
      <c r="F4416">
        <f t="shared" si="69"/>
        <v>37.097227000000004</v>
      </c>
    </row>
    <row r="4417" spans="1:6" x14ac:dyDescent="0.25">
      <c r="A4417" s="2">
        <v>38385</v>
      </c>
      <c r="B4417">
        <v>3.6591592999999999E-2</v>
      </c>
      <c r="C4417">
        <v>3.7127550000000002E-2</v>
      </c>
      <c r="D4417">
        <v>3.6591592999999999E-2</v>
      </c>
      <c r="E4417">
        <v>3.7127550000000002E-2</v>
      </c>
      <c r="F4417">
        <f t="shared" si="69"/>
        <v>37.127549999999999</v>
      </c>
    </row>
    <row r="4418" spans="1:6" x14ac:dyDescent="0.25">
      <c r="A4418" s="2">
        <v>38386</v>
      </c>
      <c r="B4418">
        <v>3.6621994999999997E-2</v>
      </c>
      <c r="C4418">
        <v>3.7157197000000003E-2</v>
      </c>
      <c r="D4418">
        <v>3.6621994999999997E-2</v>
      </c>
      <c r="E4418">
        <v>3.7157197000000003E-2</v>
      </c>
      <c r="F4418">
        <f t="shared" si="69"/>
        <v>37.157197000000004</v>
      </c>
    </row>
    <row r="4419" spans="1:6" x14ac:dyDescent="0.25">
      <c r="A4419" s="2">
        <v>38387</v>
      </c>
      <c r="B4419">
        <v>3.6681070000000003E-2</v>
      </c>
      <c r="C4419">
        <v>3.7186156999999997E-2</v>
      </c>
      <c r="D4419">
        <v>3.6681070000000003E-2</v>
      </c>
      <c r="E4419">
        <v>3.7186156999999997E-2</v>
      </c>
      <c r="F4419">
        <f t="shared" ref="F4419:F4482" si="70">E4419*1000</f>
        <v>37.186156999999994</v>
      </c>
    </row>
    <row r="4420" spans="1:6" x14ac:dyDescent="0.25">
      <c r="A4420" s="2">
        <v>38388</v>
      </c>
      <c r="B4420">
        <v>3.6772300000000001E-2</v>
      </c>
      <c r="C4420">
        <v>3.7214424000000003E-2</v>
      </c>
      <c r="D4420">
        <v>3.6772300000000001E-2</v>
      </c>
      <c r="E4420">
        <v>3.7214424000000003E-2</v>
      </c>
      <c r="F4420">
        <f t="shared" si="70"/>
        <v>37.214424000000001</v>
      </c>
    </row>
    <row r="4421" spans="1:6" x14ac:dyDescent="0.25">
      <c r="A4421" s="2">
        <v>38389</v>
      </c>
      <c r="B4421">
        <v>3.693076E-2</v>
      </c>
      <c r="C4421">
        <v>3.7241987999999997E-2</v>
      </c>
      <c r="D4421">
        <v>3.693076E-2</v>
      </c>
      <c r="E4421">
        <v>3.7241987999999997E-2</v>
      </c>
      <c r="F4421">
        <f t="shared" si="70"/>
        <v>37.241987999999999</v>
      </c>
    </row>
    <row r="4422" spans="1:6" x14ac:dyDescent="0.25">
      <c r="A4422" s="2">
        <v>38390</v>
      </c>
      <c r="B4422">
        <v>3.7071750000000001E-2</v>
      </c>
      <c r="C4422">
        <v>3.7268849999999999E-2</v>
      </c>
      <c r="D4422">
        <v>3.7071750000000001E-2</v>
      </c>
      <c r="E4422">
        <v>3.7268849999999999E-2</v>
      </c>
      <c r="F4422">
        <f t="shared" si="70"/>
        <v>37.26885</v>
      </c>
    </row>
    <row r="4423" spans="1:6" x14ac:dyDescent="0.25">
      <c r="A4423" s="2">
        <v>38391</v>
      </c>
      <c r="B4423">
        <v>3.71965E-2</v>
      </c>
      <c r="C4423">
        <v>3.7295002000000001E-2</v>
      </c>
      <c r="D4423">
        <v>3.71965E-2</v>
      </c>
      <c r="E4423">
        <v>3.7295002000000001E-2</v>
      </c>
      <c r="F4423">
        <f t="shared" si="70"/>
        <v>37.295002000000004</v>
      </c>
    </row>
    <row r="4424" spans="1:6" x14ac:dyDescent="0.25">
      <c r="A4424" s="2">
        <v>38392</v>
      </c>
      <c r="B4424">
        <v>3.7308811999999997E-2</v>
      </c>
      <c r="C4424">
        <v>3.7320442000000002E-2</v>
      </c>
      <c r="D4424">
        <v>3.7308811999999997E-2</v>
      </c>
      <c r="E4424">
        <v>3.7320442000000002E-2</v>
      </c>
      <c r="F4424">
        <f t="shared" si="70"/>
        <v>37.320442</v>
      </c>
    </row>
    <row r="4425" spans="1:6" x14ac:dyDescent="0.25">
      <c r="A4425" s="2">
        <v>38393</v>
      </c>
      <c r="B4425">
        <v>3.7424125000000003E-2</v>
      </c>
      <c r="C4425">
        <v>3.7345169999999997E-2</v>
      </c>
      <c r="D4425">
        <v>3.7424125000000003E-2</v>
      </c>
      <c r="E4425">
        <v>3.7345169999999997E-2</v>
      </c>
      <c r="F4425">
        <f t="shared" si="70"/>
        <v>37.345169999999996</v>
      </c>
    </row>
    <row r="4426" spans="1:6" x14ac:dyDescent="0.25">
      <c r="A4426" s="2">
        <v>38394</v>
      </c>
      <c r="B4426">
        <v>3.7505284E-2</v>
      </c>
      <c r="C4426">
        <v>3.7369184E-2</v>
      </c>
      <c r="D4426">
        <v>3.7505284E-2</v>
      </c>
      <c r="E4426">
        <v>3.7369184E-2</v>
      </c>
      <c r="F4426">
        <f t="shared" si="70"/>
        <v>37.369183999999997</v>
      </c>
    </row>
    <row r="4427" spans="1:6" x14ac:dyDescent="0.25">
      <c r="A4427" s="2">
        <v>38395</v>
      </c>
      <c r="B4427">
        <v>3.7603480000000002E-2</v>
      </c>
      <c r="C4427">
        <v>3.7392479999999999E-2</v>
      </c>
      <c r="D4427">
        <v>3.7603480000000002E-2</v>
      </c>
      <c r="E4427">
        <v>3.7392479999999999E-2</v>
      </c>
      <c r="F4427">
        <f t="shared" si="70"/>
        <v>37.392479999999999</v>
      </c>
    </row>
    <row r="4428" spans="1:6" x14ac:dyDescent="0.25">
      <c r="A4428" s="2">
        <v>38396</v>
      </c>
      <c r="B4428">
        <v>3.7689460000000001E-2</v>
      </c>
      <c r="C4428">
        <v>3.7415064999999997E-2</v>
      </c>
      <c r="D4428">
        <v>3.7689460000000001E-2</v>
      </c>
      <c r="E4428">
        <v>3.7415064999999997E-2</v>
      </c>
      <c r="F4428">
        <f t="shared" si="70"/>
        <v>37.415064999999998</v>
      </c>
    </row>
    <row r="4429" spans="1:6" x14ac:dyDescent="0.25">
      <c r="A4429" s="2">
        <v>38397</v>
      </c>
      <c r="B4429">
        <v>3.7775345000000002E-2</v>
      </c>
      <c r="C4429">
        <v>3.7436935999999997E-2</v>
      </c>
      <c r="D4429">
        <v>3.7775345000000002E-2</v>
      </c>
      <c r="E4429">
        <v>3.7436935999999997E-2</v>
      </c>
      <c r="F4429">
        <f t="shared" si="70"/>
        <v>37.436935999999996</v>
      </c>
    </row>
    <row r="4430" spans="1:6" x14ac:dyDescent="0.25">
      <c r="A4430" s="2">
        <v>38398</v>
      </c>
      <c r="B4430">
        <v>3.7868667000000002E-2</v>
      </c>
      <c r="C4430">
        <v>3.7458100000000001E-2</v>
      </c>
      <c r="D4430">
        <v>3.7868667000000002E-2</v>
      </c>
      <c r="E4430">
        <v>3.7458100000000001E-2</v>
      </c>
      <c r="F4430">
        <f t="shared" si="70"/>
        <v>37.458100000000002</v>
      </c>
    </row>
    <row r="4431" spans="1:6" x14ac:dyDescent="0.25">
      <c r="A4431" s="2">
        <v>38399</v>
      </c>
      <c r="B4431">
        <v>3.7998999999999998E-2</v>
      </c>
      <c r="C4431">
        <v>3.7478562E-2</v>
      </c>
      <c r="D4431">
        <v>3.7998999999999998E-2</v>
      </c>
      <c r="E4431">
        <v>3.7478562E-2</v>
      </c>
      <c r="F4431">
        <f t="shared" si="70"/>
        <v>37.478561999999997</v>
      </c>
    </row>
    <row r="4432" spans="1:6" x14ac:dyDescent="0.25">
      <c r="A4432" s="2">
        <v>38400</v>
      </c>
      <c r="B4432">
        <v>3.8097433999999999E-2</v>
      </c>
      <c r="C4432">
        <v>3.7498320000000002E-2</v>
      </c>
      <c r="D4432">
        <v>3.8097433999999999E-2</v>
      </c>
      <c r="E4432">
        <v>3.7498320000000002E-2</v>
      </c>
      <c r="F4432">
        <f t="shared" si="70"/>
        <v>37.49832</v>
      </c>
    </row>
    <row r="4433" spans="1:6" x14ac:dyDescent="0.25">
      <c r="A4433" s="2">
        <v>38401</v>
      </c>
      <c r="B4433">
        <v>3.8166143E-2</v>
      </c>
      <c r="C4433">
        <v>3.7517386999999999E-2</v>
      </c>
      <c r="D4433">
        <v>3.8166143E-2</v>
      </c>
      <c r="E4433">
        <v>3.7517386999999999E-2</v>
      </c>
      <c r="F4433">
        <f t="shared" si="70"/>
        <v>37.517386999999999</v>
      </c>
    </row>
    <row r="4434" spans="1:6" x14ac:dyDescent="0.25">
      <c r="A4434" s="2">
        <v>38402</v>
      </c>
      <c r="B4434">
        <v>3.8190090000000003E-2</v>
      </c>
      <c r="C4434">
        <v>3.7535767999999997E-2</v>
      </c>
      <c r="D4434">
        <v>3.8190090000000003E-2</v>
      </c>
      <c r="E4434">
        <v>3.7535767999999997E-2</v>
      </c>
      <c r="F4434">
        <f t="shared" si="70"/>
        <v>37.535767999999997</v>
      </c>
    </row>
    <row r="4435" spans="1:6" x14ac:dyDescent="0.25">
      <c r="A4435" s="2">
        <v>38403</v>
      </c>
      <c r="B4435">
        <v>3.8224460000000002E-2</v>
      </c>
      <c r="C4435">
        <v>3.7553467E-2</v>
      </c>
      <c r="D4435">
        <v>3.8224460000000002E-2</v>
      </c>
      <c r="E4435">
        <v>3.7553467E-2</v>
      </c>
      <c r="F4435">
        <f t="shared" si="70"/>
        <v>37.553466999999998</v>
      </c>
    </row>
    <row r="4436" spans="1:6" x14ac:dyDescent="0.25">
      <c r="A4436" s="2">
        <v>38404</v>
      </c>
      <c r="B4436">
        <v>3.8281849999999999E-2</v>
      </c>
      <c r="C4436">
        <v>3.7570495000000002E-2</v>
      </c>
      <c r="D4436">
        <v>3.8281849999999999E-2</v>
      </c>
      <c r="E4436">
        <v>3.7570495000000002E-2</v>
      </c>
      <c r="F4436">
        <f t="shared" si="70"/>
        <v>37.570495000000001</v>
      </c>
    </row>
    <row r="4437" spans="1:6" x14ac:dyDescent="0.25">
      <c r="A4437" s="2">
        <v>38405</v>
      </c>
      <c r="B4437">
        <v>3.8284619999999998E-2</v>
      </c>
      <c r="C4437">
        <v>3.758686E-2</v>
      </c>
      <c r="D4437">
        <v>3.8284619999999998E-2</v>
      </c>
      <c r="E4437">
        <v>3.758686E-2</v>
      </c>
      <c r="F4437">
        <f t="shared" si="70"/>
        <v>37.586860000000001</v>
      </c>
    </row>
    <row r="4438" spans="1:6" x14ac:dyDescent="0.25">
      <c r="A4438" s="2">
        <v>38406</v>
      </c>
      <c r="B4438">
        <v>3.8295734999999997E-2</v>
      </c>
      <c r="C4438">
        <v>3.7602570000000002E-2</v>
      </c>
      <c r="D4438">
        <v>3.8295734999999997E-2</v>
      </c>
      <c r="E4438">
        <v>3.7602570000000002E-2</v>
      </c>
      <c r="F4438">
        <f t="shared" si="70"/>
        <v>37.60257</v>
      </c>
    </row>
    <row r="4439" spans="1:6" x14ac:dyDescent="0.25">
      <c r="A4439" s="2">
        <v>38407</v>
      </c>
      <c r="B4439">
        <v>3.8400262999999997E-2</v>
      </c>
      <c r="C4439">
        <v>3.7617640000000001E-2</v>
      </c>
      <c r="D4439">
        <v>3.8400262999999997E-2</v>
      </c>
      <c r="E4439">
        <v>3.7617640000000001E-2</v>
      </c>
      <c r="F4439">
        <f t="shared" si="70"/>
        <v>37.617640000000002</v>
      </c>
    </row>
    <row r="4440" spans="1:6" x14ac:dyDescent="0.25">
      <c r="A4440" s="2">
        <v>38408</v>
      </c>
      <c r="B4440">
        <v>3.8478556999999997E-2</v>
      </c>
      <c r="C4440">
        <v>3.7632074000000001E-2</v>
      </c>
      <c r="D4440">
        <v>3.8478556999999997E-2</v>
      </c>
      <c r="E4440">
        <v>3.7632074000000001E-2</v>
      </c>
      <c r="F4440">
        <f t="shared" si="70"/>
        <v>37.632074000000003</v>
      </c>
    </row>
    <row r="4441" spans="1:6" x14ac:dyDescent="0.25">
      <c r="A4441" s="2">
        <v>38409</v>
      </c>
      <c r="B4441">
        <v>3.8524896000000003E-2</v>
      </c>
      <c r="C4441">
        <v>3.7645890000000001E-2</v>
      </c>
      <c r="D4441">
        <v>3.8524896000000003E-2</v>
      </c>
      <c r="E4441">
        <v>3.7645890000000001E-2</v>
      </c>
      <c r="F4441">
        <f t="shared" si="70"/>
        <v>37.645890000000001</v>
      </c>
    </row>
    <row r="4442" spans="1:6" x14ac:dyDescent="0.25">
      <c r="A4442" s="2">
        <v>38410</v>
      </c>
      <c r="B4442">
        <v>3.8632567999999999E-2</v>
      </c>
      <c r="C4442">
        <v>3.7659097000000002E-2</v>
      </c>
      <c r="D4442">
        <v>3.8632567999999999E-2</v>
      </c>
      <c r="E4442">
        <v>3.7659097000000002E-2</v>
      </c>
      <c r="F4442">
        <f t="shared" si="70"/>
        <v>37.659097000000003</v>
      </c>
    </row>
    <row r="4443" spans="1:6" x14ac:dyDescent="0.25">
      <c r="A4443" s="2">
        <v>38411</v>
      </c>
      <c r="B4443">
        <v>3.8735951999999997E-2</v>
      </c>
      <c r="C4443">
        <v>3.7671709999999997E-2</v>
      </c>
      <c r="D4443">
        <v>3.8735951999999997E-2</v>
      </c>
      <c r="E4443">
        <v>3.7671709999999997E-2</v>
      </c>
      <c r="F4443">
        <f t="shared" si="70"/>
        <v>37.671709999999997</v>
      </c>
    </row>
    <row r="4444" spans="1:6" x14ac:dyDescent="0.25">
      <c r="A4444" s="2">
        <v>38412</v>
      </c>
      <c r="B4444">
        <v>3.8798667000000002E-2</v>
      </c>
      <c r="C4444">
        <v>3.7683743999999998E-2</v>
      </c>
      <c r="D4444">
        <v>3.8798667000000002E-2</v>
      </c>
      <c r="E4444">
        <v>3.7683743999999998E-2</v>
      </c>
      <c r="F4444">
        <f t="shared" si="70"/>
        <v>37.683743999999997</v>
      </c>
    </row>
    <row r="4445" spans="1:6" x14ac:dyDescent="0.25">
      <c r="A4445" s="2">
        <v>38413</v>
      </c>
      <c r="B4445">
        <v>3.8875266999999998E-2</v>
      </c>
      <c r="C4445">
        <v>3.7695207000000001E-2</v>
      </c>
      <c r="D4445">
        <v>3.8875266999999998E-2</v>
      </c>
      <c r="E4445">
        <v>3.7695207000000001E-2</v>
      </c>
      <c r="F4445">
        <f t="shared" si="70"/>
        <v>37.695207000000003</v>
      </c>
    </row>
    <row r="4446" spans="1:6" x14ac:dyDescent="0.25">
      <c r="A4446" s="2">
        <v>38414</v>
      </c>
      <c r="B4446">
        <v>3.8972930000000003E-2</v>
      </c>
      <c r="C4446">
        <v>3.7706117999999997E-2</v>
      </c>
      <c r="D4446">
        <v>3.8972930000000003E-2</v>
      </c>
      <c r="E4446">
        <v>3.7706117999999997E-2</v>
      </c>
      <c r="F4446">
        <f t="shared" si="70"/>
        <v>37.706117999999996</v>
      </c>
    </row>
    <row r="4447" spans="1:6" x14ac:dyDescent="0.25">
      <c r="A4447" s="2">
        <v>38415</v>
      </c>
      <c r="B4447">
        <v>3.9032049999999999E-2</v>
      </c>
      <c r="C4447">
        <v>3.7716497000000002E-2</v>
      </c>
      <c r="D4447">
        <v>3.9032049999999999E-2</v>
      </c>
      <c r="E4447">
        <v>3.7716497000000002E-2</v>
      </c>
      <c r="F4447">
        <f t="shared" si="70"/>
        <v>37.716497000000004</v>
      </c>
    </row>
    <row r="4448" spans="1:6" x14ac:dyDescent="0.25">
      <c r="A4448" s="2">
        <v>38416</v>
      </c>
      <c r="B4448">
        <v>3.9087370000000003E-2</v>
      </c>
      <c r="C4448">
        <v>3.7726349999999999E-2</v>
      </c>
      <c r="D4448">
        <v>3.9087370000000003E-2</v>
      </c>
      <c r="E4448">
        <v>3.7726349999999999E-2</v>
      </c>
      <c r="F4448">
        <f t="shared" si="70"/>
        <v>37.726349999999996</v>
      </c>
    </row>
    <row r="4449" spans="1:6" x14ac:dyDescent="0.25">
      <c r="A4449" s="2">
        <v>38417</v>
      </c>
      <c r="B4449">
        <v>3.9154194000000003E-2</v>
      </c>
      <c r="C4449">
        <v>3.7735696999999999E-2</v>
      </c>
      <c r="D4449">
        <v>3.9154194000000003E-2</v>
      </c>
      <c r="E4449">
        <v>3.7735696999999999E-2</v>
      </c>
      <c r="F4449">
        <f t="shared" si="70"/>
        <v>37.735697000000002</v>
      </c>
    </row>
    <row r="4450" spans="1:6" x14ac:dyDescent="0.25">
      <c r="A4450" s="2">
        <v>38418</v>
      </c>
      <c r="B4450">
        <v>3.9190874000000001E-2</v>
      </c>
      <c r="C4450">
        <v>3.7744555999999999E-2</v>
      </c>
      <c r="D4450">
        <v>3.9190874000000001E-2</v>
      </c>
      <c r="E4450">
        <v>3.7744555999999999E-2</v>
      </c>
      <c r="F4450">
        <f t="shared" si="70"/>
        <v>37.744555999999996</v>
      </c>
    </row>
    <row r="4451" spans="1:6" x14ac:dyDescent="0.25">
      <c r="A4451" s="2">
        <v>38419</v>
      </c>
      <c r="B4451">
        <v>3.922469E-2</v>
      </c>
      <c r="C4451">
        <v>3.7752939999999999E-2</v>
      </c>
      <c r="D4451">
        <v>3.922469E-2</v>
      </c>
      <c r="E4451">
        <v>3.7752939999999999E-2</v>
      </c>
      <c r="F4451">
        <f t="shared" si="70"/>
        <v>37.752939999999995</v>
      </c>
    </row>
    <row r="4452" spans="1:6" x14ac:dyDescent="0.25">
      <c r="A4452" s="2">
        <v>38420</v>
      </c>
      <c r="B4452">
        <v>3.9252086999999998E-2</v>
      </c>
      <c r="C4452">
        <v>3.7760872000000001E-2</v>
      </c>
      <c r="D4452">
        <v>3.9252086999999998E-2</v>
      </c>
      <c r="E4452">
        <v>3.7760872000000001E-2</v>
      </c>
      <c r="F4452">
        <f t="shared" si="70"/>
        <v>37.760871999999999</v>
      </c>
    </row>
    <row r="4453" spans="1:6" x14ac:dyDescent="0.25">
      <c r="A4453" s="2">
        <v>38421</v>
      </c>
      <c r="B4453">
        <v>3.9301429999999998E-2</v>
      </c>
      <c r="C4453">
        <v>3.7768360000000001E-2</v>
      </c>
      <c r="D4453">
        <v>3.9301429999999998E-2</v>
      </c>
      <c r="E4453">
        <v>3.7768360000000001E-2</v>
      </c>
      <c r="F4453">
        <f t="shared" si="70"/>
        <v>37.768360000000001</v>
      </c>
    </row>
    <row r="4454" spans="1:6" x14ac:dyDescent="0.25">
      <c r="A4454" s="2">
        <v>38422</v>
      </c>
      <c r="B4454">
        <v>3.9324783000000002E-2</v>
      </c>
      <c r="C4454">
        <v>3.7775423000000002E-2</v>
      </c>
      <c r="D4454">
        <v>3.9324783000000002E-2</v>
      </c>
      <c r="E4454">
        <v>3.7775423000000002E-2</v>
      </c>
      <c r="F4454">
        <f t="shared" si="70"/>
        <v>37.775423000000004</v>
      </c>
    </row>
    <row r="4455" spans="1:6" x14ac:dyDescent="0.25">
      <c r="A4455" s="2">
        <v>38423</v>
      </c>
      <c r="B4455">
        <v>3.9274770000000001E-2</v>
      </c>
      <c r="C4455">
        <v>3.7782080000000003E-2</v>
      </c>
      <c r="D4455">
        <v>3.9274770000000001E-2</v>
      </c>
      <c r="E4455">
        <v>3.7782080000000003E-2</v>
      </c>
      <c r="F4455">
        <f t="shared" si="70"/>
        <v>37.782080000000001</v>
      </c>
    </row>
    <row r="4456" spans="1:6" x14ac:dyDescent="0.25">
      <c r="A4456" s="2">
        <v>38424</v>
      </c>
      <c r="B4456">
        <v>3.9228029999999997E-2</v>
      </c>
      <c r="C4456">
        <v>3.7788349999999998E-2</v>
      </c>
      <c r="D4456">
        <v>3.9228029999999997E-2</v>
      </c>
      <c r="E4456">
        <v>3.7788349999999998E-2</v>
      </c>
      <c r="F4456">
        <f t="shared" si="70"/>
        <v>37.788350000000001</v>
      </c>
    </row>
    <row r="4457" spans="1:6" x14ac:dyDescent="0.25">
      <c r="A4457" s="2">
        <v>38425</v>
      </c>
      <c r="B4457">
        <v>3.9153750000000001E-2</v>
      </c>
      <c r="C4457">
        <v>3.7794243999999998E-2</v>
      </c>
      <c r="D4457">
        <v>3.9153750000000001E-2</v>
      </c>
      <c r="E4457">
        <v>3.7794243999999998E-2</v>
      </c>
      <c r="F4457">
        <f t="shared" si="70"/>
        <v>37.794243999999999</v>
      </c>
    </row>
    <row r="4458" spans="1:6" x14ac:dyDescent="0.25">
      <c r="A4458" s="2">
        <v>38426</v>
      </c>
      <c r="B4458">
        <v>3.9080042000000002E-2</v>
      </c>
      <c r="C4458">
        <v>3.7799783000000003E-2</v>
      </c>
      <c r="D4458">
        <v>3.9080042000000002E-2</v>
      </c>
      <c r="E4458">
        <v>3.7799783000000003E-2</v>
      </c>
      <c r="F4458">
        <f t="shared" si="70"/>
        <v>37.799783000000005</v>
      </c>
    </row>
    <row r="4459" spans="1:6" x14ac:dyDescent="0.25">
      <c r="A4459" s="2">
        <v>38427</v>
      </c>
      <c r="B4459">
        <v>3.8943140000000001E-2</v>
      </c>
      <c r="C4459">
        <v>3.7804984E-2</v>
      </c>
      <c r="D4459">
        <v>3.8943140000000001E-2</v>
      </c>
      <c r="E4459">
        <v>3.7804984E-2</v>
      </c>
      <c r="F4459">
        <f t="shared" si="70"/>
        <v>37.804983999999997</v>
      </c>
    </row>
    <row r="4460" spans="1:6" x14ac:dyDescent="0.25">
      <c r="A4460" s="2">
        <v>38428</v>
      </c>
      <c r="B4460">
        <v>3.8762707E-2</v>
      </c>
      <c r="C4460">
        <v>3.7809863999999999E-2</v>
      </c>
      <c r="D4460">
        <v>3.8762707E-2</v>
      </c>
      <c r="E4460">
        <v>3.7809863999999999E-2</v>
      </c>
      <c r="F4460">
        <f t="shared" si="70"/>
        <v>37.809863999999997</v>
      </c>
    </row>
    <row r="4461" spans="1:6" x14ac:dyDescent="0.25">
      <c r="A4461" s="2">
        <v>38429</v>
      </c>
      <c r="B4461">
        <v>3.8565487000000002E-2</v>
      </c>
      <c r="C4461">
        <v>3.7814441999999997E-2</v>
      </c>
      <c r="D4461">
        <v>3.8565487000000002E-2</v>
      </c>
      <c r="E4461">
        <v>3.7814441999999997E-2</v>
      </c>
      <c r="F4461">
        <f t="shared" si="70"/>
        <v>37.814442</v>
      </c>
    </row>
    <row r="4462" spans="1:6" x14ac:dyDescent="0.25">
      <c r="A4462" s="2">
        <v>38430</v>
      </c>
      <c r="B4462">
        <v>3.8355958000000002E-2</v>
      </c>
      <c r="C4462">
        <v>3.7818736999999998E-2</v>
      </c>
      <c r="D4462">
        <v>3.8355958000000002E-2</v>
      </c>
      <c r="E4462">
        <v>3.7818736999999998E-2</v>
      </c>
      <c r="F4462">
        <f t="shared" si="70"/>
        <v>37.818736999999999</v>
      </c>
    </row>
    <row r="4463" spans="1:6" x14ac:dyDescent="0.25">
      <c r="A4463" s="2">
        <v>38431</v>
      </c>
      <c r="B4463">
        <v>3.8163807000000001E-2</v>
      </c>
      <c r="C4463">
        <v>3.7822768E-2</v>
      </c>
      <c r="D4463">
        <v>3.8163807000000001E-2</v>
      </c>
      <c r="E4463">
        <v>3.7822768E-2</v>
      </c>
      <c r="F4463">
        <f t="shared" si="70"/>
        <v>37.822767999999996</v>
      </c>
    </row>
    <row r="4464" spans="1:6" x14ac:dyDescent="0.25">
      <c r="A4464" s="2">
        <v>38432</v>
      </c>
      <c r="B4464">
        <v>3.8021445000000001E-2</v>
      </c>
      <c r="C4464">
        <v>3.782655E-2</v>
      </c>
      <c r="D4464">
        <v>3.8021445000000001E-2</v>
      </c>
      <c r="E4464">
        <v>3.782655E-2</v>
      </c>
      <c r="F4464">
        <f t="shared" si="70"/>
        <v>37.826549999999997</v>
      </c>
    </row>
    <row r="4465" spans="1:6" x14ac:dyDescent="0.25">
      <c r="A4465" s="2">
        <v>38433</v>
      </c>
      <c r="B4465">
        <v>3.7837719999999998E-2</v>
      </c>
      <c r="C4465">
        <v>3.7830107000000002E-2</v>
      </c>
      <c r="D4465">
        <v>3.7837719999999998E-2</v>
      </c>
      <c r="E4465">
        <v>3.7830107000000002E-2</v>
      </c>
      <c r="F4465">
        <f t="shared" si="70"/>
        <v>37.830106999999998</v>
      </c>
    </row>
    <row r="4466" spans="1:6" x14ac:dyDescent="0.25">
      <c r="A4466" s="2">
        <v>38434</v>
      </c>
      <c r="B4466">
        <v>3.7682064000000001E-2</v>
      </c>
      <c r="C4466">
        <v>3.7833451999999997E-2</v>
      </c>
      <c r="D4466">
        <v>3.7682064000000001E-2</v>
      </c>
      <c r="E4466">
        <v>3.7833451999999997E-2</v>
      </c>
      <c r="F4466">
        <f t="shared" si="70"/>
        <v>37.833451999999994</v>
      </c>
    </row>
    <row r="4467" spans="1:6" x14ac:dyDescent="0.25">
      <c r="A4467" s="2">
        <v>38435</v>
      </c>
      <c r="B4467">
        <v>3.75816E-2</v>
      </c>
      <c r="C4467">
        <v>3.7836608000000001E-2</v>
      </c>
      <c r="D4467">
        <v>3.75816E-2</v>
      </c>
      <c r="E4467">
        <v>3.7836608000000001E-2</v>
      </c>
      <c r="F4467">
        <f t="shared" si="70"/>
        <v>37.836607999999998</v>
      </c>
    </row>
    <row r="4468" spans="1:6" x14ac:dyDescent="0.25">
      <c r="A4468" s="2">
        <v>38436</v>
      </c>
      <c r="B4468">
        <v>3.7474E-2</v>
      </c>
      <c r="C4468">
        <v>3.7839589999999999E-2</v>
      </c>
      <c r="D4468">
        <v>3.7474E-2</v>
      </c>
      <c r="E4468">
        <v>3.7839589999999999E-2</v>
      </c>
      <c r="F4468">
        <f t="shared" si="70"/>
        <v>37.839590000000001</v>
      </c>
    </row>
    <row r="4469" spans="1:6" x14ac:dyDescent="0.25">
      <c r="A4469" s="2">
        <v>38437</v>
      </c>
      <c r="B4469">
        <v>3.7326127000000001E-2</v>
      </c>
      <c r="C4469">
        <v>3.7842425999999998E-2</v>
      </c>
      <c r="D4469">
        <v>3.7326127000000001E-2</v>
      </c>
      <c r="E4469">
        <v>3.7842425999999998E-2</v>
      </c>
      <c r="F4469">
        <f t="shared" si="70"/>
        <v>37.842425999999996</v>
      </c>
    </row>
    <row r="4470" spans="1:6" x14ac:dyDescent="0.25">
      <c r="A4470" s="2">
        <v>38438</v>
      </c>
      <c r="B4470">
        <v>3.7151594000000003E-2</v>
      </c>
      <c r="C4470">
        <v>3.7845124000000001E-2</v>
      </c>
      <c r="D4470">
        <v>3.7151594000000003E-2</v>
      </c>
      <c r="E4470">
        <v>3.7845124000000001E-2</v>
      </c>
      <c r="F4470">
        <f t="shared" si="70"/>
        <v>37.845123999999998</v>
      </c>
    </row>
    <row r="4471" spans="1:6" x14ac:dyDescent="0.25">
      <c r="A4471" s="2">
        <v>38439</v>
      </c>
      <c r="B4471">
        <v>3.6952319999999997E-2</v>
      </c>
      <c r="C4471">
        <v>3.7847705000000002E-2</v>
      </c>
      <c r="D4471">
        <v>3.6952319999999997E-2</v>
      </c>
      <c r="E4471">
        <v>3.7847705000000002E-2</v>
      </c>
      <c r="F4471">
        <f t="shared" si="70"/>
        <v>37.847705000000005</v>
      </c>
    </row>
    <row r="4472" spans="1:6" x14ac:dyDescent="0.25">
      <c r="A4472" s="2">
        <v>38440</v>
      </c>
      <c r="B4472">
        <v>3.675759E-2</v>
      </c>
      <c r="C4472">
        <v>3.7850189999999999E-2</v>
      </c>
      <c r="D4472">
        <v>3.675759E-2</v>
      </c>
      <c r="E4472">
        <v>3.7850189999999999E-2</v>
      </c>
      <c r="F4472">
        <f t="shared" si="70"/>
        <v>37.850189999999998</v>
      </c>
    </row>
    <row r="4473" spans="1:6" x14ac:dyDescent="0.25">
      <c r="A4473" s="2">
        <v>38441</v>
      </c>
      <c r="B4473">
        <v>3.6577046000000002E-2</v>
      </c>
      <c r="C4473">
        <v>3.7852596000000002E-2</v>
      </c>
      <c r="D4473">
        <v>3.6577046000000002E-2</v>
      </c>
      <c r="E4473">
        <v>3.7852596000000002E-2</v>
      </c>
      <c r="F4473">
        <f t="shared" si="70"/>
        <v>37.852596000000005</v>
      </c>
    </row>
    <row r="4474" spans="1:6" x14ac:dyDescent="0.25">
      <c r="A4474" s="2">
        <v>38442</v>
      </c>
      <c r="B4474">
        <v>3.6426335999999997E-2</v>
      </c>
      <c r="C4474">
        <v>3.7854939999999997E-2</v>
      </c>
      <c r="D4474">
        <v>3.6426335999999997E-2</v>
      </c>
      <c r="E4474">
        <v>3.7854939999999997E-2</v>
      </c>
      <c r="F4474">
        <f t="shared" si="70"/>
        <v>37.854939999999999</v>
      </c>
    </row>
    <row r="4475" spans="1:6" x14ac:dyDescent="0.25">
      <c r="A4475" s="2">
        <v>38443</v>
      </c>
      <c r="B4475">
        <v>3.6198050000000002E-2</v>
      </c>
      <c r="C4475">
        <v>3.785724E-2</v>
      </c>
      <c r="D4475">
        <v>3.6198050000000002E-2</v>
      </c>
      <c r="E4475">
        <v>3.785724E-2</v>
      </c>
      <c r="F4475">
        <f t="shared" si="70"/>
        <v>37.857239999999997</v>
      </c>
    </row>
    <row r="4476" spans="1:6" x14ac:dyDescent="0.25">
      <c r="A4476" s="2">
        <v>38444</v>
      </c>
      <c r="B4476">
        <v>3.6008190000000002E-2</v>
      </c>
      <c r="C4476">
        <v>3.7859509999999999E-2</v>
      </c>
      <c r="D4476">
        <v>3.6008190000000002E-2</v>
      </c>
      <c r="E4476">
        <v>3.7859509999999999E-2</v>
      </c>
      <c r="F4476">
        <f t="shared" si="70"/>
        <v>37.85951</v>
      </c>
    </row>
    <row r="4477" spans="1:6" x14ac:dyDescent="0.25">
      <c r="A4477" s="2">
        <v>38445</v>
      </c>
      <c r="B4477">
        <v>3.5836185999999999E-2</v>
      </c>
      <c r="C4477">
        <v>3.7861770000000003E-2</v>
      </c>
      <c r="D4477">
        <v>3.5836185999999999E-2</v>
      </c>
      <c r="E4477">
        <v>3.7861770000000003E-2</v>
      </c>
      <c r="F4477">
        <f t="shared" si="70"/>
        <v>37.86177</v>
      </c>
    </row>
    <row r="4478" spans="1:6" x14ac:dyDescent="0.25">
      <c r="A4478" s="2">
        <v>38446</v>
      </c>
      <c r="B4478">
        <v>3.5720839999999997E-2</v>
      </c>
      <c r="C4478">
        <v>3.786403E-2</v>
      </c>
      <c r="D4478">
        <v>3.5720839999999997E-2</v>
      </c>
      <c r="E4478">
        <v>3.786403E-2</v>
      </c>
      <c r="F4478">
        <f t="shared" si="70"/>
        <v>37.86403</v>
      </c>
    </row>
    <row r="4479" spans="1:6" x14ac:dyDescent="0.25">
      <c r="A4479" s="2">
        <v>38447</v>
      </c>
      <c r="B4479">
        <v>3.5595354000000003E-2</v>
      </c>
      <c r="C4479">
        <v>3.786631E-2</v>
      </c>
      <c r="D4479">
        <v>3.5595354000000003E-2</v>
      </c>
      <c r="E4479">
        <v>3.786631E-2</v>
      </c>
      <c r="F4479">
        <f t="shared" si="70"/>
        <v>37.866309999999999</v>
      </c>
    </row>
    <row r="4480" spans="1:6" x14ac:dyDescent="0.25">
      <c r="A4480" s="2">
        <v>38448</v>
      </c>
      <c r="B4480">
        <v>3.5513087999999998E-2</v>
      </c>
      <c r="C4480">
        <v>3.7868619999999999E-2</v>
      </c>
      <c r="D4480">
        <v>3.5513087999999998E-2</v>
      </c>
      <c r="E4480">
        <v>3.7868619999999999E-2</v>
      </c>
      <c r="F4480">
        <f t="shared" si="70"/>
        <v>37.86862</v>
      </c>
    </row>
    <row r="4481" spans="1:6" x14ac:dyDescent="0.25">
      <c r="A4481" s="2">
        <v>38449</v>
      </c>
      <c r="B4481">
        <v>3.5450425000000001E-2</v>
      </c>
      <c r="C4481">
        <v>3.7870979999999999E-2</v>
      </c>
      <c r="D4481">
        <v>3.5450425000000001E-2</v>
      </c>
      <c r="E4481">
        <v>3.7870979999999999E-2</v>
      </c>
      <c r="F4481">
        <f t="shared" si="70"/>
        <v>37.870979999999996</v>
      </c>
    </row>
    <row r="4482" spans="1:6" x14ac:dyDescent="0.25">
      <c r="A4482" s="2">
        <v>38450</v>
      </c>
      <c r="B4482">
        <v>3.5435769999999998E-2</v>
      </c>
      <c r="C4482">
        <v>3.7873400000000002E-2</v>
      </c>
      <c r="D4482">
        <v>3.5435769999999998E-2</v>
      </c>
      <c r="E4482">
        <v>3.7873400000000002E-2</v>
      </c>
      <c r="F4482">
        <f t="shared" si="70"/>
        <v>37.873400000000004</v>
      </c>
    </row>
    <row r="4483" spans="1:6" x14ac:dyDescent="0.25">
      <c r="A4483" s="2">
        <v>38451</v>
      </c>
      <c r="B4483">
        <v>3.5474810000000002E-2</v>
      </c>
      <c r="C4483">
        <v>3.7875890000000002E-2</v>
      </c>
      <c r="D4483">
        <v>3.5474810000000002E-2</v>
      </c>
      <c r="E4483">
        <v>3.7875890000000002E-2</v>
      </c>
      <c r="F4483">
        <f t="shared" ref="F4483:F4546" si="71">E4483*1000</f>
        <v>37.875890000000005</v>
      </c>
    </row>
    <row r="4484" spans="1:6" x14ac:dyDescent="0.25">
      <c r="A4484" s="2">
        <v>38452</v>
      </c>
      <c r="B4484">
        <v>3.5524084999999997E-2</v>
      </c>
      <c r="C4484">
        <v>3.7878472000000003E-2</v>
      </c>
      <c r="D4484">
        <v>3.5524084999999997E-2</v>
      </c>
      <c r="E4484">
        <v>3.7878472000000003E-2</v>
      </c>
      <c r="F4484">
        <f t="shared" si="71"/>
        <v>37.878472000000002</v>
      </c>
    </row>
    <row r="4485" spans="1:6" x14ac:dyDescent="0.25">
      <c r="A4485" s="2">
        <v>38453</v>
      </c>
      <c r="B4485">
        <v>3.5572487999999999E-2</v>
      </c>
      <c r="C4485">
        <v>3.7881146999999997E-2</v>
      </c>
      <c r="D4485">
        <v>3.5572487999999999E-2</v>
      </c>
      <c r="E4485">
        <v>3.7881146999999997E-2</v>
      </c>
      <c r="F4485">
        <f t="shared" si="71"/>
        <v>37.881146999999999</v>
      </c>
    </row>
    <row r="4486" spans="1:6" x14ac:dyDescent="0.25">
      <c r="A4486" s="2">
        <v>38454</v>
      </c>
      <c r="B4486">
        <v>3.5667002000000003E-2</v>
      </c>
      <c r="C4486">
        <v>3.7883934000000001E-2</v>
      </c>
      <c r="D4486">
        <v>3.5667002000000003E-2</v>
      </c>
      <c r="E4486">
        <v>3.7883934000000001E-2</v>
      </c>
      <c r="F4486">
        <f t="shared" si="71"/>
        <v>37.883934000000004</v>
      </c>
    </row>
    <row r="4487" spans="1:6" x14ac:dyDescent="0.25">
      <c r="A4487" s="2">
        <v>38455</v>
      </c>
      <c r="B4487">
        <v>3.5775196000000002E-2</v>
      </c>
      <c r="C4487">
        <v>3.7886836E-2</v>
      </c>
      <c r="D4487">
        <v>3.5775196000000002E-2</v>
      </c>
      <c r="E4487">
        <v>3.7886836E-2</v>
      </c>
      <c r="F4487">
        <f t="shared" si="71"/>
        <v>37.886836000000002</v>
      </c>
    </row>
    <row r="4488" spans="1:6" x14ac:dyDescent="0.25">
      <c r="A4488" s="2">
        <v>38456</v>
      </c>
      <c r="B4488">
        <v>3.5918877000000002E-2</v>
      </c>
      <c r="C4488">
        <v>3.7889869999999999E-2</v>
      </c>
      <c r="D4488">
        <v>3.5918877000000002E-2</v>
      </c>
      <c r="E4488">
        <v>3.7889869999999999E-2</v>
      </c>
      <c r="F4488">
        <f t="shared" si="71"/>
        <v>37.889870000000002</v>
      </c>
    </row>
    <row r="4489" spans="1:6" x14ac:dyDescent="0.25">
      <c r="A4489" s="2">
        <v>38457</v>
      </c>
      <c r="B4489">
        <v>3.6089530000000002E-2</v>
      </c>
      <c r="C4489">
        <v>3.7893046E-2</v>
      </c>
      <c r="D4489">
        <v>3.6089530000000002E-2</v>
      </c>
      <c r="E4489">
        <v>3.7893046E-2</v>
      </c>
      <c r="F4489">
        <f t="shared" si="71"/>
        <v>37.893045999999998</v>
      </c>
    </row>
    <row r="4490" spans="1:6" x14ac:dyDescent="0.25">
      <c r="A4490" s="2">
        <v>38458</v>
      </c>
      <c r="B4490">
        <v>3.6288424999999999E-2</v>
      </c>
      <c r="C4490">
        <v>3.7896365000000001E-2</v>
      </c>
      <c r="D4490">
        <v>3.6288424999999999E-2</v>
      </c>
      <c r="E4490">
        <v>3.7896365000000001E-2</v>
      </c>
      <c r="F4490">
        <f t="shared" si="71"/>
        <v>37.896365000000003</v>
      </c>
    </row>
    <row r="4491" spans="1:6" x14ac:dyDescent="0.25">
      <c r="A4491" s="2">
        <v>38459</v>
      </c>
      <c r="B4491">
        <v>3.6507930000000001E-2</v>
      </c>
      <c r="C4491">
        <v>3.7899839999999997E-2</v>
      </c>
      <c r="D4491">
        <v>3.6507930000000001E-2</v>
      </c>
      <c r="E4491">
        <v>3.7899839999999997E-2</v>
      </c>
      <c r="F4491">
        <f t="shared" si="71"/>
        <v>37.899839999999998</v>
      </c>
    </row>
    <row r="4492" spans="1:6" x14ac:dyDescent="0.25">
      <c r="A4492" s="2">
        <v>38460</v>
      </c>
      <c r="B4492">
        <v>3.6705559999999998E-2</v>
      </c>
      <c r="C4492">
        <v>3.7903476999999998E-2</v>
      </c>
      <c r="D4492">
        <v>3.6705559999999998E-2</v>
      </c>
      <c r="E4492">
        <v>3.7903476999999998E-2</v>
      </c>
      <c r="F4492">
        <f t="shared" si="71"/>
        <v>37.903476999999995</v>
      </c>
    </row>
    <row r="4493" spans="1:6" x14ac:dyDescent="0.25">
      <c r="A4493" s="2">
        <v>38461</v>
      </c>
      <c r="B4493">
        <v>3.692521E-2</v>
      </c>
      <c r="C4493">
        <v>3.7907283999999999E-2</v>
      </c>
      <c r="D4493">
        <v>3.692521E-2</v>
      </c>
      <c r="E4493">
        <v>3.7907283999999999E-2</v>
      </c>
      <c r="F4493">
        <f t="shared" si="71"/>
        <v>37.907283999999997</v>
      </c>
    </row>
    <row r="4494" spans="1:6" x14ac:dyDescent="0.25">
      <c r="A4494" s="2">
        <v>38462</v>
      </c>
      <c r="B4494">
        <v>3.7144693999999999E-2</v>
      </c>
      <c r="C4494">
        <v>3.7911262000000001E-2</v>
      </c>
      <c r="D4494">
        <v>3.7144693999999999E-2</v>
      </c>
      <c r="E4494">
        <v>3.7911262000000001E-2</v>
      </c>
      <c r="F4494">
        <f t="shared" si="71"/>
        <v>37.911262000000001</v>
      </c>
    </row>
    <row r="4495" spans="1:6" x14ac:dyDescent="0.25">
      <c r="A4495" s="2">
        <v>38463</v>
      </c>
      <c r="B4495">
        <v>3.7455401999999999E-2</v>
      </c>
      <c r="C4495">
        <v>3.7915416E-2</v>
      </c>
      <c r="D4495">
        <v>3.7455401999999999E-2</v>
      </c>
      <c r="E4495">
        <v>3.7915416E-2</v>
      </c>
      <c r="F4495">
        <f t="shared" si="71"/>
        <v>37.915416</v>
      </c>
    </row>
    <row r="4496" spans="1:6" x14ac:dyDescent="0.25">
      <c r="A4496" s="2">
        <v>38464</v>
      </c>
      <c r="B4496">
        <v>3.7741444999999998E-2</v>
      </c>
      <c r="C4496">
        <v>3.7919755999999999E-2</v>
      </c>
      <c r="D4496">
        <v>3.7741444999999998E-2</v>
      </c>
      <c r="E4496">
        <v>3.7919755999999999E-2</v>
      </c>
      <c r="F4496">
        <f t="shared" si="71"/>
        <v>37.919756</v>
      </c>
    </row>
    <row r="4497" spans="1:6" x14ac:dyDescent="0.25">
      <c r="A4497" s="2">
        <v>38465</v>
      </c>
      <c r="B4497">
        <v>3.7979185999999998E-2</v>
      </c>
      <c r="C4497">
        <v>3.7924279999999998E-2</v>
      </c>
      <c r="D4497">
        <v>3.7979185999999998E-2</v>
      </c>
      <c r="E4497">
        <v>3.7924279999999998E-2</v>
      </c>
      <c r="F4497">
        <f t="shared" si="71"/>
        <v>37.924279999999996</v>
      </c>
    </row>
    <row r="4498" spans="1:6" x14ac:dyDescent="0.25">
      <c r="A4498" s="2">
        <v>38466</v>
      </c>
      <c r="B4498">
        <v>3.8220419999999998E-2</v>
      </c>
      <c r="C4498">
        <v>3.7928990000000003E-2</v>
      </c>
      <c r="D4498">
        <v>3.8220419999999998E-2</v>
      </c>
      <c r="E4498">
        <v>3.7928990000000003E-2</v>
      </c>
      <c r="F4498">
        <f t="shared" si="71"/>
        <v>37.928990000000006</v>
      </c>
    </row>
    <row r="4499" spans="1:6" x14ac:dyDescent="0.25">
      <c r="A4499" s="2">
        <v>38467</v>
      </c>
      <c r="B4499">
        <v>3.8464110000000003E-2</v>
      </c>
      <c r="C4499">
        <v>3.7933889999999998E-2</v>
      </c>
      <c r="D4499">
        <v>3.8464110000000003E-2</v>
      </c>
      <c r="E4499">
        <v>3.7933889999999998E-2</v>
      </c>
      <c r="F4499">
        <f t="shared" si="71"/>
        <v>37.933889999999998</v>
      </c>
    </row>
    <row r="4500" spans="1:6" x14ac:dyDescent="0.25">
      <c r="A4500" s="2">
        <v>38468</v>
      </c>
      <c r="B4500">
        <v>3.8657102999999998E-2</v>
      </c>
      <c r="C4500">
        <v>3.7938982000000003E-2</v>
      </c>
      <c r="D4500">
        <v>3.8657102999999998E-2</v>
      </c>
      <c r="E4500">
        <v>3.7938982000000003E-2</v>
      </c>
      <c r="F4500">
        <f t="shared" si="71"/>
        <v>37.938982000000003</v>
      </c>
    </row>
    <row r="4501" spans="1:6" x14ac:dyDescent="0.25">
      <c r="A4501" s="2">
        <v>38469</v>
      </c>
      <c r="B4501">
        <v>3.8815759999999998E-2</v>
      </c>
      <c r="C4501">
        <v>3.794426E-2</v>
      </c>
      <c r="D4501">
        <v>3.8815759999999998E-2</v>
      </c>
      <c r="E4501">
        <v>3.794426E-2</v>
      </c>
      <c r="F4501">
        <f t="shared" si="71"/>
        <v>37.94426</v>
      </c>
    </row>
    <row r="4502" spans="1:6" x14ac:dyDescent="0.25">
      <c r="A4502" s="2">
        <v>38470</v>
      </c>
      <c r="B4502">
        <v>3.9019708E-2</v>
      </c>
      <c r="C4502">
        <v>3.7949730000000001E-2</v>
      </c>
      <c r="D4502">
        <v>3.9019708E-2</v>
      </c>
      <c r="E4502">
        <v>3.7949730000000001E-2</v>
      </c>
      <c r="F4502">
        <f t="shared" si="71"/>
        <v>37.949730000000002</v>
      </c>
    </row>
    <row r="4503" spans="1:6" x14ac:dyDescent="0.25">
      <c r="A4503" s="2">
        <v>38471</v>
      </c>
      <c r="B4503">
        <v>3.9098173E-2</v>
      </c>
      <c r="C4503">
        <v>3.7955385000000001E-2</v>
      </c>
      <c r="D4503">
        <v>3.9098173E-2</v>
      </c>
      <c r="E4503">
        <v>3.7955385000000001E-2</v>
      </c>
      <c r="F4503">
        <f t="shared" si="71"/>
        <v>37.955385</v>
      </c>
    </row>
    <row r="4504" spans="1:6" x14ac:dyDescent="0.25">
      <c r="A4504" s="2">
        <v>38472</v>
      </c>
      <c r="B4504">
        <v>3.9172609999999997E-2</v>
      </c>
      <c r="C4504">
        <v>3.7961226000000001E-2</v>
      </c>
      <c r="D4504">
        <v>3.9172609999999997E-2</v>
      </c>
      <c r="E4504">
        <v>3.7961226000000001E-2</v>
      </c>
      <c r="F4504">
        <f t="shared" si="71"/>
        <v>37.961226000000003</v>
      </c>
    </row>
    <row r="4505" spans="1:6" x14ac:dyDescent="0.25">
      <c r="A4505" s="2">
        <v>38473</v>
      </c>
      <c r="B4505">
        <v>3.9266740000000001E-2</v>
      </c>
      <c r="C4505">
        <v>3.7967252999999999E-2</v>
      </c>
      <c r="D4505">
        <v>3.9266740000000001E-2</v>
      </c>
      <c r="E4505">
        <v>3.7967252999999999E-2</v>
      </c>
      <c r="F4505">
        <f t="shared" si="71"/>
        <v>37.967252999999999</v>
      </c>
    </row>
    <row r="4506" spans="1:6" x14ac:dyDescent="0.25">
      <c r="A4506" s="2">
        <v>38474</v>
      </c>
      <c r="B4506">
        <v>3.9284225999999998E-2</v>
      </c>
      <c r="C4506">
        <v>3.7973456000000003E-2</v>
      </c>
      <c r="D4506">
        <v>3.9284225999999998E-2</v>
      </c>
      <c r="E4506">
        <v>3.7973456000000003E-2</v>
      </c>
      <c r="F4506">
        <f t="shared" si="71"/>
        <v>37.973456000000006</v>
      </c>
    </row>
    <row r="4507" spans="1:6" x14ac:dyDescent="0.25">
      <c r="A4507" s="2">
        <v>38475</v>
      </c>
      <c r="B4507">
        <v>3.9263095999999997E-2</v>
      </c>
      <c r="C4507">
        <v>3.7979829999999999E-2</v>
      </c>
      <c r="D4507">
        <v>3.9263095999999997E-2</v>
      </c>
      <c r="E4507">
        <v>3.7979829999999999E-2</v>
      </c>
      <c r="F4507">
        <f t="shared" si="71"/>
        <v>37.97983</v>
      </c>
    </row>
    <row r="4508" spans="1:6" x14ac:dyDescent="0.25">
      <c r="A4508" s="2">
        <v>38476</v>
      </c>
      <c r="B4508">
        <v>3.9201695000000002E-2</v>
      </c>
      <c r="C4508">
        <v>3.7986375000000003E-2</v>
      </c>
      <c r="D4508">
        <v>3.9201695000000002E-2</v>
      </c>
      <c r="E4508">
        <v>3.7986375000000003E-2</v>
      </c>
      <c r="F4508">
        <f t="shared" si="71"/>
        <v>37.986375000000002</v>
      </c>
    </row>
    <row r="4509" spans="1:6" x14ac:dyDescent="0.25">
      <c r="A4509" s="2">
        <v>38477</v>
      </c>
      <c r="B4509">
        <v>3.9149231999999999E-2</v>
      </c>
      <c r="C4509">
        <v>3.799309E-2</v>
      </c>
      <c r="D4509">
        <v>3.9149231999999999E-2</v>
      </c>
      <c r="E4509">
        <v>3.799309E-2</v>
      </c>
      <c r="F4509">
        <f t="shared" si="71"/>
        <v>37.993090000000002</v>
      </c>
    </row>
    <row r="4510" spans="1:6" x14ac:dyDescent="0.25">
      <c r="A4510" s="2">
        <v>38478</v>
      </c>
      <c r="B4510">
        <v>3.9051089999999997E-2</v>
      </c>
      <c r="C4510">
        <v>3.7999954000000002E-2</v>
      </c>
      <c r="D4510">
        <v>3.9051089999999997E-2</v>
      </c>
      <c r="E4510">
        <v>3.7999954000000002E-2</v>
      </c>
      <c r="F4510">
        <f t="shared" si="71"/>
        <v>37.999954000000002</v>
      </c>
    </row>
    <row r="4511" spans="1:6" x14ac:dyDescent="0.25">
      <c r="A4511" s="2">
        <v>38479</v>
      </c>
      <c r="B4511">
        <v>3.8963764999999997E-2</v>
      </c>
      <c r="C4511">
        <v>3.8006972999999999E-2</v>
      </c>
      <c r="D4511">
        <v>3.8963764999999997E-2</v>
      </c>
      <c r="E4511">
        <v>3.8006972999999999E-2</v>
      </c>
      <c r="F4511">
        <f t="shared" si="71"/>
        <v>38.006973000000002</v>
      </c>
    </row>
    <row r="4512" spans="1:6" x14ac:dyDescent="0.25">
      <c r="A4512" s="2">
        <v>38480</v>
      </c>
      <c r="B4512">
        <v>3.8930155000000001E-2</v>
      </c>
      <c r="C4512">
        <v>3.8014135999999997E-2</v>
      </c>
      <c r="D4512">
        <v>3.8930155000000001E-2</v>
      </c>
      <c r="E4512">
        <v>3.8014135999999997E-2</v>
      </c>
      <c r="F4512">
        <f t="shared" si="71"/>
        <v>38.014135999999993</v>
      </c>
    </row>
    <row r="4513" spans="1:6" x14ac:dyDescent="0.25">
      <c r="A4513" s="2">
        <v>38481</v>
      </c>
      <c r="B4513">
        <v>3.886746E-2</v>
      </c>
      <c r="C4513">
        <v>3.8021439999999997E-2</v>
      </c>
      <c r="D4513">
        <v>3.886746E-2</v>
      </c>
      <c r="E4513">
        <v>3.8021439999999997E-2</v>
      </c>
      <c r="F4513">
        <f t="shared" si="71"/>
        <v>38.021439999999998</v>
      </c>
    </row>
    <row r="4514" spans="1:6" x14ac:dyDescent="0.25">
      <c r="A4514" s="2">
        <v>38482</v>
      </c>
      <c r="B4514">
        <v>3.8752090000000003E-2</v>
      </c>
      <c r="C4514">
        <v>3.8028877000000003E-2</v>
      </c>
      <c r="D4514">
        <v>3.8752090000000003E-2</v>
      </c>
      <c r="E4514">
        <v>3.8028877000000003E-2</v>
      </c>
      <c r="F4514">
        <f t="shared" si="71"/>
        <v>38.028877000000001</v>
      </c>
    </row>
    <row r="4515" spans="1:6" x14ac:dyDescent="0.25">
      <c r="A4515" s="2">
        <v>38483</v>
      </c>
      <c r="B4515">
        <v>3.8679940000000003E-2</v>
      </c>
      <c r="C4515">
        <v>3.8036439999999998E-2</v>
      </c>
      <c r="D4515">
        <v>3.8679940000000003E-2</v>
      </c>
      <c r="E4515">
        <v>3.8036439999999998E-2</v>
      </c>
      <c r="F4515">
        <f t="shared" si="71"/>
        <v>38.036439999999999</v>
      </c>
    </row>
    <row r="4516" spans="1:6" x14ac:dyDescent="0.25">
      <c r="A4516" s="2">
        <v>38484</v>
      </c>
      <c r="B4516">
        <v>3.8574564999999998E-2</v>
      </c>
      <c r="C4516">
        <v>3.8044120000000001E-2</v>
      </c>
      <c r="D4516">
        <v>3.8574564999999998E-2</v>
      </c>
      <c r="E4516">
        <v>3.8044120000000001E-2</v>
      </c>
      <c r="F4516">
        <f t="shared" si="71"/>
        <v>38.044119999999999</v>
      </c>
    </row>
    <row r="4517" spans="1:6" x14ac:dyDescent="0.25">
      <c r="A4517" s="2">
        <v>38485</v>
      </c>
      <c r="B4517">
        <v>3.8462089999999997E-2</v>
      </c>
      <c r="C4517">
        <v>3.8051920000000003E-2</v>
      </c>
      <c r="D4517">
        <v>3.8462089999999997E-2</v>
      </c>
      <c r="E4517">
        <v>3.8051920000000003E-2</v>
      </c>
      <c r="F4517">
        <f t="shared" si="71"/>
        <v>38.051920000000003</v>
      </c>
    </row>
    <row r="4518" spans="1:6" x14ac:dyDescent="0.25">
      <c r="A4518" s="2">
        <v>38486</v>
      </c>
      <c r="B4518">
        <v>3.8398635E-2</v>
      </c>
      <c r="C4518">
        <v>3.8059820000000001E-2</v>
      </c>
      <c r="D4518">
        <v>3.8398635E-2</v>
      </c>
      <c r="E4518">
        <v>3.8059820000000001E-2</v>
      </c>
      <c r="F4518">
        <f t="shared" si="71"/>
        <v>38.059820000000002</v>
      </c>
    </row>
    <row r="4519" spans="1:6" x14ac:dyDescent="0.25">
      <c r="A4519" s="2">
        <v>38487</v>
      </c>
      <c r="B4519">
        <v>3.8362246000000003E-2</v>
      </c>
      <c r="C4519">
        <v>3.8067820000000002E-2</v>
      </c>
      <c r="D4519">
        <v>3.8362246000000003E-2</v>
      </c>
      <c r="E4519">
        <v>3.8067820000000002E-2</v>
      </c>
      <c r="F4519">
        <f t="shared" si="71"/>
        <v>38.067820000000005</v>
      </c>
    </row>
    <row r="4520" spans="1:6" x14ac:dyDescent="0.25">
      <c r="A4520" s="2">
        <v>38488</v>
      </c>
      <c r="B4520">
        <v>3.8351459999999997E-2</v>
      </c>
      <c r="C4520">
        <v>3.8075916000000001E-2</v>
      </c>
      <c r="D4520">
        <v>3.8351459999999997E-2</v>
      </c>
      <c r="E4520">
        <v>3.8075916000000001E-2</v>
      </c>
      <c r="F4520">
        <f t="shared" si="71"/>
        <v>38.075915999999999</v>
      </c>
    </row>
    <row r="4521" spans="1:6" x14ac:dyDescent="0.25">
      <c r="A4521" s="2">
        <v>38489</v>
      </c>
      <c r="B4521">
        <v>3.8334015999999999E-2</v>
      </c>
      <c r="C4521">
        <v>3.8084105E-2</v>
      </c>
      <c r="D4521">
        <v>3.8334015999999999E-2</v>
      </c>
      <c r="E4521">
        <v>3.8084105E-2</v>
      </c>
      <c r="F4521">
        <f t="shared" si="71"/>
        <v>38.084105000000001</v>
      </c>
    </row>
    <row r="4522" spans="1:6" x14ac:dyDescent="0.25">
      <c r="A4522" s="2">
        <v>38490</v>
      </c>
      <c r="B4522">
        <v>3.8304764999999998E-2</v>
      </c>
      <c r="C4522">
        <v>3.8092374999999998E-2</v>
      </c>
      <c r="D4522">
        <v>3.8304764999999998E-2</v>
      </c>
      <c r="E4522">
        <v>3.8092374999999998E-2</v>
      </c>
      <c r="F4522">
        <f t="shared" si="71"/>
        <v>38.092374999999997</v>
      </c>
    </row>
    <row r="4523" spans="1:6" x14ac:dyDescent="0.25">
      <c r="A4523" s="2">
        <v>38491</v>
      </c>
      <c r="B4523">
        <v>3.828968E-2</v>
      </c>
      <c r="C4523">
        <v>3.8100723000000003E-2</v>
      </c>
      <c r="D4523">
        <v>3.828968E-2</v>
      </c>
      <c r="E4523">
        <v>3.8100723000000003E-2</v>
      </c>
      <c r="F4523">
        <f t="shared" si="71"/>
        <v>38.100723000000002</v>
      </c>
    </row>
    <row r="4524" spans="1:6" x14ac:dyDescent="0.25">
      <c r="A4524" s="2">
        <v>38492</v>
      </c>
      <c r="B4524">
        <v>3.8219860000000001E-2</v>
      </c>
      <c r="C4524">
        <v>3.8109141999999999E-2</v>
      </c>
      <c r="D4524">
        <v>3.8219860000000001E-2</v>
      </c>
      <c r="E4524">
        <v>3.8109141999999999E-2</v>
      </c>
      <c r="F4524">
        <f t="shared" si="71"/>
        <v>38.109141999999999</v>
      </c>
    </row>
    <row r="4525" spans="1:6" x14ac:dyDescent="0.25">
      <c r="A4525" s="2">
        <v>38493</v>
      </c>
      <c r="B4525">
        <v>3.8127642000000003E-2</v>
      </c>
      <c r="C4525">
        <v>3.811763E-2</v>
      </c>
      <c r="D4525">
        <v>3.8127642000000003E-2</v>
      </c>
      <c r="E4525">
        <v>3.811763E-2</v>
      </c>
      <c r="F4525">
        <f t="shared" si="71"/>
        <v>38.117629999999998</v>
      </c>
    </row>
    <row r="4526" spans="1:6" x14ac:dyDescent="0.25">
      <c r="A4526" s="2">
        <v>38494</v>
      </c>
      <c r="B4526">
        <v>3.8057279999999999E-2</v>
      </c>
      <c r="C4526">
        <v>3.8126177999999997E-2</v>
      </c>
      <c r="D4526">
        <v>3.8057279999999999E-2</v>
      </c>
      <c r="E4526">
        <v>3.8126177999999997E-2</v>
      </c>
      <c r="F4526">
        <f t="shared" si="71"/>
        <v>38.126177999999996</v>
      </c>
    </row>
    <row r="4527" spans="1:6" x14ac:dyDescent="0.25">
      <c r="A4527" s="2">
        <v>38495</v>
      </c>
      <c r="B4527">
        <v>3.7956607000000003E-2</v>
      </c>
      <c r="C4527">
        <v>3.8134787000000003E-2</v>
      </c>
      <c r="D4527">
        <v>3.7956607000000003E-2</v>
      </c>
      <c r="E4527">
        <v>3.8134787000000003E-2</v>
      </c>
      <c r="F4527">
        <f t="shared" si="71"/>
        <v>38.134787000000003</v>
      </c>
    </row>
    <row r="4528" spans="1:6" x14ac:dyDescent="0.25">
      <c r="A4528" s="2">
        <v>38496</v>
      </c>
      <c r="B4528">
        <v>3.7842362999999997E-2</v>
      </c>
      <c r="C4528">
        <v>3.8143444999999998E-2</v>
      </c>
      <c r="D4528">
        <v>3.7842362999999997E-2</v>
      </c>
      <c r="E4528">
        <v>3.8143444999999998E-2</v>
      </c>
      <c r="F4528">
        <f t="shared" si="71"/>
        <v>38.143445</v>
      </c>
    </row>
    <row r="4529" spans="1:6" x14ac:dyDescent="0.25">
      <c r="A4529" s="2">
        <v>38497</v>
      </c>
      <c r="B4529">
        <v>3.7745196000000002E-2</v>
      </c>
      <c r="C4529">
        <v>3.8152150000000003E-2</v>
      </c>
      <c r="D4529">
        <v>3.7745196000000002E-2</v>
      </c>
      <c r="E4529">
        <v>3.8152150000000003E-2</v>
      </c>
      <c r="F4529">
        <f t="shared" si="71"/>
        <v>38.152150000000006</v>
      </c>
    </row>
    <row r="4530" spans="1:6" x14ac:dyDescent="0.25">
      <c r="A4530" s="2">
        <v>38498</v>
      </c>
      <c r="B4530">
        <v>3.7640899999999998E-2</v>
      </c>
      <c r="C4530">
        <v>3.8160897999999999E-2</v>
      </c>
      <c r="D4530">
        <v>3.7640899999999998E-2</v>
      </c>
      <c r="E4530">
        <v>3.8160897999999999E-2</v>
      </c>
      <c r="F4530">
        <f t="shared" si="71"/>
        <v>38.160897999999996</v>
      </c>
    </row>
    <row r="4531" spans="1:6" x14ac:dyDescent="0.25">
      <c r="A4531" s="2">
        <v>38499</v>
      </c>
      <c r="B4531">
        <v>3.7569569999999997E-2</v>
      </c>
      <c r="C4531">
        <v>3.8169682000000003E-2</v>
      </c>
      <c r="D4531">
        <v>3.7569569999999997E-2</v>
      </c>
      <c r="E4531">
        <v>3.8169682000000003E-2</v>
      </c>
      <c r="F4531">
        <f t="shared" si="71"/>
        <v>38.169682000000002</v>
      </c>
    </row>
    <row r="4532" spans="1:6" x14ac:dyDescent="0.25">
      <c r="A4532" s="2">
        <v>38500</v>
      </c>
      <c r="B4532">
        <v>3.7403214999999997E-2</v>
      </c>
      <c r="C4532">
        <v>3.8178499999999997E-2</v>
      </c>
      <c r="D4532">
        <v>3.7403214999999997E-2</v>
      </c>
      <c r="E4532">
        <v>3.8178499999999997E-2</v>
      </c>
      <c r="F4532">
        <f t="shared" si="71"/>
        <v>38.1785</v>
      </c>
    </row>
    <row r="4533" spans="1:6" x14ac:dyDescent="0.25">
      <c r="A4533" s="2">
        <v>38501</v>
      </c>
      <c r="B4533">
        <v>3.7285123000000003E-2</v>
      </c>
      <c r="C4533">
        <v>3.8187343999999998E-2</v>
      </c>
      <c r="D4533">
        <v>3.7285123000000003E-2</v>
      </c>
      <c r="E4533">
        <v>3.8187343999999998E-2</v>
      </c>
      <c r="F4533">
        <f t="shared" si="71"/>
        <v>38.187343999999996</v>
      </c>
    </row>
    <row r="4534" spans="1:6" x14ac:dyDescent="0.25">
      <c r="A4534" s="2">
        <v>38502</v>
      </c>
      <c r="B4534">
        <v>3.7230603000000001E-2</v>
      </c>
      <c r="C4534">
        <v>3.8196213999999999E-2</v>
      </c>
      <c r="D4534">
        <v>3.7230603000000001E-2</v>
      </c>
      <c r="E4534">
        <v>3.8196213999999999E-2</v>
      </c>
      <c r="F4534">
        <f t="shared" si="71"/>
        <v>38.196213999999998</v>
      </c>
    </row>
    <row r="4535" spans="1:6" x14ac:dyDescent="0.25">
      <c r="A4535" s="2">
        <v>38503</v>
      </c>
      <c r="B4535">
        <v>3.7201012999999998E-2</v>
      </c>
      <c r="C4535">
        <v>3.8205101999999998E-2</v>
      </c>
      <c r="D4535">
        <v>3.7201012999999998E-2</v>
      </c>
      <c r="E4535">
        <v>3.8205101999999998E-2</v>
      </c>
      <c r="F4535">
        <f t="shared" si="71"/>
        <v>38.205101999999997</v>
      </c>
    </row>
    <row r="4536" spans="1:6" x14ac:dyDescent="0.25">
      <c r="A4536" s="2">
        <v>38504</v>
      </c>
      <c r="B4536">
        <v>3.7228129999999998E-2</v>
      </c>
      <c r="C4536">
        <v>3.8213999999999998E-2</v>
      </c>
      <c r="D4536">
        <v>3.7228129999999998E-2</v>
      </c>
      <c r="E4536">
        <v>3.8213999999999998E-2</v>
      </c>
      <c r="F4536">
        <f t="shared" si="71"/>
        <v>38.213999999999999</v>
      </c>
    </row>
    <row r="4537" spans="1:6" x14ac:dyDescent="0.25">
      <c r="A4537" s="2">
        <v>38505</v>
      </c>
      <c r="B4537">
        <v>3.7306998000000001E-2</v>
      </c>
      <c r="C4537">
        <v>3.8222916000000003E-2</v>
      </c>
      <c r="D4537">
        <v>3.7306998000000001E-2</v>
      </c>
      <c r="E4537">
        <v>3.8222916000000003E-2</v>
      </c>
      <c r="F4537">
        <f t="shared" si="71"/>
        <v>38.222916000000005</v>
      </c>
    </row>
    <row r="4538" spans="1:6" x14ac:dyDescent="0.25">
      <c r="A4538" s="2">
        <v>38506</v>
      </c>
      <c r="B4538">
        <v>3.7336618000000002E-2</v>
      </c>
      <c r="C4538">
        <v>3.8231840000000003E-2</v>
      </c>
      <c r="D4538">
        <v>3.7336618000000002E-2</v>
      </c>
      <c r="E4538">
        <v>3.8231840000000003E-2</v>
      </c>
      <c r="F4538">
        <f t="shared" si="71"/>
        <v>38.231840000000005</v>
      </c>
    </row>
    <row r="4539" spans="1:6" x14ac:dyDescent="0.25">
      <c r="A4539" s="2">
        <v>38507</v>
      </c>
      <c r="B4539">
        <v>3.7383420000000001E-2</v>
      </c>
      <c r="C4539">
        <v>3.8240759999999999E-2</v>
      </c>
      <c r="D4539">
        <v>3.7383420000000001E-2</v>
      </c>
      <c r="E4539">
        <v>3.8240759999999999E-2</v>
      </c>
      <c r="F4539">
        <f t="shared" si="71"/>
        <v>38.240760000000002</v>
      </c>
    </row>
    <row r="4540" spans="1:6" x14ac:dyDescent="0.25">
      <c r="A4540" s="2">
        <v>38508</v>
      </c>
      <c r="B4540">
        <v>3.7404590000000001E-2</v>
      </c>
      <c r="C4540">
        <v>3.8249683E-2</v>
      </c>
      <c r="D4540">
        <v>3.7404590000000001E-2</v>
      </c>
      <c r="E4540">
        <v>3.8249683E-2</v>
      </c>
      <c r="F4540">
        <f t="shared" si="71"/>
        <v>38.249682999999997</v>
      </c>
    </row>
    <row r="4541" spans="1:6" x14ac:dyDescent="0.25">
      <c r="A4541" s="2">
        <v>38509</v>
      </c>
      <c r="B4541">
        <v>3.7479344999999997E-2</v>
      </c>
      <c r="C4541">
        <v>3.8258605000000001E-2</v>
      </c>
      <c r="D4541">
        <v>3.7479344999999997E-2</v>
      </c>
      <c r="E4541">
        <v>3.8258605000000001E-2</v>
      </c>
      <c r="F4541">
        <f t="shared" si="71"/>
        <v>38.258605000000003</v>
      </c>
    </row>
    <row r="4542" spans="1:6" x14ac:dyDescent="0.25">
      <c r="A4542" s="2">
        <v>38510</v>
      </c>
      <c r="B4542">
        <v>3.7548535000000001E-2</v>
      </c>
      <c r="C4542">
        <v>3.8267516000000001E-2</v>
      </c>
      <c r="D4542">
        <v>3.7548535000000001E-2</v>
      </c>
      <c r="E4542">
        <v>3.8267516000000001E-2</v>
      </c>
      <c r="F4542">
        <f t="shared" si="71"/>
        <v>38.267516000000001</v>
      </c>
    </row>
    <row r="4543" spans="1:6" x14ac:dyDescent="0.25">
      <c r="A4543" s="2">
        <v>38511</v>
      </c>
      <c r="B4543">
        <v>3.7667672999999999E-2</v>
      </c>
      <c r="C4543">
        <v>3.8276419999999999E-2</v>
      </c>
      <c r="D4543">
        <v>3.7667672999999999E-2</v>
      </c>
      <c r="E4543">
        <v>3.8276419999999999E-2</v>
      </c>
      <c r="F4543">
        <f t="shared" si="71"/>
        <v>38.276420000000002</v>
      </c>
    </row>
    <row r="4544" spans="1:6" x14ac:dyDescent="0.25">
      <c r="A4544" s="2">
        <v>38512</v>
      </c>
      <c r="B4544">
        <v>3.7840480000000003E-2</v>
      </c>
      <c r="C4544">
        <v>3.8285310000000003E-2</v>
      </c>
      <c r="D4544">
        <v>3.7840480000000003E-2</v>
      </c>
      <c r="E4544">
        <v>3.8285310000000003E-2</v>
      </c>
      <c r="F4544">
        <f t="shared" si="71"/>
        <v>38.285310000000003</v>
      </c>
    </row>
    <row r="4545" spans="1:6" x14ac:dyDescent="0.25">
      <c r="A4545" s="2">
        <v>38513</v>
      </c>
      <c r="B4545">
        <v>3.7987508000000003E-2</v>
      </c>
      <c r="C4545">
        <v>3.8294189999999999E-2</v>
      </c>
      <c r="D4545">
        <v>3.7987508000000003E-2</v>
      </c>
      <c r="E4545">
        <v>3.8294189999999999E-2</v>
      </c>
      <c r="F4545">
        <f t="shared" si="71"/>
        <v>38.29419</v>
      </c>
    </row>
    <row r="4546" spans="1:6" x14ac:dyDescent="0.25">
      <c r="A4546" s="2">
        <v>38514</v>
      </c>
      <c r="B4546">
        <v>3.8134158000000001E-2</v>
      </c>
      <c r="C4546">
        <v>3.8303049999999998E-2</v>
      </c>
      <c r="D4546">
        <v>3.8134158000000001E-2</v>
      </c>
      <c r="E4546">
        <v>3.8303049999999998E-2</v>
      </c>
      <c r="F4546">
        <f t="shared" si="71"/>
        <v>38.303049999999999</v>
      </c>
    </row>
    <row r="4547" spans="1:6" x14ac:dyDescent="0.25">
      <c r="A4547" s="2">
        <v>38515</v>
      </c>
      <c r="B4547">
        <v>3.8232944999999997E-2</v>
      </c>
      <c r="C4547">
        <v>3.8311900000000003E-2</v>
      </c>
      <c r="D4547">
        <v>3.8232944999999997E-2</v>
      </c>
      <c r="E4547">
        <v>3.8311900000000003E-2</v>
      </c>
      <c r="F4547">
        <f t="shared" ref="F4547:F4610" si="72">E4547*1000</f>
        <v>38.311900000000001</v>
      </c>
    </row>
    <row r="4548" spans="1:6" x14ac:dyDescent="0.25">
      <c r="A4548" s="2">
        <v>38516</v>
      </c>
      <c r="B4548">
        <v>3.8298745000000002E-2</v>
      </c>
      <c r="C4548">
        <v>3.8320724E-2</v>
      </c>
      <c r="D4548">
        <v>3.8298745000000002E-2</v>
      </c>
      <c r="E4548">
        <v>3.8320724E-2</v>
      </c>
      <c r="F4548">
        <f t="shared" si="72"/>
        <v>38.320723999999998</v>
      </c>
    </row>
    <row r="4549" spans="1:6" x14ac:dyDescent="0.25">
      <c r="A4549" s="2">
        <v>38517</v>
      </c>
      <c r="B4549">
        <v>3.8343533999999999E-2</v>
      </c>
      <c r="C4549">
        <v>3.8329533999999998E-2</v>
      </c>
      <c r="D4549">
        <v>3.8343533999999999E-2</v>
      </c>
      <c r="E4549">
        <v>3.8329533999999998E-2</v>
      </c>
      <c r="F4549">
        <f t="shared" si="72"/>
        <v>38.329533999999995</v>
      </c>
    </row>
    <row r="4550" spans="1:6" x14ac:dyDescent="0.25">
      <c r="A4550" s="2">
        <v>38518</v>
      </c>
      <c r="B4550">
        <v>3.8370099999999997E-2</v>
      </c>
      <c r="C4550">
        <v>3.8338325999999999E-2</v>
      </c>
      <c r="D4550">
        <v>3.8370099999999997E-2</v>
      </c>
      <c r="E4550">
        <v>3.8338325999999999E-2</v>
      </c>
      <c r="F4550">
        <f t="shared" si="72"/>
        <v>38.338326000000002</v>
      </c>
    </row>
    <row r="4551" spans="1:6" x14ac:dyDescent="0.25">
      <c r="A4551" s="2">
        <v>38519</v>
      </c>
      <c r="B4551">
        <v>3.8428142999999998E-2</v>
      </c>
      <c r="C4551">
        <v>3.8347100000000002E-2</v>
      </c>
      <c r="D4551">
        <v>3.8428142999999998E-2</v>
      </c>
      <c r="E4551">
        <v>3.8347100000000002E-2</v>
      </c>
      <c r="F4551">
        <f t="shared" si="72"/>
        <v>38.347100000000005</v>
      </c>
    </row>
    <row r="4552" spans="1:6" x14ac:dyDescent="0.25">
      <c r="A4552" s="2">
        <v>38520</v>
      </c>
      <c r="B4552">
        <v>3.8437270000000003E-2</v>
      </c>
      <c r="C4552">
        <v>3.8355857E-2</v>
      </c>
      <c r="D4552">
        <v>3.8437270000000003E-2</v>
      </c>
      <c r="E4552">
        <v>3.8355857E-2</v>
      </c>
      <c r="F4552">
        <f t="shared" si="72"/>
        <v>38.355857</v>
      </c>
    </row>
    <row r="4553" spans="1:6" x14ac:dyDescent="0.25">
      <c r="A4553" s="2">
        <v>38521</v>
      </c>
      <c r="B4553">
        <v>3.8478303999999998E-2</v>
      </c>
      <c r="C4553">
        <v>3.8364597E-2</v>
      </c>
      <c r="D4553">
        <v>3.8478303999999998E-2</v>
      </c>
      <c r="E4553">
        <v>3.8364597E-2</v>
      </c>
      <c r="F4553">
        <f t="shared" si="72"/>
        <v>38.364597000000003</v>
      </c>
    </row>
    <row r="4554" spans="1:6" x14ac:dyDescent="0.25">
      <c r="A4554" s="2">
        <v>38522</v>
      </c>
      <c r="B4554">
        <v>3.8488604000000003E-2</v>
      </c>
      <c r="C4554">
        <v>3.8373320000000002E-2</v>
      </c>
      <c r="D4554">
        <v>3.8488604000000003E-2</v>
      </c>
      <c r="E4554">
        <v>3.8373320000000002E-2</v>
      </c>
      <c r="F4554">
        <f t="shared" si="72"/>
        <v>38.37332</v>
      </c>
    </row>
    <row r="4555" spans="1:6" x14ac:dyDescent="0.25">
      <c r="A4555" s="2">
        <v>38523</v>
      </c>
      <c r="B4555">
        <v>3.8436419999999999E-2</v>
      </c>
      <c r="C4555">
        <v>3.8382035000000002E-2</v>
      </c>
      <c r="D4555">
        <v>3.8436419999999999E-2</v>
      </c>
      <c r="E4555">
        <v>3.8382035000000002E-2</v>
      </c>
      <c r="F4555">
        <f t="shared" si="72"/>
        <v>38.382035000000002</v>
      </c>
    </row>
    <row r="4556" spans="1:6" x14ac:dyDescent="0.25">
      <c r="A4556" s="2">
        <v>38524</v>
      </c>
      <c r="B4556">
        <v>3.8501279999999999E-2</v>
      </c>
      <c r="C4556">
        <v>3.839074E-2</v>
      </c>
      <c r="D4556">
        <v>3.8501279999999999E-2</v>
      </c>
      <c r="E4556">
        <v>3.839074E-2</v>
      </c>
      <c r="F4556">
        <f t="shared" si="72"/>
        <v>38.390740000000001</v>
      </c>
    </row>
    <row r="4557" spans="1:6" x14ac:dyDescent="0.25">
      <c r="A4557" s="2">
        <v>38525</v>
      </c>
      <c r="B4557">
        <v>3.8530624999999999E-2</v>
      </c>
      <c r="C4557">
        <v>3.8399436000000002E-2</v>
      </c>
      <c r="D4557">
        <v>3.8530624999999999E-2</v>
      </c>
      <c r="E4557">
        <v>3.8399436000000002E-2</v>
      </c>
      <c r="F4557">
        <f t="shared" si="72"/>
        <v>38.399436000000001</v>
      </c>
    </row>
    <row r="4558" spans="1:6" x14ac:dyDescent="0.25">
      <c r="A4558" s="2">
        <v>38526</v>
      </c>
      <c r="B4558">
        <v>3.8542992999999998E-2</v>
      </c>
      <c r="C4558">
        <v>3.8408129999999999E-2</v>
      </c>
      <c r="D4558">
        <v>3.8542992999999998E-2</v>
      </c>
      <c r="E4558">
        <v>3.8408129999999999E-2</v>
      </c>
      <c r="F4558">
        <f t="shared" si="72"/>
        <v>38.40813</v>
      </c>
    </row>
    <row r="4559" spans="1:6" x14ac:dyDescent="0.25">
      <c r="A4559" s="2">
        <v>38527</v>
      </c>
      <c r="B4559">
        <v>3.8634885000000001E-2</v>
      </c>
      <c r="C4559">
        <v>3.8416825000000002E-2</v>
      </c>
      <c r="D4559">
        <v>3.8634885000000001E-2</v>
      </c>
      <c r="E4559">
        <v>3.8416825000000002E-2</v>
      </c>
      <c r="F4559">
        <f t="shared" si="72"/>
        <v>38.416825000000003</v>
      </c>
    </row>
    <row r="4560" spans="1:6" x14ac:dyDescent="0.25">
      <c r="A4560" s="2">
        <v>38528</v>
      </c>
      <c r="B4560">
        <v>3.8711040000000002E-2</v>
      </c>
      <c r="C4560">
        <v>3.8425519999999998E-2</v>
      </c>
      <c r="D4560">
        <v>3.8711040000000002E-2</v>
      </c>
      <c r="E4560">
        <v>3.8425519999999998E-2</v>
      </c>
      <c r="F4560">
        <f t="shared" si="72"/>
        <v>38.425519999999999</v>
      </c>
    </row>
    <row r="4561" spans="1:6" x14ac:dyDescent="0.25">
      <c r="A4561" s="2">
        <v>38529</v>
      </c>
      <c r="B4561">
        <v>3.8853284000000002E-2</v>
      </c>
      <c r="C4561">
        <v>3.8434221999999997E-2</v>
      </c>
      <c r="D4561">
        <v>3.8853284000000002E-2</v>
      </c>
      <c r="E4561">
        <v>3.8434221999999997E-2</v>
      </c>
      <c r="F4561">
        <f t="shared" si="72"/>
        <v>38.434221999999998</v>
      </c>
    </row>
    <row r="4562" spans="1:6" x14ac:dyDescent="0.25">
      <c r="A4562" s="2">
        <v>38530</v>
      </c>
      <c r="B4562">
        <v>3.9043481999999997E-2</v>
      </c>
      <c r="C4562">
        <v>3.8442935999999997E-2</v>
      </c>
      <c r="D4562">
        <v>3.9043481999999997E-2</v>
      </c>
      <c r="E4562">
        <v>3.8442935999999997E-2</v>
      </c>
      <c r="F4562">
        <f t="shared" si="72"/>
        <v>38.442935999999996</v>
      </c>
    </row>
    <row r="4563" spans="1:6" x14ac:dyDescent="0.25">
      <c r="A4563" s="2">
        <v>38531</v>
      </c>
      <c r="B4563">
        <v>3.9171662000000003E-2</v>
      </c>
      <c r="C4563">
        <v>3.8451664000000003E-2</v>
      </c>
      <c r="D4563">
        <v>3.9171662000000003E-2</v>
      </c>
      <c r="E4563">
        <v>3.8451664000000003E-2</v>
      </c>
      <c r="F4563">
        <f t="shared" si="72"/>
        <v>38.451664000000001</v>
      </c>
    </row>
    <row r="4564" spans="1:6" x14ac:dyDescent="0.25">
      <c r="A4564" s="2">
        <v>38532</v>
      </c>
      <c r="B4564">
        <v>3.9357502000000003E-2</v>
      </c>
      <c r="C4564">
        <v>3.8460414999999998E-2</v>
      </c>
      <c r="D4564">
        <v>3.9357502000000003E-2</v>
      </c>
      <c r="E4564">
        <v>3.8460414999999998E-2</v>
      </c>
      <c r="F4564">
        <f t="shared" si="72"/>
        <v>38.460414999999998</v>
      </c>
    </row>
    <row r="4565" spans="1:6" x14ac:dyDescent="0.25">
      <c r="A4565" s="2">
        <v>38533</v>
      </c>
      <c r="B4565">
        <v>3.9526574000000002E-2</v>
      </c>
      <c r="C4565">
        <v>3.8469188000000001E-2</v>
      </c>
      <c r="D4565">
        <v>3.9526574000000002E-2</v>
      </c>
      <c r="E4565">
        <v>3.8469188000000001E-2</v>
      </c>
      <c r="F4565">
        <f t="shared" si="72"/>
        <v>38.469188000000003</v>
      </c>
    </row>
    <row r="4566" spans="1:6" x14ac:dyDescent="0.25">
      <c r="A4566" s="2">
        <v>38534</v>
      </c>
      <c r="B4566">
        <v>3.9738500000000003E-2</v>
      </c>
      <c r="C4566">
        <v>3.8477995000000001E-2</v>
      </c>
      <c r="D4566">
        <v>3.9738500000000003E-2</v>
      </c>
      <c r="E4566">
        <v>3.8477995000000001E-2</v>
      </c>
      <c r="F4566">
        <f t="shared" si="72"/>
        <v>38.477995</v>
      </c>
    </row>
    <row r="4567" spans="1:6" x14ac:dyDescent="0.25">
      <c r="A4567" s="2">
        <v>38535</v>
      </c>
      <c r="B4567">
        <v>3.9947700000000003E-2</v>
      </c>
      <c r="C4567">
        <v>3.8486834999999997E-2</v>
      </c>
      <c r="D4567">
        <v>3.9947700000000003E-2</v>
      </c>
      <c r="E4567">
        <v>3.8486834999999997E-2</v>
      </c>
      <c r="F4567">
        <f t="shared" si="72"/>
        <v>38.486834999999999</v>
      </c>
    </row>
    <row r="4568" spans="1:6" x14ac:dyDescent="0.25">
      <c r="A4568" s="2">
        <v>38536</v>
      </c>
      <c r="B4568">
        <v>4.0142428000000001E-2</v>
      </c>
      <c r="C4568">
        <v>3.8495715999999999E-2</v>
      </c>
      <c r="D4568">
        <v>4.0142428000000001E-2</v>
      </c>
      <c r="E4568">
        <v>3.8495715999999999E-2</v>
      </c>
      <c r="F4568">
        <f t="shared" si="72"/>
        <v>38.495716000000002</v>
      </c>
    </row>
    <row r="4569" spans="1:6" x14ac:dyDescent="0.25">
      <c r="A4569" s="2">
        <v>38537</v>
      </c>
      <c r="B4569">
        <v>4.0354315000000002E-2</v>
      </c>
      <c r="C4569">
        <v>3.8504644999999997E-2</v>
      </c>
      <c r="D4569">
        <v>4.0354315000000002E-2</v>
      </c>
      <c r="E4569">
        <v>3.8504644999999997E-2</v>
      </c>
      <c r="F4569">
        <f t="shared" si="72"/>
        <v>38.504644999999996</v>
      </c>
    </row>
    <row r="4570" spans="1:6" x14ac:dyDescent="0.25">
      <c r="A4570" s="2">
        <v>38538</v>
      </c>
      <c r="B4570">
        <v>4.0471836999999997E-2</v>
      </c>
      <c r="C4570">
        <v>3.8513627000000002E-2</v>
      </c>
      <c r="D4570">
        <v>4.0471836999999997E-2</v>
      </c>
      <c r="E4570">
        <v>3.8513627000000002E-2</v>
      </c>
      <c r="F4570">
        <f t="shared" si="72"/>
        <v>38.513627</v>
      </c>
    </row>
    <row r="4571" spans="1:6" x14ac:dyDescent="0.25">
      <c r="A4571" s="2">
        <v>38539</v>
      </c>
      <c r="B4571">
        <v>4.0555708000000003E-2</v>
      </c>
      <c r="C4571">
        <v>3.8522672000000001E-2</v>
      </c>
      <c r="D4571">
        <v>4.0555708000000003E-2</v>
      </c>
      <c r="E4571">
        <v>3.8522672000000001E-2</v>
      </c>
      <c r="F4571">
        <f t="shared" si="72"/>
        <v>38.522672</v>
      </c>
    </row>
    <row r="4572" spans="1:6" x14ac:dyDescent="0.25">
      <c r="A4572" s="2">
        <v>38540</v>
      </c>
      <c r="B4572">
        <v>4.0628011999999998E-2</v>
      </c>
      <c r="C4572">
        <v>3.8531780000000002E-2</v>
      </c>
      <c r="D4572">
        <v>4.0628011999999998E-2</v>
      </c>
      <c r="E4572">
        <v>3.8531780000000002E-2</v>
      </c>
      <c r="F4572">
        <f t="shared" si="72"/>
        <v>38.531780000000005</v>
      </c>
    </row>
    <row r="4573" spans="1:6" x14ac:dyDescent="0.25">
      <c r="A4573" s="2">
        <v>38541</v>
      </c>
      <c r="B4573">
        <v>4.0623367000000001E-2</v>
      </c>
      <c r="C4573">
        <v>3.8540967000000002E-2</v>
      </c>
      <c r="D4573">
        <v>4.0623367000000001E-2</v>
      </c>
      <c r="E4573">
        <v>3.8540967000000002E-2</v>
      </c>
      <c r="F4573">
        <f t="shared" si="72"/>
        <v>38.540967000000002</v>
      </c>
    </row>
    <row r="4574" spans="1:6" x14ac:dyDescent="0.25">
      <c r="A4574" s="2">
        <v>38542</v>
      </c>
      <c r="B4574">
        <v>4.0535275000000003E-2</v>
      </c>
      <c r="C4574">
        <v>3.8550229999999998E-2</v>
      </c>
      <c r="D4574">
        <v>4.0535275000000003E-2</v>
      </c>
      <c r="E4574">
        <v>3.8550229999999998E-2</v>
      </c>
      <c r="F4574">
        <f t="shared" si="72"/>
        <v>38.550229999999999</v>
      </c>
    </row>
    <row r="4575" spans="1:6" x14ac:dyDescent="0.25">
      <c r="A4575" s="2">
        <v>38543</v>
      </c>
      <c r="B4575">
        <v>4.0417670000000003E-2</v>
      </c>
      <c r="C4575">
        <v>3.8559586E-2</v>
      </c>
      <c r="D4575">
        <v>4.0417670000000003E-2</v>
      </c>
      <c r="E4575">
        <v>3.8559586E-2</v>
      </c>
      <c r="F4575">
        <f t="shared" si="72"/>
        <v>38.559586000000003</v>
      </c>
    </row>
    <row r="4576" spans="1:6" x14ac:dyDescent="0.25">
      <c r="A4576" s="2">
        <v>38544</v>
      </c>
      <c r="B4576">
        <v>4.0246043000000002E-2</v>
      </c>
      <c r="C4576">
        <v>3.8569037E-2</v>
      </c>
      <c r="D4576">
        <v>4.0246043000000002E-2</v>
      </c>
      <c r="E4576">
        <v>3.8569037E-2</v>
      </c>
      <c r="F4576">
        <f t="shared" si="72"/>
        <v>38.569037000000002</v>
      </c>
    </row>
    <row r="4577" spans="1:6" x14ac:dyDescent="0.25">
      <c r="A4577" s="2">
        <v>38545</v>
      </c>
      <c r="B4577">
        <v>4.0075779999999998E-2</v>
      </c>
      <c r="C4577">
        <v>3.8578592000000002E-2</v>
      </c>
      <c r="D4577">
        <v>4.0075779999999998E-2</v>
      </c>
      <c r="E4577">
        <v>3.8578592000000002E-2</v>
      </c>
      <c r="F4577">
        <f t="shared" si="72"/>
        <v>38.578592</v>
      </c>
    </row>
    <row r="4578" spans="1:6" x14ac:dyDescent="0.25">
      <c r="A4578" s="2">
        <v>38546</v>
      </c>
      <c r="B4578">
        <v>3.986634E-2</v>
      </c>
      <c r="C4578">
        <v>3.8588259999999999E-2</v>
      </c>
      <c r="D4578">
        <v>3.986634E-2</v>
      </c>
      <c r="E4578">
        <v>3.8588259999999999E-2</v>
      </c>
      <c r="F4578">
        <f t="shared" si="72"/>
        <v>38.588259999999998</v>
      </c>
    </row>
    <row r="4579" spans="1:6" x14ac:dyDescent="0.25">
      <c r="A4579" s="2">
        <v>38547</v>
      </c>
      <c r="B4579">
        <v>3.9643235999999998E-2</v>
      </c>
      <c r="C4579">
        <v>3.8598050000000002E-2</v>
      </c>
      <c r="D4579">
        <v>3.9643235999999998E-2</v>
      </c>
      <c r="E4579">
        <v>3.8598050000000002E-2</v>
      </c>
      <c r="F4579">
        <f t="shared" si="72"/>
        <v>38.598050000000001</v>
      </c>
    </row>
    <row r="4580" spans="1:6" x14ac:dyDescent="0.25">
      <c r="A4580" s="2">
        <v>38548</v>
      </c>
      <c r="B4580">
        <v>3.9488580000000002E-2</v>
      </c>
      <c r="C4580">
        <v>3.8607966000000001E-2</v>
      </c>
      <c r="D4580">
        <v>3.9488580000000002E-2</v>
      </c>
      <c r="E4580">
        <v>3.8607966000000001E-2</v>
      </c>
      <c r="F4580">
        <f t="shared" si="72"/>
        <v>38.607965999999998</v>
      </c>
    </row>
    <row r="4581" spans="1:6" x14ac:dyDescent="0.25">
      <c r="A4581" s="2">
        <v>38549</v>
      </c>
      <c r="B4581">
        <v>3.9341849999999998E-2</v>
      </c>
      <c r="C4581">
        <v>3.8618020000000003E-2</v>
      </c>
      <c r="D4581">
        <v>3.9341849999999998E-2</v>
      </c>
      <c r="E4581">
        <v>3.8618020000000003E-2</v>
      </c>
      <c r="F4581">
        <f t="shared" si="72"/>
        <v>38.618020000000001</v>
      </c>
    </row>
    <row r="4582" spans="1:6" x14ac:dyDescent="0.25">
      <c r="A4582" s="2">
        <v>38550</v>
      </c>
      <c r="B4582">
        <v>3.9190833000000001E-2</v>
      </c>
      <c r="C4582">
        <v>3.8628219999999998E-2</v>
      </c>
      <c r="D4582">
        <v>3.9190833000000001E-2</v>
      </c>
      <c r="E4582">
        <v>3.8628219999999998E-2</v>
      </c>
      <c r="F4582">
        <f t="shared" si="72"/>
        <v>38.628219999999999</v>
      </c>
    </row>
    <row r="4583" spans="1:6" x14ac:dyDescent="0.25">
      <c r="A4583" s="2">
        <v>38551</v>
      </c>
      <c r="B4583">
        <v>3.9082680000000002E-2</v>
      </c>
      <c r="C4583">
        <v>3.8638573000000002E-2</v>
      </c>
      <c r="D4583">
        <v>3.9082680000000002E-2</v>
      </c>
      <c r="E4583">
        <v>3.8638573000000002E-2</v>
      </c>
      <c r="F4583">
        <f t="shared" si="72"/>
        <v>38.638573000000001</v>
      </c>
    </row>
    <row r="4584" spans="1:6" x14ac:dyDescent="0.25">
      <c r="A4584" s="2">
        <v>38552</v>
      </c>
      <c r="B4584">
        <v>3.8993377000000003E-2</v>
      </c>
      <c r="C4584">
        <v>3.8649085999999999E-2</v>
      </c>
      <c r="D4584">
        <v>3.8993377000000003E-2</v>
      </c>
      <c r="E4584">
        <v>3.8649085999999999E-2</v>
      </c>
      <c r="F4584">
        <f t="shared" si="72"/>
        <v>38.649085999999997</v>
      </c>
    </row>
    <row r="4585" spans="1:6" x14ac:dyDescent="0.25">
      <c r="A4585" s="2">
        <v>38553</v>
      </c>
      <c r="B4585">
        <v>3.8915462999999997E-2</v>
      </c>
      <c r="C4585">
        <v>3.8659770000000003E-2</v>
      </c>
      <c r="D4585">
        <v>3.8915462999999997E-2</v>
      </c>
      <c r="E4585">
        <v>3.8659770000000003E-2</v>
      </c>
      <c r="F4585">
        <f t="shared" si="72"/>
        <v>38.659770000000002</v>
      </c>
    </row>
    <row r="4586" spans="1:6" x14ac:dyDescent="0.25">
      <c r="A4586" s="2">
        <v>38554</v>
      </c>
      <c r="B4586">
        <v>3.8775711999999997E-2</v>
      </c>
      <c r="C4586">
        <v>3.8670633000000003E-2</v>
      </c>
      <c r="D4586">
        <v>3.8775711999999997E-2</v>
      </c>
      <c r="E4586">
        <v>3.8670633000000003E-2</v>
      </c>
      <c r="F4586">
        <f t="shared" si="72"/>
        <v>38.670633000000002</v>
      </c>
    </row>
    <row r="4587" spans="1:6" x14ac:dyDescent="0.25">
      <c r="A4587" s="2">
        <v>38555</v>
      </c>
      <c r="B4587">
        <v>3.865242E-2</v>
      </c>
      <c r="C4587">
        <v>3.8681686E-2</v>
      </c>
      <c r="D4587">
        <v>3.865242E-2</v>
      </c>
      <c r="E4587">
        <v>3.8681686E-2</v>
      </c>
      <c r="F4587">
        <f t="shared" si="72"/>
        <v>38.681685999999999</v>
      </c>
    </row>
    <row r="4588" spans="1:6" x14ac:dyDescent="0.25">
      <c r="A4588" s="2">
        <v>38556</v>
      </c>
      <c r="B4588">
        <v>3.8587049999999998E-2</v>
      </c>
      <c r="C4588">
        <v>3.8692932999999999E-2</v>
      </c>
      <c r="D4588">
        <v>3.8587049999999998E-2</v>
      </c>
      <c r="E4588">
        <v>3.8692932999999999E-2</v>
      </c>
      <c r="F4588">
        <f t="shared" si="72"/>
        <v>38.692932999999996</v>
      </c>
    </row>
    <row r="4589" spans="1:6" x14ac:dyDescent="0.25">
      <c r="A4589" s="2">
        <v>38557</v>
      </c>
      <c r="B4589">
        <v>3.8500603000000001E-2</v>
      </c>
      <c r="C4589">
        <v>3.8704379999999997E-2</v>
      </c>
      <c r="D4589">
        <v>3.8500603000000001E-2</v>
      </c>
      <c r="E4589">
        <v>3.8704379999999997E-2</v>
      </c>
      <c r="F4589">
        <f t="shared" si="72"/>
        <v>38.704379999999993</v>
      </c>
    </row>
    <row r="4590" spans="1:6" x14ac:dyDescent="0.25">
      <c r="A4590" s="2">
        <v>38558</v>
      </c>
      <c r="B4590">
        <v>3.8437273000000001E-2</v>
      </c>
      <c r="C4590">
        <v>3.871604E-2</v>
      </c>
      <c r="D4590">
        <v>3.8437273000000001E-2</v>
      </c>
      <c r="E4590">
        <v>3.871604E-2</v>
      </c>
      <c r="F4590">
        <f t="shared" si="72"/>
        <v>38.71604</v>
      </c>
    </row>
    <row r="4591" spans="1:6" x14ac:dyDescent="0.25">
      <c r="A4591" s="2">
        <v>38559</v>
      </c>
      <c r="B4591">
        <v>3.8384013000000002E-2</v>
      </c>
      <c r="C4591">
        <v>3.8727919999999999E-2</v>
      </c>
      <c r="D4591">
        <v>3.8384013000000002E-2</v>
      </c>
      <c r="E4591">
        <v>3.8727919999999999E-2</v>
      </c>
      <c r="F4591">
        <f t="shared" si="72"/>
        <v>38.727919999999997</v>
      </c>
    </row>
    <row r="4592" spans="1:6" x14ac:dyDescent="0.25">
      <c r="A4592" s="2">
        <v>38560</v>
      </c>
      <c r="B4592">
        <v>3.8370196000000002E-2</v>
      </c>
      <c r="C4592">
        <v>3.8740028000000003E-2</v>
      </c>
      <c r="D4592">
        <v>3.8370196000000002E-2</v>
      </c>
      <c r="E4592">
        <v>3.8740028000000003E-2</v>
      </c>
      <c r="F4592">
        <f t="shared" si="72"/>
        <v>38.740028000000002</v>
      </c>
    </row>
    <row r="4593" spans="1:6" x14ac:dyDescent="0.25">
      <c r="A4593" s="2">
        <v>38561</v>
      </c>
      <c r="B4593">
        <v>3.8302164999999999E-2</v>
      </c>
      <c r="C4593">
        <v>3.8752366000000003E-2</v>
      </c>
      <c r="D4593">
        <v>3.8302164999999999E-2</v>
      </c>
      <c r="E4593">
        <v>3.8752366000000003E-2</v>
      </c>
      <c r="F4593">
        <f t="shared" si="72"/>
        <v>38.752366000000002</v>
      </c>
    </row>
    <row r="4594" spans="1:6" x14ac:dyDescent="0.25">
      <c r="A4594" s="2">
        <v>38562</v>
      </c>
      <c r="B4594">
        <v>3.8242406999999999E-2</v>
      </c>
      <c r="C4594">
        <v>3.8764949999999999E-2</v>
      </c>
      <c r="D4594">
        <v>3.8242406999999999E-2</v>
      </c>
      <c r="E4594">
        <v>3.8764949999999999E-2</v>
      </c>
      <c r="F4594">
        <f t="shared" si="72"/>
        <v>38.764949999999999</v>
      </c>
    </row>
    <row r="4595" spans="1:6" x14ac:dyDescent="0.25">
      <c r="A4595" s="2">
        <v>38563</v>
      </c>
      <c r="B4595">
        <v>3.8237989999999999E-2</v>
      </c>
      <c r="C4595">
        <v>3.8777784000000003E-2</v>
      </c>
      <c r="D4595">
        <v>3.8237989999999999E-2</v>
      </c>
      <c r="E4595">
        <v>3.8777784000000003E-2</v>
      </c>
      <c r="F4595">
        <f t="shared" si="72"/>
        <v>38.777784000000004</v>
      </c>
    </row>
    <row r="4596" spans="1:6" x14ac:dyDescent="0.25">
      <c r="A4596" s="2">
        <v>38564</v>
      </c>
      <c r="B4596">
        <v>3.8237716999999997E-2</v>
      </c>
      <c r="C4596">
        <v>3.8790874000000003E-2</v>
      </c>
      <c r="D4596">
        <v>3.8237716999999997E-2</v>
      </c>
      <c r="E4596">
        <v>3.8790874000000003E-2</v>
      </c>
      <c r="F4596">
        <f t="shared" si="72"/>
        <v>38.790874000000002</v>
      </c>
    </row>
    <row r="4597" spans="1:6" x14ac:dyDescent="0.25">
      <c r="A4597" s="2">
        <v>38565</v>
      </c>
      <c r="B4597">
        <v>3.8217886999999999E-2</v>
      </c>
      <c r="C4597">
        <v>3.8804225999999997E-2</v>
      </c>
      <c r="D4597">
        <v>3.8217886999999999E-2</v>
      </c>
      <c r="E4597">
        <v>3.8804225999999997E-2</v>
      </c>
      <c r="F4597">
        <f t="shared" si="72"/>
        <v>38.804226</v>
      </c>
    </row>
    <row r="4598" spans="1:6" x14ac:dyDescent="0.25">
      <c r="A4598" s="2">
        <v>38566</v>
      </c>
      <c r="B4598">
        <v>3.8202118E-2</v>
      </c>
      <c r="C4598">
        <v>3.8817852999999999E-2</v>
      </c>
      <c r="D4598">
        <v>3.8202118E-2</v>
      </c>
      <c r="E4598">
        <v>3.8817852999999999E-2</v>
      </c>
      <c r="F4598">
        <f t="shared" si="72"/>
        <v>38.817852999999999</v>
      </c>
    </row>
    <row r="4599" spans="1:6" x14ac:dyDescent="0.25">
      <c r="A4599" s="2">
        <v>38567</v>
      </c>
      <c r="B4599">
        <v>3.8179320000000003E-2</v>
      </c>
      <c r="C4599">
        <v>3.8831756000000002E-2</v>
      </c>
      <c r="D4599">
        <v>3.8179320000000003E-2</v>
      </c>
      <c r="E4599">
        <v>3.8831756000000002E-2</v>
      </c>
      <c r="F4599">
        <f t="shared" si="72"/>
        <v>38.831755999999999</v>
      </c>
    </row>
    <row r="4600" spans="1:6" x14ac:dyDescent="0.25">
      <c r="A4600" s="2">
        <v>38568</v>
      </c>
      <c r="B4600">
        <v>3.8091149999999997E-2</v>
      </c>
      <c r="C4600">
        <v>3.8845940000000002E-2</v>
      </c>
      <c r="D4600">
        <v>3.8091149999999997E-2</v>
      </c>
      <c r="E4600">
        <v>3.8845940000000002E-2</v>
      </c>
      <c r="F4600">
        <f t="shared" si="72"/>
        <v>38.845940000000006</v>
      </c>
    </row>
    <row r="4601" spans="1:6" x14ac:dyDescent="0.25">
      <c r="A4601" s="2">
        <v>38569</v>
      </c>
      <c r="B4601">
        <v>3.8031820000000001E-2</v>
      </c>
      <c r="C4601">
        <v>3.8860414000000003E-2</v>
      </c>
      <c r="D4601">
        <v>3.8031820000000001E-2</v>
      </c>
      <c r="E4601">
        <v>3.8860414000000003E-2</v>
      </c>
      <c r="F4601">
        <f t="shared" si="72"/>
        <v>38.860414000000006</v>
      </c>
    </row>
    <row r="4602" spans="1:6" x14ac:dyDescent="0.25">
      <c r="A4602" s="2">
        <v>38570</v>
      </c>
      <c r="B4602">
        <v>3.7937548000000001E-2</v>
      </c>
      <c r="C4602">
        <v>3.8875185E-2</v>
      </c>
      <c r="D4602">
        <v>3.7937548000000001E-2</v>
      </c>
      <c r="E4602">
        <v>3.8875185E-2</v>
      </c>
      <c r="F4602">
        <f t="shared" si="72"/>
        <v>38.875185000000002</v>
      </c>
    </row>
    <row r="4603" spans="1:6" x14ac:dyDescent="0.25">
      <c r="A4603" s="2">
        <v>38571</v>
      </c>
      <c r="B4603">
        <v>3.7826230000000002E-2</v>
      </c>
      <c r="C4603">
        <v>3.8890256999999998E-2</v>
      </c>
      <c r="D4603">
        <v>3.7826230000000002E-2</v>
      </c>
      <c r="E4603">
        <v>3.8890256999999998E-2</v>
      </c>
      <c r="F4603">
        <f t="shared" si="72"/>
        <v>38.890256999999998</v>
      </c>
    </row>
    <row r="4604" spans="1:6" x14ac:dyDescent="0.25">
      <c r="A4604" s="2">
        <v>38572</v>
      </c>
      <c r="B4604">
        <v>3.77544E-2</v>
      </c>
      <c r="C4604">
        <v>3.8905635000000001E-2</v>
      </c>
      <c r="D4604">
        <v>3.77544E-2</v>
      </c>
      <c r="E4604">
        <v>3.8905635000000001E-2</v>
      </c>
      <c r="F4604">
        <f t="shared" si="72"/>
        <v>38.905635000000004</v>
      </c>
    </row>
    <row r="4605" spans="1:6" x14ac:dyDescent="0.25">
      <c r="A4605" s="2">
        <v>38573</v>
      </c>
      <c r="B4605">
        <v>3.7692732999999999E-2</v>
      </c>
      <c r="C4605">
        <v>3.8921320000000002E-2</v>
      </c>
      <c r="D4605">
        <v>3.7692732999999999E-2</v>
      </c>
      <c r="E4605">
        <v>3.8921320000000002E-2</v>
      </c>
      <c r="F4605">
        <f t="shared" si="72"/>
        <v>38.921320000000001</v>
      </c>
    </row>
    <row r="4606" spans="1:6" x14ac:dyDescent="0.25">
      <c r="A4606" s="2">
        <v>38574</v>
      </c>
      <c r="B4606">
        <v>3.7682325000000003E-2</v>
      </c>
      <c r="C4606">
        <v>3.8937319999999997E-2</v>
      </c>
      <c r="D4606">
        <v>3.7682325000000003E-2</v>
      </c>
      <c r="E4606">
        <v>3.8937319999999997E-2</v>
      </c>
      <c r="F4606">
        <f t="shared" si="72"/>
        <v>38.93732</v>
      </c>
    </row>
    <row r="4607" spans="1:6" x14ac:dyDescent="0.25">
      <c r="A4607" s="2">
        <v>38575</v>
      </c>
      <c r="B4607">
        <v>3.7643045E-2</v>
      </c>
      <c r="C4607">
        <v>3.8953636E-2</v>
      </c>
      <c r="D4607">
        <v>3.7643045E-2</v>
      </c>
      <c r="E4607">
        <v>3.8953636E-2</v>
      </c>
      <c r="F4607">
        <f t="shared" si="72"/>
        <v>38.953636000000003</v>
      </c>
    </row>
    <row r="4608" spans="1:6" x14ac:dyDescent="0.25">
      <c r="A4608" s="2">
        <v>38576</v>
      </c>
      <c r="B4608">
        <v>3.7631456000000001E-2</v>
      </c>
      <c r="C4608">
        <v>3.8970273E-2</v>
      </c>
      <c r="D4608">
        <v>3.7631456000000001E-2</v>
      </c>
      <c r="E4608">
        <v>3.8970273E-2</v>
      </c>
      <c r="F4608">
        <f t="shared" si="72"/>
        <v>38.970272999999999</v>
      </c>
    </row>
    <row r="4609" spans="1:6" x14ac:dyDescent="0.25">
      <c r="A4609" s="2">
        <v>38577</v>
      </c>
      <c r="B4609">
        <v>3.7601325999999997E-2</v>
      </c>
      <c r="C4609">
        <v>3.8987238E-2</v>
      </c>
      <c r="D4609">
        <v>3.7601325999999997E-2</v>
      </c>
      <c r="E4609">
        <v>3.8987238E-2</v>
      </c>
      <c r="F4609">
        <f t="shared" si="72"/>
        <v>38.987237999999998</v>
      </c>
    </row>
    <row r="4610" spans="1:6" x14ac:dyDescent="0.25">
      <c r="A4610" s="2">
        <v>38578</v>
      </c>
      <c r="B4610">
        <v>3.7548973999999999E-2</v>
      </c>
      <c r="C4610">
        <v>3.9004522999999999E-2</v>
      </c>
      <c r="D4610">
        <v>3.7548973999999999E-2</v>
      </c>
      <c r="E4610">
        <v>3.9004522999999999E-2</v>
      </c>
      <c r="F4610">
        <f t="shared" si="72"/>
        <v>39.004522999999999</v>
      </c>
    </row>
    <row r="4611" spans="1:6" x14ac:dyDescent="0.25">
      <c r="A4611" s="2">
        <v>38579</v>
      </c>
      <c r="B4611">
        <v>3.7500279999999997E-2</v>
      </c>
      <c r="C4611">
        <v>3.9022139999999997E-2</v>
      </c>
      <c r="D4611">
        <v>3.7500279999999997E-2</v>
      </c>
      <c r="E4611">
        <v>3.9022139999999997E-2</v>
      </c>
      <c r="F4611">
        <f t="shared" ref="F4611:F4674" si="73">E4611*1000</f>
        <v>39.02214</v>
      </c>
    </row>
    <row r="4612" spans="1:6" x14ac:dyDescent="0.25">
      <c r="A4612" s="2">
        <v>38580</v>
      </c>
      <c r="B4612">
        <v>3.7472665000000002E-2</v>
      </c>
      <c r="C4612">
        <v>3.904009E-2</v>
      </c>
      <c r="D4612">
        <v>3.7472665000000002E-2</v>
      </c>
      <c r="E4612">
        <v>3.904009E-2</v>
      </c>
      <c r="F4612">
        <f t="shared" si="73"/>
        <v>39.040089999999999</v>
      </c>
    </row>
    <row r="4613" spans="1:6" x14ac:dyDescent="0.25">
      <c r="A4613" s="2">
        <v>38581</v>
      </c>
      <c r="B4613">
        <v>3.7509873999999999E-2</v>
      </c>
      <c r="C4613">
        <v>3.9058370000000002E-2</v>
      </c>
      <c r="D4613">
        <v>3.7509873999999999E-2</v>
      </c>
      <c r="E4613">
        <v>3.9058370000000002E-2</v>
      </c>
      <c r="F4613">
        <f t="shared" si="73"/>
        <v>39.058370000000004</v>
      </c>
    </row>
    <row r="4614" spans="1:6" x14ac:dyDescent="0.25">
      <c r="A4614" s="2">
        <v>38582</v>
      </c>
      <c r="B4614">
        <v>3.7527625000000002E-2</v>
      </c>
      <c r="C4614">
        <v>3.9076979999999997E-2</v>
      </c>
      <c r="D4614">
        <v>3.7527625000000002E-2</v>
      </c>
      <c r="E4614">
        <v>3.9076979999999997E-2</v>
      </c>
      <c r="F4614">
        <f t="shared" si="73"/>
        <v>39.076979999999999</v>
      </c>
    </row>
    <row r="4615" spans="1:6" x14ac:dyDescent="0.25">
      <c r="A4615" s="2">
        <v>38583</v>
      </c>
      <c r="B4615">
        <v>3.7606140000000003E-2</v>
      </c>
      <c r="C4615">
        <v>3.9095927000000003E-2</v>
      </c>
      <c r="D4615">
        <v>3.7606140000000003E-2</v>
      </c>
      <c r="E4615">
        <v>3.9095927000000003E-2</v>
      </c>
      <c r="F4615">
        <f t="shared" si="73"/>
        <v>39.095927000000003</v>
      </c>
    </row>
    <row r="4616" spans="1:6" x14ac:dyDescent="0.25">
      <c r="A4616" s="2">
        <v>38584</v>
      </c>
      <c r="B4616">
        <v>3.7663557E-2</v>
      </c>
      <c r="C4616">
        <v>3.9115209999999997E-2</v>
      </c>
      <c r="D4616">
        <v>3.7663557E-2</v>
      </c>
      <c r="E4616">
        <v>3.9115209999999997E-2</v>
      </c>
      <c r="F4616">
        <f t="shared" si="73"/>
        <v>39.115209999999998</v>
      </c>
    </row>
    <row r="4617" spans="1:6" x14ac:dyDescent="0.25">
      <c r="A4617" s="2">
        <v>38585</v>
      </c>
      <c r="B4617">
        <v>3.772288E-2</v>
      </c>
      <c r="C4617">
        <v>3.9134822999999999E-2</v>
      </c>
      <c r="D4617">
        <v>3.772288E-2</v>
      </c>
      <c r="E4617">
        <v>3.9134822999999999E-2</v>
      </c>
      <c r="F4617">
        <f t="shared" si="73"/>
        <v>39.134822999999997</v>
      </c>
    </row>
    <row r="4618" spans="1:6" x14ac:dyDescent="0.25">
      <c r="A4618" s="2">
        <v>38586</v>
      </c>
      <c r="B4618">
        <v>3.7799939999999997E-2</v>
      </c>
      <c r="C4618">
        <v>3.9154775000000003E-2</v>
      </c>
      <c r="D4618">
        <v>3.7799939999999997E-2</v>
      </c>
      <c r="E4618">
        <v>3.9154775000000003E-2</v>
      </c>
      <c r="F4618">
        <f t="shared" si="73"/>
        <v>39.154775000000001</v>
      </c>
    </row>
    <row r="4619" spans="1:6" x14ac:dyDescent="0.25">
      <c r="A4619" s="2">
        <v>38587</v>
      </c>
      <c r="B4619">
        <v>3.7898370000000001E-2</v>
      </c>
      <c r="C4619">
        <v>3.9175059999999998E-2</v>
      </c>
      <c r="D4619">
        <v>3.7898370000000001E-2</v>
      </c>
      <c r="E4619">
        <v>3.9175059999999998E-2</v>
      </c>
      <c r="F4619">
        <f t="shared" si="73"/>
        <v>39.175059999999995</v>
      </c>
    </row>
    <row r="4620" spans="1:6" x14ac:dyDescent="0.25">
      <c r="A4620" s="2">
        <v>38588</v>
      </c>
      <c r="B4620">
        <v>3.803898E-2</v>
      </c>
      <c r="C4620">
        <v>3.9195674999999999E-2</v>
      </c>
      <c r="D4620">
        <v>3.803898E-2</v>
      </c>
      <c r="E4620">
        <v>3.9195674999999999E-2</v>
      </c>
      <c r="F4620">
        <f t="shared" si="73"/>
        <v>39.195675000000001</v>
      </c>
    </row>
    <row r="4621" spans="1:6" x14ac:dyDescent="0.25">
      <c r="A4621" s="2">
        <v>38589</v>
      </c>
      <c r="B4621">
        <v>3.8225441999999998E-2</v>
      </c>
      <c r="C4621">
        <v>3.9216622999999999E-2</v>
      </c>
      <c r="D4621">
        <v>3.8225441999999998E-2</v>
      </c>
      <c r="E4621">
        <v>3.9216622999999999E-2</v>
      </c>
      <c r="F4621">
        <f t="shared" si="73"/>
        <v>39.216622999999998</v>
      </c>
    </row>
    <row r="4622" spans="1:6" x14ac:dyDescent="0.25">
      <c r="A4622" s="2">
        <v>38590</v>
      </c>
      <c r="B4622">
        <v>3.8391176999999999E-2</v>
      </c>
      <c r="C4622">
        <v>3.9237898E-2</v>
      </c>
      <c r="D4622">
        <v>3.8391176999999999E-2</v>
      </c>
      <c r="E4622">
        <v>3.9237898E-2</v>
      </c>
      <c r="F4622">
        <f t="shared" si="73"/>
        <v>39.237898000000001</v>
      </c>
    </row>
    <row r="4623" spans="1:6" x14ac:dyDescent="0.25">
      <c r="A4623" s="2">
        <v>38591</v>
      </c>
      <c r="B4623">
        <v>3.8593963000000002E-2</v>
      </c>
      <c r="C4623">
        <v>3.9259500000000003E-2</v>
      </c>
      <c r="D4623">
        <v>3.8593963000000002E-2</v>
      </c>
      <c r="E4623">
        <v>3.9259500000000003E-2</v>
      </c>
      <c r="F4623">
        <f t="shared" si="73"/>
        <v>39.259500000000003</v>
      </c>
    </row>
    <row r="4624" spans="1:6" x14ac:dyDescent="0.25">
      <c r="A4624" s="2">
        <v>38592</v>
      </c>
      <c r="B4624">
        <v>3.8821300000000003E-2</v>
      </c>
      <c r="C4624">
        <v>3.9281424000000002E-2</v>
      </c>
      <c r="D4624">
        <v>3.8821300000000003E-2</v>
      </c>
      <c r="E4624">
        <v>3.9281424000000002E-2</v>
      </c>
      <c r="F4624">
        <f t="shared" si="73"/>
        <v>39.281424000000001</v>
      </c>
    </row>
    <row r="4625" spans="1:6" x14ac:dyDescent="0.25">
      <c r="A4625" s="2">
        <v>38593</v>
      </c>
      <c r="B4625">
        <v>3.9016306000000001E-2</v>
      </c>
      <c r="C4625">
        <v>3.9303668E-2</v>
      </c>
      <c r="D4625">
        <v>3.9016306000000001E-2</v>
      </c>
      <c r="E4625">
        <v>3.9303668E-2</v>
      </c>
      <c r="F4625">
        <f t="shared" si="73"/>
        <v>39.303668000000002</v>
      </c>
    </row>
    <row r="4626" spans="1:6" x14ac:dyDescent="0.25">
      <c r="A4626" s="2">
        <v>38594</v>
      </c>
      <c r="B4626">
        <v>3.9197780000000002E-2</v>
      </c>
      <c r="C4626">
        <v>3.9326224E-2</v>
      </c>
      <c r="D4626">
        <v>3.9197780000000002E-2</v>
      </c>
      <c r="E4626">
        <v>3.9326224E-2</v>
      </c>
      <c r="F4626">
        <f t="shared" si="73"/>
        <v>39.326224000000003</v>
      </c>
    </row>
    <row r="4627" spans="1:6" x14ac:dyDescent="0.25">
      <c r="A4627" s="2">
        <v>38595</v>
      </c>
      <c r="B4627">
        <v>3.9365560000000001E-2</v>
      </c>
      <c r="C4627">
        <v>3.9349090000000003E-2</v>
      </c>
      <c r="D4627">
        <v>3.9365560000000001E-2</v>
      </c>
      <c r="E4627">
        <v>3.9349090000000003E-2</v>
      </c>
      <c r="F4627">
        <f t="shared" si="73"/>
        <v>39.349090000000004</v>
      </c>
    </row>
    <row r="4628" spans="1:6" x14ac:dyDescent="0.25">
      <c r="A4628" s="2">
        <v>38596</v>
      </c>
      <c r="B4628">
        <v>3.9521332999999999E-2</v>
      </c>
      <c r="C4628">
        <v>3.9372259999999999E-2</v>
      </c>
      <c r="D4628">
        <v>3.9521332999999999E-2</v>
      </c>
      <c r="E4628">
        <v>3.9372259999999999E-2</v>
      </c>
      <c r="F4628">
        <f t="shared" si="73"/>
        <v>39.372259999999997</v>
      </c>
    </row>
    <row r="4629" spans="1:6" x14ac:dyDescent="0.25">
      <c r="A4629" s="2">
        <v>38597</v>
      </c>
      <c r="B4629">
        <v>3.9578386E-2</v>
      </c>
      <c r="C4629">
        <v>3.9395726999999998E-2</v>
      </c>
      <c r="D4629">
        <v>3.9578386E-2</v>
      </c>
      <c r="E4629">
        <v>3.9395726999999998E-2</v>
      </c>
      <c r="F4629">
        <f t="shared" si="73"/>
        <v>39.395727000000001</v>
      </c>
    </row>
    <row r="4630" spans="1:6" x14ac:dyDescent="0.25">
      <c r="A4630" s="2">
        <v>38598</v>
      </c>
      <c r="B4630">
        <v>3.9623808000000003E-2</v>
      </c>
      <c r="C4630">
        <v>3.9419487000000003E-2</v>
      </c>
      <c r="D4630">
        <v>3.9623808000000003E-2</v>
      </c>
      <c r="E4630">
        <v>3.9419487000000003E-2</v>
      </c>
      <c r="F4630">
        <f t="shared" si="73"/>
        <v>39.419487000000004</v>
      </c>
    </row>
    <row r="4631" spans="1:6" x14ac:dyDescent="0.25">
      <c r="A4631" s="2">
        <v>38599</v>
      </c>
      <c r="B4631">
        <v>3.9623350000000002E-2</v>
      </c>
      <c r="C4631">
        <v>3.9443526E-2</v>
      </c>
      <c r="D4631">
        <v>3.9623350000000002E-2</v>
      </c>
      <c r="E4631">
        <v>3.9443526E-2</v>
      </c>
      <c r="F4631">
        <f t="shared" si="73"/>
        <v>39.443525999999999</v>
      </c>
    </row>
    <row r="4632" spans="1:6" x14ac:dyDescent="0.25">
      <c r="A4632" s="2">
        <v>38600</v>
      </c>
      <c r="B4632">
        <v>3.9606820000000001E-2</v>
      </c>
      <c r="C4632">
        <v>3.9467839999999997E-2</v>
      </c>
      <c r="D4632">
        <v>3.9606820000000001E-2</v>
      </c>
      <c r="E4632">
        <v>3.9467839999999997E-2</v>
      </c>
      <c r="F4632">
        <f t="shared" si="73"/>
        <v>39.467839999999995</v>
      </c>
    </row>
    <row r="4633" spans="1:6" x14ac:dyDescent="0.25">
      <c r="A4633" s="2">
        <v>38601</v>
      </c>
      <c r="B4633">
        <v>3.9530009999999997E-2</v>
      </c>
      <c r="C4633">
        <v>3.9492424999999998E-2</v>
      </c>
      <c r="D4633">
        <v>3.9530009999999997E-2</v>
      </c>
      <c r="E4633">
        <v>3.9492424999999998E-2</v>
      </c>
      <c r="F4633">
        <f t="shared" si="73"/>
        <v>39.492424999999997</v>
      </c>
    </row>
    <row r="4634" spans="1:6" x14ac:dyDescent="0.25">
      <c r="A4634" s="2">
        <v>38602</v>
      </c>
      <c r="B4634">
        <v>3.9466347999999998E-2</v>
      </c>
      <c r="C4634">
        <v>3.9517265000000003E-2</v>
      </c>
      <c r="D4634">
        <v>3.9466347999999998E-2</v>
      </c>
      <c r="E4634">
        <v>3.9517265000000003E-2</v>
      </c>
      <c r="F4634">
        <f t="shared" si="73"/>
        <v>39.517265000000002</v>
      </c>
    </row>
    <row r="4635" spans="1:6" x14ac:dyDescent="0.25">
      <c r="A4635" s="2">
        <v>38603</v>
      </c>
      <c r="B4635">
        <v>3.9384033999999998E-2</v>
      </c>
      <c r="C4635">
        <v>3.9542349999999997E-2</v>
      </c>
      <c r="D4635">
        <v>3.9384033999999998E-2</v>
      </c>
      <c r="E4635">
        <v>3.9542349999999997E-2</v>
      </c>
      <c r="F4635">
        <f t="shared" si="73"/>
        <v>39.542349999999999</v>
      </c>
    </row>
    <row r="4636" spans="1:6" x14ac:dyDescent="0.25">
      <c r="A4636" s="2">
        <v>38604</v>
      </c>
      <c r="B4636">
        <v>3.931217E-2</v>
      </c>
      <c r="C4636">
        <v>3.9567680000000001E-2</v>
      </c>
      <c r="D4636">
        <v>3.931217E-2</v>
      </c>
      <c r="E4636">
        <v>3.9567680000000001E-2</v>
      </c>
      <c r="F4636">
        <f t="shared" si="73"/>
        <v>39.567680000000003</v>
      </c>
    </row>
    <row r="4637" spans="1:6" x14ac:dyDescent="0.25">
      <c r="A4637" s="2">
        <v>38605</v>
      </c>
      <c r="B4637">
        <v>3.9192047000000001E-2</v>
      </c>
      <c r="C4637">
        <v>3.959323E-2</v>
      </c>
      <c r="D4637">
        <v>3.9192047000000001E-2</v>
      </c>
      <c r="E4637">
        <v>3.959323E-2</v>
      </c>
      <c r="F4637">
        <f t="shared" si="73"/>
        <v>39.593229999999998</v>
      </c>
    </row>
    <row r="4638" spans="1:6" x14ac:dyDescent="0.25">
      <c r="A4638" s="2">
        <v>38606</v>
      </c>
      <c r="B4638">
        <v>3.9070266999999999E-2</v>
      </c>
      <c r="C4638">
        <v>3.9618994999999997E-2</v>
      </c>
      <c r="D4638">
        <v>3.9070266999999999E-2</v>
      </c>
      <c r="E4638">
        <v>3.9618994999999997E-2</v>
      </c>
      <c r="F4638">
        <f t="shared" si="73"/>
        <v>39.618994999999998</v>
      </c>
    </row>
    <row r="4639" spans="1:6" x14ac:dyDescent="0.25">
      <c r="A4639" s="2">
        <v>38607</v>
      </c>
      <c r="B4639">
        <v>3.8992193000000001E-2</v>
      </c>
      <c r="C4639">
        <v>3.9644968000000003E-2</v>
      </c>
      <c r="D4639">
        <v>3.8992193000000001E-2</v>
      </c>
      <c r="E4639">
        <v>3.9644968000000003E-2</v>
      </c>
      <c r="F4639">
        <f t="shared" si="73"/>
        <v>39.644968000000006</v>
      </c>
    </row>
    <row r="4640" spans="1:6" x14ac:dyDescent="0.25">
      <c r="A4640" s="2">
        <v>38608</v>
      </c>
      <c r="B4640">
        <v>3.8953069999999999E-2</v>
      </c>
      <c r="C4640">
        <v>3.9671129999999999E-2</v>
      </c>
      <c r="D4640">
        <v>3.8953069999999999E-2</v>
      </c>
      <c r="E4640">
        <v>3.9671129999999999E-2</v>
      </c>
      <c r="F4640">
        <f t="shared" si="73"/>
        <v>39.671129999999998</v>
      </c>
    </row>
    <row r="4641" spans="1:6" x14ac:dyDescent="0.25">
      <c r="A4641" s="2">
        <v>38609</v>
      </c>
      <c r="B4641">
        <v>3.8871849999999999E-2</v>
      </c>
      <c r="C4641">
        <v>3.9697469999999999E-2</v>
      </c>
      <c r="D4641">
        <v>3.8871849999999999E-2</v>
      </c>
      <c r="E4641">
        <v>3.9697469999999999E-2</v>
      </c>
      <c r="F4641">
        <f t="shared" si="73"/>
        <v>39.697469999999996</v>
      </c>
    </row>
    <row r="4642" spans="1:6" x14ac:dyDescent="0.25">
      <c r="A4642" s="2">
        <v>38610</v>
      </c>
      <c r="B4642">
        <v>3.8881183E-2</v>
      </c>
      <c r="C4642">
        <v>3.9723974000000002E-2</v>
      </c>
      <c r="D4642">
        <v>3.8881183E-2</v>
      </c>
      <c r="E4642">
        <v>3.9723974000000002E-2</v>
      </c>
      <c r="F4642">
        <f t="shared" si="73"/>
        <v>39.723974000000005</v>
      </c>
    </row>
    <row r="4643" spans="1:6" x14ac:dyDescent="0.25">
      <c r="A4643" s="2">
        <v>38611</v>
      </c>
      <c r="B4643">
        <v>3.8884589999999997E-2</v>
      </c>
      <c r="C4643">
        <v>3.9750632000000001E-2</v>
      </c>
      <c r="D4643">
        <v>3.8884589999999997E-2</v>
      </c>
      <c r="E4643">
        <v>3.9750632000000001E-2</v>
      </c>
      <c r="F4643">
        <f t="shared" si="73"/>
        <v>39.750632000000003</v>
      </c>
    </row>
    <row r="4644" spans="1:6" x14ac:dyDescent="0.25">
      <c r="A4644" s="2">
        <v>38612</v>
      </c>
      <c r="B4644">
        <v>3.8920674000000002E-2</v>
      </c>
      <c r="C4644">
        <v>3.9777423999999999E-2</v>
      </c>
      <c r="D4644">
        <v>3.8920674000000002E-2</v>
      </c>
      <c r="E4644">
        <v>3.9777423999999999E-2</v>
      </c>
      <c r="F4644">
        <f t="shared" si="73"/>
        <v>39.777423999999996</v>
      </c>
    </row>
    <row r="4645" spans="1:6" x14ac:dyDescent="0.25">
      <c r="A4645" s="2">
        <v>38613</v>
      </c>
      <c r="B4645">
        <v>3.9014674999999999E-2</v>
      </c>
      <c r="C4645">
        <v>3.9804340000000001E-2</v>
      </c>
      <c r="D4645">
        <v>3.9014674999999999E-2</v>
      </c>
      <c r="E4645">
        <v>3.9804340000000001E-2</v>
      </c>
      <c r="F4645">
        <f t="shared" si="73"/>
        <v>39.804340000000003</v>
      </c>
    </row>
    <row r="4646" spans="1:6" x14ac:dyDescent="0.25">
      <c r="A4646" s="2">
        <v>38614</v>
      </c>
      <c r="B4646">
        <v>3.9085782999999999E-2</v>
      </c>
      <c r="C4646">
        <v>3.9831366E-2</v>
      </c>
      <c r="D4646">
        <v>3.9085782999999999E-2</v>
      </c>
      <c r="E4646">
        <v>3.9831366E-2</v>
      </c>
      <c r="F4646">
        <f t="shared" si="73"/>
        <v>39.831366000000003</v>
      </c>
    </row>
    <row r="4647" spans="1:6" x14ac:dyDescent="0.25">
      <c r="A4647" s="2">
        <v>38615</v>
      </c>
      <c r="B4647">
        <v>3.9248894999999999E-2</v>
      </c>
      <c r="C4647">
        <v>3.9858486999999998E-2</v>
      </c>
      <c r="D4647">
        <v>3.9248894999999999E-2</v>
      </c>
      <c r="E4647">
        <v>3.9858486999999998E-2</v>
      </c>
      <c r="F4647">
        <f t="shared" si="73"/>
        <v>39.858486999999997</v>
      </c>
    </row>
    <row r="4648" spans="1:6" x14ac:dyDescent="0.25">
      <c r="A4648" s="2">
        <v>38616</v>
      </c>
      <c r="B4648">
        <v>3.9371179999999999E-2</v>
      </c>
      <c r="C4648">
        <v>3.988568E-2</v>
      </c>
      <c r="D4648">
        <v>3.9371179999999999E-2</v>
      </c>
      <c r="E4648">
        <v>3.988568E-2</v>
      </c>
      <c r="F4648">
        <f t="shared" si="73"/>
        <v>39.885680000000001</v>
      </c>
    </row>
    <row r="4649" spans="1:6" x14ac:dyDescent="0.25">
      <c r="A4649" s="2">
        <v>38617</v>
      </c>
      <c r="B4649">
        <v>3.9507340000000002E-2</v>
      </c>
      <c r="C4649">
        <v>3.9912942999999999E-2</v>
      </c>
      <c r="D4649">
        <v>3.9507340000000002E-2</v>
      </c>
      <c r="E4649">
        <v>3.9912942999999999E-2</v>
      </c>
      <c r="F4649">
        <f t="shared" si="73"/>
        <v>39.912942999999999</v>
      </c>
    </row>
    <row r="4650" spans="1:6" x14ac:dyDescent="0.25">
      <c r="A4650" s="2">
        <v>38618</v>
      </c>
      <c r="B4650">
        <v>3.9609940000000003E-2</v>
      </c>
      <c r="C4650">
        <v>3.9940249999999997E-2</v>
      </c>
      <c r="D4650">
        <v>3.9609940000000003E-2</v>
      </c>
      <c r="E4650">
        <v>3.9940249999999997E-2</v>
      </c>
      <c r="F4650">
        <f t="shared" si="73"/>
        <v>39.940249999999999</v>
      </c>
    </row>
    <row r="4651" spans="1:6" x14ac:dyDescent="0.25">
      <c r="A4651" s="2">
        <v>38619</v>
      </c>
      <c r="B4651">
        <v>3.9832402000000003E-2</v>
      </c>
      <c r="C4651">
        <v>3.9967585E-2</v>
      </c>
      <c r="D4651">
        <v>3.9832402000000003E-2</v>
      </c>
      <c r="E4651">
        <v>3.9967585E-2</v>
      </c>
      <c r="F4651">
        <f t="shared" si="73"/>
        <v>39.967585</v>
      </c>
    </row>
    <row r="4652" spans="1:6" x14ac:dyDescent="0.25">
      <c r="A4652" s="2">
        <v>38620</v>
      </c>
      <c r="B4652">
        <v>4.0134184000000003E-2</v>
      </c>
      <c r="C4652">
        <v>3.9994933000000003E-2</v>
      </c>
      <c r="D4652">
        <v>4.0134184000000003E-2</v>
      </c>
      <c r="E4652">
        <v>3.9994933000000003E-2</v>
      </c>
      <c r="F4652">
        <f t="shared" si="73"/>
        <v>39.994933000000003</v>
      </c>
    </row>
    <row r="4653" spans="1:6" x14ac:dyDescent="0.25">
      <c r="A4653" s="2">
        <v>38621</v>
      </c>
      <c r="B4653">
        <v>4.0266402E-2</v>
      </c>
      <c r="C4653">
        <v>4.0022276000000002E-2</v>
      </c>
      <c r="D4653">
        <v>4.0266402E-2</v>
      </c>
      <c r="E4653">
        <v>4.0022276000000002E-2</v>
      </c>
      <c r="F4653">
        <f t="shared" si="73"/>
        <v>40.022276000000005</v>
      </c>
    </row>
    <row r="4654" spans="1:6" x14ac:dyDescent="0.25">
      <c r="A4654" s="2">
        <v>38622</v>
      </c>
      <c r="B4654">
        <v>4.0318947000000001E-2</v>
      </c>
      <c r="C4654">
        <v>4.0049599999999998E-2</v>
      </c>
      <c r="D4654">
        <v>4.0318947000000001E-2</v>
      </c>
      <c r="E4654">
        <v>4.0049599999999998E-2</v>
      </c>
      <c r="F4654">
        <f t="shared" si="73"/>
        <v>40.049599999999998</v>
      </c>
    </row>
    <row r="4655" spans="1:6" x14ac:dyDescent="0.25">
      <c r="A4655" s="2">
        <v>38623</v>
      </c>
      <c r="B4655">
        <v>4.0355697000000003E-2</v>
      </c>
      <c r="C4655">
        <v>4.0076889999999997E-2</v>
      </c>
      <c r="D4655">
        <v>4.0355697000000003E-2</v>
      </c>
      <c r="E4655">
        <v>4.0076889999999997E-2</v>
      </c>
      <c r="F4655">
        <f t="shared" si="73"/>
        <v>40.076889999999999</v>
      </c>
    </row>
    <row r="4656" spans="1:6" x14ac:dyDescent="0.25">
      <c r="A4656" s="2">
        <v>38624</v>
      </c>
      <c r="B4656">
        <v>4.0424950000000001E-2</v>
      </c>
      <c r="C4656">
        <v>4.010412E-2</v>
      </c>
      <c r="D4656">
        <v>4.0424950000000001E-2</v>
      </c>
      <c r="E4656">
        <v>4.010412E-2</v>
      </c>
      <c r="F4656">
        <f t="shared" si="73"/>
        <v>40.104120000000002</v>
      </c>
    </row>
    <row r="4657" spans="1:6" x14ac:dyDescent="0.25">
      <c r="A4657" s="2">
        <v>38625</v>
      </c>
      <c r="B4657">
        <v>4.0544749999999997E-2</v>
      </c>
      <c r="C4657">
        <v>4.0131281999999997E-2</v>
      </c>
      <c r="D4657">
        <v>4.0544749999999997E-2</v>
      </c>
      <c r="E4657">
        <v>4.0131281999999997E-2</v>
      </c>
      <c r="F4657">
        <f t="shared" si="73"/>
        <v>40.131281999999999</v>
      </c>
    </row>
    <row r="4658" spans="1:6" x14ac:dyDescent="0.25">
      <c r="A4658" s="2">
        <v>38626</v>
      </c>
      <c r="B4658">
        <v>4.0591158000000002E-2</v>
      </c>
      <c r="C4658">
        <v>4.0158350000000002E-2</v>
      </c>
      <c r="D4658">
        <v>4.0591158000000002E-2</v>
      </c>
      <c r="E4658">
        <v>4.0158350000000002E-2</v>
      </c>
      <c r="F4658">
        <f t="shared" si="73"/>
        <v>40.158350000000006</v>
      </c>
    </row>
    <row r="4659" spans="1:6" x14ac:dyDescent="0.25">
      <c r="A4659" s="2">
        <v>38627</v>
      </c>
      <c r="B4659">
        <v>4.066169E-2</v>
      </c>
      <c r="C4659">
        <v>4.0185314E-2</v>
      </c>
      <c r="D4659">
        <v>4.066169E-2</v>
      </c>
      <c r="E4659">
        <v>4.0185314E-2</v>
      </c>
      <c r="F4659">
        <f t="shared" si="73"/>
        <v>40.185313999999998</v>
      </c>
    </row>
    <row r="4660" spans="1:6" x14ac:dyDescent="0.25">
      <c r="A4660" s="2">
        <v>38628</v>
      </c>
      <c r="B4660">
        <v>4.070199E-2</v>
      </c>
      <c r="C4660">
        <v>4.0212150000000002E-2</v>
      </c>
      <c r="D4660">
        <v>4.070199E-2</v>
      </c>
      <c r="E4660">
        <v>4.0212150000000002E-2</v>
      </c>
      <c r="F4660">
        <f t="shared" si="73"/>
        <v>40.212150000000001</v>
      </c>
    </row>
    <row r="4661" spans="1:6" x14ac:dyDescent="0.25">
      <c r="A4661" s="2">
        <v>38629</v>
      </c>
      <c r="B4661">
        <v>4.0771067000000001E-2</v>
      </c>
      <c r="C4661">
        <v>4.023885E-2</v>
      </c>
      <c r="D4661">
        <v>4.0771067000000001E-2</v>
      </c>
      <c r="E4661">
        <v>4.023885E-2</v>
      </c>
      <c r="F4661">
        <f t="shared" si="73"/>
        <v>40.238849999999999</v>
      </c>
    </row>
    <row r="4662" spans="1:6" x14ac:dyDescent="0.25">
      <c r="A4662" s="2">
        <v>38630</v>
      </c>
      <c r="B4662">
        <v>4.0862142999999997E-2</v>
      </c>
      <c r="C4662">
        <v>4.0265389999999998E-2</v>
      </c>
      <c r="D4662">
        <v>4.0862142999999997E-2</v>
      </c>
      <c r="E4662">
        <v>4.0265389999999998E-2</v>
      </c>
      <c r="F4662">
        <f t="shared" si="73"/>
        <v>40.265389999999996</v>
      </c>
    </row>
    <row r="4663" spans="1:6" x14ac:dyDescent="0.25">
      <c r="A4663" s="2">
        <v>38631</v>
      </c>
      <c r="B4663">
        <v>4.0921989999999998E-2</v>
      </c>
      <c r="C4663">
        <v>4.0291753E-2</v>
      </c>
      <c r="D4663">
        <v>4.0921989999999998E-2</v>
      </c>
      <c r="E4663">
        <v>4.0291753E-2</v>
      </c>
      <c r="F4663">
        <f t="shared" si="73"/>
        <v>40.291753</v>
      </c>
    </row>
    <row r="4664" spans="1:6" x14ac:dyDescent="0.25">
      <c r="A4664" s="2">
        <v>38632</v>
      </c>
      <c r="B4664">
        <v>4.1050604999999997E-2</v>
      </c>
      <c r="C4664">
        <v>4.0317930000000002E-2</v>
      </c>
      <c r="D4664">
        <v>4.1050604999999997E-2</v>
      </c>
      <c r="E4664">
        <v>4.0317930000000002E-2</v>
      </c>
      <c r="F4664">
        <f t="shared" si="73"/>
        <v>40.317930000000004</v>
      </c>
    </row>
    <row r="4665" spans="1:6" x14ac:dyDescent="0.25">
      <c r="A4665" s="2">
        <v>38633</v>
      </c>
      <c r="B4665">
        <v>4.1195832000000002E-2</v>
      </c>
      <c r="C4665">
        <v>4.0343895999999997E-2</v>
      </c>
      <c r="D4665">
        <v>4.1195832000000002E-2</v>
      </c>
      <c r="E4665">
        <v>4.0343895999999997E-2</v>
      </c>
      <c r="F4665">
        <f t="shared" si="73"/>
        <v>40.343895999999994</v>
      </c>
    </row>
    <row r="4666" spans="1:6" x14ac:dyDescent="0.25">
      <c r="A4666" s="2">
        <v>38634</v>
      </c>
      <c r="B4666">
        <v>4.1343827E-2</v>
      </c>
      <c r="C4666">
        <v>4.0369639999999998E-2</v>
      </c>
      <c r="D4666">
        <v>4.1343827E-2</v>
      </c>
      <c r="E4666">
        <v>4.0369639999999998E-2</v>
      </c>
      <c r="F4666">
        <f t="shared" si="73"/>
        <v>40.369639999999997</v>
      </c>
    </row>
    <row r="4667" spans="1:6" x14ac:dyDescent="0.25">
      <c r="A4667" s="2">
        <v>38635</v>
      </c>
      <c r="B4667">
        <v>4.1459806000000002E-2</v>
      </c>
      <c r="C4667">
        <v>4.0395147999999999E-2</v>
      </c>
      <c r="D4667">
        <v>4.1459806000000002E-2</v>
      </c>
      <c r="E4667">
        <v>4.0395147999999999E-2</v>
      </c>
      <c r="F4667">
        <f t="shared" si="73"/>
        <v>40.395147999999999</v>
      </c>
    </row>
    <row r="4668" spans="1:6" x14ac:dyDescent="0.25">
      <c r="A4668" s="2">
        <v>38636</v>
      </c>
      <c r="B4668">
        <v>4.1629082999999997E-2</v>
      </c>
      <c r="C4668">
        <v>4.0420400000000002E-2</v>
      </c>
      <c r="D4668">
        <v>4.1629082999999997E-2</v>
      </c>
      <c r="E4668">
        <v>4.0420400000000002E-2</v>
      </c>
      <c r="F4668">
        <f t="shared" si="73"/>
        <v>40.420400000000001</v>
      </c>
    </row>
    <row r="4669" spans="1:6" x14ac:dyDescent="0.25">
      <c r="A4669" s="2">
        <v>38637</v>
      </c>
      <c r="B4669">
        <v>4.1808363000000001E-2</v>
      </c>
      <c r="C4669">
        <v>4.0445386999999999E-2</v>
      </c>
      <c r="D4669">
        <v>4.1808363000000001E-2</v>
      </c>
      <c r="E4669">
        <v>4.0445386999999999E-2</v>
      </c>
      <c r="F4669">
        <f t="shared" si="73"/>
        <v>40.445386999999997</v>
      </c>
    </row>
    <row r="4670" spans="1:6" x14ac:dyDescent="0.25">
      <c r="A4670" s="2">
        <v>38638</v>
      </c>
      <c r="B4670">
        <v>4.1942119999999999E-2</v>
      </c>
      <c r="C4670">
        <v>4.0470086000000002E-2</v>
      </c>
      <c r="D4670">
        <v>4.1942119999999999E-2</v>
      </c>
      <c r="E4670">
        <v>4.0470086000000002E-2</v>
      </c>
      <c r="F4670">
        <f t="shared" si="73"/>
        <v>40.470086000000002</v>
      </c>
    </row>
    <row r="4671" spans="1:6" x14ac:dyDescent="0.25">
      <c r="A4671" s="2">
        <v>38639</v>
      </c>
      <c r="B4671">
        <v>4.2050722999999998E-2</v>
      </c>
      <c r="C4671">
        <v>4.0494490000000001E-2</v>
      </c>
      <c r="D4671">
        <v>4.2050722999999998E-2</v>
      </c>
      <c r="E4671">
        <v>4.0494490000000001E-2</v>
      </c>
      <c r="F4671">
        <f t="shared" si="73"/>
        <v>40.494489999999999</v>
      </c>
    </row>
    <row r="4672" spans="1:6" x14ac:dyDescent="0.25">
      <c r="A4672" s="2">
        <v>38640</v>
      </c>
      <c r="B4672">
        <v>4.2095966999999998E-2</v>
      </c>
      <c r="C4672">
        <v>4.0518579999999998E-2</v>
      </c>
      <c r="D4672">
        <v>4.2095966999999998E-2</v>
      </c>
      <c r="E4672">
        <v>4.0518579999999998E-2</v>
      </c>
      <c r="F4672">
        <f t="shared" si="73"/>
        <v>40.51858</v>
      </c>
    </row>
    <row r="4673" spans="1:6" x14ac:dyDescent="0.25">
      <c r="A4673" s="2">
        <v>38641</v>
      </c>
      <c r="B4673">
        <v>4.2174562999999998E-2</v>
      </c>
      <c r="C4673">
        <v>4.0542345E-2</v>
      </c>
      <c r="D4673">
        <v>4.2174562999999998E-2</v>
      </c>
      <c r="E4673">
        <v>4.0542345E-2</v>
      </c>
      <c r="F4673">
        <f t="shared" si="73"/>
        <v>40.542344999999997</v>
      </c>
    </row>
    <row r="4674" spans="1:6" x14ac:dyDescent="0.25">
      <c r="A4674" s="2">
        <v>38642</v>
      </c>
      <c r="B4674">
        <v>4.2249896000000002E-2</v>
      </c>
      <c r="C4674">
        <v>4.0565766000000003E-2</v>
      </c>
      <c r="D4674">
        <v>4.2249896000000002E-2</v>
      </c>
      <c r="E4674">
        <v>4.0565766000000003E-2</v>
      </c>
      <c r="F4674">
        <f t="shared" si="73"/>
        <v>40.565766000000004</v>
      </c>
    </row>
    <row r="4675" spans="1:6" x14ac:dyDescent="0.25">
      <c r="A4675" s="2">
        <v>38643</v>
      </c>
      <c r="B4675">
        <v>4.2375040000000003E-2</v>
      </c>
      <c r="C4675">
        <v>4.0588840000000001E-2</v>
      </c>
      <c r="D4675">
        <v>4.2375040000000003E-2</v>
      </c>
      <c r="E4675">
        <v>4.0588840000000001E-2</v>
      </c>
      <c r="F4675">
        <f t="shared" ref="F4675:F4738" si="74">E4675*1000</f>
        <v>40.588839999999998</v>
      </c>
    </row>
    <row r="4676" spans="1:6" x14ac:dyDescent="0.25">
      <c r="A4676" s="2">
        <v>38644</v>
      </c>
      <c r="B4676">
        <v>4.2442616000000002E-2</v>
      </c>
      <c r="C4676">
        <v>4.0611545999999998E-2</v>
      </c>
      <c r="D4676">
        <v>4.2442616000000002E-2</v>
      </c>
      <c r="E4676">
        <v>4.0611545999999998E-2</v>
      </c>
      <c r="F4676">
        <f t="shared" si="74"/>
        <v>40.611545999999997</v>
      </c>
    </row>
    <row r="4677" spans="1:6" x14ac:dyDescent="0.25">
      <c r="A4677" s="2">
        <v>38645</v>
      </c>
      <c r="B4677">
        <v>4.2489543999999997E-2</v>
      </c>
      <c r="C4677">
        <v>4.0633875999999999E-2</v>
      </c>
      <c r="D4677">
        <v>4.2489543999999997E-2</v>
      </c>
      <c r="E4677">
        <v>4.0633875999999999E-2</v>
      </c>
      <c r="F4677">
        <f t="shared" si="74"/>
        <v>40.633876000000001</v>
      </c>
    </row>
    <row r="4678" spans="1:6" x14ac:dyDescent="0.25">
      <c r="A4678" s="2">
        <v>38646</v>
      </c>
      <c r="B4678">
        <v>4.2520450000000001E-2</v>
      </c>
      <c r="C4678">
        <v>4.0655813999999998E-2</v>
      </c>
      <c r="D4678">
        <v>4.2520450000000001E-2</v>
      </c>
      <c r="E4678">
        <v>4.0655813999999998E-2</v>
      </c>
      <c r="F4678">
        <f t="shared" si="74"/>
        <v>40.655813999999999</v>
      </c>
    </row>
    <row r="4679" spans="1:6" x14ac:dyDescent="0.25">
      <c r="A4679" s="2">
        <v>38647</v>
      </c>
      <c r="B4679">
        <v>4.2558260000000001E-2</v>
      </c>
      <c r="C4679">
        <v>4.0677353999999999E-2</v>
      </c>
      <c r="D4679">
        <v>4.2558260000000001E-2</v>
      </c>
      <c r="E4679">
        <v>4.0677353999999999E-2</v>
      </c>
      <c r="F4679">
        <f t="shared" si="74"/>
        <v>40.677354000000001</v>
      </c>
    </row>
    <row r="4680" spans="1:6" x14ac:dyDescent="0.25">
      <c r="A4680" s="2">
        <v>38648</v>
      </c>
      <c r="B4680">
        <v>4.2577937000000003E-2</v>
      </c>
      <c r="C4680">
        <v>4.0698484E-2</v>
      </c>
      <c r="D4680">
        <v>4.2577937000000003E-2</v>
      </c>
      <c r="E4680">
        <v>4.0698484E-2</v>
      </c>
      <c r="F4680">
        <f t="shared" si="74"/>
        <v>40.698484000000001</v>
      </c>
    </row>
    <row r="4681" spans="1:6" x14ac:dyDescent="0.25">
      <c r="A4681" s="2">
        <v>38649</v>
      </c>
      <c r="B4681">
        <v>4.2529860000000003E-2</v>
      </c>
      <c r="C4681">
        <v>4.0719190000000002E-2</v>
      </c>
      <c r="D4681">
        <v>4.2529860000000003E-2</v>
      </c>
      <c r="E4681">
        <v>4.0719190000000002E-2</v>
      </c>
      <c r="F4681">
        <f t="shared" si="74"/>
        <v>40.719190000000005</v>
      </c>
    </row>
    <row r="4682" spans="1:6" x14ac:dyDescent="0.25">
      <c r="A4682" s="2">
        <v>38650</v>
      </c>
      <c r="B4682">
        <v>4.2426176000000003E-2</v>
      </c>
      <c r="C4682">
        <v>4.0739457999999999E-2</v>
      </c>
      <c r="D4682">
        <v>4.2426176000000003E-2</v>
      </c>
      <c r="E4682">
        <v>4.0739457999999999E-2</v>
      </c>
      <c r="F4682">
        <f t="shared" si="74"/>
        <v>40.739457999999999</v>
      </c>
    </row>
    <row r="4683" spans="1:6" x14ac:dyDescent="0.25">
      <c r="A4683" s="2">
        <v>38651</v>
      </c>
      <c r="B4683">
        <v>4.2280923999999998E-2</v>
      </c>
      <c r="C4683">
        <v>4.0759287999999998E-2</v>
      </c>
      <c r="D4683">
        <v>4.2280923999999998E-2</v>
      </c>
      <c r="E4683">
        <v>4.0759287999999998E-2</v>
      </c>
      <c r="F4683">
        <f t="shared" si="74"/>
        <v>40.759287999999998</v>
      </c>
    </row>
    <row r="4684" spans="1:6" x14ac:dyDescent="0.25">
      <c r="A4684" s="2">
        <v>38652</v>
      </c>
      <c r="B4684">
        <v>4.2041852999999997E-2</v>
      </c>
      <c r="C4684">
        <v>4.0778660000000001E-2</v>
      </c>
      <c r="D4684">
        <v>4.2041852999999997E-2</v>
      </c>
      <c r="E4684">
        <v>4.0778660000000001E-2</v>
      </c>
      <c r="F4684">
        <f t="shared" si="74"/>
        <v>40.778660000000002</v>
      </c>
    </row>
    <row r="4685" spans="1:6" x14ac:dyDescent="0.25">
      <c r="A4685" s="2">
        <v>38653</v>
      </c>
      <c r="B4685">
        <v>4.1831788000000002E-2</v>
      </c>
      <c r="C4685">
        <v>4.0797572999999997E-2</v>
      </c>
      <c r="D4685">
        <v>4.1831788000000002E-2</v>
      </c>
      <c r="E4685">
        <v>4.0797572999999997E-2</v>
      </c>
      <c r="F4685">
        <f t="shared" si="74"/>
        <v>40.797573</v>
      </c>
    </row>
    <row r="4686" spans="1:6" x14ac:dyDescent="0.25">
      <c r="A4686" s="2">
        <v>38654</v>
      </c>
      <c r="B4686">
        <v>4.1641650000000002E-2</v>
      </c>
      <c r="C4686">
        <v>4.0816012999999998E-2</v>
      </c>
      <c r="D4686">
        <v>4.1641650000000002E-2</v>
      </c>
      <c r="E4686">
        <v>4.0816012999999998E-2</v>
      </c>
      <c r="F4686">
        <f t="shared" si="74"/>
        <v>40.816012999999998</v>
      </c>
    </row>
    <row r="4687" spans="1:6" x14ac:dyDescent="0.25">
      <c r="A4687" s="2">
        <v>38655</v>
      </c>
      <c r="B4687">
        <v>4.1430120000000001E-2</v>
      </c>
      <c r="C4687">
        <v>4.0833969999999997E-2</v>
      </c>
      <c r="D4687">
        <v>4.1430120000000001E-2</v>
      </c>
      <c r="E4687">
        <v>4.0833969999999997E-2</v>
      </c>
      <c r="F4687">
        <f t="shared" si="74"/>
        <v>40.833969999999994</v>
      </c>
    </row>
    <row r="4688" spans="1:6" x14ac:dyDescent="0.25">
      <c r="A4688" s="2">
        <v>38656</v>
      </c>
      <c r="B4688">
        <v>4.1205449999999998E-2</v>
      </c>
      <c r="C4688">
        <v>4.0851436999999997E-2</v>
      </c>
      <c r="D4688">
        <v>4.1205449999999998E-2</v>
      </c>
      <c r="E4688">
        <v>4.0851436999999997E-2</v>
      </c>
      <c r="F4688">
        <f t="shared" si="74"/>
        <v>40.851436999999997</v>
      </c>
    </row>
    <row r="4689" spans="1:6" x14ac:dyDescent="0.25">
      <c r="A4689" s="2">
        <v>38657</v>
      </c>
      <c r="B4689">
        <v>4.0991372999999998E-2</v>
      </c>
      <c r="C4689">
        <v>4.0868410000000001E-2</v>
      </c>
      <c r="D4689">
        <v>4.0991372999999998E-2</v>
      </c>
      <c r="E4689">
        <v>4.0868410000000001E-2</v>
      </c>
      <c r="F4689">
        <f t="shared" si="74"/>
        <v>40.868410000000004</v>
      </c>
    </row>
    <row r="4690" spans="1:6" x14ac:dyDescent="0.25">
      <c r="A4690" s="2">
        <v>38658</v>
      </c>
      <c r="B4690">
        <v>4.0765534999999999E-2</v>
      </c>
      <c r="C4690">
        <v>4.0884875000000001E-2</v>
      </c>
      <c r="D4690">
        <v>4.0765534999999999E-2</v>
      </c>
      <c r="E4690">
        <v>4.0884875000000001E-2</v>
      </c>
      <c r="F4690">
        <f t="shared" si="74"/>
        <v>40.884875000000001</v>
      </c>
    </row>
    <row r="4691" spans="1:6" x14ac:dyDescent="0.25">
      <c r="A4691" s="2">
        <v>38659</v>
      </c>
      <c r="B4691">
        <v>4.0509507E-2</v>
      </c>
      <c r="C4691">
        <v>4.0900829999999999E-2</v>
      </c>
      <c r="D4691">
        <v>4.0509507E-2</v>
      </c>
      <c r="E4691">
        <v>4.0900829999999999E-2</v>
      </c>
      <c r="F4691">
        <f t="shared" si="74"/>
        <v>40.900829999999999</v>
      </c>
    </row>
    <row r="4692" spans="1:6" x14ac:dyDescent="0.25">
      <c r="A4692" s="2">
        <v>38660</v>
      </c>
      <c r="B4692">
        <v>4.0288853999999999E-2</v>
      </c>
      <c r="C4692">
        <v>4.0916264000000001E-2</v>
      </c>
      <c r="D4692">
        <v>4.0288853999999999E-2</v>
      </c>
      <c r="E4692">
        <v>4.0916264000000001E-2</v>
      </c>
      <c r="F4692">
        <f t="shared" si="74"/>
        <v>40.916263999999998</v>
      </c>
    </row>
    <row r="4693" spans="1:6" x14ac:dyDescent="0.25">
      <c r="A4693" s="2">
        <v>38661</v>
      </c>
      <c r="B4693">
        <v>4.0086515000000003E-2</v>
      </c>
      <c r="C4693">
        <v>4.0931173000000001E-2</v>
      </c>
      <c r="D4693">
        <v>4.0086515000000003E-2</v>
      </c>
      <c r="E4693">
        <v>4.0931173000000001E-2</v>
      </c>
      <c r="F4693">
        <f t="shared" si="74"/>
        <v>40.931173000000001</v>
      </c>
    </row>
    <row r="4694" spans="1:6" x14ac:dyDescent="0.25">
      <c r="A4694" s="2">
        <v>38662</v>
      </c>
      <c r="B4694">
        <v>3.9894190000000003E-2</v>
      </c>
      <c r="C4694">
        <v>4.0945549999999997E-2</v>
      </c>
      <c r="D4694">
        <v>3.9894190000000003E-2</v>
      </c>
      <c r="E4694">
        <v>4.0945549999999997E-2</v>
      </c>
      <c r="F4694">
        <f t="shared" si="74"/>
        <v>40.945549999999997</v>
      </c>
    </row>
    <row r="4695" spans="1:6" x14ac:dyDescent="0.25">
      <c r="A4695" s="2">
        <v>38663</v>
      </c>
      <c r="B4695">
        <v>3.9747971999999999E-2</v>
      </c>
      <c r="C4695">
        <v>4.0959387999999999E-2</v>
      </c>
      <c r="D4695">
        <v>3.9747971999999999E-2</v>
      </c>
      <c r="E4695">
        <v>4.0959387999999999E-2</v>
      </c>
      <c r="F4695">
        <f t="shared" si="74"/>
        <v>40.959387999999997</v>
      </c>
    </row>
    <row r="4696" spans="1:6" x14ac:dyDescent="0.25">
      <c r="A4696" s="2">
        <v>38664</v>
      </c>
      <c r="B4696">
        <v>3.9710429999999998E-2</v>
      </c>
      <c r="C4696">
        <v>4.0972684000000002E-2</v>
      </c>
      <c r="D4696">
        <v>3.9710429999999998E-2</v>
      </c>
      <c r="E4696">
        <v>4.0972684000000002E-2</v>
      </c>
      <c r="F4696">
        <f t="shared" si="74"/>
        <v>40.972684000000001</v>
      </c>
    </row>
    <row r="4697" spans="1:6" x14ac:dyDescent="0.25">
      <c r="A4697" s="2">
        <v>38665</v>
      </c>
      <c r="B4697">
        <v>3.9646540000000001E-2</v>
      </c>
      <c r="C4697">
        <v>4.0985430000000003E-2</v>
      </c>
      <c r="D4697">
        <v>3.9646540000000001E-2</v>
      </c>
      <c r="E4697">
        <v>4.0985430000000003E-2</v>
      </c>
      <c r="F4697">
        <f t="shared" si="74"/>
        <v>40.985430000000001</v>
      </c>
    </row>
    <row r="4698" spans="1:6" x14ac:dyDescent="0.25">
      <c r="A4698" s="2">
        <v>38666</v>
      </c>
      <c r="B4698">
        <v>3.9664544000000003E-2</v>
      </c>
      <c r="C4698">
        <v>4.0997628000000001E-2</v>
      </c>
      <c r="D4698">
        <v>3.9664544000000003E-2</v>
      </c>
      <c r="E4698">
        <v>4.0997628000000001E-2</v>
      </c>
      <c r="F4698">
        <f t="shared" si="74"/>
        <v>40.997627999999999</v>
      </c>
    </row>
    <row r="4699" spans="1:6" x14ac:dyDescent="0.25">
      <c r="A4699" s="2">
        <v>38667</v>
      </c>
      <c r="B4699">
        <v>3.9696492E-2</v>
      </c>
      <c r="C4699">
        <v>4.100927E-2</v>
      </c>
      <c r="D4699">
        <v>3.9696492E-2</v>
      </c>
      <c r="E4699">
        <v>4.100927E-2</v>
      </c>
      <c r="F4699">
        <f t="shared" si="74"/>
        <v>41.009270000000001</v>
      </c>
    </row>
    <row r="4700" spans="1:6" x14ac:dyDescent="0.25">
      <c r="A4700" s="2">
        <v>38668</v>
      </c>
      <c r="B4700">
        <v>3.9764933000000002E-2</v>
      </c>
      <c r="C4700">
        <v>4.1020345E-2</v>
      </c>
      <c r="D4700">
        <v>3.9764933000000002E-2</v>
      </c>
      <c r="E4700">
        <v>4.1020345E-2</v>
      </c>
      <c r="F4700">
        <f t="shared" si="74"/>
        <v>41.020344999999999</v>
      </c>
    </row>
    <row r="4701" spans="1:6" x14ac:dyDescent="0.25">
      <c r="A4701" s="2">
        <v>38669</v>
      </c>
      <c r="B4701">
        <v>3.9817094999999997E-2</v>
      </c>
      <c r="C4701">
        <v>4.1030860000000002E-2</v>
      </c>
      <c r="D4701">
        <v>3.9817094999999997E-2</v>
      </c>
      <c r="E4701">
        <v>4.1030860000000002E-2</v>
      </c>
      <c r="F4701">
        <f t="shared" si="74"/>
        <v>41.030860000000004</v>
      </c>
    </row>
    <row r="4702" spans="1:6" x14ac:dyDescent="0.25">
      <c r="A4702" s="2">
        <v>38670</v>
      </c>
      <c r="B4702">
        <v>3.9944276000000001E-2</v>
      </c>
      <c r="C4702">
        <v>4.1040807999999998E-2</v>
      </c>
      <c r="D4702">
        <v>3.9944276000000001E-2</v>
      </c>
      <c r="E4702">
        <v>4.1040807999999998E-2</v>
      </c>
      <c r="F4702">
        <f t="shared" si="74"/>
        <v>41.040807999999998</v>
      </c>
    </row>
    <row r="4703" spans="1:6" x14ac:dyDescent="0.25">
      <c r="A4703" s="2">
        <v>38671</v>
      </c>
      <c r="B4703">
        <v>4.0061325000000002E-2</v>
      </c>
      <c r="C4703">
        <v>4.1050185000000003E-2</v>
      </c>
      <c r="D4703">
        <v>4.0061325000000002E-2</v>
      </c>
      <c r="E4703">
        <v>4.1050185000000003E-2</v>
      </c>
      <c r="F4703">
        <f t="shared" si="74"/>
        <v>41.050185000000006</v>
      </c>
    </row>
    <row r="4704" spans="1:6" x14ac:dyDescent="0.25">
      <c r="A4704" s="2">
        <v>38672</v>
      </c>
      <c r="B4704">
        <v>4.0188370000000001E-2</v>
      </c>
      <c r="C4704">
        <v>4.1058986999999998E-2</v>
      </c>
      <c r="D4704">
        <v>4.0188370000000001E-2</v>
      </c>
      <c r="E4704">
        <v>4.1058986999999998E-2</v>
      </c>
      <c r="F4704">
        <f t="shared" si="74"/>
        <v>41.058986999999995</v>
      </c>
    </row>
    <row r="4705" spans="1:6" x14ac:dyDescent="0.25">
      <c r="A4705" s="2">
        <v>38673</v>
      </c>
      <c r="B4705">
        <v>4.0321004000000001E-2</v>
      </c>
      <c r="C4705">
        <v>4.1067217000000003E-2</v>
      </c>
      <c r="D4705">
        <v>4.0321004000000001E-2</v>
      </c>
      <c r="E4705">
        <v>4.1067217000000003E-2</v>
      </c>
      <c r="F4705">
        <f t="shared" si="74"/>
        <v>41.067217000000007</v>
      </c>
    </row>
    <row r="4706" spans="1:6" x14ac:dyDescent="0.25">
      <c r="A4706" s="2">
        <v>38674</v>
      </c>
      <c r="B4706">
        <v>4.0437019999999997E-2</v>
      </c>
      <c r="C4706">
        <v>4.1074865000000002E-2</v>
      </c>
      <c r="D4706">
        <v>4.0437019999999997E-2</v>
      </c>
      <c r="E4706">
        <v>4.1074865000000002E-2</v>
      </c>
      <c r="F4706">
        <f t="shared" si="74"/>
        <v>41.074865000000003</v>
      </c>
    </row>
    <row r="4707" spans="1:6" x14ac:dyDescent="0.25">
      <c r="A4707" s="2">
        <v>38675</v>
      </c>
      <c r="B4707">
        <v>4.0480019999999999E-2</v>
      </c>
      <c r="C4707">
        <v>4.1081935E-2</v>
      </c>
      <c r="D4707">
        <v>4.0480019999999999E-2</v>
      </c>
      <c r="E4707">
        <v>4.1081935E-2</v>
      </c>
      <c r="F4707">
        <f t="shared" si="74"/>
        <v>41.081935000000001</v>
      </c>
    </row>
    <row r="4708" spans="1:6" x14ac:dyDescent="0.25">
      <c r="A4708" s="2">
        <v>38676</v>
      </c>
      <c r="B4708">
        <v>4.0558486999999997E-2</v>
      </c>
      <c r="C4708">
        <v>4.1088424999999998E-2</v>
      </c>
      <c r="D4708">
        <v>4.0558486999999997E-2</v>
      </c>
      <c r="E4708">
        <v>4.1088424999999998E-2</v>
      </c>
      <c r="F4708">
        <f t="shared" si="74"/>
        <v>41.088425000000001</v>
      </c>
    </row>
    <row r="4709" spans="1:6" x14ac:dyDescent="0.25">
      <c r="A4709" s="2">
        <v>38677</v>
      </c>
      <c r="B4709">
        <v>4.0596769999999997E-2</v>
      </c>
      <c r="C4709">
        <v>4.1094332999999997E-2</v>
      </c>
      <c r="D4709">
        <v>4.0596769999999997E-2</v>
      </c>
      <c r="E4709">
        <v>4.1094332999999997E-2</v>
      </c>
      <c r="F4709">
        <f t="shared" si="74"/>
        <v>41.094332999999999</v>
      </c>
    </row>
    <row r="4710" spans="1:6" x14ac:dyDescent="0.25">
      <c r="A4710" s="2">
        <v>38678</v>
      </c>
      <c r="B4710">
        <v>4.0613910000000003E-2</v>
      </c>
      <c r="C4710">
        <v>4.1099653E-2</v>
      </c>
      <c r="D4710">
        <v>4.0613910000000003E-2</v>
      </c>
      <c r="E4710">
        <v>4.1099653E-2</v>
      </c>
      <c r="F4710">
        <f t="shared" si="74"/>
        <v>41.099652999999996</v>
      </c>
    </row>
    <row r="4711" spans="1:6" x14ac:dyDescent="0.25">
      <c r="A4711" s="2">
        <v>38679</v>
      </c>
      <c r="B4711">
        <v>4.0661070000000001E-2</v>
      </c>
      <c r="C4711">
        <v>4.1104389999999998E-2</v>
      </c>
      <c r="D4711">
        <v>4.0661070000000001E-2</v>
      </c>
      <c r="E4711">
        <v>4.1104389999999998E-2</v>
      </c>
      <c r="F4711">
        <f t="shared" si="74"/>
        <v>41.104389999999995</v>
      </c>
    </row>
    <row r="4712" spans="1:6" x14ac:dyDescent="0.25">
      <c r="A4712" s="2">
        <v>38680</v>
      </c>
      <c r="B4712">
        <v>4.0707412999999998E-2</v>
      </c>
      <c r="C4712">
        <v>4.1108545000000003E-2</v>
      </c>
      <c r="D4712">
        <v>4.0707412999999998E-2</v>
      </c>
      <c r="E4712">
        <v>4.1108545000000003E-2</v>
      </c>
      <c r="F4712">
        <f t="shared" si="74"/>
        <v>41.108545000000007</v>
      </c>
    </row>
    <row r="4713" spans="1:6" x14ac:dyDescent="0.25">
      <c r="A4713" s="2">
        <v>38681</v>
      </c>
      <c r="B4713">
        <v>4.0666327000000002E-2</v>
      </c>
      <c r="C4713">
        <v>4.1112113999999998E-2</v>
      </c>
      <c r="D4713">
        <v>4.0666327000000002E-2</v>
      </c>
      <c r="E4713">
        <v>4.1112113999999998E-2</v>
      </c>
      <c r="F4713">
        <f t="shared" si="74"/>
        <v>41.112113999999998</v>
      </c>
    </row>
    <row r="4714" spans="1:6" x14ac:dyDescent="0.25">
      <c r="A4714" s="2">
        <v>38682</v>
      </c>
      <c r="B4714">
        <v>4.0603247000000002E-2</v>
      </c>
      <c r="C4714">
        <v>4.1115098000000003E-2</v>
      </c>
      <c r="D4714">
        <v>4.0603247000000002E-2</v>
      </c>
      <c r="E4714">
        <v>4.1115098000000003E-2</v>
      </c>
      <c r="F4714">
        <f t="shared" si="74"/>
        <v>41.115098000000003</v>
      </c>
    </row>
    <row r="4715" spans="1:6" x14ac:dyDescent="0.25">
      <c r="A4715" s="2">
        <v>38683</v>
      </c>
      <c r="B4715">
        <v>4.0617859999999999E-2</v>
      </c>
      <c r="C4715">
        <v>4.1117500000000001E-2</v>
      </c>
      <c r="D4715">
        <v>4.0617859999999999E-2</v>
      </c>
      <c r="E4715">
        <v>4.1117500000000001E-2</v>
      </c>
      <c r="F4715">
        <f t="shared" si="74"/>
        <v>41.1175</v>
      </c>
    </row>
    <row r="4716" spans="1:6" x14ac:dyDescent="0.25">
      <c r="A4716" s="2">
        <v>38684</v>
      </c>
      <c r="B4716">
        <v>4.0569656000000003E-2</v>
      </c>
      <c r="C4716">
        <v>4.1119320000000001E-2</v>
      </c>
      <c r="D4716">
        <v>4.0569656000000003E-2</v>
      </c>
      <c r="E4716">
        <v>4.1119320000000001E-2</v>
      </c>
      <c r="F4716">
        <f t="shared" si="74"/>
        <v>41.119320000000002</v>
      </c>
    </row>
    <row r="4717" spans="1:6" x14ac:dyDescent="0.25">
      <c r="A4717" s="2">
        <v>38685</v>
      </c>
      <c r="B4717">
        <v>4.065361E-2</v>
      </c>
      <c r="C4717">
        <v>4.1120555000000003E-2</v>
      </c>
      <c r="D4717">
        <v>4.065361E-2</v>
      </c>
      <c r="E4717">
        <v>4.1120555000000003E-2</v>
      </c>
      <c r="F4717">
        <f t="shared" si="74"/>
        <v>41.120555000000003</v>
      </c>
    </row>
    <row r="4718" spans="1:6" x14ac:dyDescent="0.25">
      <c r="A4718" s="2">
        <v>38686</v>
      </c>
      <c r="B4718">
        <v>4.0655535E-2</v>
      </c>
      <c r="C4718">
        <v>4.1121215000000003E-2</v>
      </c>
      <c r="D4718">
        <v>4.0655535E-2</v>
      </c>
      <c r="E4718">
        <v>4.1121215000000003E-2</v>
      </c>
      <c r="F4718">
        <f t="shared" si="74"/>
        <v>41.121214999999999</v>
      </c>
    </row>
    <row r="4719" spans="1:6" x14ac:dyDescent="0.25">
      <c r="A4719" s="2">
        <v>38687</v>
      </c>
      <c r="B4719">
        <v>4.0663592999999998E-2</v>
      </c>
      <c r="C4719">
        <v>4.11213E-2</v>
      </c>
      <c r="D4719">
        <v>4.0663592999999998E-2</v>
      </c>
      <c r="E4719">
        <v>4.11213E-2</v>
      </c>
      <c r="F4719">
        <f t="shared" si="74"/>
        <v>41.121299999999998</v>
      </c>
    </row>
    <row r="4720" spans="1:6" x14ac:dyDescent="0.25">
      <c r="A4720" s="2">
        <v>38688</v>
      </c>
      <c r="B4720">
        <v>4.0693845999999999E-2</v>
      </c>
      <c r="C4720">
        <v>4.1120812E-2</v>
      </c>
      <c r="D4720">
        <v>4.0693845999999999E-2</v>
      </c>
      <c r="E4720">
        <v>4.1120812E-2</v>
      </c>
      <c r="F4720">
        <f t="shared" si="74"/>
        <v>41.120812000000001</v>
      </c>
    </row>
    <row r="4721" spans="1:6" x14ac:dyDescent="0.25">
      <c r="A4721" s="2">
        <v>38689</v>
      </c>
      <c r="B4721">
        <v>4.0801726000000003E-2</v>
      </c>
      <c r="C4721">
        <v>4.1119754000000001E-2</v>
      </c>
      <c r="D4721">
        <v>4.0801726000000003E-2</v>
      </c>
      <c r="E4721">
        <v>4.1119754000000001E-2</v>
      </c>
      <c r="F4721">
        <f t="shared" si="74"/>
        <v>41.119754</v>
      </c>
    </row>
    <row r="4722" spans="1:6" x14ac:dyDescent="0.25">
      <c r="A4722" s="2">
        <v>38690</v>
      </c>
      <c r="B4722">
        <v>4.0934928000000002E-2</v>
      </c>
      <c r="C4722">
        <v>4.1118134000000001E-2</v>
      </c>
      <c r="D4722">
        <v>4.0934928000000002E-2</v>
      </c>
      <c r="E4722">
        <v>4.1118134000000001E-2</v>
      </c>
      <c r="F4722">
        <f t="shared" si="74"/>
        <v>41.118133999999998</v>
      </c>
    </row>
    <row r="4723" spans="1:6" x14ac:dyDescent="0.25">
      <c r="A4723" s="2">
        <v>38691</v>
      </c>
      <c r="B4723">
        <v>4.1052730000000003E-2</v>
      </c>
      <c r="C4723">
        <v>4.1115955000000003E-2</v>
      </c>
      <c r="D4723">
        <v>4.1052730000000003E-2</v>
      </c>
      <c r="E4723">
        <v>4.1115955000000003E-2</v>
      </c>
      <c r="F4723">
        <f t="shared" si="74"/>
        <v>41.115955</v>
      </c>
    </row>
    <row r="4724" spans="1:6" x14ac:dyDescent="0.25">
      <c r="A4724" s="2">
        <v>38692</v>
      </c>
      <c r="B4724">
        <v>4.1095115000000002E-2</v>
      </c>
      <c r="C4724">
        <v>4.1113216000000001E-2</v>
      </c>
      <c r="D4724">
        <v>4.1095115000000002E-2</v>
      </c>
      <c r="E4724">
        <v>4.1113216000000001E-2</v>
      </c>
      <c r="F4724">
        <f t="shared" si="74"/>
        <v>41.113216000000001</v>
      </c>
    </row>
    <row r="4725" spans="1:6" x14ac:dyDescent="0.25">
      <c r="A4725" s="2">
        <v>38693</v>
      </c>
      <c r="B4725">
        <v>4.1141983E-2</v>
      </c>
      <c r="C4725">
        <v>4.1109934000000001E-2</v>
      </c>
      <c r="D4725">
        <v>4.1141983E-2</v>
      </c>
      <c r="E4725">
        <v>4.1109934000000001E-2</v>
      </c>
      <c r="F4725">
        <f t="shared" si="74"/>
        <v>41.109934000000003</v>
      </c>
    </row>
    <row r="4726" spans="1:6" x14ac:dyDescent="0.25">
      <c r="A4726" s="2">
        <v>38694</v>
      </c>
      <c r="B4726">
        <v>4.1222700000000001E-2</v>
      </c>
      <c r="C4726">
        <v>4.1106104999999997E-2</v>
      </c>
      <c r="D4726">
        <v>4.1222700000000001E-2</v>
      </c>
      <c r="E4726">
        <v>4.1106104999999997E-2</v>
      </c>
      <c r="F4726">
        <f t="shared" si="74"/>
        <v>41.106104999999999</v>
      </c>
    </row>
    <row r="4727" spans="1:6" x14ac:dyDescent="0.25">
      <c r="A4727" s="2">
        <v>38695</v>
      </c>
      <c r="B4727">
        <v>4.1266717000000001E-2</v>
      </c>
      <c r="C4727">
        <v>4.1101743000000003E-2</v>
      </c>
      <c r="D4727">
        <v>4.1266717000000001E-2</v>
      </c>
      <c r="E4727">
        <v>4.1101743000000003E-2</v>
      </c>
      <c r="F4727">
        <f t="shared" si="74"/>
        <v>41.101743000000006</v>
      </c>
    </row>
    <row r="4728" spans="1:6" x14ac:dyDescent="0.25">
      <c r="A4728" s="2">
        <v>38696</v>
      </c>
      <c r="B4728">
        <v>4.1373726E-2</v>
      </c>
      <c r="C4728">
        <v>4.1096844E-2</v>
      </c>
      <c r="D4728">
        <v>4.1373726E-2</v>
      </c>
      <c r="E4728">
        <v>4.1096844E-2</v>
      </c>
      <c r="F4728">
        <f t="shared" si="74"/>
        <v>41.096843999999997</v>
      </c>
    </row>
    <row r="4729" spans="1:6" x14ac:dyDescent="0.25">
      <c r="A4729" s="2">
        <v>38697</v>
      </c>
      <c r="B4729">
        <v>4.1505920000000002E-2</v>
      </c>
      <c r="C4729">
        <v>4.1091423000000002E-2</v>
      </c>
      <c r="D4729">
        <v>4.1505920000000002E-2</v>
      </c>
      <c r="E4729">
        <v>4.1091423000000002E-2</v>
      </c>
      <c r="F4729">
        <f t="shared" si="74"/>
        <v>41.091422999999999</v>
      </c>
    </row>
    <row r="4730" spans="1:6" x14ac:dyDescent="0.25">
      <c r="A4730" s="2">
        <v>38698</v>
      </c>
      <c r="B4730">
        <v>4.1599075999999999E-2</v>
      </c>
      <c r="C4730">
        <v>4.1085484999999998E-2</v>
      </c>
      <c r="D4730">
        <v>4.1599075999999999E-2</v>
      </c>
      <c r="E4730">
        <v>4.1085484999999998E-2</v>
      </c>
      <c r="F4730">
        <f t="shared" si="74"/>
        <v>41.085484999999998</v>
      </c>
    </row>
    <row r="4731" spans="1:6" x14ac:dyDescent="0.25">
      <c r="A4731" s="2">
        <v>38699</v>
      </c>
      <c r="B4731">
        <v>4.1693889999999997E-2</v>
      </c>
      <c r="C4731">
        <v>4.1079033000000001E-2</v>
      </c>
      <c r="D4731">
        <v>4.1693889999999997E-2</v>
      </c>
      <c r="E4731">
        <v>4.1079033000000001E-2</v>
      </c>
      <c r="F4731">
        <f t="shared" si="74"/>
        <v>41.079033000000003</v>
      </c>
    </row>
    <row r="4732" spans="1:6" x14ac:dyDescent="0.25">
      <c r="A4732" s="2">
        <v>38700</v>
      </c>
      <c r="B4732">
        <v>4.1813187000000002E-2</v>
      </c>
      <c r="C4732">
        <v>4.1072074E-2</v>
      </c>
      <c r="D4732">
        <v>4.1813187000000002E-2</v>
      </c>
      <c r="E4732">
        <v>4.1072074E-2</v>
      </c>
      <c r="F4732">
        <f t="shared" si="74"/>
        <v>41.072074000000001</v>
      </c>
    </row>
    <row r="4733" spans="1:6" x14ac:dyDescent="0.25">
      <c r="A4733" s="2">
        <v>38701</v>
      </c>
      <c r="B4733">
        <v>4.196892E-2</v>
      </c>
      <c r="C4733">
        <v>4.1064620000000003E-2</v>
      </c>
      <c r="D4733">
        <v>4.196892E-2</v>
      </c>
      <c r="E4733">
        <v>4.1064620000000003E-2</v>
      </c>
      <c r="F4733">
        <f t="shared" si="74"/>
        <v>41.064620000000005</v>
      </c>
    </row>
    <row r="4734" spans="1:6" x14ac:dyDescent="0.25">
      <c r="A4734" s="2">
        <v>38702</v>
      </c>
      <c r="B4734">
        <v>4.2094810000000003E-2</v>
      </c>
      <c r="C4734">
        <v>4.1056674000000001E-2</v>
      </c>
      <c r="D4734">
        <v>4.2094810000000003E-2</v>
      </c>
      <c r="E4734">
        <v>4.1056674000000001E-2</v>
      </c>
      <c r="F4734">
        <f t="shared" si="74"/>
        <v>41.056674000000001</v>
      </c>
    </row>
    <row r="4735" spans="1:6" x14ac:dyDescent="0.25">
      <c r="A4735" s="2">
        <v>38703</v>
      </c>
      <c r="B4735">
        <v>4.2127036E-2</v>
      </c>
      <c r="C4735">
        <v>4.1048247000000003E-2</v>
      </c>
      <c r="D4735">
        <v>4.2127036E-2</v>
      </c>
      <c r="E4735">
        <v>4.1048247000000003E-2</v>
      </c>
      <c r="F4735">
        <f t="shared" si="74"/>
        <v>41.048247000000003</v>
      </c>
    </row>
    <row r="4736" spans="1:6" x14ac:dyDescent="0.25">
      <c r="A4736" s="2">
        <v>38704</v>
      </c>
      <c r="B4736">
        <v>4.213948E-2</v>
      </c>
      <c r="C4736">
        <v>4.1039343999999998E-2</v>
      </c>
      <c r="D4736">
        <v>4.213948E-2</v>
      </c>
      <c r="E4736">
        <v>4.1039343999999998E-2</v>
      </c>
      <c r="F4736">
        <f t="shared" si="74"/>
        <v>41.039344</v>
      </c>
    </row>
    <row r="4737" spans="1:6" x14ac:dyDescent="0.25">
      <c r="A4737" s="2">
        <v>38705</v>
      </c>
      <c r="B4737">
        <v>4.218848E-2</v>
      </c>
      <c r="C4737">
        <v>4.1029975000000003E-2</v>
      </c>
      <c r="D4737">
        <v>4.218848E-2</v>
      </c>
      <c r="E4737">
        <v>4.1029975000000003E-2</v>
      </c>
      <c r="F4737">
        <f t="shared" si="74"/>
        <v>41.029975</v>
      </c>
    </row>
    <row r="4738" spans="1:6" x14ac:dyDescent="0.25">
      <c r="A4738" s="2">
        <v>38706</v>
      </c>
      <c r="B4738">
        <v>4.2202923000000003E-2</v>
      </c>
      <c r="C4738">
        <v>4.1020144000000001E-2</v>
      </c>
      <c r="D4738">
        <v>4.2202923000000003E-2</v>
      </c>
      <c r="E4738">
        <v>4.1020144000000001E-2</v>
      </c>
      <c r="F4738">
        <f t="shared" si="74"/>
        <v>41.020144000000002</v>
      </c>
    </row>
    <row r="4739" spans="1:6" x14ac:dyDescent="0.25">
      <c r="A4739" s="2">
        <v>38707</v>
      </c>
      <c r="B4739">
        <v>4.2215344000000002E-2</v>
      </c>
      <c r="C4739">
        <v>4.1009865999999999E-2</v>
      </c>
      <c r="D4739">
        <v>4.2215344000000002E-2</v>
      </c>
      <c r="E4739">
        <v>4.1009865999999999E-2</v>
      </c>
      <c r="F4739">
        <f t="shared" ref="F4739:F4802" si="75">E4739*1000</f>
        <v>41.009866000000002</v>
      </c>
    </row>
    <row r="4740" spans="1:6" x14ac:dyDescent="0.25">
      <c r="A4740" s="2">
        <v>38708</v>
      </c>
      <c r="B4740">
        <v>4.2168163000000002E-2</v>
      </c>
      <c r="C4740">
        <v>4.0999147999999999E-2</v>
      </c>
      <c r="D4740">
        <v>4.2168163000000002E-2</v>
      </c>
      <c r="E4740">
        <v>4.0999147999999999E-2</v>
      </c>
      <c r="F4740">
        <f t="shared" si="75"/>
        <v>40.999147999999998</v>
      </c>
    </row>
    <row r="4741" spans="1:6" x14ac:dyDescent="0.25">
      <c r="A4741" s="2">
        <v>38709</v>
      </c>
      <c r="B4741">
        <v>4.2138967999999999E-2</v>
      </c>
      <c r="C4741">
        <v>4.0987999999999997E-2</v>
      </c>
      <c r="D4741">
        <v>4.2138967999999999E-2</v>
      </c>
      <c r="E4741">
        <v>4.0987999999999997E-2</v>
      </c>
      <c r="F4741">
        <f t="shared" si="75"/>
        <v>40.988</v>
      </c>
    </row>
    <row r="4742" spans="1:6" x14ac:dyDescent="0.25">
      <c r="A4742" s="2">
        <v>38710</v>
      </c>
      <c r="B4742">
        <v>4.2058350000000001E-2</v>
      </c>
      <c r="C4742">
        <v>4.0976423999999997E-2</v>
      </c>
      <c r="D4742">
        <v>4.2058350000000001E-2</v>
      </c>
      <c r="E4742">
        <v>4.0976423999999997E-2</v>
      </c>
      <c r="F4742">
        <f t="shared" si="75"/>
        <v>40.976423999999994</v>
      </c>
    </row>
    <row r="4743" spans="1:6" x14ac:dyDescent="0.25">
      <c r="A4743" s="2">
        <v>38711</v>
      </c>
      <c r="B4743">
        <v>4.1898919999999999E-2</v>
      </c>
      <c r="C4743">
        <v>4.0964439999999998E-2</v>
      </c>
      <c r="D4743">
        <v>4.1898919999999999E-2</v>
      </c>
      <c r="E4743">
        <v>4.0964439999999998E-2</v>
      </c>
      <c r="F4743">
        <f t="shared" si="75"/>
        <v>40.964439999999996</v>
      </c>
    </row>
    <row r="4744" spans="1:6" x14ac:dyDescent="0.25">
      <c r="A4744" s="2">
        <v>38712</v>
      </c>
      <c r="B4744">
        <v>4.1799419999999997E-2</v>
      </c>
      <c r="C4744">
        <v>4.0952053000000002E-2</v>
      </c>
      <c r="D4744">
        <v>4.1799419999999997E-2</v>
      </c>
      <c r="E4744">
        <v>4.0952053000000002E-2</v>
      </c>
      <c r="F4744">
        <f t="shared" si="75"/>
        <v>40.952052999999999</v>
      </c>
    </row>
    <row r="4745" spans="1:6" x14ac:dyDescent="0.25">
      <c r="A4745" s="2">
        <v>38713</v>
      </c>
      <c r="B4745">
        <v>4.1646860000000001E-2</v>
      </c>
      <c r="C4745">
        <v>4.0939274999999997E-2</v>
      </c>
      <c r="D4745">
        <v>4.1646860000000001E-2</v>
      </c>
      <c r="E4745">
        <v>4.0939274999999997E-2</v>
      </c>
      <c r="F4745">
        <f t="shared" si="75"/>
        <v>40.939274999999995</v>
      </c>
    </row>
    <row r="4746" spans="1:6" x14ac:dyDescent="0.25">
      <c r="A4746" s="2">
        <v>38714</v>
      </c>
      <c r="B4746">
        <v>4.1460591999999998E-2</v>
      </c>
      <c r="C4746">
        <v>4.0926116999999998E-2</v>
      </c>
      <c r="D4746">
        <v>4.1460591999999998E-2</v>
      </c>
      <c r="E4746">
        <v>4.0926116999999998E-2</v>
      </c>
      <c r="F4746">
        <f t="shared" si="75"/>
        <v>40.926116999999998</v>
      </c>
    </row>
    <row r="4747" spans="1:6" x14ac:dyDescent="0.25">
      <c r="A4747" s="2">
        <v>38715</v>
      </c>
      <c r="B4747">
        <v>4.1312943999999997E-2</v>
      </c>
      <c r="C4747">
        <v>4.0912587E-2</v>
      </c>
      <c r="D4747">
        <v>4.1312943999999997E-2</v>
      </c>
      <c r="E4747">
        <v>4.0912587E-2</v>
      </c>
      <c r="F4747">
        <f t="shared" si="75"/>
        <v>40.912587000000002</v>
      </c>
    </row>
    <row r="4748" spans="1:6" x14ac:dyDescent="0.25">
      <c r="A4748" s="2">
        <v>38716</v>
      </c>
      <c r="B4748">
        <v>4.1131269999999998E-2</v>
      </c>
      <c r="C4748">
        <v>4.0898695999999998E-2</v>
      </c>
      <c r="D4748">
        <v>4.1131269999999998E-2</v>
      </c>
      <c r="E4748">
        <v>4.0898695999999998E-2</v>
      </c>
      <c r="F4748">
        <f t="shared" si="75"/>
        <v>40.898696000000001</v>
      </c>
    </row>
    <row r="4749" spans="1:6" x14ac:dyDescent="0.25">
      <c r="A4749" s="2">
        <v>38717</v>
      </c>
      <c r="B4749">
        <v>4.1031922999999998E-2</v>
      </c>
      <c r="C4749">
        <v>4.0884457999999999E-2</v>
      </c>
      <c r="D4749">
        <v>4.1031922999999998E-2</v>
      </c>
      <c r="E4749">
        <v>4.0884457999999999E-2</v>
      </c>
      <c r="F4749">
        <f t="shared" si="75"/>
        <v>40.884457999999995</v>
      </c>
    </row>
    <row r="4750" spans="1:6" x14ac:dyDescent="0.25">
      <c r="A4750" s="2">
        <v>38718</v>
      </c>
      <c r="B4750">
        <v>4.0916665999999997E-2</v>
      </c>
      <c r="C4750">
        <v>4.0869879999999997E-2</v>
      </c>
      <c r="D4750">
        <v>4.0916665999999997E-2</v>
      </c>
      <c r="E4750">
        <v>4.0869879999999997E-2</v>
      </c>
      <c r="F4750">
        <f t="shared" si="75"/>
        <v>40.869879999999995</v>
      </c>
    </row>
    <row r="4751" spans="1:6" x14ac:dyDescent="0.25">
      <c r="A4751" s="2">
        <v>38719</v>
      </c>
      <c r="B4751">
        <v>4.0808659999999997E-2</v>
      </c>
      <c r="C4751">
        <v>4.0854976000000001E-2</v>
      </c>
      <c r="D4751">
        <v>4.0808659999999997E-2</v>
      </c>
      <c r="E4751">
        <v>4.0854976000000001E-2</v>
      </c>
      <c r="F4751">
        <f t="shared" si="75"/>
        <v>40.854976000000001</v>
      </c>
    </row>
    <row r="4752" spans="1:6" x14ac:dyDescent="0.25">
      <c r="A4752" s="2">
        <v>38720</v>
      </c>
      <c r="B4752">
        <v>4.0675879999999998E-2</v>
      </c>
      <c r="C4752">
        <v>4.0839753999999999E-2</v>
      </c>
      <c r="D4752">
        <v>4.0675879999999998E-2</v>
      </c>
      <c r="E4752">
        <v>4.0839753999999999E-2</v>
      </c>
      <c r="F4752">
        <f t="shared" si="75"/>
        <v>40.839753999999999</v>
      </c>
    </row>
    <row r="4753" spans="1:6" x14ac:dyDescent="0.25">
      <c r="A4753" s="2">
        <v>38721</v>
      </c>
      <c r="B4753">
        <v>4.0573403000000001E-2</v>
      </c>
      <c r="C4753">
        <v>4.0824223E-2</v>
      </c>
      <c r="D4753">
        <v>4.0573403000000001E-2</v>
      </c>
      <c r="E4753">
        <v>4.0824223E-2</v>
      </c>
      <c r="F4753">
        <f t="shared" si="75"/>
        <v>40.824222999999996</v>
      </c>
    </row>
    <row r="4754" spans="1:6" x14ac:dyDescent="0.25">
      <c r="A4754" s="2">
        <v>38722</v>
      </c>
      <c r="B4754">
        <v>4.0488969999999999E-2</v>
      </c>
      <c r="C4754">
        <v>4.0808394999999997E-2</v>
      </c>
      <c r="D4754">
        <v>4.0488969999999999E-2</v>
      </c>
      <c r="E4754">
        <v>4.0808394999999997E-2</v>
      </c>
      <c r="F4754">
        <f t="shared" si="75"/>
        <v>40.808394999999997</v>
      </c>
    </row>
    <row r="4755" spans="1:6" x14ac:dyDescent="0.25">
      <c r="A4755" s="2">
        <v>38723</v>
      </c>
      <c r="B4755">
        <v>4.0434980000000002E-2</v>
      </c>
      <c r="C4755">
        <v>4.0792282999999999E-2</v>
      </c>
      <c r="D4755">
        <v>4.0434980000000002E-2</v>
      </c>
      <c r="E4755">
        <v>4.0792282999999999E-2</v>
      </c>
      <c r="F4755">
        <f t="shared" si="75"/>
        <v>40.792282999999998</v>
      </c>
    </row>
    <row r="4756" spans="1:6" x14ac:dyDescent="0.25">
      <c r="A4756" s="2">
        <v>38724</v>
      </c>
      <c r="B4756">
        <v>4.0395970000000003E-2</v>
      </c>
      <c r="C4756">
        <v>4.0775890000000002E-2</v>
      </c>
      <c r="D4756">
        <v>4.0395970000000003E-2</v>
      </c>
      <c r="E4756">
        <v>4.0775890000000002E-2</v>
      </c>
      <c r="F4756">
        <f t="shared" si="75"/>
        <v>40.775890000000004</v>
      </c>
    </row>
    <row r="4757" spans="1:6" x14ac:dyDescent="0.25">
      <c r="A4757" s="2">
        <v>38725</v>
      </c>
      <c r="B4757">
        <v>4.0340069999999999E-2</v>
      </c>
      <c r="C4757">
        <v>4.0759231999999999E-2</v>
      </c>
      <c r="D4757">
        <v>4.0340069999999999E-2</v>
      </c>
      <c r="E4757">
        <v>4.0759231999999999E-2</v>
      </c>
      <c r="F4757">
        <f t="shared" si="75"/>
        <v>40.759231999999997</v>
      </c>
    </row>
    <row r="4758" spans="1:6" x14ac:dyDescent="0.25">
      <c r="A4758" s="2">
        <v>38726</v>
      </c>
      <c r="B4758">
        <v>4.0272146000000002E-2</v>
      </c>
      <c r="C4758">
        <v>4.0742315000000001E-2</v>
      </c>
      <c r="D4758">
        <v>4.0272146000000002E-2</v>
      </c>
      <c r="E4758">
        <v>4.0742315000000001E-2</v>
      </c>
      <c r="F4758">
        <f t="shared" si="75"/>
        <v>40.742314999999998</v>
      </c>
    </row>
    <row r="4759" spans="1:6" x14ac:dyDescent="0.25">
      <c r="A4759" s="2">
        <v>38727</v>
      </c>
      <c r="B4759">
        <v>4.0225863000000001E-2</v>
      </c>
      <c r="C4759">
        <v>4.0725153E-2</v>
      </c>
      <c r="D4759">
        <v>4.0225863000000001E-2</v>
      </c>
      <c r="E4759">
        <v>4.0725153E-2</v>
      </c>
      <c r="F4759">
        <f t="shared" si="75"/>
        <v>40.725152999999999</v>
      </c>
    </row>
    <row r="4760" spans="1:6" x14ac:dyDescent="0.25">
      <c r="A4760" s="2">
        <v>38728</v>
      </c>
      <c r="B4760">
        <v>4.0150218000000001E-2</v>
      </c>
      <c r="C4760">
        <v>4.0707755999999998E-2</v>
      </c>
      <c r="D4760">
        <v>4.0150218000000001E-2</v>
      </c>
      <c r="E4760">
        <v>4.0707755999999998E-2</v>
      </c>
      <c r="F4760">
        <f t="shared" si="75"/>
        <v>40.707755999999996</v>
      </c>
    </row>
    <row r="4761" spans="1:6" x14ac:dyDescent="0.25">
      <c r="A4761" s="2">
        <v>38729</v>
      </c>
      <c r="B4761">
        <v>4.0059419999999998E-2</v>
      </c>
      <c r="C4761">
        <v>4.0690127999999999E-2</v>
      </c>
      <c r="D4761">
        <v>4.0059419999999998E-2</v>
      </c>
      <c r="E4761">
        <v>4.0690127999999999E-2</v>
      </c>
      <c r="F4761">
        <f t="shared" si="75"/>
        <v>40.690128000000001</v>
      </c>
    </row>
    <row r="4762" spans="1:6" x14ac:dyDescent="0.25">
      <c r="A4762" s="2">
        <v>38730</v>
      </c>
      <c r="B4762">
        <v>4.0007487000000001E-2</v>
      </c>
      <c r="C4762">
        <v>4.0672287000000001E-2</v>
      </c>
      <c r="D4762">
        <v>4.0007487000000001E-2</v>
      </c>
      <c r="E4762">
        <v>4.0672287000000001E-2</v>
      </c>
      <c r="F4762">
        <f t="shared" si="75"/>
        <v>40.672287000000004</v>
      </c>
    </row>
    <row r="4763" spans="1:6" x14ac:dyDescent="0.25">
      <c r="A4763" s="2">
        <v>38731</v>
      </c>
      <c r="B4763">
        <v>4.0004570000000003E-2</v>
      </c>
      <c r="C4763">
        <v>4.0654242E-2</v>
      </c>
      <c r="D4763">
        <v>4.0004570000000003E-2</v>
      </c>
      <c r="E4763">
        <v>4.0654242E-2</v>
      </c>
      <c r="F4763">
        <f t="shared" si="75"/>
        <v>40.654242000000004</v>
      </c>
    </row>
    <row r="4764" spans="1:6" x14ac:dyDescent="0.25">
      <c r="A4764" s="2">
        <v>38732</v>
      </c>
      <c r="B4764">
        <v>3.9995410000000002E-2</v>
      </c>
      <c r="C4764">
        <v>4.0636007000000002E-2</v>
      </c>
      <c r="D4764">
        <v>3.9995410000000002E-2</v>
      </c>
      <c r="E4764">
        <v>4.0636007000000002E-2</v>
      </c>
      <c r="F4764">
        <f t="shared" si="75"/>
        <v>40.636006999999999</v>
      </c>
    </row>
    <row r="4765" spans="1:6" x14ac:dyDescent="0.25">
      <c r="A4765" s="2">
        <v>38733</v>
      </c>
      <c r="B4765">
        <v>4.0005084000000003E-2</v>
      </c>
      <c r="C4765">
        <v>4.0617584999999998E-2</v>
      </c>
      <c r="D4765">
        <v>4.0005084000000003E-2</v>
      </c>
      <c r="E4765">
        <v>4.0617584999999998E-2</v>
      </c>
      <c r="F4765">
        <f t="shared" si="75"/>
        <v>40.617584999999998</v>
      </c>
    </row>
    <row r="4766" spans="1:6" x14ac:dyDescent="0.25">
      <c r="A4766" s="2">
        <v>38734</v>
      </c>
      <c r="B4766">
        <v>3.9985134999999998E-2</v>
      </c>
      <c r="C4766">
        <v>4.0598992E-2</v>
      </c>
      <c r="D4766">
        <v>3.9985134999999998E-2</v>
      </c>
      <c r="E4766">
        <v>4.0598992E-2</v>
      </c>
      <c r="F4766">
        <f t="shared" si="75"/>
        <v>40.598992000000003</v>
      </c>
    </row>
    <row r="4767" spans="1:6" x14ac:dyDescent="0.25">
      <c r="A4767" s="2">
        <v>38735</v>
      </c>
      <c r="B4767">
        <v>3.9968770000000001E-2</v>
      </c>
      <c r="C4767">
        <v>4.0580239999999997E-2</v>
      </c>
      <c r="D4767">
        <v>3.9968770000000001E-2</v>
      </c>
      <c r="E4767">
        <v>4.0580239999999997E-2</v>
      </c>
      <c r="F4767">
        <f t="shared" si="75"/>
        <v>40.580239999999996</v>
      </c>
    </row>
    <row r="4768" spans="1:6" x14ac:dyDescent="0.25">
      <c r="A4768" s="2">
        <v>38736</v>
      </c>
      <c r="B4768">
        <v>3.9973002000000001E-2</v>
      </c>
      <c r="C4768">
        <v>4.0561340000000001E-2</v>
      </c>
      <c r="D4768">
        <v>3.9973002000000001E-2</v>
      </c>
      <c r="E4768">
        <v>4.0561340000000001E-2</v>
      </c>
      <c r="F4768">
        <f t="shared" si="75"/>
        <v>40.561340000000001</v>
      </c>
    </row>
    <row r="4769" spans="1:6" x14ac:dyDescent="0.25">
      <c r="A4769" s="2">
        <v>38737</v>
      </c>
      <c r="B4769">
        <v>3.9976534000000001E-2</v>
      </c>
      <c r="C4769">
        <v>4.0542309999999998E-2</v>
      </c>
      <c r="D4769">
        <v>3.9976534000000001E-2</v>
      </c>
      <c r="E4769">
        <v>4.0542309999999998E-2</v>
      </c>
      <c r="F4769">
        <f t="shared" si="75"/>
        <v>40.542310000000001</v>
      </c>
    </row>
    <row r="4770" spans="1:6" x14ac:dyDescent="0.25">
      <c r="A4770" s="2">
        <v>38738</v>
      </c>
      <c r="B4770">
        <v>4.0039079999999998E-2</v>
      </c>
      <c r="C4770">
        <v>4.0523156999999997E-2</v>
      </c>
      <c r="D4770">
        <v>4.0039079999999998E-2</v>
      </c>
      <c r="E4770">
        <v>4.0523156999999997E-2</v>
      </c>
      <c r="F4770">
        <f t="shared" si="75"/>
        <v>40.523156999999998</v>
      </c>
    </row>
    <row r="4771" spans="1:6" x14ac:dyDescent="0.25">
      <c r="A4771" s="2">
        <v>38739</v>
      </c>
      <c r="B4771">
        <v>4.0127620000000003E-2</v>
      </c>
      <c r="C4771">
        <v>4.0503890000000001E-2</v>
      </c>
      <c r="D4771">
        <v>4.0127620000000003E-2</v>
      </c>
      <c r="E4771">
        <v>4.0503890000000001E-2</v>
      </c>
      <c r="F4771">
        <f t="shared" si="75"/>
        <v>40.503889999999998</v>
      </c>
    </row>
    <row r="4772" spans="1:6" x14ac:dyDescent="0.25">
      <c r="A4772" s="2">
        <v>38740</v>
      </c>
      <c r="B4772">
        <v>4.0272466999999999E-2</v>
      </c>
      <c r="C4772">
        <v>4.0484529999999998E-2</v>
      </c>
      <c r="D4772">
        <v>4.0272466999999999E-2</v>
      </c>
      <c r="E4772">
        <v>4.0484529999999998E-2</v>
      </c>
      <c r="F4772">
        <f t="shared" si="75"/>
        <v>40.484529999999999</v>
      </c>
    </row>
    <row r="4773" spans="1:6" x14ac:dyDescent="0.25">
      <c r="A4773" s="2">
        <v>38741</v>
      </c>
      <c r="B4773">
        <v>4.0409955999999997E-2</v>
      </c>
      <c r="C4773">
        <v>4.0465082999999999E-2</v>
      </c>
      <c r="D4773">
        <v>4.0409955999999997E-2</v>
      </c>
      <c r="E4773">
        <v>4.0465082999999999E-2</v>
      </c>
      <c r="F4773">
        <f t="shared" si="75"/>
        <v>40.465083</v>
      </c>
    </row>
    <row r="4774" spans="1:6" x14ac:dyDescent="0.25">
      <c r="A4774" s="2">
        <v>38742</v>
      </c>
      <c r="B4774">
        <v>4.063961E-2</v>
      </c>
      <c r="C4774">
        <v>4.044557E-2</v>
      </c>
      <c r="D4774">
        <v>4.063961E-2</v>
      </c>
      <c r="E4774">
        <v>4.044557E-2</v>
      </c>
      <c r="F4774">
        <f t="shared" si="75"/>
        <v>40.445570000000004</v>
      </c>
    </row>
    <row r="4775" spans="1:6" x14ac:dyDescent="0.25">
      <c r="A4775" s="2">
        <v>38743</v>
      </c>
      <c r="B4775">
        <v>4.0803621999999998E-2</v>
      </c>
      <c r="C4775">
        <v>4.0425996999999998E-2</v>
      </c>
      <c r="D4775">
        <v>4.0803621999999998E-2</v>
      </c>
      <c r="E4775">
        <v>4.0425996999999998E-2</v>
      </c>
      <c r="F4775">
        <f t="shared" si="75"/>
        <v>40.425996999999995</v>
      </c>
    </row>
    <row r="4776" spans="1:6" x14ac:dyDescent="0.25">
      <c r="A4776" s="2">
        <v>38744</v>
      </c>
      <c r="B4776">
        <v>4.0936075000000002E-2</v>
      </c>
      <c r="C4776">
        <v>4.0406387000000002E-2</v>
      </c>
      <c r="D4776">
        <v>4.0936075000000002E-2</v>
      </c>
      <c r="E4776">
        <v>4.0406387000000002E-2</v>
      </c>
      <c r="F4776">
        <f t="shared" si="75"/>
        <v>40.406387000000002</v>
      </c>
    </row>
    <row r="4777" spans="1:6" x14ac:dyDescent="0.25">
      <c r="A4777" s="2">
        <v>38745</v>
      </c>
      <c r="B4777">
        <v>4.1002613E-2</v>
      </c>
      <c r="C4777">
        <v>4.0386744000000002E-2</v>
      </c>
      <c r="D4777">
        <v>4.1002613E-2</v>
      </c>
      <c r="E4777">
        <v>4.0386744000000002E-2</v>
      </c>
      <c r="F4777">
        <f t="shared" si="75"/>
        <v>40.386744</v>
      </c>
    </row>
    <row r="4778" spans="1:6" x14ac:dyDescent="0.25">
      <c r="A4778" s="2">
        <v>38746</v>
      </c>
      <c r="B4778">
        <v>4.1104846E-2</v>
      </c>
      <c r="C4778">
        <v>4.0367090000000001E-2</v>
      </c>
      <c r="D4778">
        <v>4.1104846E-2</v>
      </c>
      <c r="E4778">
        <v>4.0367090000000001E-2</v>
      </c>
      <c r="F4778">
        <f t="shared" si="75"/>
        <v>40.367090000000005</v>
      </c>
    </row>
    <row r="4779" spans="1:6" x14ac:dyDescent="0.25">
      <c r="A4779" s="2">
        <v>38747</v>
      </c>
      <c r="B4779">
        <v>4.1131574999999997E-2</v>
      </c>
      <c r="C4779">
        <v>4.0347429999999997E-2</v>
      </c>
      <c r="D4779">
        <v>4.1131574999999997E-2</v>
      </c>
      <c r="E4779">
        <v>4.0347429999999997E-2</v>
      </c>
      <c r="F4779">
        <f t="shared" si="75"/>
        <v>40.347429999999996</v>
      </c>
    </row>
    <row r="4780" spans="1:6" x14ac:dyDescent="0.25">
      <c r="A4780" s="2">
        <v>38748</v>
      </c>
      <c r="B4780">
        <v>4.1133780000000002E-2</v>
      </c>
      <c r="C4780">
        <v>4.0327790000000002E-2</v>
      </c>
      <c r="D4780">
        <v>4.1133780000000002E-2</v>
      </c>
      <c r="E4780">
        <v>4.0327790000000002E-2</v>
      </c>
      <c r="F4780">
        <f t="shared" si="75"/>
        <v>40.32779</v>
      </c>
    </row>
    <row r="4781" spans="1:6" x14ac:dyDescent="0.25">
      <c r="A4781" s="2">
        <v>38749</v>
      </c>
      <c r="B4781">
        <v>4.1154303000000003E-2</v>
      </c>
      <c r="C4781">
        <v>4.0308177000000001E-2</v>
      </c>
      <c r="D4781">
        <v>4.1154303000000003E-2</v>
      </c>
      <c r="E4781">
        <v>4.0308177000000001E-2</v>
      </c>
      <c r="F4781">
        <f t="shared" si="75"/>
        <v>40.308177000000001</v>
      </c>
    </row>
    <row r="4782" spans="1:6" x14ac:dyDescent="0.25">
      <c r="A4782" s="2">
        <v>38750</v>
      </c>
      <c r="B4782">
        <v>4.1114735999999999E-2</v>
      </c>
      <c r="C4782">
        <v>4.0288610000000002E-2</v>
      </c>
      <c r="D4782">
        <v>4.1114735999999999E-2</v>
      </c>
      <c r="E4782">
        <v>4.0288610000000002E-2</v>
      </c>
      <c r="F4782">
        <f t="shared" si="75"/>
        <v>40.288610000000006</v>
      </c>
    </row>
    <row r="4783" spans="1:6" x14ac:dyDescent="0.25">
      <c r="A4783" s="2">
        <v>38751</v>
      </c>
      <c r="B4783">
        <v>4.1037249999999997E-2</v>
      </c>
      <c r="C4783">
        <v>4.0269094999999998E-2</v>
      </c>
      <c r="D4783">
        <v>4.1037249999999997E-2</v>
      </c>
      <c r="E4783">
        <v>4.0269094999999998E-2</v>
      </c>
      <c r="F4783">
        <f t="shared" si="75"/>
        <v>40.269095</v>
      </c>
    </row>
    <row r="4784" spans="1:6" x14ac:dyDescent="0.25">
      <c r="A4784" s="2">
        <v>38752</v>
      </c>
      <c r="B4784">
        <v>4.0942073000000002E-2</v>
      </c>
      <c r="C4784">
        <v>4.0249657000000001E-2</v>
      </c>
      <c r="D4784">
        <v>4.0942073000000002E-2</v>
      </c>
      <c r="E4784">
        <v>4.0249657000000001E-2</v>
      </c>
      <c r="F4784">
        <f t="shared" si="75"/>
        <v>40.249656999999999</v>
      </c>
    </row>
    <row r="4785" spans="1:6" x14ac:dyDescent="0.25">
      <c r="A4785" s="2">
        <v>38753</v>
      </c>
      <c r="B4785">
        <v>4.0792607000000002E-2</v>
      </c>
      <c r="C4785">
        <v>4.0230307999999999E-2</v>
      </c>
      <c r="D4785">
        <v>4.0792607000000002E-2</v>
      </c>
      <c r="E4785">
        <v>4.0230307999999999E-2</v>
      </c>
      <c r="F4785">
        <f t="shared" si="75"/>
        <v>40.230308000000001</v>
      </c>
    </row>
    <row r="4786" spans="1:6" x14ac:dyDescent="0.25">
      <c r="A4786" s="2">
        <v>38754</v>
      </c>
      <c r="B4786">
        <v>4.0657430000000001E-2</v>
      </c>
      <c r="C4786">
        <v>4.021106E-2</v>
      </c>
      <c r="D4786">
        <v>4.0657430000000001E-2</v>
      </c>
      <c r="E4786">
        <v>4.021106E-2</v>
      </c>
      <c r="F4786">
        <f t="shared" si="75"/>
        <v>40.211060000000003</v>
      </c>
    </row>
    <row r="4787" spans="1:6" x14ac:dyDescent="0.25">
      <c r="A4787" s="2">
        <v>38755</v>
      </c>
      <c r="B4787">
        <v>4.0491823000000003E-2</v>
      </c>
      <c r="C4787">
        <v>4.0191930000000001E-2</v>
      </c>
      <c r="D4787">
        <v>4.0491823000000003E-2</v>
      </c>
      <c r="E4787">
        <v>4.0191930000000001E-2</v>
      </c>
      <c r="F4787">
        <f t="shared" si="75"/>
        <v>40.191929999999999</v>
      </c>
    </row>
    <row r="4788" spans="1:6" x14ac:dyDescent="0.25">
      <c r="A4788" s="2">
        <v>38756</v>
      </c>
      <c r="B4788">
        <v>4.0366276999999999E-2</v>
      </c>
      <c r="C4788">
        <v>4.0172930000000003E-2</v>
      </c>
      <c r="D4788">
        <v>4.0366276999999999E-2</v>
      </c>
      <c r="E4788">
        <v>4.0172930000000003E-2</v>
      </c>
      <c r="F4788">
        <f t="shared" si="75"/>
        <v>40.172930000000001</v>
      </c>
    </row>
    <row r="4789" spans="1:6" x14ac:dyDescent="0.25">
      <c r="A4789" s="2">
        <v>38757</v>
      </c>
      <c r="B4789">
        <v>4.0207292999999998E-2</v>
      </c>
      <c r="C4789">
        <v>4.0154077000000003E-2</v>
      </c>
      <c r="D4789">
        <v>4.0207292999999998E-2</v>
      </c>
      <c r="E4789">
        <v>4.0154077000000003E-2</v>
      </c>
      <c r="F4789">
        <f t="shared" si="75"/>
        <v>40.154077000000001</v>
      </c>
    </row>
    <row r="4790" spans="1:6" x14ac:dyDescent="0.25">
      <c r="A4790" s="2">
        <v>38758</v>
      </c>
      <c r="B4790">
        <v>4.0060683999999999E-2</v>
      </c>
      <c r="C4790">
        <v>4.0135387000000002E-2</v>
      </c>
      <c r="D4790">
        <v>4.0060683999999999E-2</v>
      </c>
      <c r="E4790">
        <v>4.0135387000000002E-2</v>
      </c>
      <c r="F4790">
        <f t="shared" si="75"/>
        <v>40.135387000000001</v>
      </c>
    </row>
    <row r="4791" spans="1:6" x14ac:dyDescent="0.25">
      <c r="A4791" s="2">
        <v>38759</v>
      </c>
      <c r="B4791">
        <v>3.9932024000000003E-2</v>
      </c>
      <c r="C4791">
        <v>4.0116872999999997E-2</v>
      </c>
      <c r="D4791">
        <v>3.9932024000000003E-2</v>
      </c>
      <c r="E4791">
        <v>4.0116872999999997E-2</v>
      </c>
      <c r="F4791">
        <f t="shared" si="75"/>
        <v>40.116872999999998</v>
      </c>
    </row>
    <row r="4792" spans="1:6" x14ac:dyDescent="0.25">
      <c r="A4792" s="2">
        <v>38760</v>
      </c>
      <c r="B4792">
        <v>3.9836104999999997E-2</v>
      </c>
      <c r="C4792">
        <v>4.0098549999999997E-2</v>
      </c>
      <c r="D4792">
        <v>3.9836104999999997E-2</v>
      </c>
      <c r="E4792">
        <v>4.0098549999999997E-2</v>
      </c>
      <c r="F4792">
        <f t="shared" si="75"/>
        <v>40.098549999999996</v>
      </c>
    </row>
    <row r="4793" spans="1:6" x14ac:dyDescent="0.25">
      <c r="A4793" s="2">
        <v>38761</v>
      </c>
      <c r="B4793">
        <v>3.9839204000000003E-2</v>
      </c>
      <c r="C4793">
        <v>4.0080440000000002E-2</v>
      </c>
      <c r="D4793">
        <v>3.9839204000000003E-2</v>
      </c>
      <c r="E4793">
        <v>4.0080440000000002E-2</v>
      </c>
      <c r="F4793">
        <f t="shared" si="75"/>
        <v>40.080440000000003</v>
      </c>
    </row>
    <row r="4794" spans="1:6" x14ac:dyDescent="0.25">
      <c r="A4794" s="2">
        <v>38762</v>
      </c>
      <c r="B4794">
        <v>3.9815261999999997E-2</v>
      </c>
      <c r="C4794">
        <v>4.0062546999999997E-2</v>
      </c>
      <c r="D4794">
        <v>3.9815261999999997E-2</v>
      </c>
      <c r="E4794">
        <v>4.0062546999999997E-2</v>
      </c>
      <c r="F4794">
        <f t="shared" si="75"/>
        <v>40.062546999999995</v>
      </c>
    </row>
    <row r="4795" spans="1:6" x14ac:dyDescent="0.25">
      <c r="A4795" s="2">
        <v>38763</v>
      </c>
      <c r="B4795">
        <v>3.9851079999999997E-2</v>
      </c>
      <c r="C4795">
        <v>4.0044892999999998E-2</v>
      </c>
      <c r="D4795">
        <v>3.9851079999999997E-2</v>
      </c>
      <c r="E4795">
        <v>4.0044892999999998E-2</v>
      </c>
      <c r="F4795">
        <f t="shared" si="75"/>
        <v>40.044892999999995</v>
      </c>
    </row>
    <row r="4796" spans="1:6" x14ac:dyDescent="0.25">
      <c r="A4796" s="2">
        <v>38764</v>
      </c>
      <c r="B4796">
        <v>3.9886348000000002E-2</v>
      </c>
      <c r="C4796">
        <v>4.0027495000000003E-2</v>
      </c>
      <c r="D4796">
        <v>3.9886348000000002E-2</v>
      </c>
      <c r="E4796">
        <v>4.0027495000000003E-2</v>
      </c>
      <c r="F4796">
        <f t="shared" si="75"/>
        <v>40.027495000000002</v>
      </c>
    </row>
    <row r="4797" spans="1:6" x14ac:dyDescent="0.25">
      <c r="A4797" s="2">
        <v>38765</v>
      </c>
      <c r="B4797">
        <v>3.9960016000000001E-2</v>
      </c>
      <c r="C4797">
        <v>4.0010363E-2</v>
      </c>
      <c r="D4797">
        <v>3.9960016000000001E-2</v>
      </c>
      <c r="E4797">
        <v>4.0010363E-2</v>
      </c>
      <c r="F4797">
        <f t="shared" si="75"/>
        <v>40.010362999999998</v>
      </c>
    </row>
    <row r="4798" spans="1:6" x14ac:dyDescent="0.25">
      <c r="A4798" s="2">
        <v>38766</v>
      </c>
      <c r="B4798">
        <v>3.9996080000000003E-2</v>
      </c>
      <c r="C4798">
        <v>3.9993516999999999E-2</v>
      </c>
      <c r="D4798">
        <v>3.9996080000000003E-2</v>
      </c>
      <c r="E4798">
        <v>3.9993516999999999E-2</v>
      </c>
      <c r="F4798">
        <f t="shared" si="75"/>
        <v>39.993516999999997</v>
      </c>
    </row>
    <row r="4799" spans="1:6" x14ac:dyDescent="0.25">
      <c r="A4799" s="2">
        <v>38767</v>
      </c>
      <c r="B4799">
        <v>4.005239E-2</v>
      </c>
      <c r="C4799">
        <v>3.9976976999999997E-2</v>
      </c>
      <c r="D4799">
        <v>4.005239E-2</v>
      </c>
      <c r="E4799">
        <v>3.9976976999999997E-2</v>
      </c>
      <c r="F4799">
        <f t="shared" si="75"/>
        <v>39.976976999999998</v>
      </c>
    </row>
    <row r="4800" spans="1:6" x14ac:dyDescent="0.25">
      <c r="A4800" s="2">
        <v>38768</v>
      </c>
      <c r="B4800">
        <v>4.0161263000000003E-2</v>
      </c>
      <c r="C4800">
        <v>3.9960750000000003E-2</v>
      </c>
      <c r="D4800">
        <v>4.0161263000000003E-2</v>
      </c>
      <c r="E4800">
        <v>3.9960750000000003E-2</v>
      </c>
      <c r="F4800">
        <f t="shared" si="75"/>
        <v>39.960750000000004</v>
      </c>
    </row>
    <row r="4801" spans="1:6" x14ac:dyDescent="0.25">
      <c r="A4801" s="2">
        <v>38769</v>
      </c>
      <c r="B4801">
        <v>4.0226419999999999E-2</v>
      </c>
      <c r="C4801">
        <v>3.9944859999999999E-2</v>
      </c>
      <c r="D4801">
        <v>4.0226419999999999E-2</v>
      </c>
      <c r="E4801">
        <v>3.9944859999999999E-2</v>
      </c>
      <c r="F4801">
        <f t="shared" si="75"/>
        <v>39.944859999999998</v>
      </c>
    </row>
    <row r="4802" spans="1:6" x14ac:dyDescent="0.25">
      <c r="A4802" s="2">
        <v>38770</v>
      </c>
      <c r="B4802">
        <v>4.0288026999999997E-2</v>
      </c>
      <c r="C4802">
        <v>3.9929323000000003E-2</v>
      </c>
      <c r="D4802">
        <v>4.0288026999999997E-2</v>
      </c>
      <c r="E4802">
        <v>3.9929323000000003E-2</v>
      </c>
      <c r="F4802">
        <f t="shared" si="75"/>
        <v>39.929323000000004</v>
      </c>
    </row>
    <row r="4803" spans="1:6" x14ac:dyDescent="0.25">
      <c r="A4803" s="2">
        <v>38771</v>
      </c>
      <c r="B4803">
        <v>4.0353229999999997E-2</v>
      </c>
      <c r="C4803">
        <v>3.9914156999999999E-2</v>
      </c>
      <c r="D4803">
        <v>4.0353229999999997E-2</v>
      </c>
      <c r="E4803">
        <v>3.9914156999999999E-2</v>
      </c>
      <c r="F4803">
        <f t="shared" ref="F4803:F4866" si="76">E4803*1000</f>
        <v>39.914156999999996</v>
      </c>
    </row>
    <row r="4804" spans="1:6" x14ac:dyDescent="0.25">
      <c r="A4804" s="2">
        <v>38772</v>
      </c>
      <c r="B4804">
        <v>4.0379755000000003E-2</v>
      </c>
      <c r="C4804">
        <v>3.9899375000000001E-2</v>
      </c>
      <c r="D4804">
        <v>4.0379755000000003E-2</v>
      </c>
      <c r="E4804">
        <v>3.9899375000000001E-2</v>
      </c>
      <c r="F4804">
        <f t="shared" si="76"/>
        <v>39.899374999999999</v>
      </c>
    </row>
    <row r="4805" spans="1:6" x14ac:dyDescent="0.25">
      <c r="A4805" s="2">
        <v>38773</v>
      </c>
      <c r="B4805">
        <v>4.0382056999999999E-2</v>
      </c>
      <c r="C4805">
        <v>3.9884999999999997E-2</v>
      </c>
      <c r="D4805">
        <v>4.0382056999999999E-2</v>
      </c>
      <c r="E4805">
        <v>3.9884999999999997E-2</v>
      </c>
      <c r="F4805">
        <f t="shared" si="76"/>
        <v>39.884999999999998</v>
      </c>
    </row>
    <row r="4806" spans="1:6" x14ac:dyDescent="0.25">
      <c r="A4806" s="2">
        <v>38774</v>
      </c>
      <c r="B4806">
        <v>4.0359065E-2</v>
      </c>
      <c r="C4806">
        <v>3.9871049999999998E-2</v>
      </c>
      <c r="D4806">
        <v>4.0359065E-2</v>
      </c>
      <c r="E4806">
        <v>3.9871049999999998E-2</v>
      </c>
      <c r="F4806">
        <f t="shared" si="76"/>
        <v>39.871049999999997</v>
      </c>
    </row>
    <row r="4807" spans="1:6" x14ac:dyDescent="0.25">
      <c r="A4807" s="2">
        <v>38775</v>
      </c>
      <c r="B4807">
        <v>4.0311534000000003E-2</v>
      </c>
      <c r="C4807">
        <v>3.9857533000000001E-2</v>
      </c>
      <c r="D4807">
        <v>4.0311534000000003E-2</v>
      </c>
      <c r="E4807">
        <v>3.9857533000000001E-2</v>
      </c>
      <c r="F4807">
        <f t="shared" si="76"/>
        <v>39.857533000000004</v>
      </c>
    </row>
    <row r="4808" spans="1:6" x14ac:dyDescent="0.25">
      <c r="A4808" s="2">
        <v>38776</v>
      </c>
      <c r="B4808">
        <v>4.0242944000000003E-2</v>
      </c>
      <c r="C4808">
        <v>3.9844475999999997E-2</v>
      </c>
      <c r="D4808">
        <v>4.0242944000000003E-2</v>
      </c>
      <c r="E4808">
        <v>3.9844475999999997E-2</v>
      </c>
      <c r="F4808">
        <f t="shared" si="76"/>
        <v>39.844476</v>
      </c>
    </row>
    <row r="4809" spans="1:6" x14ac:dyDescent="0.25">
      <c r="A4809" s="2">
        <v>38777</v>
      </c>
      <c r="B4809">
        <v>4.0164157999999998E-2</v>
      </c>
      <c r="C4809">
        <v>3.9831894999999999E-2</v>
      </c>
      <c r="D4809">
        <v>4.0164157999999998E-2</v>
      </c>
      <c r="E4809">
        <v>3.9831894999999999E-2</v>
      </c>
      <c r="F4809">
        <f t="shared" si="76"/>
        <v>39.831894999999996</v>
      </c>
    </row>
    <row r="4810" spans="1:6" x14ac:dyDescent="0.25">
      <c r="A4810" s="2">
        <v>38778</v>
      </c>
      <c r="B4810">
        <v>4.0113694999999998E-2</v>
      </c>
      <c r="C4810">
        <v>3.9819806999999999E-2</v>
      </c>
      <c r="D4810">
        <v>4.0113694999999998E-2</v>
      </c>
      <c r="E4810">
        <v>3.9819806999999999E-2</v>
      </c>
      <c r="F4810">
        <f t="shared" si="76"/>
        <v>39.819806999999997</v>
      </c>
    </row>
    <row r="4811" spans="1:6" x14ac:dyDescent="0.25">
      <c r="A4811" s="2">
        <v>38779</v>
      </c>
      <c r="B4811">
        <v>4.0023740000000002E-2</v>
      </c>
      <c r="C4811">
        <v>3.980823E-2</v>
      </c>
      <c r="D4811">
        <v>4.0023740000000002E-2</v>
      </c>
      <c r="E4811">
        <v>3.980823E-2</v>
      </c>
      <c r="F4811">
        <f t="shared" si="76"/>
        <v>39.808230000000002</v>
      </c>
    </row>
    <row r="4812" spans="1:6" x14ac:dyDescent="0.25">
      <c r="A4812" s="2">
        <v>38780</v>
      </c>
      <c r="B4812">
        <v>3.9943404000000002E-2</v>
      </c>
      <c r="C4812">
        <v>3.9797175999999997E-2</v>
      </c>
      <c r="D4812">
        <v>3.9943404000000002E-2</v>
      </c>
      <c r="E4812">
        <v>3.9797175999999997E-2</v>
      </c>
      <c r="F4812">
        <f t="shared" si="76"/>
        <v>39.797175999999993</v>
      </c>
    </row>
    <row r="4813" spans="1:6" x14ac:dyDescent="0.25">
      <c r="A4813" s="2">
        <v>38781</v>
      </c>
      <c r="B4813">
        <v>3.9826731999999997E-2</v>
      </c>
      <c r="C4813">
        <v>3.9786663E-2</v>
      </c>
      <c r="D4813">
        <v>3.9826731999999997E-2</v>
      </c>
      <c r="E4813">
        <v>3.9786663E-2</v>
      </c>
      <c r="F4813">
        <f t="shared" si="76"/>
        <v>39.786662999999997</v>
      </c>
    </row>
    <row r="4814" spans="1:6" x14ac:dyDescent="0.25">
      <c r="A4814" s="2">
        <v>38782</v>
      </c>
      <c r="B4814">
        <v>3.9766759999999998E-2</v>
      </c>
      <c r="C4814">
        <v>3.9776712999999998E-2</v>
      </c>
      <c r="D4814">
        <v>3.9766759999999998E-2</v>
      </c>
      <c r="E4814">
        <v>3.9776712999999998E-2</v>
      </c>
      <c r="F4814">
        <f t="shared" si="76"/>
        <v>39.776713000000001</v>
      </c>
    </row>
    <row r="4815" spans="1:6" x14ac:dyDescent="0.25">
      <c r="A4815" s="2">
        <v>38783</v>
      </c>
      <c r="B4815">
        <v>3.9625168000000002E-2</v>
      </c>
      <c r="C4815">
        <v>3.9767332000000002E-2</v>
      </c>
      <c r="D4815">
        <v>3.9625168000000002E-2</v>
      </c>
      <c r="E4815">
        <v>3.9767332000000002E-2</v>
      </c>
      <c r="F4815">
        <f t="shared" si="76"/>
        <v>39.767332000000003</v>
      </c>
    </row>
    <row r="4816" spans="1:6" x14ac:dyDescent="0.25">
      <c r="A4816" s="2">
        <v>38784</v>
      </c>
      <c r="B4816">
        <v>3.950915E-2</v>
      </c>
      <c r="C4816">
        <v>3.9758540000000002E-2</v>
      </c>
      <c r="D4816">
        <v>3.950915E-2</v>
      </c>
      <c r="E4816">
        <v>3.9758540000000002E-2</v>
      </c>
      <c r="F4816">
        <f t="shared" si="76"/>
        <v>39.758540000000004</v>
      </c>
    </row>
    <row r="4817" spans="1:6" x14ac:dyDescent="0.25">
      <c r="A4817" s="2">
        <v>38785</v>
      </c>
      <c r="B4817">
        <v>3.9412238000000002E-2</v>
      </c>
      <c r="C4817">
        <v>3.9750349999999997E-2</v>
      </c>
      <c r="D4817">
        <v>3.9412238000000002E-2</v>
      </c>
      <c r="E4817">
        <v>3.9750349999999997E-2</v>
      </c>
      <c r="F4817">
        <f t="shared" si="76"/>
        <v>39.750349999999997</v>
      </c>
    </row>
    <row r="4818" spans="1:6" x14ac:dyDescent="0.25">
      <c r="A4818" s="2">
        <v>38786</v>
      </c>
      <c r="B4818">
        <v>3.9358690000000002E-2</v>
      </c>
      <c r="C4818">
        <v>3.9742775000000001E-2</v>
      </c>
      <c r="D4818">
        <v>3.9358690000000002E-2</v>
      </c>
      <c r="E4818">
        <v>3.9742775000000001E-2</v>
      </c>
      <c r="F4818">
        <f t="shared" si="76"/>
        <v>39.742775000000002</v>
      </c>
    </row>
    <row r="4819" spans="1:6" x14ac:dyDescent="0.25">
      <c r="A4819" s="2">
        <v>38787</v>
      </c>
      <c r="B4819">
        <v>3.9277956000000003E-2</v>
      </c>
      <c r="C4819">
        <v>3.973583E-2</v>
      </c>
      <c r="D4819">
        <v>3.9277956000000003E-2</v>
      </c>
      <c r="E4819">
        <v>3.973583E-2</v>
      </c>
      <c r="F4819">
        <f t="shared" si="76"/>
        <v>39.73583</v>
      </c>
    </row>
    <row r="4820" spans="1:6" x14ac:dyDescent="0.25">
      <c r="A4820" s="2">
        <v>38788</v>
      </c>
      <c r="B4820">
        <v>3.9212280000000002E-2</v>
      </c>
      <c r="C4820">
        <v>3.9729528E-2</v>
      </c>
      <c r="D4820">
        <v>3.9212280000000002E-2</v>
      </c>
      <c r="E4820">
        <v>3.9729528E-2</v>
      </c>
      <c r="F4820">
        <f t="shared" si="76"/>
        <v>39.729528000000002</v>
      </c>
    </row>
    <row r="4821" spans="1:6" x14ac:dyDescent="0.25">
      <c r="A4821" s="2">
        <v>38789</v>
      </c>
      <c r="B4821">
        <v>3.9183144000000003E-2</v>
      </c>
      <c r="C4821">
        <v>3.9723880000000003E-2</v>
      </c>
      <c r="D4821">
        <v>3.9183144000000003E-2</v>
      </c>
      <c r="E4821">
        <v>3.9723880000000003E-2</v>
      </c>
      <c r="F4821">
        <f t="shared" si="76"/>
        <v>39.723880000000001</v>
      </c>
    </row>
    <row r="4822" spans="1:6" x14ac:dyDescent="0.25">
      <c r="A4822" s="2">
        <v>38790</v>
      </c>
      <c r="B4822">
        <v>3.9172057000000003E-2</v>
      </c>
      <c r="C4822">
        <v>3.9718895999999997E-2</v>
      </c>
      <c r="D4822">
        <v>3.9172057000000003E-2</v>
      </c>
      <c r="E4822">
        <v>3.9718895999999997E-2</v>
      </c>
      <c r="F4822">
        <f t="shared" si="76"/>
        <v>39.718895999999994</v>
      </c>
    </row>
    <row r="4823" spans="1:6" x14ac:dyDescent="0.25">
      <c r="A4823" s="2">
        <v>38791</v>
      </c>
      <c r="B4823">
        <v>3.9151789999999999E-2</v>
      </c>
      <c r="C4823">
        <v>3.9714592999999999E-2</v>
      </c>
      <c r="D4823">
        <v>3.9151789999999999E-2</v>
      </c>
      <c r="E4823">
        <v>3.9714592999999999E-2</v>
      </c>
      <c r="F4823">
        <f t="shared" si="76"/>
        <v>39.714593000000001</v>
      </c>
    </row>
    <row r="4824" spans="1:6" x14ac:dyDescent="0.25">
      <c r="A4824" s="2">
        <v>38792</v>
      </c>
      <c r="B4824">
        <v>3.9193180000000001E-2</v>
      </c>
      <c r="C4824">
        <v>3.9710971999999997E-2</v>
      </c>
      <c r="D4824">
        <v>3.9193180000000001E-2</v>
      </c>
      <c r="E4824">
        <v>3.9710971999999997E-2</v>
      </c>
      <c r="F4824">
        <f t="shared" si="76"/>
        <v>39.710971999999998</v>
      </c>
    </row>
    <row r="4825" spans="1:6" x14ac:dyDescent="0.25">
      <c r="A4825" s="2">
        <v>38793</v>
      </c>
      <c r="B4825">
        <v>3.9202004999999998E-2</v>
      </c>
      <c r="C4825">
        <v>3.9708055999999999E-2</v>
      </c>
      <c r="D4825">
        <v>3.9202004999999998E-2</v>
      </c>
      <c r="E4825">
        <v>3.9708055999999999E-2</v>
      </c>
      <c r="F4825">
        <f t="shared" si="76"/>
        <v>39.708055999999999</v>
      </c>
    </row>
    <row r="4826" spans="1:6" x14ac:dyDescent="0.25">
      <c r="A4826" s="2">
        <v>38794</v>
      </c>
      <c r="B4826">
        <v>3.9233777999999997E-2</v>
      </c>
      <c r="C4826">
        <v>3.9705839999999999E-2</v>
      </c>
      <c r="D4826">
        <v>3.9233777999999997E-2</v>
      </c>
      <c r="E4826">
        <v>3.9705839999999999E-2</v>
      </c>
      <c r="F4826">
        <f t="shared" si="76"/>
        <v>39.705840000000002</v>
      </c>
    </row>
    <row r="4827" spans="1:6" x14ac:dyDescent="0.25">
      <c r="A4827" s="2">
        <v>38795</v>
      </c>
      <c r="B4827">
        <v>3.9242193000000002E-2</v>
      </c>
      <c r="C4827">
        <v>3.9704345000000002E-2</v>
      </c>
      <c r="D4827">
        <v>3.9242193000000002E-2</v>
      </c>
      <c r="E4827">
        <v>3.9704345000000002E-2</v>
      </c>
      <c r="F4827">
        <f t="shared" si="76"/>
        <v>39.704345000000004</v>
      </c>
    </row>
    <row r="4828" spans="1:6" x14ac:dyDescent="0.25">
      <c r="A4828" s="2">
        <v>38796</v>
      </c>
      <c r="B4828">
        <v>3.9209220000000003E-2</v>
      </c>
      <c r="C4828">
        <v>3.9703570000000001E-2</v>
      </c>
      <c r="D4828">
        <v>3.9209220000000003E-2</v>
      </c>
      <c r="E4828">
        <v>3.9703570000000001E-2</v>
      </c>
      <c r="F4828">
        <f t="shared" si="76"/>
        <v>39.703569999999999</v>
      </c>
    </row>
    <row r="4829" spans="1:6" x14ac:dyDescent="0.25">
      <c r="A4829" s="2">
        <v>38797</v>
      </c>
      <c r="B4829">
        <v>3.9208733000000003E-2</v>
      </c>
      <c r="C4829">
        <v>3.9703526000000003E-2</v>
      </c>
      <c r="D4829">
        <v>3.9208733000000003E-2</v>
      </c>
      <c r="E4829">
        <v>3.9703526000000003E-2</v>
      </c>
      <c r="F4829">
        <f t="shared" si="76"/>
        <v>39.703526000000004</v>
      </c>
    </row>
    <row r="4830" spans="1:6" x14ac:dyDescent="0.25">
      <c r="A4830" s="2">
        <v>38798</v>
      </c>
      <c r="B4830">
        <v>3.9142813999999998E-2</v>
      </c>
      <c r="C4830">
        <v>3.9704221999999997E-2</v>
      </c>
      <c r="D4830">
        <v>3.9142813999999998E-2</v>
      </c>
      <c r="E4830">
        <v>3.9704221999999997E-2</v>
      </c>
      <c r="F4830">
        <f t="shared" si="76"/>
        <v>39.704221999999994</v>
      </c>
    </row>
    <row r="4831" spans="1:6" x14ac:dyDescent="0.25">
      <c r="A4831" s="2">
        <v>38799</v>
      </c>
      <c r="B4831">
        <v>3.9089433999999999E-2</v>
      </c>
      <c r="C4831">
        <v>3.9705659999999997E-2</v>
      </c>
      <c r="D4831">
        <v>3.9089433999999999E-2</v>
      </c>
      <c r="E4831">
        <v>3.9705659999999997E-2</v>
      </c>
      <c r="F4831">
        <f t="shared" si="76"/>
        <v>39.705659999999995</v>
      </c>
    </row>
    <row r="4832" spans="1:6" x14ac:dyDescent="0.25">
      <c r="A4832" s="2">
        <v>38800</v>
      </c>
      <c r="B4832">
        <v>3.9044794000000001E-2</v>
      </c>
      <c r="C4832">
        <v>3.9707846999999998E-2</v>
      </c>
      <c r="D4832">
        <v>3.9044794000000001E-2</v>
      </c>
      <c r="E4832">
        <v>3.9707846999999998E-2</v>
      </c>
      <c r="F4832">
        <f t="shared" si="76"/>
        <v>39.707847000000001</v>
      </c>
    </row>
    <row r="4833" spans="1:6" x14ac:dyDescent="0.25">
      <c r="A4833" s="2">
        <v>38801</v>
      </c>
      <c r="B4833">
        <v>3.9022855000000002E-2</v>
      </c>
      <c r="C4833">
        <v>3.9710785999999998E-2</v>
      </c>
      <c r="D4833">
        <v>3.9022855000000002E-2</v>
      </c>
      <c r="E4833">
        <v>3.9710785999999998E-2</v>
      </c>
      <c r="F4833">
        <f t="shared" si="76"/>
        <v>39.710785999999999</v>
      </c>
    </row>
    <row r="4834" spans="1:6" x14ac:dyDescent="0.25">
      <c r="A4834" s="2">
        <v>38802</v>
      </c>
      <c r="B4834">
        <v>3.8979939999999998E-2</v>
      </c>
      <c r="C4834">
        <v>3.9714477999999998E-2</v>
      </c>
      <c r="D4834">
        <v>3.8979939999999998E-2</v>
      </c>
      <c r="E4834">
        <v>3.9714477999999998E-2</v>
      </c>
      <c r="F4834">
        <f t="shared" si="76"/>
        <v>39.714478</v>
      </c>
    </row>
    <row r="4835" spans="1:6" x14ac:dyDescent="0.25">
      <c r="A4835" s="2">
        <v>38803</v>
      </c>
      <c r="B4835">
        <v>3.8966859999999999E-2</v>
      </c>
      <c r="C4835">
        <v>3.9718926000000002E-2</v>
      </c>
      <c r="D4835">
        <v>3.8966859999999999E-2</v>
      </c>
      <c r="E4835">
        <v>3.9718926000000002E-2</v>
      </c>
      <c r="F4835">
        <f t="shared" si="76"/>
        <v>39.718926000000003</v>
      </c>
    </row>
    <row r="4836" spans="1:6" x14ac:dyDescent="0.25">
      <c r="A4836" s="2">
        <v>38804</v>
      </c>
      <c r="B4836">
        <v>3.8979659999999999E-2</v>
      </c>
      <c r="C4836">
        <v>3.9724134000000001E-2</v>
      </c>
      <c r="D4836">
        <v>3.8979659999999999E-2</v>
      </c>
      <c r="E4836">
        <v>3.9724134000000001E-2</v>
      </c>
      <c r="F4836">
        <f t="shared" si="76"/>
        <v>39.724133999999999</v>
      </c>
    </row>
    <row r="4837" spans="1:6" x14ac:dyDescent="0.25">
      <c r="A4837" s="2">
        <v>38805</v>
      </c>
      <c r="B4837">
        <v>3.9027260000000001E-2</v>
      </c>
      <c r="C4837">
        <v>3.9730097999999998E-2</v>
      </c>
      <c r="D4837">
        <v>3.9027260000000001E-2</v>
      </c>
      <c r="E4837">
        <v>3.9730097999999998E-2</v>
      </c>
      <c r="F4837">
        <f t="shared" si="76"/>
        <v>39.730097999999998</v>
      </c>
    </row>
    <row r="4838" spans="1:6" x14ac:dyDescent="0.25">
      <c r="A4838" s="2">
        <v>38806</v>
      </c>
      <c r="B4838">
        <v>3.9087307000000002E-2</v>
      </c>
      <c r="C4838">
        <v>3.9736821999999998E-2</v>
      </c>
      <c r="D4838">
        <v>3.9087307000000002E-2</v>
      </c>
      <c r="E4838">
        <v>3.9736821999999998E-2</v>
      </c>
      <c r="F4838">
        <f t="shared" si="76"/>
        <v>39.736821999999997</v>
      </c>
    </row>
    <row r="4839" spans="1:6" x14ac:dyDescent="0.25">
      <c r="A4839" s="2">
        <v>38807</v>
      </c>
      <c r="B4839">
        <v>3.9166033000000003E-2</v>
      </c>
      <c r="C4839">
        <v>3.9744300000000003E-2</v>
      </c>
      <c r="D4839">
        <v>3.9166033000000003E-2</v>
      </c>
      <c r="E4839">
        <v>3.9744300000000003E-2</v>
      </c>
      <c r="F4839">
        <f t="shared" si="76"/>
        <v>39.744300000000003</v>
      </c>
    </row>
    <row r="4840" spans="1:6" x14ac:dyDescent="0.25">
      <c r="A4840" s="2">
        <v>38808</v>
      </c>
      <c r="B4840">
        <v>3.928392E-2</v>
      </c>
      <c r="C4840">
        <v>3.9752530000000001E-2</v>
      </c>
      <c r="D4840">
        <v>3.928392E-2</v>
      </c>
      <c r="E4840">
        <v>3.9752530000000001E-2</v>
      </c>
      <c r="F4840">
        <f t="shared" si="76"/>
        <v>39.75253</v>
      </c>
    </row>
    <row r="4841" spans="1:6" x14ac:dyDescent="0.25">
      <c r="A4841" s="2">
        <v>38809</v>
      </c>
      <c r="B4841">
        <v>3.9409510000000002E-2</v>
      </c>
      <c r="C4841">
        <v>3.9761512999999998E-2</v>
      </c>
      <c r="D4841">
        <v>3.9409510000000002E-2</v>
      </c>
      <c r="E4841">
        <v>3.9761512999999998E-2</v>
      </c>
      <c r="F4841">
        <f t="shared" si="76"/>
        <v>39.761513000000001</v>
      </c>
    </row>
    <row r="4842" spans="1:6" x14ac:dyDescent="0.25">
      <c r="A4842" s="2">
        <v>38810</v>
      </c>
      <c r="B4842">
        <v>3.9523519999999999E-2</v>
      </c>
      <c r="C4842">
        <v>3.9771243999999997E-2</v>
      </c>
      <c r="D4842">
        <v>3.9523519999999999E-2</v>
      </c>
      <c r="E4842">
        <v>3.9771243999999997E-2</v>
      </c>
      <c r="F4842">
        <f t="shared" si="76"/>
        <v>39.771243999999996</v>
      </c>
    </row>
    <row r="4843" spans="1:6" x14ac:dyDescent="0.25">
      <c r="A4843" s="2">
        <v>38811</v>
      </c>
      <c r="B4843">
        <v>3.9629534000000001E-2</v>
      </c>
      <c r="C4843">
        <v>3.9781716000000002E-2</v>
      </c>
      <c r="D4843">
        <v>3.9629534000000001E-2</v>
      </c>
      <c r="E4843">
        <v>3.9781716000000002E-2</v>
      </c>
      <c r="F4843">
        <f t="shared" si="76"/>
        <v>39.781716000000003</v>
      </c>
    </row>
    <row r="4844" spans="1:6" x14ac:dyDescent="0.25">
      <c r="A4844" s="2">
        <v>38812</v>
      </c>
      <c r="B4844">
        <v>3.9723407000000002E-2</v>
      </c>
      <c r="C4844">
        <v>3.9792925E-2</v>
      </c>
      <c r="D4844">
        <v>3.9723407000000002E-2</v>
      </c>
      <c r="E4844">
        <v>3.9792925E-2</v>
      </c>
      <c r="F4844">
        <f t="shared" si="76"/>
        <v>39.792924999999997</v>
      </c>
    </row>
    <row r="4845" spans="1:6" x14ac:dyDescent="0.25">
      <c r="A4845" s="2">
        <v>38813</v>
      </c>
      <c r="B4845">
        <v>3.9806385E-2</v>
      </c>
      <c r="C4845">
        <v>3.9804869999999999E-2</v>
      </c>
      <c r="D4845">
        <v>3.9806385E-2</v>
      </c>
      <c r="E4845">
        <v>3.9804869999999999E-2</v>
      </c>
      <c r="F4845">
        <f t="shared" si="76"/>
        <v>39.804870000000001</v>
      </c>
    </row>
    <row r="4846" spans="1:6" x14ac:dyDescent="0.25">
      <c r="A4846" s="2">
        <v>38814</v>
      </c>
      <c r="B4846">
        <v>3.9864767000000002E-2</v>
      </c>
      <c r="C4846">
        <v>3.9817538E-2</v>
      </c>
      <c r="D4846">
        <v>3.9864767000000002E-2</v>
      </c>
      <c r="E4846">
        <v>3.9817538E-2</v>
      </c>
      <c r="F4846">
        <f t="shared" si="76"/>
        <v>39.817537999999999</v>
      </c>
    </row>
    <row r="4847" spans="1:6" x14ac:dyDescent="0.25">
      <c r="A4847" s="2">
        <v>38815</v>
      </c>
      <c r="B4847">
        <v>3.9907592999999998E-2</v>
      </c>
      <c r="C4847">
        <v>3.9830930000000001E-2</v>
      </c>
      <c r="D4847">
        <v>3.9907592999999998E-2</v>
      </c>
      <c r="E4847">
        <v>3.9830930000000001E-2</v>
      </c>
      <c r="F4847">
        <f t="shared" si="76"/>
        <v>39.830930000000002</v>
      </c>
    </row>
    <row r="4848" spans="1:6" x14ac:dyDescent="0.25">
      <c r="A4848" s="2">
        <v>38816</v>
      </c>
      <c r="B4848">
        <v>3.9903212E-2</v>
      </c>
      <c r="C4848">
        <v>3.9845034000000001E-2</v>
      </c>
      <c r="D4848">
        <v>3.9903212E-2</v>
      </c>
      <c r="E4848">
        <v>3.9845034000000001E-2</v>
      </c>
      <c r="F4848">
        <f t="shared" si="76"/>
        <v>39.845033999999998</v>
      </c>
    </row>
    <row r="4849" spans="1:6" x14ac:dyDescent="0.25">
      <c r="A4849" s="2">
        <v>38817</v>
      </c>
      <c r="B4849">
        <v>3.9977810000000003E-2</v>
      </c>
      <c r="C4849">
        <v>3.9859842999999999E-2</v>
      </c>
      <c r="D4849">
        <v>3.9977810000000003E-2</v>
      </c>
      <c r="E4849">
        <v>3.9859842999999999E-2</v>
      </c>
      <c r="F4849">
        <f t="shared" si="76"/>
        <v>39.859842999999998</v>
      </c>
    </row>
    <row r="4850" spans="1:6" x14ac:dyDescent="0.25">
      <c r="A4850" s="2">
        <v>38818</v>
      </c>
      <c r="B4850">
        <v>4.0003950000000003E-2</v>
      </c>
      <c r="C4850">
        <v>3.9875349999999997E-2</v>
      </c>
      <c r="D4850">
        <v>4.0003950000000003E-2</v>
      </c>
      <c r="E4850">
        <v>3.9875349999999997E-2</v>
      </c>
      <c r="F4850">
        <f t="shared" si="76"/>
        <v>39.875349999999997</v>
      </c>
    </row>
    <row r="4851" spans="1:6" x14ac:dyDescent="0.25">
      <c r="A4851" s="2">
        <v>38819</v>
      </c>
      <c r="B4851">
        <v>4.0057349999999999E-2</v>
      </c>
      <c r="C4851">
        <v>3.9891545E-2</v>
      </c>
      <c r="D4851">
        <v>4.0057349999999999E-2</v>
      </c>
      <c r="E4851">
        <v>3.9891545E-2</v>
      </c>
      <c r="F4851">
        <f t="shared" si="76"/>
        <v>39.891545000000001</v>
      </c>
    </row>
    <row r="4852" spans="1:6" x14ac:dyDescent="0.25">
      <c r="A4852" s="2">
        <v>38820</v>
      </c>
      <c r="B4852">
        <v>4.0078559999999999E-2</v>
      </c>
      <c r="C4852">
        <v>3.9908423999999998E-2</v>
      </c>
      <c r="D4852">
        <v>4.0078559999999999E-2</v>
      </c>
      <c r="E4852">
        <v>3.9908423999999998E-2</v>
      </c>
      <c r="F4852">
        <f t="shared" si="76"/>
        <v>39.908423999999997</v>
      </c>
    </row>
    <row r="4853" spans="1:6" x14ac:dyDescent="0.25">
      <c r="A4853" s="2">
        <v>38821</v>
      </c>
      <c r="B4853">
        <v>4.0114056000000002E-2</v>
      </c>
      <c r="C4853">
        <v>3.9925966E-2</v>
      </c>
      <c r="D4853">
        <v>4.0114056000000002E-2</v>
      </c>
      <c r="E4853">
        <v>3.9925966E-2</v>
      </c>
      <c r="F4853">
        <f t="shared" si="76"/>
        <v>39.925966000000003</v>
      </c>
    </row>
    <row r="4854" spans="1:6" x14ac:dyDescent="0.25">
      <c r="A4854" s="2">
        <v>38822</v>
      </c>
      <c r="B4854">
        <v>4.0138867000000002E-2</v>
      </c>
      <c r="C4854">
        <v>3.9944172E-2</v>
      </c>
      <c r="D4854">
        <v>4.0138867000000002E-2</v>
      </c>
      <c r="E4854">
        <v>3.9944172E-2</v>
      </c>
      <c r="F4854">
        <f t="shared" si="76"/>
        <v>39.944172000000002</v>
      </c>
    </row>
    <row r="4855" spans="1:6" x14ac:dyDescent="0.25">
      <c r="A4855" s="2">
        <v>38823</v>
      </c>
      <c r="B4855">
        <v>4.0139895000000002E-2</v>
      </c>
      <c r="C4855">
        <v>3.9963025999999999E-2</v>
      </c>
      <c r="D4855">
        <v>4.0139895000000002E-2</v>
      </c>
      <c r="E4855">
        <v>3.9963025999999999E-2</v>
      </c>
      <c r="F4855">
        <f t="shared" si="76"/>
        <v>39.963025999999999</v>
      </c>
    </row>
    <row r="4856" spans="1:6" x14ac:dyDescent="0.25">
      <c r="A4856" s="2">
        <v>38824</v>
      </c>
      <c r="B4856">
        <v>4.0076103000000002E-2</v>
      </c>
      <c r="C4856">
        <v>3.9982516000000003E-2</v>
      </c>
      <c r="D4856">
        <v>4.0076103000000002E-2</v>
      </c>
      <c r="E4856">
        <v>3.9982516000000003E-2</v>
      </c>
      <c r="F4856">
        <f t="shared" si="76"/>
        <v>39.982516000000004</v>
      </c>
    </row>
    <row r="4857" spans="1:6" x14ac:dyDescent="0.25">
      <c r="A4857" s="2">
        <v>38825</v>
      </c>
      <c r="B4857">
        <v>4.0026177000000003E-2</v>
      </c>
      <c r="C4857">
        <v>4.0002633000000003E-2</v>
      </c>
      <c r="D4857">
        <v>4.0026177000000003E-2</v>
      </c>
      <c r="E4857">
        <v>4.0002633000000003E-2</v>
      </c>
      <c r="F4857">
        <f t="shared" si="76"/>
        <v>40.002633000000003</v>
      </c>
    </row>
    <row r="4858" spans="1:6" x14ac:dyDescent="0.25">
      <c r="A4858" s="2">
        <v>38826</v>
      </c>
      <c r="B4858">
        <v>3.9943310000000003E-2</v>
      </c>
      <c r="C4858">
        <v>4.0023357000000002E-2</v>
      </c>
      <c r="D4858">
        <v>3.9943310000000003E-2</v>
      </c>
      <c r="E4858">
        <v>4.0023357000000002E-2</v>
      </c>
      <c r="F4858">
        <f t="shared" si="76"/>
        <v>40.023357000000004</v>
      </c>
    </row>
    <row r="4859" spans="1:6" x14ac:dyDescent="0.25">
      <c r="A4859" s="2">
        <v>38827</v>
      </c>
      <c r="B4859">
        <v>3.9845440000000003E-2</v>
      </c>
      <c r="C4859">
        <v>4.0044679999999999E-2</v>
      </c>
      <c r="D4859">
        <v>3.9845440000000003E-2</v>
      </c>
      <c r="E4859">
        <v>4.0044679999999999E-2</v>
      </c>
      <c r="F4859">
        <f t="shared" si="76"/>
        <v>40.04468</v>
      </c>
    </row>
    <row r="4860" spans="1:6" x14ac:dyDescent="0.25">
      <c r="A4860" s="2">
        <v>38828</v>
      </c>
      <c r="B4860">
        <v>3.9768245000000001E-2</v>
      </c>
      <c r="C4860">
        <v>4.0066589999999999E-2</v>
      </c>
      <c r="D4860">
        <v>3.9768245000000001E-2</v>
      </c>
      <c r="E4860">
        <v>4.0066589999999999E-2</v>
      </c>
      <c r="F4860">
        <f t="shared" si="76"/>
        <v>40.066589999999998</v>
      </c>
    </row>
    <row r="4861" spans="1:6" x14ac:dyDescent="0.25">
      <c r="A4861" s="2">
        <v>38829</v>
      </c>
      <c r="B4861">
        <v>3.9637413000000003E-2</v>
      </c>
      <c r="C4861">
        <v>4.0089060000000003E-2</v>
      </c>
      <c r="D4861">
        <v>3.9637413000000003E-2</v>
      </c>
      <c r="E4861">
        <v>4.0089060000000003E-2</v>
      </c>
      <c r="F4861">
        <f t="shared" si="76"/>
        <v>40.089060000000003</v>
      </c>
    </row>
    <row r="4862" spans="1:6" x14ac:dyDescent="0.25">
      <c r="A4862" s="2">
        <v>38830</v>
      </c>
      <c r="B4862">
        <v>3.9510585000000001E-2</v>
      </c>
      <c r="C4862">
        <v>4.0112085999999998E-2</v>
      </c>
      <c r="D4862">
        <v>3.9510585000000001E-2</v>
      </c>
      <c r="E4862">
        <v>4.0112085999999998E-2</v>
      </c>
      <c r="F4862">
        <f t="shared" si="76"/>
        <v>40.112085999999998</v>
      </c>
    </row>
    <row r="4863" spans="1:6" x14ac:dyDescent="0.25">
      <c r="A4863" s="2">
        <v>38831</v>
      </c>
      <c r="B4863">
        <v>3.9393145999999997E-2</v>
      </c>
      <c r="C4863">
        <v>4.0135643999999998E-2</v>
      </c>
      <c r="D4863">
        <v>3.9393145999999997E-2</v>
      </c>
      <c r="E4863">
        <v>4.0135643999999998E-2</v>
      </c>
      <c r="F4863">
        <f t="shared" si="76"/>
        <v>40.135643999999999</v>
      </c>
    </row>
    <row r="4864" spans="1:6" x14ac:dyDescent="0.25">
      <c r="A4864" s="2">
        <v>38832</v>
      </c>
      <c r="B4864">
        <v>3.9302755000000002E-2</v>
      </c>
      <c r="C4864">
        <v>4.0159725E-2</v>
      </c>
      <c r="D4864">
        <v>3.9302755000000002E-2</v>
      </c>
      <c r="E4864">
        <v>4.0159725E-2</v>
      </c>
      <c r="F4864">
        <f t="shared" si="76"/>
        <v>40.159725000000002</v>
      </c>
    </row>
    <row r="4865" spans="1:6" x14ac:dyDescent="0.25">
      <c r="A4865" s="2">
        <v>38833</v>
      </c>
      <c r="B4865">
        <v>3.9235506000000003E-2</v>
      </c>
      <c r="C4865">
        <v>4.0184299999999999E-2</v>
      </c>
      <c r="D4865">
        <v>3.9235506000000003E-2</v>
      </c>
      <c r="E4865">
        <v>4.0184299999999999E-2</v>
      </c>
      <c r="F4865">
        <f t="shared" si="76"/>
        <v>40.1843</v>
      </c>
    </row>
    <row r="4866" spans="1:6" x14ac:dyDescent="0.25">
      <c r="A4866" s="2">
        <v>38834</v>
      </c>
      <c r="B4866">
        <v>3.9195729999999998E-2</v>
      </c>
      <c r="C4866">
        <v>4.020936E-2</v>
      </c>
      <c r="D4866">
        <v>3.9195729999999998E-2</v>
      </c>
      <c r="E4866">
        <v>4.020936E-2</v>
      </c>
      <c r="F4866">
        <f t="shared" si="76"/>
        <v>40.209359999999997</v>
      </c>
    </row>
    <row r="4867" spans="1:6" x14ac:dyDescent="0.25">
      <c r="A4867" s="2">
        <v>38835</v>
      </c>
      <c r="B4867">
        <v>3.9161715999999999E-2</v>
      </c>
      <c r="C4867">
        <v>4.0234882E-2</v>
      </c>
      <c r="D4867">
        <v>3.9161715999999999E-2</v>
      </c>
      <c r="E4867">
        <v>4.0234882E-2</v>
      </c>
      <c r="F4867">
        <f t="shared" ref="F4867:F4930" si="77">E4867*1000</f>
        <v>40.234881999999999</v>
      </c>
    </row>
    <row r="4868" spans="1:6" x14ac:dyDescent="0.25">
      <c r="A4868" s="2">
        <v>38836</v>
      </c>
      <c r="B4868">
        <v>3.916766E-2</v>
      </c>
      <c r="C4868">
        <v>4.0260850000000001E-2</v>
      </c>
      <c r="D4868">
        <v>3.916766E-2</v>
      </c>
      <c r="E4868">
        <v>4.0260850000000001E-2</v>
      </c>
      <c r="F4868">
        <f t="shared" si="77"/>
        <v>40.260849999999998</v>
      </c>
    </row>
    <row r="4869" spans="1:6" x14ac:dyDescent="0.25">
      <c r="A4869" s="2">
        <v>38837</v>
      </c>
      <c r="B4869">
        <v>3.9139385999999998E-2</v>
      </c>
      <c r="C4869">
        <v>4.0287244999999999E-2</v>
      </c>
      <c r="D4869">
        <v>3.9139385999999998E-2</v>
      </c>
      <c r="E4869">
        <v>4.0287244999999999E-2</v>
      </c>
      <c r="F4869">
        <f t="shared" si="77"/>
        <v>40.287244999999999</v>
      </c>
    </row>
    <row r="4870" spans="1:6" x14ac:dyDescent="0.25">
      <c r="A4870" s="2">
        <v>38838</v>
      </c>
      <c r="B4870">
        <v>3.9147532999999998E-2</v>
      </c>
      <c r="C4870">
        <v>4.0314040000000002E-2</v>
      </c>
      <c r="D4870">
        <v>3.9147532999999998E-2</v>
      </c>
      <c r="E4870">
        <v>4.0314040000000002E-2</v>
      </c>
      <c r="F4870">
        <f t="shared" si="77"/>
        <v>40.314040000000006</v>
      </c>
    </row>
    <row r="4871" spans="1:6" x14ac:dyDescent="0.25">
      <c r="A4871" s="2">
        <v>38839</v>
      </c>
      <c r="B4871">
        <v>3.9199143999999998E-2</v>
      </c>
      <c r="C4871">
        <v>4.0341229999999999E-2</v>
      </c>
      <c r="D4871">
        <v>3.9199143999999998E-2</v>
      </c>
      <c r="E4871">
        <v>4.0341229999999999E-2</v>
      </c>
      <c r="F4871">
        <f t="shared" si="77"/>
        <v>40.341229999999996</v>
      </c>
    </row>
    <row r="4872" spans="1:6" x14ac:dyDescent="0.25">
      <c r="A4872" s="2">
        <v>38840</v>
      </c>
      <c r="B4872">
        <v>3.927887E-2</v>
      </c>
      <c r="C4872">
        <v>4.0368777000000002E-2</v>
      </c>
      <c r="D4872">
        <v>3.927887E-2</v>
      </c>
      <c r="E4872">
        <v>4.0368777000000002E-2</v>
      </c>
      <c r="F4872">
        <f t="shared" si="77"/>
        <v>40.368777000000001</v>
      </c>
    </row>
    <row r="4873" spans="1:6" x14ac:dyDescent="0.25">
      <c r="A4873" s="2">
        <v>38841</v>
      </c>
      <c r="B4873">
        <v>3.9360340000000001E-2</v>
      </c>
      <c r="C4873">
        <v>4.0396670000000003E-2</v>
      </c>
      <c r="D4873">
        <v>3.9360340000000001E-2</v>
      </c>
      <c r="E4873">
        <v>4.0396670000000003E-2</v>
      </c>
      <c r="F4873">
        <f t="shared" si="77"/>
        <v>40.39667</v>
      </c>
    </row>
    <row r="4874" spans="1:6" x14ac:dyDescent="0.25">
      <c r="A4874" s="2">
        <v>38842</v>
      </c>
      <c r="B4874">
        <v>3.9459642000000003E-2</v>
      </c>
      <c r="C4874">
        <v>4.0424895000000002E-2</v>
      </c>
      <c r="D4874">
        <v>3.9459642000000003E-2</v>
      </c>
      <c r="E4874">
        <v>4.0424895000000002E-2</v>
      </c>
      <c r="F4874">
        <f t="shared" si="77"/>
        <v>40.424894999999999</v>
      </c>
    </row>
    <row r="4875" spans="1:6" x14ac:dyDescent="0.25">
      <c r="A4875" s="2">
        <v>38843</v>
      </c>
      <c r="B4875">
        <v>3.9546363000000001E-2</v>
      </c>
      <c r="C4875">
        <v>4.0453423000000002E-2</v>
      </c>
      <c r="D4875">
        <v>3.9546363000000001E-2</v>
      </c>
      <c r="E4875">
        <v>4.0453423000000002E-2</v>
      </c>
      <c r="F4875">
        <f t="shared" si="77"/>
        <v>40.453423000000001</v>
      </c>
    </row>
    <row r="4876" spans="1:6" x14ac:dyDescent="0.25">
      <c r="A4876" s="2">
        <v>38844</v>
      </c>
      <c r="B4876">
        <v>3.9677095000000003E-2</v>
      </c>
      <c r="C4876">
        <v>4.0482233999999999E-2</v>
      </c>
      <c r="D4876">
        <v>3.9677095000000003E-2</v>
      </c>
      <c r="E4876">
        <v>4.0482233999999999E-2</v>
      </c>
      <c r="F4876">
        <f t="shared" si="77"/>
        <v>40.482233999999998</v>
      </c>
    </row>
    <row r="4877" spans="1:6" x14ac:dyDescent="0.25">
      <c r="A4877" s="2">
        <v>38845</v>
      </c>
      <c r="B4877">
        <v>3.9769499999999999E-2</v>
      </c>
      <c r="C4877">
        <v>4.0511305999999997E-2</v>
      </c>
      <c r="D4877">
        <v>3.9769499999999999E-2</v>
      </c>
      <c r="E4877">
        <v>4.0511305999999997E-2</v>
      </c>
      <c r="F4877">
        <f t="shared" si="77"/>
        <v>40.511305999999998</v>
      </c>
    </row>
    <row r="4878" spans="1:6" x14ac:dyDescent="0.25">
      <c r="A4878" s="2">
        <v>38846</v>
      </c>
      <c r="B4878">
        <v>3.9907369999999998E-2</v>
      </c>
      <c r="C4878">
        <v>4.0540623999999997E-2</v>
      </c>
      <c r="D4878">
        <v>3.9907369999999998E-2</v>
      </c>
      <c r="E4878">
        <v>4.0540623999999997E-2</v>
      </c>
      <c r="F4878">
        <f t="shared" si="77"/>
        <v>40.540623999999994</v>
      </c>
    </row>
    <row r="4879" spans="1:6" x14ac:dyDescent="0.25">
      <c r="A4879" s="2">
        <v>38847</v>
      </c>
      <c r="B4879">
        <v>4.0054489999999998E-2</v>
      </c>
      <c r="C4879">
        <v>4.0570165999999998E-2</v>
      </c>
      <c r="D4879">
        <v>4.0054489999999998E-2</v>
      </c>
      <c r="E4879">
        <v>4.0570165999999998E-2</v>
      </c>
      <c r="F4879">
        <f t="shared" si="77"/>
        <v>40.570166</v>
      </c>
    </row>
    <row r="4880" spans="1:6" x14ac:dyDescent="0.25">
      <c r="A4880" s="2">
        <v>38848</v>
      </c>
      <c r="B4880">
        <v>4.0162059999999999E-2</v>
      </c>
      <c r="C4880">
        <v>4.0599910000000003E-2</v>
      </c>
      <c r="D4880">
        <v>4.0162059999999999E-2</v>
      </c>
      <c r="E4880">
        <v>4.0599910000000003E-2</v>
      </c>
      <c r="F4880">
        <f t="shared" si="77"/>
        <v>40.599910000000001</v>
      </c>
    </row>
    <row r="4881" spans="1:6" x14ac:dyDescent="0.25">
      <c r="A4881" s="2">
        <v>38849</v>
      </c>
      <c r="B4881">
        <v>4.0269623999999997E-2</v>
      </c>
      <c r="C4881">
        <v>4.0629833999999997E-2</v>
      </c>
      <c r="D4881">
        <v>4.0269623999999997E-2</v>
      </c>
      <c r="E4881">
        <v>4.0629833999999997E-2</v>
      </c>
      <c r="F4881">
        <f t="shared" si="77"/>
        <v>40.629833999999995</v>
      </c>
    </row>
    <row r="4882" spans="1:6" x14ac:dyDescent="0.25">
      <c r="A4882" s="2">
        <v>38850</v>
      </c>
      <c r="B4882">
        <v>4.0397424000000001E-2</v>
      </c>
      <c r="C4882">
        <v>4.0659923000000001E-2</v>
      </c>
      <c r="D4882">
        <v>4.0397424000000001E-2</v>
      </c>
      <c r="E4882">
        <v>4.0659923000000001E-2</v>
      </c>
      <c r="F4882">
        <f t="shared" si="77"/>
        <v>40.659922999999999</v>
      </c>
    </row>
    <row r="4883" spans="1:6" x14ac:dyDescent="0.25">
      <c r="A4883" s="2">
        <v>38851</v>
      </c>
      <c r="B4883">
        <v>4.0485545999999997E-2</v>
      </c>
      <c r="C4883">
        <v>4.0690153999999999E-2</v>
      </c>
      <c r="D4883">
        <v>4.0485545999999997E-2</v>
      </c>
      <c r="E4883">
        <v>4.0690153999999999E-2</v>
      </c>
      <c r="F4883">
        <f t="shared" si="77"/>
        <v>40.690154</v>
      </c>
    </row>
    <row r="4884" spans="1:6" x14ac:dyDescent="0.25">
      <c r="A4884" s="2">
        <v>38852</v>
      </c>
      <c r="B4884">
        <v>4.0545322000000002E-2</v>
      </c>
      <c r="C4884">
        <v>4.0720508000000002E-2</v>
      </c>
      <c r="D4884">
        <v>4.0545322000000002E-2</v>
      </c>
      <c r="E4884">
        <v>4.0720508000000002E-2</v>
      </c>
      <c r="F4884">
        <f t="shared" si="77"/>
        <v>40.720508000000002</v>
      </c>
    </row>
    <row r="4885" spans="1:6" x14ac:dyDescent="0.25">
      <c r="A4885" s="2">
        <v>38853</v>
      </c>
      <c r="B4885">
        <v>4.0644262E-2</v>
      </c>
      <c r="C4885">
        <v>4.0750969999999997E-2</v>
      </c>
      <c r="D4885">
        <v>4.0644262E-2</v>
      </c>
      <c r="E4885">
        <v>4.0750969999999997E-2</v>
      </c>
      <c r="F4885">
        <f t="shared" si="77"/>
        <v>40.750969999999995</v>
      </c>
    </row>
    <row r="4886" spans="1:6" x14ac:dyDescent="0.25">
      <c r="A4886" s="2">
        <v>38854</v>
      </c>
      <c r="B4886">
        <v>4.0728576000000002E-2</v>
      </c>
      <c r="C4886">
        <v>4.0781512999999998E-2</v>
      </c>
      <c r="D4886">
        <v>4.0728576000000002E-2</v>
      </c>
      <c r="E4886">
        <v>4.0781512999999998E-2</v>
      </c>
      <c r="F4886">
        <f t="shared" si="77"/>
        <v>40.781512999999997</v>
      </c>
    </row>
    <row r="4887" spans="1:6" x14ac:dyDescent="0.25">
      <c r="A4887" s="2">
        <v>38855</v>
      </c>
      <c r="B4887">
        <v>4.0827750000000003E-2</v>
      </c>
      <c r="C4887">
        <v>4.0812126999999997E-2</v>
      </c>
      <c r="D4887">
        <v>4.0827750000000003E-2</v>
      </c>
      <c r="E4887">
        <v>4.0812126999999997E-2</v>
      </c>
      <c r="F4887">
        <f t="shared" si="77"/>
        <v>40.812126999999997</v>
      </c>
    </row>
    <row r="4888" spans="1:6" x14ac:dyDescent="0.25">
      <c r="A4888" s="2">
        <v>38856</v>
      </c>
      <c r="B4888">
        <v>4.0927574000000001E-2</v>
      </c>
      <c r="C4888">
        <v>4.0842785999999999E-2</v>
      </c>
      <c r="D4888">
        <v>4.0927574000000001E-2</v>
      </c>
      <c r="E4888">
        <v>4.0842785999999999E-2</v>
      </c>
      <c r="F4888">
        <f t="shared" si="77"/>
        <v>40.842785999999997</v>
      </c>
    </row>
    <row r="4889" spans="1:6" x14ac:dyDescent="0.25">
      <c r="A4889" s="2">
        <v>38857</v>
      </c>
      <c r="B4889">
        <v>4.0998932000000002E-2</v>
      </c>
      <c r="C4889">
        <v>4.0873483000000002E-2</v>
      </c>
      <c r="D4889">
        <v>4.0998932000000002E-2</v>
      </c>
      <c r="E4889">
        <v>4.0873483000000002E-2</v>
      </c>
      <c r="F4889">
        <f t="shared" si="77"/>
        <v>40.873483</v>
      </c>
    </row>
    <row r="4890" spans="1:6" x14ac:dyDescent="0.25">
      <c r="A4890" s="2">
        <v>38858</v>
      </c>
      <c r="B4890">
        <v>4.0993414999999998E-2</v>
      </c>
      <c r="C4890">
        <v>4.090419E-2</v>
      </c>
      <c r="D4890">
        <v>4.0993414999999998E-2</v>
      </c>
      <c r="E4890">
        <v>4.090419E-2</v>
      </c>
      <c r="F4890">
        <f t="shared" si="77"/>
        <v>40.90419</v>
      </c>
    </row>
    <row r="4891" spans="1:6" x14ac:dyDescent="0.25">
      <c r="A4891" s="2">
        <v>38859</v>
      </c>
      <c r="B4891">
        <v>4.0918425000000001E-2</v>
      </c>
      <c r="C4891">
        <v>4.0934900000000003E-2</v>
      </c>
      <c r="D4891">
        <v>4.0918425000000001E-2</v>
      </c>
      <c r="E4891">
        <v>4.0934900000000003E-2</v>
      </c>
      <c r="F4891">
        <f t="shared" si="77"/>
        <v>40.934900000000006</v>
      </c>
    </row>
    <row r="4892" spans="1:6" x14ac:dyDescent="0.25">
      <c r="A4892" s="2">
        <v>38860</v>
      </c>
      <c r="B4892">
        <v>4.0855348E-2</v>
      </c>
      <c r="C4892">
        <v>4.0965590000000003E-2</v>
      </c>
      <c r="D4892">
        <v>4.0855348E-2</v>
      </c>
      <c r="E4892">
        <v>4.0965590000000003E-2</v>
      </c>
      <c r="F4892">
        <f t="shared" si="77"/>
        <v>40.965590000000006</v>
      </c>
    </row>
    <row r="4893" spans="1:6" x14ac:dyDescent="0.25">
      <c r="A4893" s="2">
        <v>38861</v>
      </c>
      <c r="B4893">
        <v>4.0830239999999997E-2</v>
      </c>
      <c r="C4893">
        <v>4.0996246E-2</v>
      </c>
      <c r="D4893">
        <v>4.0830239999999997E-2</v>
      </c>
      <c r="E4893">
        <v>4.0996246E-2</v>
      </c>
      <c r="F4893">
        <f t="shared" si="77"/>
        <v>40.996245999999999</v>
      </c>
    </row>
    <row r="4894" spans="1:6" x14ac:dyDescent="0.25">
      <c r="A4894" s="2">
        <v>38862</v>
      </c>
      <c r="B4894">
        <v>4.0782425999999997E-2</v>
      </c>
      <c r="C4894">
        <v>4.1026857E-2</v>
      </c>
      <c r="D4894">
        <v>4.0782425999999997E-2</v>
      </c>
      <c r="E4894">
        <v>4.1026857E-2</v>
      </c>
      <c r="F4894">
        <f t="shared" si="77"/>
        <v>41.026857</v>
      </c>
    </row>
    <row r="4895" spans="1:6" x14ac:dyDescent="0.25">
      <c r="A4895" s="2">
        <v>38863</v>
      </c>
      <c r="B4895">
        <v>4.0792189999999999E-2</v>
      </c>
      <c r="C4895">
        <v>4.1057400000000001E-2</v>
      </c>
      <c r="D4895">
        <v>4.0792189999999999E-2</v>
      </c>
      <c r="E4895">
        <v>4.1057400000000001E-2</v>
      </c>
      <c r="F4895">
        <f t="shared" si="77"/>
        <v>41.057400000000001</v>
      </c>
    </row>
    <row r="4896" spans="1:6" x14ac:dyDescent="0.25">
      <c r="A4896" s="2">
        <v>38864</v>
      </c>
      <c r="B4896">
        <v>4.07596E-2</v>
      </c>
      <c r="C4896">
        <v>4.1087866000000001E-2</v>
      </c>
      <c r="D4896">
        <v>4.07596E-2</v>
      </c>
      <c r="E4896">
        <v>4.1087866000000001E-2</v>
      </c>
      <c r="F4896">
        <f t="shared" si="77"/>
        <v>41.087865999999998</v>
      </c>
    </row>
    <row r="4897" spans="1:6" x14ac:dyDescent="0.25">
      <c r="A4897" s="2">
        <v>38865</v>
      </c>
      <c r="B4897">
        <v>4.0843308000000002E-2</v>
      </c>
      <c r="C4897">
        <v>4.1118245999999997E-2</v>
      </c>
      <c r="D4897">
        <v>4.0843308000000002E-2</v>
      </c>
      <c r="E4897">
        <v>4.1118245999999997E-2</v>
      </c>
      <c r="F4897">
        <f t="shared" si="77"/>
        <v>41.118245999999999</v>
      </c>
    </row>
    <row r="4898" spans="1:6" x14ac:dyDescent="0.25">
      <c r="A4898" s="2">
        <v>38866</v>
      </c>
      <c r="B4898">
        <v>4.0960605999999997E-2</v>
      </c>
      <c r="C4898">
        <v>4.1148517000000003E-2</v>
      </c>
      <c r="D4898">
        <v>4.0960605999999997E-2</v>
      </c>
      <c r="E4898">
        <v>4.1148517000000003E-2</v>
      </c>
      <c r="F4898">
        <f t="shared" si="77"/>
        <v>41.148517000000005</v>
      </c>
    </row>
    <row r="4899" spans="1:6" x14ac:dyDescent="0.25">
      <c r="A4899" s="2">
        <v>38867</v>
      </c>
      <c r="B4899">
        <v>4.1087604999999999E-2</v>
      </c>
      <c r="C4899">
        <v>4.1178673999999998E-2</v>
      </c>
      <c r="D4899">
        <v>4.1087604999999999E-2</v>
      </c>
      <c r="E4899">
        <v>4.1178673999999998E-2</v>
      </c>
      <c r="F4899">
        <f t="shared" si="77"/>
        <v>41.178674000000001</v>
      </c>
    </row>
    <row r="4900" spans="1:6" x14ac:dyDescent="0.25">
      <c r="A4900" s="2">
        <v>38868</v>
      </c>
      <c r="B4900">
        <v>4.1235580000000001E-2</v>
      </c>
      <c r="C4900">
        <v>4.1208702999999999E-2</v>
      </c>
      <c r="D4900">
        <v>4.1235580000000001E-2</v>
      </c>
      <c r="E4900">
        <v>4.1208702999999999E-2</v>
      </c>
      <c r="F4900">
        <f t="shared" si="77"/>
        <v>41.208703</v>
      </c>
    </row>
    <row r="4901" spans="1:6" x14ac:dyDescent="0.25">
      <c r="A4901" s="2">
        <v>38869</v>
      </c>
      <c r="B4901">
        <v>4.1389726000000002E-2</v>
      </c>
      <c r="C4901">
        <v>4.1238589999999999E-2</v>
      </c>
      <c r="D4901">
        <v>4.1389726000000002E-2</v>
      </c>
      <c r="E4901">
        <v>4.1238589999999999E-2</v>
      </c>
      <c r="F4901">
        <f t="shared" si="77"/>
        <v>41.238590000000002</v>
      </c>
    </row>
    <row r="4902" spans="1:6" x14ac:dyDescent="0.25">
      <c r="A4902" s="2">
        <v>38870</v>
      </c>
      <c r="B4902">
        <v>4.1520915999999998E-2</v>
      </c>
      <c r="C4902">
        <v>4.1268329999999999E-2</v>
      </c>
      <c r="D4902">
        <v>4.1520915999999998E-2</v>
      </c>
      <c r="E4902">
        <v>4.1268329999999999E-2</v>
      </c>
      <c r="F4902">
        <f t="shared" si="77"/>
        <v>41.268329999999999</v>
      </c>
    </row>
    <row r="4903" spans="1:6" x14ac:dyDescent="0.25">
      <c r="A4903" s="2">
        <v>38871</v>
      </c>
      <c r="B4903">
        <v>4.1621298000000001E-2</v>
      </c>
      <c r="C4903">
        <v>4.129791E-2</v>
      </c>
      <c r="D4903">
        <v>4.1621298000000001E-2</v>
      </c>
      <c r="E4903">
        <v>4.129791E-2</v>
      </c>
      <c r="F4903">
        <f t="shared" si="77"/>
        <v>41.297910000000002</v>
      </c>
    </row>
    <row r="4904" spans="1:6" x14ac:dyDescent="0.25">
      <c r="A4904" s="2">
        <v>38872</v>
      </c>
      <c r="B4904">
        <v>4.1763429999999997E-2</v>
      </c>
      <c r="C4904">
        <v>4.1327316000000003E-2</v>
      </c>
      <c r="D4904">
        <v>4.1763429999999997E-2</v>
      </c>
      <c r="E4904">
        <v>4.1327316000000003E-2</v>
      </c>
      <c r="F4904">
        <f t="shared" si="77"/>
        <v>41.327316000000003</v>
      </c>
    </row>
    <row r="4905" spans="1:6" x14ac:dyDescent="0.25">
      <c r="A4905" s="2">
        <v>38873</v>
      </c>
      <c r="B4905">
        <v>4.1924886000000001E-2</v>
      </c>
      <c r="C4905">
        <v>4.1356539999999997E-2</v>
      </c>
      <c r="D4905">
        <v>4.1924886000000001E-2</v>
      </c>
      <c r="E4905">
        <v>4.1356539999999997E-2</v>
      </c>
      <c r="F4905">
        <f t="shared" si="77"/>
        <v>41.356539999999995</v>
      </c>
    </row>
    <row r="4906" spans="1:6" x14ac:dyDescent="0.25">
      <c r="A4906" s="2">
        <v>38874</v>
      </c>
      <c r="B4906">
        <v>4.2079819999999997E-2</v>
      </c>
      <c r="C4906">
        <v>4.1385579999999998E-2</v>
      </c>
      <c r="D4906">
        <v>4.2079819999999997E-2</v>
      </c>
      <c r="E4906">
        <v>4.1385579999999998E-2</v>
      </c>
      <c r="F4906">
        <f t="shared" si="77"/>
        <v>41.385579999999997</v>
      </c>
    </row>
    <row r="4907" spans="1:6" x14ac:dyDescent="0.25">
      <c r="A4907" s="2">
        <v>38875</v>
      </c>
      <c r="B4907">
        <v>4.2177565E-2</v>
      </c>
      <c r="C4907">
        <v>4.141442E-2</v>
      </c>
      <c r="D4907">
        <v>4.2177565E-2</v>
      </c>
      <c r="E4907">
        <v>4.141442E-2</v>
      </c>
      <c r="F4907">
        <f t="shared" si="77"/>
        <v>41.41442</v>
      </c>
    </row>
    <row r="4908" spans="1:6" x14ac:dyDescent="0.25">
      <c r="A4908" s="2">
        <v>38876</v>
      </c>
      <c r="B4908">
        <v>4.2219665000000003E-2</v>
      </c>
      <c r="C4908">
        <v>4.1443059999999997E-2</v>
      </c>
      <c r="D4908">
        <v>4.2219665000000003E-2</v>
      </c>
      <c r="E4908">
        <v>4.1443059999999997E-2</v>
      </c>
      <c r="F4908">
        <f t="shared" si="77"/>
        <v>41.443059999999996</v>
      </c>
    </row>
    <row r="4909" spans="1:6" x14ac:dyDescent="0.25">
      <c r="A4909" s="2">
        <v>38877</v>
      </c>
      <c r="B4909">
        <v>4.2227069999999998E-2</v>
      </c>
      <c r="C4909">
        <v>4.1471485000000002E-2</v>
      </c>
      <c r="D4909">
        <v>4.2227069999999998E-2</v>
      </c>
      <c r="E4909">
        <v>4.1471485000000002E-2</v>
      </c>
      <c r="F4909">
        <f t="shared" si="77"/>
        <v>41.471485000000001</v>
      </c>
    </row>
    <row r="4910" spans="1:6" x14ac:dyDescent="0.25">
      <c r="A4910" s="2">
        <v>38878</v>
      </c>
      <c r="B4910">
        <v>4.2278415999999999E-2</v>
      </c>
      <c r="C4910">
        <v>4.1499697000000002E-2</v>
      </c>
      <c r="D4910">
        <v>4.2278415999999999E-2</v>
      </c>
      <c r="E4910">
        <v>4.1499697000000002E-2</v>
      </c>
      <c r="F4910">
        <f t="shared" si="77"/>
        <v>41.499697000000005</v>
      </c>
    </row>
    <row r="4911" spans="1:6" x14ac:dyDescent="0.25">
      <c r="A4911" s="2">
        <v>38879</v>
      </c>
      <c r="B4911">
        <v>4.2335413000000002E-2</v>
      </c>
      <c r="C4911">
        <v>4.1527679999999997E-2</v>
      </c>
      <c r="D4911">
        <v>4.2335413000000002E-2</v>
      </c>
      <c r="E4911">
        <v>4.1527679999999997E-2</v>
      </c>
      <c r="F4911">
        <f t="shared" si="77"/>
        <v>41.527679999999997</v>
      </c>
    </row>
    <row r="4912" spans="1:6" x14ac:dyDescent="0.25">
      <c r="A4912" s="2">
        <v>38880</v>
      </c>
      <c r="B4912">
        <v>4.2399116000000001E-2</v>
      </c>
      <c r="C4912">
        <v>4.1555434000000002E-2</v>
      </c>
      <c r="D4912">
        <v>4.2399116000000001E-2</v>
      </c>
      <c r="E4912">
        <v>4.1555434000000002E-2</v>
      </c>
      <c r="F4912">
        <f t="shared" si="77"/>
        <v>41.555434000000005</v>
      </c>
    </row>
    <row r="4913" spans="1:6" x14ac:dyDescent="0.25">
      <c r="A4913" s="2">
        <v>38881</v>
      </c>
      <c r="B4913">
        <v>4.2409665999999999E-2</v>
      </c>
      <c r="C4913">
        <v>4.1582952999999999E-2</v>
      </c>
      <c r="D4913">
        <v>4.2409665999999999E-2</v>
      </c>
      <c r="E4913">
        <v>4.1582952999999999E-2</v>
      </c>
      <c r="F4913">
        <f t="shared" si="77"/>
        <v>41.582952999999996</v>
      </c>
    </row>
    <row r="4914" spans="1:6" x14ac:dyDescent="0.25">
      <c r="A4914" s="2">
        <v>38882</v>
      </c>
      <c r="B4914">
        <v>4.2442590000000002E-2</v>
      </c>
      <c r="C4914">
        <v>4.1610233000000003E-2</v>
      </c>
      <c r="D4914">
        <v>4.2442590000000002E-2</v>
      </c>
      <c r="E4914">
        <v>4.1610233000000003E-2</v>
      </c>
      <c r="F4914">
        <f t="shared" si="77"/>
        <v>41.610233000000001</v>
      </c>
    </row>
    <row r="4915" spans="1:6" x14ac:dyDescent="0.25">
      <c r="A4915" s="2">
        <v>38883</v>
      </c>
      <c r="B4915">
        <v>4.2512275000000002E-2</v>
      </c>
      <c r="C4915">
        <v>4.1637267999999998E-2</v>
      </c>
      <c r="D4915">
        <v>4.2512275000000002E-2</v>
      </c>
      <c r="E4915">
        <v>4.1637267999999998E-2</v>
      </c>
      <c r="F4915">
        <f t="shared" si="77"/>
        <v>41.637267999999999</v>
      </c>
    </row>
    <row r="4916" spans="1:6" x14ac:dyDescent="0.25">
      <c r="A4916" s="2">
        <v>38884</v>
      </c>
      <c r="B4916">
        <v>4.2587750000000001E-2</v>
      </c>
      <c r="C4916">
        <v>4.1664053E-2</v>
      </c>
      <c r="D4916">
        <v>4.2587750000000001E-2</v>
      </c>
      <c r="E4916">
        <v>4.1664053E-2</v>
      </c>
      <c r="F4916">
        <f t="shared" si="77"/>
        <v>41.664053000000003</v>
      </c>
    </row>
    <row r="4917" spans="1:6" x14ac:dyDescent="0.25">
      <c r="A4917" s="2">
        <v>38885</v>
      </c>
      <c r="B4917">
        <v>4.2637557E-2</v>
      </c>
      <c r="C4917">
        <v>4.1690584000000003E-2</v>
      </c>
      <c r="D4917">
        <v>4.2637557E-2</v>
      </c>
      <c r="E4917">
        <v>4.1690584000000003E-2</v>
      </c>
      <c r="F4917">
        <f t="shared" si="77"/>
        <v>41.690584000000001</v>
      </c>
    </row>
    <row r="4918" spans="1:6" x14ac:dyDescent="0.25">
      <c r="A4918" s="2">
        <v>38886</v>
      </c>
      <c r="B4918">
        <v>4.2724654000000001E-2</v>
      </c>
      <c r="C4918">
        <v>4.1716862E-2</v>
      </c>
      <c r="D4918">
        <v>4.2724654000000001E-2</v>
      </c>
      <c r="E4918">
        <v>4.1716862E-2</v>
      </c>
      <c r="F4918">
        <f t="shared" si="77"/>
        <v>41.716861999999999</v>
      </c>
    </row>
    <row r="4919" spans="1:6" x14ac:dyDescent="0.25">
      <c r="A4919" s="2">
        <v>38887</v>
      </c>
      <c r="B4919">
        <v>4.2792070000000001E-2</v>
      </c>
      <c r="C4919">
        <v>4.1742880000000003E-2</v>
      </c>
      <c r="D4919">
        <v>4.2792070000000001E-2</v>
      </c>
      <c r="E4919">
        <v>4.1742880000000003E-2</v>
      </c>
      <c r="F4919">
        <f t="shared" si="77"/>
        <v>41.74288</v>
      </c>
    </row>
    <row r="4920" spans="1:6" x14ac:dyDescent="0.25">
      <c r="A4920" s="2">
        <v>38888</v>
      </c>
      <c r="B4920">
        <v>4.2872973000000002E-2</v>
      </c>
      <c r="C4920">
        <v>4.1768632999999999E-2</v>
      </c>
      <c r="D4920">
        <v>4.2872973000000002E-2</v>
      </c>
      <c r="E4920">
        <v>4.1768632999999999E-2</v>
      </c>
      <c r="F4920">
        <f t="shared" si="77"/>
        <v>41.768633000000001</v>
      </c>
    </row>
    <row r="4921" spans="1:6" x14ac:dyDescent="0.25">
      <c r="A4921" s="2">
        <v>38889</v>
      </c>
      <c r="B4921">
        <v>4.3029690000000002E-2</v>
      </c>
      <c r="C4921">
        <v>4.1794117999999998E-2</v>
      </c>
      <c r="D4921">
        <v>4.3029690000000002E-2</v>
      </c>
      <c r="E4921">
        <v>4.1794117999999998E-2</v>
      </c>
      <c r="F4921">
        <f t="shared" si="77"/>
        <v>41.794117999999997</v>
      </c>
    </row>
    <row r="4922" spans="1:6" x14ac:dyDescent="0.25">
      <c r="A4922" s="2">
        <v>38890</v>
      </c>
      <c r="B4922">
        <v>4.3158420000000003E-2</v>
      </c>
      <c r="C4922">
        <v>4.1819337999999998E-2</v>
      </c>
      <c r="D4922">
        <v>4.3158420000000003E-2</v>
      </c>
      <c r="E4922">
        <v>4.1819337999999998E-2</v>
      </c>
      <c r="F4922">
        <f t="shared" si="77"/>
        <v>41.819337999999995</v>
      </c>
    </row>
    <row r="4923" spans="1:6" x14ac:dyDescent="0.25">
      <c r="A4923" s="2">
        <v>38891</v>
      </c>
      <c r="B4923">
        <v>4.3265103999999999E-2</v>
      </c>
      <c r="C4923">
        <v>4.1844286000000001E-2</v>
      </c>
      <c r="D4923">
        <v>4.3265103999999999E-2</v>
      </c>
      <c r="E4923">
        <v>4.1844286000000001E-2</v>
      </c>
      <c r="F4923">
        <f t="shared" si="77"/>
        <v>41.844286000000004</v>
      </c>
    </row>
    <row r="4924" spans="1:6" x14ac:dyDescent="0.25">
      <c r="A4924" s="2">
        <v>38892</v>
      </c>
      <c r="B4924">
        <v>4.3411172999999997E-2</v>
      </c>
      <c r="C4924">
        <v>4.1868959999999997E-2</v>
      </c>
      <c r="D4924">
        <v>4.3411172999999997E-2</v>
      </c>
      <c r="E4924">
        <v>4.1868959999999997E-2</v>
      </c>
      <c r="F4924">
        <f t="shared" si="77"/>
        <v>41.868959999999994</v>
      </c>
    </row>
    <row r="4925" spans="1:6" x14ac:dyDescent="0.25">
      <c r="A4925" s="2">
        <v>38893</v>
      </c>
      <c r="B4925">
        <v>4.3541174000000002E-2</v>
      </c>
      <c r="C4925">
        <v>4.1893356E-2</v>
      </c>
      <c r="D4925">
        <v>4.3541174000000002E-2</v>
      </c>
      <c r="E4925">
        <v>4.1893356E-2</v>
      </c>
      <c r="F4925">
        <f t="shared" si="77"/>
        <v>41.893355999999997</v>
      </c>
    </row>
    <row r="4926" spans="1:6" x14ac:dyDescent="0.25">
      <c r="A4926" s="2">
        <v>38894</v>
      </c>
      <c r="B4926">
        <v>4.3662470000000002E-2</v>
      </c>
      <c r="C4926">
        <v>4.1917472999999997E-2</v>
      </c>
      <c r="D4926">
        <v>4.3662470000000002E-2</v>
      </c>
      <c r="E4926">
        <v>4.1917472999999997E-2</v>
      </c>
      <c r="F4926">
        <f t="shared" si="77"/>
        <v>41.917472999999994</v>
      </c>
    </row>
    <row r="4927" spans="1:6" x14ac:dyDescent="0.25">
      <c r="A4927" s="2">
        <v>38895</v>
      </c>
      <c r="B4927">
        <v>4.3752766999999998E-2</v>
      </c>
      <c r="C4927">
        <v>4.1941310000000002E-2</v>
      </c>
      <c r="D4927">
        <v>4.3752766999999998E-2</v>
      </c>
      <c r="E4927">
        <v>4.1941310000000002E-2</v>
      </c>
      <c r="F4927">
        <f t="shared" si="77"/>
        <v>41.941310000000001</v>
      </c>
    </row>
    <row r="4928" spans="1:6" x14ac:dyDescent="0.25">
      <c r="A4928" s="2">
        <v>38896</v>
      </c>
      <c r="B4928">
        <v>4.3878720000000003E-2</v>
      </c>
      <c r="C4928">
        <v>4.1964866000000003E-2</v>
      </c>
      <c r="D4928">
        <v>4.3878720000000003E-2</v>
      </c>
      <c r="E4928">
        <v>4.1964866000000003E-2</v>
      </c>
      <c r="F4928">
        <f t="shared" si="77"/>
        <v>41.964866000000001</v>
      </c>
    </row>
    <row r="4929" spans="1:6" x14ac:dyDescent="0.25">
      <c r="A4929" s="2">
        <v>38897</v>
      </c>
      <c r="B4929">
        <v>4.3915379999999997E-2</v>
      </c>
      <c r="C4929">
        <v>4.1988134000000003E-2</v>
      </c>
      <c r="D4929">
        <v>4.3915379999999997E-2</v>
      </c>
      <c r="E4929">
        <v>4.1988134000000003E-2</v>
      </c>
      <c r="F4929">
        <f t="shared" si="77"/>
        <v>41.988134000000002</v>
      </c>
    </row>
    <row r="4930" spans="1:6" x14ac:dyDescent="0.25">
      <c r="A4930" s="2">
        <v>38898</v>
      </c>
      <c r="B4930">
        <v>4.3899282999999997E-2</v>
      </c>
      <c r="C4930">
        <v>4.2011116000000001E-2</v>
      </c>
      <c r="D4930">
        <v>4.3899282999999997E-2</v>
      </c>
      <c r="E4930">
        <v>4.2011116000000001E-2</v>
      </c>
      <c r="F4930">
        <f t="shared" si="77"/>
        <v>42.011116000000001</v>
      </c>
    </row>
    <row r="4931" spans="1:6" x14ac:dyDescent="0.25">
      <c r="A4931" s="2">
        <v>38899</v>
      </c>
      <c r="B4931">
        <v>4.3865179999999997E-2</v>
      </c>
      <c r="C4931">
        <v>4.2033809999999998E-2</v>
      </c>
      <c r="D4931">
        <v>4.3865179999999997E-2</v>
      </c>
      <c r="E4931">
        <v>4.2033809999999998E-2</v>
      </c>
      <c r="F4931">
        <f t="shared" ref="F4931:F4994" si="78">E4931*1000</f>
        <v>42.033809999999995</v>
      </c>
    </row>
    <row r="4932" spans="1:6" x14ac:dyDescent="0.25">
      <c r="A4932" s="2">
        <v>38900</v>
      </c>
      <c r="B4932">
        <v>4.3750009999999999E-2</v>
      </c>
      <c r="C4932">
        <v>4.2056214000000001E-2</v>
      </c>
      <c r="D4932">
        <v>4.3750009999999999E-2</v>
      </c>
      <c r="E4932">
        <v>4.2056214000000001E-2</v>
      </c>
      <c r="F4932">
        <f t="shared" si="78"/>
        <v>42.056214000000004</v>
      </c>
    </row>
    <row r="4933" spans="1:6" x14ac:dyDescent="0.25">
      <c r="A4933" s="2">
        <v>38901</v>
      </c>
      <c r="B4933">
        <v>4.3623123E-2</v>
      </c>
      <c r="C4933">
        <v>4.2078324E-2</v>
      </c>
      <c r="D4933">
        <v>4.3623123E-2</v>
      </c>
      <c r="E4933">
        <v>4.2078324E-2</v>
      </c>
      <c r="F4933">
        <f t="shared" si="78"/>
        <v>42.078324000000002</v>
      </c>
    </row>
    <row r="4934" spans="1:6" x14ac:dyDescent="0.25">
      <c r="A4934" s="2">
        <v>38902</v>
      </c>
      <c r="B4934">
        <v>4.3439828E-2</v>
      </c>
      <c r="C4934">
        <v>4.2100143E-2</v>
      </c>
      <c r="D4934">
        <v>4.3439828E-2</v>
      </c>
      <c r="E4934">
        <v>4.2100143E-2</v>
      </c>
      <c r="F4934">
        <f t="shared" si="78"/>
        <v>42.100143000000003</v>
      </c>
    </row>
    <row r="4935" spans="1:6" x14ac:dyDescent="0.25">
      <c r="A4935" s="2">
        <v>38903</v>
      </c>
      <c r="B4935">
        <v>4.3278302999999997E-2</v>
      </c>
      <c r="C4935">
        <v>4.2121667000000002E-2</v>
      </c>
      <c r="D4935">
        <v>4.3278302999999997E-2</v>
      </c>
      <c r="E4935">
        <v>4.2121667000000002E-2</v>
      </c>
      <c r="F4935">
        <f t="shared" si="78"/>
        <v>42.121667000000002</v>
      </c>
    </row>
    <row r="4936" spans="1:6" x14ac:dyDescent="0.25">
      <c r="A4936" s="2">
        <v>38904</v>
      </c>
      <c r="B4936">
        <v>4.3113270000000002E-2</v>
      </c>
      <c r="C4936">
        <v>4.2142894E-2</v>
      </c>
      <c r="D4936">
        <v>4.3113270000000002E-2</v>
      </c>
      <c r="E4936">
        <v>4.2142894E-2</v>
      </c>
      <c r="F4936">
        <f t="shared" si="78"/>
        <v>42.142893999999998</v>
      </c>
    </row>
    <row r="4937" spans="1:6" x14ac:dyDescent="0.25">
      <c r="A4937" s="2">
        <v>38905</v>
      </c>
      <c r="B4937">
        <v>4.2941272000000003E-2</v>
      </c>
      <c r="C4937">
        <v>4.2163829999999999E-2</v>
      </c>
      <c r="D4937">
        <v>4.2941272000000003E-2</v>
      </c>
      <c r="E4937">
        <v>4.2163829999999999E-2</v>
      </c>
      <c r="F4937">
        <f t="shared" si="78"/>
        <v>42.163829999999997</v>
      </c>
    </row>
    <row r="4938" spans="1:6" x14ac:dyDescent="0.25">
      <c r="A4938" s="2">
        <v>38906</v>
      </c>
      <c r="B4938">
        <v>4.2732444000000001E-2</v>
      </c>
      <c r="C4938">
        <v>4.2184464999999997E-2</v>
      </c>
      <c r="D4938">
        <v>4.2732444000000001E-2</v>
      </c>
      <c r="E4938">
        <v>4.2184464999999997E-2</v>
      </c>
      <c r="F4938">
        <f t="shared" si="78"/>
        <v>42.184464999999996</v>
      </c>
    </row>
    <row r="4939" spans="1:6" x14ac:dyDescent="0.25">
      <c r="A4939" s="2">
        <v>38907</v>
      </c>
      <c r="B4939">
        <v>4.2564742000000003E-2</v>
      </c>
      <c r="C4939">
        <v>4.2204804999999998E-2</v>
      </c>
      <c r="D4939">
        <v>4.2564742000000003E-2</v>
      </c>
      <c r="E4939">
        <v>4.2204804999999998E-2</v>
      </c>
      <c r="F4939">
        <f t="shared" si="78"/>
        <v>42.204805</v>
      </c>
    </row>
    <row r="4940" spans="1:6" x14ac:dyDescent="0.25">
      <c r="A4940" s="2">
        <v>38908</v>
      </c>
      <c r="B4940">
        <v>4.2410235999999997E-2</v>
      </c>
      <c r="C4940">
        <v>4.2224850000000001E-2</v>
      </c>
      <c r="D4940">
        <v>4.2410235999999997E-2</v>
      </c>
      <c r="E4940">
        <v>4.2224850000000001E-2</v>
      </c>
      <c r="F4940">
        <f t="shared" si="78"/>
        <v>42.224850000000004</v>
      </c>
    </row>
    <row r="4941" spans="1:6" x14ac:dyDescent="0.25">
      <c r="A4941" s="2">
        <v>38909</v>
      </c>
      <c r="B4941">
        <v>4.2276107E-2</v>
      </c>
      <c r="C4941">
        <v>4.22446E-2</v>
      </c>
      <c r="D4941">
        <v>4.2276107E-2</v>
      </c>
      <c r="E4941">
        <v>4.22446E-2</v>
      </c>
      <c r="F4941">
        <f t="shared" si="78"/>
        <v>42.244599999999998</v>
      </c>
    </row>
    <row r="4942" spans="1:6" x14ac:dyDescent="0.25">
      <c r="A4942" s="2">
        <v>38910</v>
      </c>
      <c r="B4942">
        <v>4.2177699999999999E-2</v>
      </c>
      <c r="C4942">
        <v>4.2264047999999999E-2</v>
      </c>
      <c r="D4942">
        <v>4.2177699999999999E-2</v>
      </c>
      <c r="E4942">
        <v>4.2264047999999999E-2</v>
      </c>
      <c r="F4942">
        <f t="shared" si="78"/>
        <v>42.264047999999995</v>
      </c>
    </row>
    <row r="4943" spans="1:6" x14ac:dyDescent="0.25">
      <c r="A4943" s="2">
        <v>38911</v>
      </c>
      <c r="B4943">
        <v>4.2025044999999997E-2</v>
      </c>
      <c r="C4943">
        <v>4.2283202999999998E-2</v>
      </c>
      <c r="D4943">
        <v>4.2025044999999997E-2</v>
      </c>
      <c r="E4943">
        <v>4.2283202999999998E-2</v>
      </c>
      <c r="F4943">
        <f t="shared" si="78"/>
        <v>42.283203</v>
      </c>
    </row>
    <row r="4944" spans="1:6" x14ac:dyDescent="0.25">
      <c r="A4944" s="2">
        <v>38912</v>
      </c>
      <c r="B4944">
        <v>4.1961722E-2</v>
      </c>
      <c r="C4944">
        <v>4.2302065E-2</v>
      </c>
      <c r="D4944">
        <v>4.1961722E-2</v>
      </c>
      <c r="E4944">
        <v>4.2302065E-2</v>
      </c>
      <c r="F4944">
        <f t="shared" si="78"/>
        <v>42.302064999999999</v>
      </c>
    </row>
    <row r="4945" spans="1:6" x14ac:dyDescent="0.25">
      <c r="A4945" s="2">
        <v>38913</v>
      </c>
      <c r="B4945">
        <v>4.1872073000000003E-2</v>
      </c>
      <c r="C4945">
        <v>4.2320627999999999E-2</v>
      </c>
      <c r="D4945">
        <v>4.1872073000000003E-2</v>
      </c>
      <c r="E4945">
        <v>4.2320627999999999E-2</v>
      </c>
      <c r="F4945">
        <f t="shared" si="78"/>
        <v>42.320627999999999</v>
      </c>
    </row>
    <row r="4946" spans="1:6" x14ac:dyDescent="0.25">
      <c r="A4946" s="2">
        <v>38914</v>
      </c>
      <c r="B4946">
        <v>4.1776575000000003E-2</v>
      </c>
      <c r="C4946">
        <v>4.2338903999999997E-2</v>
      </c>
      <c r="D4946">
        <v>4.1776575000000003E-2</v>
      </c>
      <c r="E4946">
        <v>4.2338903999999997E-2</v>
      </c>
      <c r="F4946">
        <f t="shared" si="78"/>
        <v>42.338903999999999</v>
      </c>
    </row>
    <row r="4947" spans="1:6" x14ac:dyDescent="0.25">
      <c r="A4947" s="2">
        <v>38915</v>
      </c>
      <c r="B4947">
        <v>4.1764969999999998E-2</v>
      </c>
      <c r="C4947">
        <v>4.2356886000000003E-2</v>
      </c>
      <c r="D4947">
        <v>4.1764969999999998E-2</v>
      </c>
      <c r="E4947">
        <v>4.2356886000000003E-2</v>
      </c>
      <c r="F4947">
        <f t="shared" si="78"/>
        <v>42.356886000000003</v>
      </c>
    </row>
    <row r="4948" spans="1:6" x14ac:dyDescent="0.25">
      <c r="A4948" s="2">
        <v>38916</v>
      </c>
      <c r="B4948">
        <v>4.1674114999999998E-2</v>
      </c>
      <c r="C4948">
        <v>4.2374573999999998E-2</v>
      </c>
      <c r="D4948">
        <v>4.1674114999999998E-2</v>
      </c>
      <c r="E4948">
        <v>4.2374573999999998E-2</v>
      </c>
      <c r="F4948">
        <f t="shared" si="78"/>
        <v>42.374573999999996</v>
      </c>
    </row>
    <row r="4949" spans="1:6" x14ac:dyDescent="0.25">
      <c r="A4949" s="2">
        <v>38917</v>
      </c>
      <c r="B4949">
        <v>4.1632924000000002E-2</v>
      </c>
      <c r="C4949">
        <v>4.2391973999999999E-2</v>
      </c>
      <c r="D4949">
        <v>4.1632924000000002E-2</v>
      </c>
      <c r="E4949">
        <v>4.2391973999999999E-2</v>
      </c>
      <c r="F4949">
        <f t="shared" si="78"/>
        <v>42.391973999999998</v>
      </c>
    </row>
    <row r="4950" spans="1:6" x14ac:dyDescent="0.25">
      <c r="A4950" s="2">
        <v>38918</v>
      </c>
      <c r="B4950">
        <v>4.1587140000000002E-2</v>
      </c>
      <c r="C4950">
        <v>4.2409090000000003E-2</v>
      </c>
      <c r="D4950">
        <v>4.1587140000000002E-2</v>
      </c>
      <c r="E4950">
        <v>4.2409090000000003E-2</v>
      </c>
      <c r="F4950">
        <f t="shared" si="78"/>
        <v>42.409090000000006</v>
      </c>
    </row>
    <row r="4951" spans="1:6" x14ac:dyDescent="0.25">
      <c r="A4951" s="2">
        <v>38919</v>
      </c>
      <c r="B4951">
        <v>4.1560430000000002E-2</v>
      </c>
      <c r="C4951">
        <v>4.2425912000000003E-2</v>
      </c>
      <c r="D4951">
        <v>4.1560430000000002E-2</v>
      </c>
      <c r="E4951">
        <v>4.2425912000000003E-2</v>
      </c>
      <c r="F4951">
        <f t="shared" si="78"/>
        <v>42.425912000000004</v>
      </c>
    </row>
    <row r="4952" spans="1:6" x14ac:dyDescent="0.25">
      <c r="A4952" s="2">
        <v>38920</v>
      </c>
      <c r="B4952">
        <v>4.1605685000000003E-2</v>
      </c>
      <c r="C4952">
        <v>4.2442451999999999E-2</v>
      </c>
      <c r="D4952">
        <v>4.1605685000000003E-2</v>
      </c>
      <c r="E4952">
        <v>4.2442451999999999E-2</v>
      </c>
      <c r="F4952">
        <f t="shared" si="78"/>
        <v>42.442451999999996</v>
      </c>
    </row>
    <row r="4953" spans="1:6" x14ac:dyDescent="0.25">
      <c r="A4953" s="2">
        <v>38921</v>
      </c>
      <c r="B4953">
        <v>4.1611615999999997E-2</v>
      </c>
      <c r="C4953">
        <v>4.2458705999999999E-2</v>
      </c>
      <c r="D4953">
        <v>4.1611615999999997E-2</v>
      </c>
      <c r="E4953">
        <v>4.2458705999999999E-2</v>
      </c>
      <c r="F4953">
        <f t="shared" si="78"/>
        <v>42.458705999999999</v>
      </c>
    </row>
    <row r="4954" spans="1:6" x14ac:dyDescent="0.25">
      <c r="A4954" s="2">
        <v>38922</v>
      </c>
      <c r="B4954">
        <v>4.1647360000000001E-2</v>
      </c>
      <c r="C4954">
        <v>4.2474671999999998E-2</v>
      </c>
      <c r="D4954">
        <v>4.1647360000000001E-2</v>
      </c>
      <c r="E4954">
        <v>4.2474671999999998E-2</v>
      </c>
      <c r="F4954">
        <f t="shared" si="78"/>
        <v>42.474671999999998</v>
      </c>
    </row>
    <row r="4955" spans="1:6" x14ac:dyDescent="0.25">
      <c r="A4955" s="2">
        <v>38923</v>
      </c>
      <c r="B4955">
        <v>4.1707347999999998E-2</v>
      </c>
      <c r="C4955">
        <v>4.2490356E-2</v>
      </c>
      <c r="D4955">
        <v>4.1707347999999998E-2</v>
      </c>
      <c r="E4955">
        <v>4.2490356E-2</v>
      </c>
      <c r="F4955">
        <f t="shared" si="78"/>
        <v>42.490355999999998</v>
      </c>
    </row>
    <row r="4956" spans="1:6" x14ac:dyDescent="0.25">
      <c r="A4956" s="2">
        <v>38924</v>
      </c>
      <c r="B4956">
        <v>4.1745446999999998E-2</v>
      </c>
      <c r="C4956">
        <v>4.2505755999999999E-2</v>
      </c>
      <c r="D4956">
        <v>4.1745446999999998E-2</v>
      </c>
      <c r="E4956">
        <v>4.2505755999999999E-2</v>
      </c>
      <c r="F4956">
        <f t="shared" si="78"/>
        <v>42.505755999999998</v>
      </c>
    </row>
    <row r="4957" spans="1:6" x14ac:dyDescent="0.25">
      <c r="A4957" s="2">
        <v>38925</v>
      </c>
      <c r="B4957">
        <v>4.1820318000000002E-2</v>
      </c>
      <c r="C4957">
        <v>4.2520870000000002E-2</v>
      </c>
      <c r="D4957">
        <v>4.1820318000000002E-2</v>
      </c>
      <c r="E4957">
        <v>4.2520870000000002E-2</v>
      </c>
      <c r="F4957">
        <f t="shared" si="78"/>
        <v>42.520870000000002</v>
      </c>
    </row>
    <row r="4958" spans="1:6" x14ac:dyDescent="0.25">
      <c r="A4958" s="2">
        <v>38926</v>
      </c>
      <c r="B4958">
        <v>4.1939743000000002E-2</v>
      </c>
      <c r="C4958">
        <v>4.2535700000000003E-2</v>
      </c>
      <c r="D4958">
        <v>4.1939743000000002E-2</v>
      </c>
      <c r="E4958">
        <v>4.2535700000000003E-2</v>
      </c>
      <c r="F4958">
        <f t="shared" si="78"/>
        <v>42.535700000000006</v>
      </c>
    </row>
    <row r="4959" spans="1:6" x14ac:dyDescent="0.25">
      <c r="A4959" s="2">
        <v>38927</v>
      </c>
      <c r="B4959">
        <v>4.2036110000000002E-2</v>
      </c>
      <c r="C4959">
        <v>4.2550246999999999E-2</v>
      </c>
      <c r="D4959">
        <v>4.2036110000000002E-2</v>
      </c>
      <c r="E4959">
        <v>4.2550246999999999E-2</v>
      </c>
      <c r="F4959">
        <f t="shared" si="78"/>
        <v>42.550246999999999</v>
      </c>
    </row>
    <row r="4960" spans="1:6" x14ac:dyDescent="0.25">
      <c r="A4960" s="2">
        <v>38928</v>
      </c>
      <c r="B4960">
        <v>4.2170702999999997E-2</v>
      </c>
      <c r="C4960">
        <v>4.256451E-2</v>
      </c>
      <c r="D4960">
        <v>4.2170702999999997E-2</v>
      </c>
      <c r="E4960">
        <v>4.256451E-2</v>
      </c>
      <c r="F4960">
        <f t="shared" si="78"/>
        <v>42.564509999999999</v>
      </c>
    </row>
    <row r="4961" spans="1:6" x14ac:dyDescent="0.25">
      <c r="A4961" s="2">
        <v>38929</v>
      </c>
      <c r="B4961">
        <v>4.2348246999999999E-2</v>
      </c>
      <c r="C4961">
        <v>4.2578489999999997E-2</v>
      </c>
      <c r="D4961">
        <v>4.2348246999999999E-2</v>
      </c>
      <c r="E4961">
        <v>4.2578489999999997E-2</v>
      </c>
      <c r="F4961">
        <f t="shared" si="78"/>
        <v>42.578489999999995</v>
      </c>
    </row>
    <row r="4962" spans="1:6" x14ac:dyDescent="0.25">
      <c r="A4962" s="2">
        <v>38930</v>
      </c>
      <c r="B4962">
        <v>4.2502865000000001E-2</v>
      </c>
      <c r="C4962">
        <v>4.259218E-2</v>
      </c>
      <c r="D4962">
        <v>4.2502865000000001E-2</v>
      </c>
      <c r="E4962">
        <v>4.259218E-2</v>
      </c>
      <c r="F4962">
        <f t="shared" si="78"/>
        <v>42.592179999999999</v>
      </c>
    </row>
    <row r="4963" spans="1:6" x14ac:dyDescent="0.25">
      <c r="A4963" s="2">
        <v>38931</v>
      </c>
      <c r="B4963">
        <v>4.2599804999999998E-2</v>
      </c>
      <c r="C4963">
        <v>4.2605579999999997E-2</v>
      </c>
      <c r="D4963">
        <v>4.2599804999999998E-2</v>
      </c>
      <c r="E4963">
        <v>4.2605579999999997E-2</v>
      </c>
      <c r="F4963">
        <f t="shared" si="78"/>
        <v>42.605579999999996</v>
      </c>
    </row>
    <row r="4964" spans="1:6" x14ac:dyDescent="0.25">
      <c r="A4964" s="2">
        <v>38932</v>
      </c>
      <c r="B4964">
        <v>4.2647917E-2</v>
      </c>
      <c r="C4964">
        <v>4.2618692E-2</v>
      </c>
      <c r="D4964">
        <v>4.2647917E-2</v>
      </c>
      <c r="E4964">
        <v>4.2618692E-2</v>
      </c>
      <c r="F4964">
        <f t="shared" si="78"/>
        <v>42.618692000000003</v>
      </c>
    </row>
    <row r="4965" spans="1:6" x14ac:dyDescent="0.25">
      <c r="A4965" s="2">
        <v>38933</v>
      </c>
      <c r="B4965">
        <v>4.2725723E-2</v>
      </c>
      <c r="C4965">
        <v>4.2631509999999997E-2</v>
      </c>
      <c r="D4965">
        <v>4.2725723E-2</v>
      </c>
      <c r="E4965">
        <v>4.2631509999999997E-2</v>
      </c>
      <c r="F4965">
        <f t="shared" si="78"/>
        <v>42.631509999999999</v>
      </c>
    </row>
    <row r="4966" spans="1:6" x14ac:dyDescent="0.25">
      <c r="A4966" s="2">
        <v>38934</v>
      </c>
      <c r="B4966">
        <v>4.2747951999999999E-2</v>
      </c>
      <c r="C4966">
        <v>4.2644040000000001E-2</v>
      </c>
      <c r="D4966">
        <v>4.2747951999999999E-2</v>
      </c>
      <c r="E4966">
        <v>4.2644040000000001E-2</v>
      </c>
      <c r="F4966">
        <f t="shared" si="78"/>
        <v>42.644040000000004</v>
      </c>
    </row>
    <row r="4967" spans="1:6" x14ac:dyDescent="0.25">
      <c r="A4967" s="2">
        <v>38935</v>
      </c>
      <c r="B4967">
        <v>4.2728950000000002E-2</v>
      </c>
      <c r="C4967">
        <v>4.2656273000000001E-2</v>
      </c>
      <c r="D4967">
        <v>4.2728950000000002E-2</v>
      </c>
      <c r="E4967">
        <v>4.2656273000000001E-2</v>
      </c>
      <c r="F4967">
        <f t="shared" si="78"/>
        <v>42.656272999999999</v>
      </c>
    </row>
    <row r="4968" spans="1:6" x14ac:dyDescent="0.25">
      <c r="A4968" s="2">
        <v>38936</v>
      </c>
      <c r="B4968">
        <v>4.2756339999999997E-2</v>
      </c>
      <c r="C4968">
        <v>4.2668205000000001E-2</v>
      </c>
      <c r="D4968">
        <v>4.2756339999999997E-2</v>
      </c>
      <c r="E4968">
        <v>4.2668205000000001E-2</v>
      </c>
      <c r="F4968">
        <f t="shared" si="78"/>
        <v>42.668205</v>
      </c>
    </row>
    <row r="4969" spans="1:6" x14ac:dyDescent="0.25">
      <c r="A4969" s="2">
        <v>38937</v>
      </c>
      <c r="B4969">
        <v>4.2703320000000003E-2</v>
      </c>
      <c r="C4969">
        <v>4.2679834999999999E-2</v>
      </c>
      <c r="D4969">
        <v>4.2703320000000003E-2</v>
      </c>
      <c r="E4969">
        <v>4.2679834999999999E-2</v>
      </c>
      <c r="F4969">
        <f t="shared" si="78"/>
        <v>42.679834999999997</v>
      </c>
    </row>
    <row r="4970" spans="1:6" x14ac:dyDescent="0.25">
      <c r="A4970" s="2">
        <v>38938</v>
      </c>
      <c r="B4970">
        <v>4.2611375E-2</v>
      </c>
      <c r="C4970">
        <v>4.2691163999999997E-2</v>
      </c>
      <c r="D4970">
        <v>4.2611375E-2</v>
      </c>
      <c r="E4970">
        <v>4.2691163999999997E-2</v>
      </c>
      <c r="F4970">
        <f t="shared" si="78"/>
        <v>42.691163999999993</v>
      </c>
    </row>
    <row r="4971" spans="1:6" x14ac:dyDescent="0.25">
      <c r="A4971" s="2">
        <v>38939</v>
      </c>
      <c r="B4971">
        <v>4.2457309999999998E-2</v>
      </c>
      <c r="C4971">
        <v>4.2702187000000003E-2</v>
      </c>
      <c r="D4971">
        <v>4.2457309999999998E-2</v>
      </c>
      <c r="E4971">
        <v>4.2702187000000003E-2</v>
      </c>
      <c r="F4971">
        <f t="shared" si="78"/>
        <v>42.702187000000002</v>
      </c>
    </row>
    <row r="4972" spans="1:6" x14ac:dyDescent="0.25">
      <c r="A4972" s="2">
        <v>38940</v>
      </c>
      <c r="B4972">
        <v>4.2334131999999997E-2</v>
      </c>
      <c r="C4972">
        <v>4.2712899999999998E-2</v>
      </c>
      <c r="D4972">
        <v>4.2334131999999997E-2</v>
      </c>
      <c r="E4972">
        <v>4.2712899999999998E-2</v>
      </c>
      <c r="F4972">
        <f t="shared" si="78"/>
        <v>42.712899999999998</v>
      </c>
    </row>
    <row r="4973" spans="1:6" x14ac:dyDescent="0.25">
      <c r="A4973" s="2">
        <v>38941</v>
      </c>
      <c r="B4973">
        <v>4.2185130000000001E-2</v>
      </c>
      <c r="C4973">
        <v>4.2723306000000003E-2</v>
      </c>
      <c r="D4973">
        <v>4.2185130000000001E-2</v>
      </c>
      <c r="E4973">
        <v>4.2723306000000003E-2</v>
      </c>
      <c r="F4973">
        <f t="shared" si="78"/>
        <v>42.723306000000001</v>
      </c>
    </row>
    <row r="4974" spans="1:6" x14ac:dyDescent="0.25">
      <c r="A4974" s="2">
        <v>38942</v>
      </c>
      <c r="B4974">
        <v>4.1988945999999999E-2</v>
      </c>
      <c r="C4974">
        <v>4.2733394000000001E-2</v>
      </c>
      <c r="D4974">
        <v>4.1988945999999999E-2</v>
      </c>
      <c r="E4974">
        <v>4.2733394000000001E-2</v>
      </c>
      <c r="F4974">
        <f t="shared" si="78"/>
        <v>42.733394000000004</v>
      </c>
    </row>
    <row r="4975" spans="1:6" x14ac:dyDescent="0.25">
      <c r="A4975" s="2">
        <v>38943</v>
      </c>
      <c r="B4975">
        <v>4.1826441999999998E-2</v>
      </c>
      <c r="C4975">
        <v>4.2743165E-2</v>
      </c>
      <c r="D4975">
        <v>4.1826441999999998E-2</v>
      </c>
      <c r="E4975">
        <v>4.2743165E-2</v>
      </c>
      <c r="F4975">
        <f t="shared" si="78"/>
        <v>42.743164999999998</v>
      </c>
    </row>
    <row r="4976" spans="1:6" x14ac:dyDescent="0.25">
      <c r="A4976" s="2">
        <v>38944</v>
      </c>
      <c r="B4976">
        <v>4.1590450000000001E-2</v>
      </c>
      <c r="C4976">
        <v>4.2752612000000002E-2</v>
      </c>
      <c r="D4976">
        <v>4.1590450000000001E-2</v>
      </c>
      <c r="E4976">
        <v>4.2752612000000002E-2</v>
      </c>
      <c r="F4976">
        <f t="shared" si="78"/>
        <v>42.752611999999999</v>
      </c>
    </row>
    <row r="4977" spans="1:6" x14ac:dyDescent="0.25">
      <c r="A4977" s="2">
        <v>38945</v>
      </c>
      <c r="B4977">
        <v>4.1336289999999998E-2</v>
      </c>
      <c r="C4977">
        <v>4.2761742999999998E-2</v>
      </c>
      <c r="D4977">
        <v>4.1336289999999998E-2</v>
      </c>
      <c r="E4977">
        <v>4.2761742999999998E-2</v>
      </c>
      <c r="F4977">
        <f t="shared" si="78"/>
        <v>42.761742999999996</v>
      </c>
    </row>
    <row r="4978" spans="1:6" x14ac:dyDescent="0.25">
      <c r="A4978" s="2">
        <v>38946</v>
      </c>
      <c r="B4978">
        <v>4.1089019999999997E-2</v>
      </c>
      <c r="C4978">
        <v>4.2770546E-2</v>
      </c>
      <c r="D4978">
        <v>4.1089019999999997E-2</v>
      </c>
      <c r="E4978">
        <v>4.2770546E-2</v>
      </c>
      <c r="F4978">
        <f t="shared" si="78"/>
        <v>42.770546000000003</v>
      </c>
    </row>
    <row r="4979" spans="1:6" x14ac:dyDescent="0.25">
      <c r="A4979" s="2">
        <v>38947</v>
      </c>
      <c r="B4979">
        <v>4.0883620000000002E-2</v>
      </c>
      <c r="C4979">
        <v>4.2779020000000001E-2</v>
      </c>
      <c r="D4979">
        <v>4.0883620000000002E-2</v>
      </c>
      <c r="E4979">
        <v>4.2779020000000001E-2</v>
      </c>
      <c r="F4979">
        <f t="shared" si="78"/>
        <v>42.779020000000003</v>
      </c>
    </row>
    <row r="4980" spans="1:6" x14ac:dyDescent="0.25">
      <c r="A4980" s="2">
        <v>38948</v>
      </c>
      <c r="B4980">
        <v>4.0661250000000003E-2</v>
      </c>
      <c r="C4980">
        <v>4.2787164000000003E-2</v>
      </c>
      <c r="D4980">
        <v>4.0661250000000003E-2</v>
      </c>
      <c r="E4980">
        <v>4.2787164000000003E-2</v>
      </c>
      <c r="F4980">
        <f t="shared" si="78"/>
        <v>42.787164000000004</v>
      </c>
    </row>
    <row r="4981" spans="1:6" x14ac:dyDescent="0.25">
      <c r="A4981" s="2">
        <v>38949</v>
      </c>
      <c r="B4981">
        <v>4.0481105000000003E-2</v>
      </c>
      <c r="C4981">
        <v>4.2794980000000003E-2</v>
      </c>
      <c r="D4981">
        <v>4.0481105000000003E-2</v>
      </c>
      <c r="E4981">
        <v>4.2794980000000003E-2</v>
      </c>
      <c r="F4981">
        <f t="shared" si="78"/>
        <v>42.794980000000002</v>
      </c>
    </row>
    <row r="4982" spans="1:6" x14ac:dyDescent="0.25">
      <c r="A4982" s="2">
        <v>38950</v>
      </c>
      <c r="B4982">
        <v>4.0387407E-2</v>
      </c>
      <c r="C4982">
        <v>4.2802457000000002E-2</v>
      </c>
      <c r="D4982">
        <v>4.0387407E-2</v>
      </c>
      <c r="E4982">
        <v>4.2802457000000002E-2</v>
      </c>
      <c r="F4982">
        <f t="shared" si="78"/>
        <v>42.802457000000004</v>
      </c>
    </row>
    <row r="4983" spans="1:6" x14ac:dyDescent="0.25">
      <c r="A4983" s="2">
        <v>38951</v>
      </c>
      <c r="B4983">
        <v>4.0305476999999999E-2</v>
      </c>
      <c r="C4983">
        <v>4.2809602000000002E-2</v>
      </c>
      <c r="D4983">
        <v>4.0305476999999999E-2</v>
      </c>
      <c r="E4983">
        <v>4.2809602000000002E-2</v>
      </c>
      <c r="F4983">
        <f t="shared" si="78"/>
        <v>42.809602000000005</v>
      </c>
    </row>
    <row r="4984" spans="1:6" x14ac:dyDescent="0.25">
      <c r="A4984" s="2">
        <v>38952</v>
      </c>
      <c r="B4984">
        <v>4.0341689999999999E-2</v>
      </c>
      <c r="C4984">
        <v>4.2816404000000002E-2</v>
      </c>
      <c r="D4984">
        <v>4.0341689999999999E-2</v>
      </c>
      <c r="E4984">
        <v>4.2816404000000002E-2</v>
      </c>
      <c r="F4984">
        <f t="shared" si="78"/>
        <v>42.816404000000006</v>
      </c>
    </row>
    <row r="4985" spans="1:6" x14ac:dyDescent="0.25">
      <c r="A4985" s="2">
        <v>38953</v>
      </c>
      <c r="B4985">
        <v>4.0384719999999999E-2</v>
      </c>
      <c r="C4985">
        <v>4.2822868E-2</v>
      </c>
      <c r="D4985">
        <v>4.0384719999999999E-2</v>
      </c>
      <c r="E4985">
        <v>4.2822868E-2</v>
      </c>
      <c r="F4985">
        <f t="shared" si="78"/>
        <v>42.822868</v>
      </c>
    </row>
    <row r="4986" spans="1:6" x14ac:dyDescent="0.25">
      <c r="A4986" s="2">
        <v>38954</v>
      </c>
      <c r="B4986">
        <v>4.0444580000000001E-2</v>
      </c>
      <c r="C4986">
        <v>4.2828989999999997E-2</v>
      </c>
      <c r="D4986">
        <v>4.0444580000000001E-2</v>
      </c>
      <c r="E4986">
        <v>4.2828989999999997E-2</v>
      </c>
      <c r="F4986">
        <f t="shared" si="78"/>
        <v>42.828989999999997</v>
      </c>
    </row>
    <row r="4987" spans="1:6" x14ac:dyDescent="0.25">
      <c r="A4987" s="2">
        <v>38955</v>
      </c>
      <c r="B4987">
        <v>4.0580039999999998E-2</v>
      </c>
      <c r="C4987">
        <v>4.2834766000000003E-2</v>
      </c>
      <c r="D4987">
        <v>4.0580039999999998E-2</v>
      </c>
      <c r="E4987">
        <v>4.2834766000000003E-2</v>
      </c>
      <c r="F4987">
        <f t="shared" si="78"/>
        <v>42.834766000000002</v>
      </c>
    </row>
    <row r="4988" spans="1:6" x14ac:dyDescent="0.25">
      <c r="A4988" s="2">
        <v>38956</v>
      </c>
      <c r="B4988">
        <v>4.0734359999999997E-2</v>
      </c>
      <c r="C4988">
        <v>4.2840198000000003E-2</v>
      </c>
      <c r="D4988">
        <v>4.0734359999999997E-2</v>
      </c>
      <c r="E4988">
        <v>4.2840198000000003E-2</v>
      </c>
      <c r="F4988">
        <f t="shared" si="78"/>
        <v>42.840198000000001</v>
      </c>
    </row>
    <row r="4989" spans="1:6" x14ac:dyDescent="0.25">
      <c r="A4989" s="2">
        <v>38957</v>
      </c>
      <c r="B4989">
        <v>4.0903700000000001E-2</v>
      </c>
      <c r="C4989">
        <v>4.2845282999999998E-2</v>
      </c>
      <c r="D4989">
        <v>4.0903700000000001E-2</v>
      </c>
      <c r="E4989">
        <v>4.2845282999999998E-2</v>
      </c>
      <c r="F4989">
        <f t="shared" si="78"/>
        <v>42.845282999999995</v>
      </c>
    </row>
    <row r="4990" spans="1:6" x14ac:dyDescent="0.25">
      <c r="A4990" s="2">
        <v>38958</v>
      </c>
      <c r="B4990">
        <v>4.1032154000000001E-2</v>
      </c>
      <c r="C4990">
        <v>4.2850017999999997E-2</v>
      </c>
      <c r="D4990">
        <v>4.1032154000000001E-2</v>
      </c>
      <c r="E4990">
        <v>4.2850017999999997E-2</v>
      </c>
      <c r="F4990">
        <f t="shared" si="78"/>
        <v>42.850017999999999</v>
      </c>
    </row>
    <row r="4991" spans="1:6" x14ac:dyDescent="0.25">
      <c r="A4991" s="2">
        <v>38959</v>
      </c>
      <c r="B4991">
        <v>4.1181154999999997E-2</v>
      </c>
      <c r="C4991">
        <v>4.2854405999999998E-2</v>
      </c>
      <c r="D4991">
        <v>4.1181154999999997E-2</v>
      </c>
      <c r="E4991">
        <v>4.2854405999999998E-2</v>
      </c>
      <c r="F4991">
        <f t="shared" si="78"/>
        <v>42.854405999999997</v>
      </c>
    </row>
    <row r="4992" spans="1:6" x14ac:dyDescent="0.25">
      <c r="A4992" s="2">
        <v>38960</v>
      </c>
      <c r="B4992">
        <v>4.1335147000000003E-2</v>
      </c>
      <c r="C4992">
        <v>4.2858436999999999E-2</v>
      </c>
      <c r="D4992">
        <v>4.1335147000000003E-2</v>
      </c>
      <c r="E4992">
        <v>4.2858436999999999E-2</v>
      </c>
      <c r="F4992">
        <f t="shared" si="78"/>
        <v>42.858437000000002</v>
      </c>
    </row>
    <row r="4993" spans="1:6" x14ac:dyDescent="0.25">
      <c r="A4993" s="2">
        <v>38961</v>
      </c>
      <c r="B4993">
        <v>4.1451238000000001E-2</v>
      </c>
      <c r="C4993">
        <v>4.2862116999999998E-2</v>
      </c>
      <c r="D4993">
        <v>4.1451238000000001E-2</v>
      </c>
      <c r="E4993">
        <v>4.2862116999999998E-2</v>
      </c>
      <c r="F4993">
        <f t="shared" si="78"/>
        <v>42.862116999999998</v>
      </c>
    </row>
    <row r="4994" spans="1:6" x14ac:dyDescent="0.25">
      <c r="A4994" s="2">
        <v>38962</v>
      </c>
      <c r="B4994">
        <v>4.1578740000000003E-2</v>
      </c>
      <c r="C4994">
        <v>4.2865444000000003E-2</v>
      </c>
      <c r="D4994">
        <v>4.1578740000000003E-2</v>
      </c>
      <c r="E4994">
        <v>4.2865444000000003E-2</v>
      </c>
      <c r="F4994">
        <f t="shared" si="78"/>
        <v>42.865444000000004</v>
      </c>
    </row>
    <row r="4995" spans="1:6" x14ac:dyDescent="0.25">
      <c r="A4995" s="2">
        <v>38963</v>
      </c>
      <c r="B4995">
        <v>4.1694254E-2</v>
      </c>
      <c r="C4995">
        <v>4.2868410000000003E-2</v>
      </c>
      <c r="D4995">
        <v>4.1694254E-2</v>
      </c>
      <c r="E4995">
        <v>4.2868410000000003E-2</v>
      </c>
      <c r="F4995">
        <f t="shared" ref="F4995:F5058" si="79">E4995*1000</f>
        <v>42.868410000000004</v>
      </c>
    </row>
    <row r="4996" spans="1:6" x14ac:dyDescent="0.25">
      <c r="A4996" s="2">
        <v>38964</v>
      </c>
      <c r="B4996">
        <v>4.1848370000000003E-2</v>
      </c>
      <c r="C4996">
        <v>4.2871020000000003E-2</v>
      </c>
      <c r="D4996">
        <v>4.1848370000000003E-2</v>
      </c>
      <c r="E4996">
        <v>4.2871020000000003E-2</v>
      </c>
      <c r="F4996">
        <f t="shared" si="79"/>
        <v>42.871020000000001</v>
      </c>
    </row>
    <row r="4997" spans="1:6" x14ac:dyDescent="0.25">
      <c r="A4997" s="2">
        <v>38965</v>
      </c>
      <c r="B4997">
        <v>4.2012609999999999E-2</v>
      </c>
      <c r="C4997">
        <v>4.2873267E-2</v>
      </c>
      <c r="D4997">
        <v>4.2012609999999999E-2</v>
      </c>
      <c r="E4997">
        <v>4.2873267E-2</v>
      </c>
      <c r="F4997">
        <f t="shared" si="79"/>
        <v>42.873266999999998</v>
      </c>
    </row>
    <row r="4998" spans="1:6" x14ac:dyDescent="0.25">
      <c r="A4998" s="2">
        <v>38966</v>
      </c>
      <c r="B4998">
        <v>4.2233996000000003E-2</v>
      </c>
      <c r="C4998">
        <v>4.2875155999999998E-2</v>
      </c>
      <c r="D4998">
        <v>4.2233996000000003E-2</v>
      </c>
      <c r="E4998">
        <v>4.2875155999999998E-2</v>
      </c>
      <c r="F4998">
        <f t="shared" si="79"/>
        <v>42.875155999999997</v>
      </c>
    </row>
    <row r="4999" spans="1:6" x14ac:dyDescent="0.25">
      <c r="A4999" s="2">
        <v>38967</v>
      </c>
      <c r="B4999">
        <v>4.2465450000000002E-2</v>
      </c>
      <c r="C4999">
        <v>4.287668E-2</v>
      </c>
      <c r="D4999">
        <v>4.2465450000000002E-2</v>
      </c>
      <c r="E4999">
        <v>4.287668E-2</v>
      </c>
      <c r="F4999">
        <f t="shared" si="79"/>
        <v>42.87668</v>
      </c>
    </row>
    <row r="5000" spans="1:6" x14ac:dyDescent="0.25">
      <c r="A5000" s="2">
        <v>38968</v>
      </c>
      <c r="B5000">
        <v>4.2670710000000001E-2</v>
      </c>
      <c r="C5000">
        <v>4.2877833999999997E-2</v>
      </c>
      <c r="D5000">
        <v>4.2670710000000001E-2</v>
      </c>
      <c r="E5000">
        <v>4.2877833999999997E-2</v>
      </c>
      <c r="F5000">
        <f t="shared" si="79"/>
        <v>42.877834</v>
      </c>
    </row>
    <row r="5001" spans="1:6" x14ac:dyDescent="0.25">
      <c r="A5001" s="2">
        <v>38969</v>
      </c>
      <c r="B5001">
        <v>4.2975979999999997E-2</v>
      </c>
      <c r="C5001">
        <v>4.2878628000000002E-2</v>
      </c>
      <c r="D5001">
        <v>4.2975979999999997E-2</v>
      </c>
      <c r="E5001">
        <v>4.2878628000000002E-2</v>
      </c>
      <c r="F5001">
        <f t="shared" si="79"/>
        <v>42.878627999999999</v>
      </c>
    </row>
    <row r="5002" spans="1:6" x14ac:dyDescent="0.25">
      <c r="A5002" s="2">
        <v>38970</v>
      </c>
      <c r="B5002">
        <v>4.3269645000000002E-2</v>
      </c>
      <c r="C5002">
        <v>4.2879050000000002E-2</v>
      </c>
      <c r="D5002">
        <v>4.3269645000000002E-2</v>
      </c>
      <c r="E5002">
        <v>4.2879050000000002E-2</v>
      </c>
      <c r="F5002">
        <f t="shared" si="79"/>
        <v>42.879049999999999</v>
      </c>
    </row>
    <row r="5003" spans="1:6" x14ac:dyDescent="0.25">
      <c r="A5003" s="2">
        <v>38971</v>
      </c>
      <c r="B5003">
        <v>4.3557252999999997E-2</v>
      </c>
      <c r="C5003">
        <v>4.2879105000000001E-2</v>
      </c>
      <c r="D5003">
        <v>4.3557252999999997E-2</v>
      </c>
      <c r="E5003">
        <v>4.2879105000000001E-2</v>
      </c>
      <c r="F5003">
        <f t="shared" si="79"/>
        <v>42.879105000000003</v>
      </c>
    </row>
    <row r="5004" spans="1:6" x14ac:dyDescent="0.25">
      <c r="A5004" s="2">
        <v>38972</v>
      </c>
      <c r="B5004">
        <v>4.3836920000000001E-2</v>
      </c>
      <c r="C5004">
        <v>4.2878784000000003E-2</v>
      </c>
      <c r="D5004">
        <v>4.3836920000000001E-2</v>
      </c>
      <c r="E5004">
        <v>4.2878784000000003E-2</v>
      </c>
      <c r="F5004">
        <f t="shared" si="79"/>
        <v>42.878784000000003</v>
      </c>
    </row>
    <row r="5005" spans="1:6" x14ac:dyDescent="0.25">
      <c r="A5005" s="2">
        <v>38973</v>
      </c>
      <c r="B5005">
        <v>4.4114448000000001E-2</v>
      </c>
      <c r="C5005">
        <v>4.2878090000000001E-2</v>
      </c>
      <c r="D5005">
        <v>4.4114448000000001E-2</v>
      </c>
      <c r="E5005">
        <v>4.2878090000000001E-2</v>
      </c>
      <c r="F5005">
        <f t="shared" si="79"/>
        <v>42.87809</v>
      </c>
    </row>
    <row r="5006" spans="1:6" x14ac:dyDescent="0.25">
      <c r="A5006" s="2">
        <v>38974</v>
      </c>
      <c r="B5006">
        <v>4.4441592000000002E-2</v>
      </c>
      <c r="C5006">
        <v>4.2877022000000001E-2</v>
      </c>
      <c r="D5006">
        <v>4.4441592000000002E-2</v>
      </c>
      <c r="E5006">
        <v>4.2877022000000001E-2</v>
      </c>
      <c r="F5006">
        <f t="shared" si="79"/>
        <v>42.877022000000004</v>
      </c>
    </row>
    <row r="5007" spans="1:6" x14ac:dyDescent="0.25">
      <c r="A5007" s="2">
        <v>38975</v>
      </c>
      <c r="B5007">
        <v>4.473477E-2</v>
      </c>
      <c r="C5007">
        <v>4.2875576999999998E-2</v>
      </c>
      <c r="D5007">
        <v>4.473477E-2</v>
      </c>
      <c r="E5007">
        <v>4.2875576999999998E-2</v>
      </c>
      <c r="F5007">
        <f t="shared" si="79"/>
        <v>42.875577</v>
      </c>
    </row>
    <row r="5008" spans="1:6" x14ac:dyDescent="0.25">
      <c r="A5008" s="2">
        <v>38976</v>
      </c>
      <c r="B5008">
        <v>4.4990519999999999E-2</v>
      </c>
      <c r="C5008">
        <v>4.2873755E-2</v>
      </c>
      <c r="D5008">
        <v>4.4990519999999999E-2</v>
      </c>
      <c r="E5008">
        <v>4.2873755E-2</v>
      </c>
      <c r="F5008">
        <f t="shared" si="79"/>
        <v>42.873755000000003</v>
      </c>
    </row>
    <row r="5009" spans="1:6" x14ac:dyDescent="0.25">
      <c r="A5009" s="2">
        <v>38977</v>
      </c>
      <c r="B5009">
        <v>4.5228258E-2</v>
      </c>
      <c r="C5009">
        <v>4.2871550000000001E-2</v>
      </c>
      <c r="D5009">
        <v>4.5228258E-2</v>
      </c>
      <c r="E5009">
        <v>4.2871550000000001E-2</v>
      </c>
      <c r="F5009">
        <f t="shared" si="79"/>
        <v>42.871549999999999</v>
      </c>
    </row>
    <row r="5010" spans="1:6" x14ac:dyDescent="0.25">
      <c r="A5010" s="2">
        <v>38978</v>
      </c>
      <c r="B5010">
        <v>4.5423098000000002E-2</v>
      </c>
      <c r="C5010">
        <v>4.2868964000000002E-2</v>
      </c>
      <c r="D5010">
        <v>4.5423098000000002E-2</v>
      </c>
      <c r="E5010">
        <v>4.2868964000000002E-2</v>
      </c>
      <c r="F5010">
        <f t="shared" si="79"/>
        <v>42.868964000000005</v>
      </c>
    </row>
    <row r="5011" spans="1:6" x14ac:dyDescent="0.25">
      <c r="A5011" s="2">
        <v>38979</v>
      </c>
      <c r="B5011">
        <v>4.5548983000000001E-2</v>
      </c>
      <c r="C5011">
        <v>4.286599E-2</v>
      </c>
      <c r="D5011">
        <v>4.5548983000000001E-2</v>
      </c>
      <c r="E5011">
        <v>4.286599E-2</v>
      </c>
      <c r="F5011">
        <f t="shared" si="79"/>
        <v>42.865989999999996</v>
      </c>
    </row>
    <row r="5012" spans="1:6" x14ac:dyDescent="0.25">
      <c r="A5012" s="2">
        <v>38980</v>
      </c>
      <c r="B5012">
        <v>4.5611933E-2</v>
      </c>
      <c r="C5012">
        <v>4.2862635000000003E-2</v>
      </c>
      <c r="D5012">
        <v>4.5611933E-2</v>
      </c>
      <c r="E5012">
        <v>4.2862635000000003E-2</v>
      </c>
      <c r="F5012">
        <f t="shared" si="79"/>
        <v>42.862635000000004</v>
      </c>
    </row>
    <row r="5013" spans="1:6" x14ac:dyDescent="0.25">
      <c r="A5013" s="2">
        <v>38981</v>
      </c>
      <c r="B5013">
        <v>4.5636743E-2</v>
      </c>
      <c r="C5013">
        <v>4.2858895000000001E-2</v>
      </c>
      <c r="D5013">
        <v>4.5636743E-2</v>
      </c>
      <c r="E5013">
        <v>4.2858895000000001E-2</v>
      </c>
      <c r="F5013">
        <f t="shared" si="79"/>
        <v>42.858895000000004</v>
      </c>
    </row>
    <row r="5014" spans="1:6" x14ac:dyDescent="0.25">
      <c r="A5014" s="2">
        <v>38982</v>
      </c>
      <c r="B5014">
        <v>4.5630197999999997E-2</v>
      </c>
      <c r="C5014">
        <v>4.2854763999999997E-2</v>
      </c>
      <c r="D5014">
        <v>4.5630197999999997E-2</v>
      </c>
      <c r="E5014">
        <v>4.2854763999999997E-2</v>
      </c>
      <c r="F5014">
        <f t="shared" si="79"/>
        <v>42.854763999999996</v>
      </c>
    </row>
    <row r="5015" spans="1:6" x14ac:dyDescent="0.25">
      <c r="A5015" s="2">
        <v>38983</v>
      </c>
      <c r="B5015">
        <v>4.5545176E-2</v>
      </c>
      <c r="C5015">
        <v>4.2850245000000002E-2</v>
      </c>
      <c r="D5015">
        <v>4.5545176E-2</v>
      </c>
      <c r="E5015">
        <v>4.2850245000000002E-2</v>
      </c>
      <c r="F5015">
        <f t="shared" si="79"/>
        <v>42.850245000000001</v>
      </c>
    </row>
    <row r="5016" spans="1:6" x14ac:dyDescent="0.25">
      <c r="A5016" s="2">
        <v>38984</v>
      </c>
      <c r="B5016">
        <v>4.5456323999999999E-2</v>
      </c>
      <c r="C5016">
        <v>4.2845342000000002E-2</v>
      </c>
      <c r="D5016">
        <v>4.5456323999999999E-2</v>
      </c>
      <c r="E5016">
        <v>4.2845342000000002E-2</v>
      </c>
      <c r="F5016">
        <f t="shared" si="79"/>
        <v>42.845342000000002</v>
      </c>
    </row>
    <row r="5017" spans="1:6" x14ac:dyDescent="0.25">
      <c r="A5017" s="2">
        <v>38985</v>
      </c>
      <c r="B5017">
        <v>4.5390479999999997E-2</v>
      </c>
      <c r="C5017">
        <v>4.2840049999999998E-2</v>
      </c>
      <c r="D5017">
        <v>4.5390479999999997E-2</v>
      </c>
      <c r="E5017">
        <v>4.2840049999999998E-2</v>
      </c>
      <c r="F5017">
        <f t="shared" si="79"/>
        <v>42.840049999999998</v>
      </c>
    </row>
    <row r="5018" spans="1:6" x14ac:dyDescent="0.25">
      <c r="A5018" s="2">
        <v>38986</v>
      </c>
      <c r="B5018">
        <v>4.525411E-2</v>
      </c>
      <c r="C5018">
        <v>4.2834369999999997E-2</v>
      </c>
      <c r="D5018">
        <v>4.525411E-2</v>
      </c>
      <c r="E5018">
        <v>4.2834369999999997E-2</v>
      </c>
      <c r="F5018">
        <f t="shared" si="79"/>
        <v>42.83437</v>
      </c>
    </row>
    <row r="5019" spans="1:6" x14ac:dyDescent="0.25">
      <c r="A5019" s="2">
        <v>38987</v>
      </c>
      <c r="B5019">
        <v>4.5090480000000002E-2</v>
      </c>
      <c r="C5019">
        <v>4.2828302999999998E-2</v>
      </c>
      <c r="D5019">
        <v>4.5090480000000002E-2</v>
      </c>
      <c r="E5019">
        <v>4.2828302999999998E-2</v>
      </c>
      <c r="F5019">
        <f t="shared" si="79"/>
        <v>42.828302999999998</v>
      </c>
    </row>
    <row r="5020" spans="1:6" x14ac:dyDescent="0.25">
      <c r="A5020" s="2">
        <v>38988</v>
      </c>
      <c r="B5020">
        <v>4.4881496999999999E-2</v>
      </c>
      <c r="C5020">
        <v>4.2821853999999999E-2</v>
      </c>
      <c r="D5020">
        <v>4.4881496999999999E-2</v>
      </c>
      <c r="E5020">
        <v>4.2821853999999999E-2</v>
      </c>
      <c r="F5020">
        <f t="shared" si="79"/>
        <v>42.821854000000002</v>
      </c>
    </row>
    <row r="5021" spans="1:6" x14ac:dyDescent="0.25">
      <c r="A5021" s="2">
        <v>38989</v>
      </c>
      <c r="B5021">
        <v>4.4595335E-2</v>
      </c>
      <c r="C5021">
        <v>4.2815022000000001E-2</v>
      </c>
      <c r="D5021">
        <v>4.4595335E-2</v>
      </c>
      <c r="E5021">
        <v>4.2815022000000001E-2</v>
      </c>
      <c r="F5021">
        <f t="shared" si="79"/>
        <v>42.815021999999999</v>
      </c>
    </row>
    <row r="5022" spans="1:6" x14ac:dyDescent="0.25">
      <c r="A5022" s="2">
        <v>38990</v>
      </c>
      <c r="B5022">
        <v>4.4341747000000001E-2</v>
      </c>
      <c r="C5022">
        <v>4.2807805999999997E-2</v>
      </c>
      <c r="D5022">
        <v>4.4341747000000001E-2</v>
      </c>
      <c r="E5022">
        <v>4.2807805999999997E-2</v>
      </c>
      <c r="F5022">
        <f t="shared" si="79"/>
        <v>42.807805999999999</v>
      </c>
    </row>
    <row r="5023" spans="1:6" x14ac:dyDescent="0.25">
      <c r="A5023" s="2">
        <v>38991</v>
      </c>
      <c r="B5023">
        <v>4.4161341999999999E-2</v>
      </c>
      <c r="C5023">
        <v>4.2800214000000003E-2</v>
      </c>
      <c r="D5023">
        <v>4.4161341999999999E-2</v>
      </c>
      <c r="E5023">
        <v>4.2800214000000003E-2</v>
      </c>
      <c r="F5023">
        <f t="shared" si="79"/>
        <v>42.800214000000004</v>
      </c>
    </row>
    <row r="5024" spans="1:6" x14ac:dyDescent="0.25">
      <c r="A5024" s="2">
        <v>38992</v>
      </c>
      <c r="B5024">
        <v>4.3993066999999997E-2</v>
      </c>
      <c r="C5024">
        <v>4.2792245999999999E-2</v>
      </c>
      <c r="D5024">
        <v>4.3993066999999997E-2</v>
      </c>
      <c r="E5024">
        <v>4.2792245999999999E-2</v>
      </c>
      <c r="F5024">
        <f t="shared" si="79"/>
        <v>42.792245999999999</v>
      </c>
    </row>
    <row r="5025" spans="1:6" x14ac:dyDescent="0.25">
      <c r="A5025" s="2">
        <v>38993</v>
      </c>
      <c r="B5025">
        <v>4.3871246000000003E-2</v>
      </c>
      <c r="C5025">
        <v>4.27839E-2</v>
      </c>
      <c r="D5025">
        <v>4.3871246000000003E-2</v>
      </c>
      <c r="E5025">
        <v>4.27839E-2</v>
      </c>
      <c r="F5025">
        <f t="shared" si="79"/>
        <v>42.783900000000003</v>
      </c>
    </row>
    <row r="5026" spans="1:6" x14ac:dyDescent="0.25">
      <c r="A5026" s="2">
        <v>38994</v>
      </c>
      <c r="B5026">
        <v>4.3757299999999999E-2</v>
      </c>
      <c r="C5026">
        <v>4.2775187999999999E-2</v>
      </c>
      <c r="D5026">
        <v>4.3757299999999999E-2</v>
      </c>
      <c r="E5026">
        <v>4.2775187999999999E-2</v>
      </c>
      <c r="F5026">
        <f t="shared" si="79"/>
        <v>42.775188</v>
      </c>
    </row>
    <row r="5027" spans="1:6" x14ac:dyDescent="0.25">
      <c r="A5027" s="2">
        <v>38995</v>
      </c>
      <c r="B5027">
        <v>4.3653320000000002E-2</v>
      </c>
      <c r="C5027">
        <v>4.2766110000000003E-2</v>
      </c>
      <c r="D5027">
        <v>4.3653320000000002E-2</v>
      </c>
      <c r="E5027">
        <v>4.2766110000000003E-2</v>
      </c>
      <c r="F5027">
        <f t="shared" si="79"/>
        <v>42.766110000000005</v>
      </c>
    </row>
    <row r="5028" spans="1:6" x14ac:dyDescent="0.25">
      <c r="A5028" s="2">
        <v>38996</v>
      </c>
      <c r="B5028">
        <v>4.359449E-2</v>
      </c>
      <c r="C5028">
        <v>4.2756660000000002E-2</v>
      </c>
      <c r="D5028">
        <v>4.359449E-2</v>
      </c>
      <c r="E5028">
        <v>4.2756660000000002E-2</v>
      </c>
      <c r="F5028">
        <f t="shared" si="79"/>
        <v>42.756660000000004</v>
      </c>
    </row>
    <row r="5029" spans="1:6" x14ac:dyDescent="0.25">
      <c r="A5029" s="2">
        <v>38997</v>
      </c>
      <c r="B5029">
        <v>4.3558140000000002E-2</v>
      </c>
      <c r="C5029">
        <v>4.2746856999999999E-2</v>
      </c>
      <c r="D5029">
        <v>4.3558140000000002E-2</v>
      </c>
      <c r="E5029">
        <v>4.2746856999999999E-2</v>
      </c>
      <c r="F5029">
        <f t="shared" si="79"/>
        <v>42.746856999999999</v>
      </c>
    </row>
    <row r="5030" spans="1:6" x14ac:dyDescent="0.25">
      <c r="A5030" s="2">
        <v>38998</v>
      </c>
      <c r="B5030">
        <v>4.3532014000000001E-2</v>
      </c>
      <c r="C5030">
        <v>4.2736697999999997E-2</v>
      </c>
      <c r="D5030">
        <v>4.3532014000000001E-2</v>
      </c>
      <c r="E5030">
        <v>4.2736697999999997E-2</v>
      </c>
      <c r="F5030">
        <f t="shared" si="79"/>
        <v>42.736697999999997</v>
      </c>
    </row>
    <row r="5031" spans="1:6" x14ac:dyDescent="0.25">
      <c r="A5031" s="2">
        <v>38999</v>
      </c>
      <c r="B5031">
        <v>4.3538927999999998E-2</v>
      </c>
      <c r="C5031">
        <v>4.2726185E-2</v>
      </c>
      <c r="D5031">
        <v>4.3538927999999998E-2</v>
      </c>
      <c r="E5031">
        <v>4.2726185E-2</v>
      </c>
      <c r="F5031">
        <f t="shared" si="79"/>
        <v>42.726185000000001</v>
      </c>
    </row>
    <row r="5032" spans="1:6" x14ac:dyDescent="0.25">
      <c r="A5032" s="2">
        <v>39000</v>
      </c>
      <c r="B5032">
        <v>4.3563668E-2</v>
      </c>
      <c r="C5032">
        <v>4.2715325999999998E-2</v>
      </c>
      <c r="D5032">
        <v>4.3563668E-2</v>
      </c>
      <c r="E5032">
        <v>4.2715325999999998E-2</v>
      </c>
      <c r="F5032">
        <f t="shared" si="79"/>
        <v>42.715325999999997</v>
      </c>
    </row>
    <row r="5033" spans="1:6" x14ac:dyDescent="0.25">
      <c r="A5033" s="2">
        <v>39001</v>
      </c>
      <c r="B5033">
        <v>4.3603253000000002E-2</v>
      </c>
      <c r="C5033">
        <v>4.2704128000000001E-2</v>
      </c>
      <c r="D5033">
        <v>4.3603253000000002E-2</v>
      </c>
      <c r="E5033">
        <v>4.2704128000000001E-2</v>
      </c>
      <c r="F5033">
        <f t="shared" si="79"/>
        <v>42.704128000000004</v>
      </c>
    </row>
    <row r="5034" spans="1:6" x14ac:dyDescent="0.25">
      <c r="A5034" s="2">
        <v>39002</v>
      </c>
      <c r="B5034">
        <v>4.3657076000000003E-2</v>
      </c>
      <c r="C5034">
        <v>4.2692590000000002E-2</v>
      </c>
      <c r="D5034">
        <v>4.3657076000000003E-2</v>
      </c>
      <c r="E5034">
        <v>4.2692590000000002E-2</v>
      </c>
      <c r="F5034">
        <f t="shared" si="79"/>
        <v>42.692590000000003</v>
      </c>
    </row>
    <row r="5035" spans="1:6" x14ac:dyDescent="0.25">
      <c r="A5035" s="2">
        <v>39003</v>
      </c>
      <c r="B5035">
        <v>4.3718353000000001E-2</v>
      </c>
      <c r="C5035">
        <v>4.2680719999999998E-2</v>
      </c>
      <c r="D5035">
        <v>4.3718353000000001E-2</v>
      </c>
      <c r="E5035">
        <v>4.2680719999999998E-2</v>
      </c>
      <c r="F5035">
        <f t="shared" si="79"/>
        <v>42.680720000000001</v>
      </c>
    </row>
    <row r="5036" spans="1:6" x14ac:dyDescent="0.25">
      <c r="A5036" s="2">
        <v>39004</v>
      </c>
      <c r="B5036">
        <v>4.3706040000000002E-2</v>
      </c>
      <c r="C5036">
        <v>4.2668530000000003E-2</v>
      </c>
      <c r="D5036">
        <v>4.3706040000000002E-2</v>
      </c>
      <c r="E5036">
        <v>4.2668530000000003E-2</v>
      </c>
      <c r="F5036">
        <f t="shared" si="79"/>
        <v>42.668530000000004</v>
      </c>
    </row>
    <row r="5037" spans="1:6" x14ac:dyDescent="0.25">
      <c r="A5037" s="2">
        <v>39005</v>
      </c>
      <c r="B5037">
        <v>4.3571945000000001E-2</v>
      </c>
      <c r="C5037">
        <v>4.2656012E-2</v>
      </c>
      <c r="D5037">
        <v>4.3571945000000001E-2</v>
      </c>
      <c r="E5037">
        <v>4.2656012E-2</v>
      </c>
      <c r="F5037">
        <f t="shared" si="79"/>
        <v>42.656011999999997</v>
      </c>
    </row>
    <row r="5038" spans="1:6" x14ac:dyDescent="0.25">
      <c r="A5038" s="2">
        <v>39006</v>
      </c>
      <c r="B5038">
        <v>4.3421346999999999E-2</v>
      </c>
      <c r="C5038">
        <v>4.2643186E-2</v>
      </c>
      <c r="D5038">
        <v>4.3421346999999999E-2</v>
      </c>
      <c r="E5038">
        <v>4.2643186E-2</v>
      </c>
      <c r="F5038">
        <f t="shared" si="79"/>
        <v>42.643186</v>
      </c>
    </row>
    <row r="5039" spans="1:6" x14ac:dyDescent="0.25">
      <c r="A5039" s="2">
        <v>39007</v>
      </c>
      <c r="B5039">
        <v>4.3250627999999999E-2</v>
      </c>
      <c r="C5039">
        <v>4.2630046999999997E-2</v>
      </c>
      <c r="D5039">
        <v>4.3250627999999999E-2</v>
      </c>
      <c r="E5039">
        <v>4.2630046999999997E-2</v>
      </c>
      <c r="F5039">
        <f t="shared" si="79"/>
        <v>42.630046999999998</v>
      </c>
    </row>
    <row r="5040" spans="1:6" x14ac:dyDescent="0.25">
      <c r="A5040" s="2">
        <v>39008</v>
      </c>
      <c r="B5040">
        <v>4.3071012999999998E-2</v>
      </c>
      <c r="C5040">
        <v>4.2616609999999999E-2</v>
      </c>
      <c r="D5040">
        <v>4.3071012999999998E-2</v>
      </c>
      <c r="E5040">
        <v>4.2616609999999999E-2</v>
      </c>
      <c r="F5040">
        <f t="shared" si="79"/>
        <v>42.616610000000001</v>
      </c>
    </row>
    <row r="5041" spans="1:6" x14ac:dyDescent="0.25">
      <c r="A5041" s="2">
        <v>39009</v>
      </c>
      <c r="B5041">
        <v>4.2942185000000001E-2</v>
      </c>
      <c r="C5041">
        <v>4.2602873999999999E-2</v>
      </c>
      <c r="D5041">
        <v>4.2942185000000001E-2</v>
      </c>
      <c r="E5041">
        <v>4.2602873999999999E-2</v>
      </c>
      <c r="F5041">
        <f t="shared" si="79"/>
        <v>42.602874</v>
      </c>
    </row>
    <row r="5042" spans="1:6" x14ac:dyDescent="0.25">
      <c r="A5042" s="2">
        <v>39010</v>
      </c>
      <c r="B5042">
        <v>4.2754010000000002E-2</v>
      </c>
      <c r="C5042">
        <v>4.2588852000000003E-2</v>
      </c>
      <c r="D5042">
        <v>4.2754010000000002E-2</v>
      </c>
      <c r="E5042">
        <v>4.2588852000000003E-2</v>
      </c>
      <c r="F5042">
        <f t="shared" si="79"/>
        <v>42.588852000000003</v>
      </c>
    </row>
    <row r="5043" spans="1:6" x14ac:dyDescent="0.25">
      <c r="A5043" s="2">
        <v>39011</v>
      </c>
      <c r="B5043">
        <v>4.2598570000000002E-2</v>
      </c>
      <c r="C5043">
        <v>4.2574550000000003E-2</v>
      </c>
      <c r="D5043">
        <v>4.2598570000000002E-2</v>
      </c>
      <c r="E5043">
        <v>4.2574550000000003E-2</v>
      </c>
      <c r="F5043">
        <f t="shared" si="79"/>
        <v>42.574550000000002</v>
      </c>
    </row>
    <row r="5044" spans="1:6" x14ac:dyDescent="0.25">
      <c r="A5044" s="2">
        <v>39012</v>
      </c>
      <c r="B5044">
        <v>4.2499559999999999E-2</v>
      </c>
      <c r="C5044">
        <v>4.2559977999999998E-2</v>
      </c>
      <c r="D5044">
        <v>4.2499559999999999E-2</v>
      </c>
      <c r="E5044">
        <v>4.2559977999999998E-2</v>
      </c>
      <c r="F5044">
        <f t="shared" si="79"/>
        <v>42.559978000000001</v>
      </c>
    </row>
    <row r="5045" spans="1:6" x14ac:dyDescent="0.25">
      <c r="A5045" s="2">
        <v>39013</v>
      </c>
      <c r="B5045">
        <v>4.2419213999999997E-2</v>
      </c>
      <c r="C5045">
        <v>4.2545140000000002E-2</v>
      </c>
      <c r="D5045">
        <v>4.2419213999999997E-2</v>
      </c>
      <c r="E5045">
        <v>4.2545140000000002E-2</v>
      </c>
      <c r="F5045">
        <f t="shared" si="79"/>
        <v>42.545140000000004</v>
      </c>
    </row>
    <row r="5046" spans="1:6" x14ac:dyDescent="0.25">
      <c r="A5046" s="2">
        <v>39014</v>
      </c>
      <c r="B5046">
        <v>4.2429927999999999E-2</v>
      </c>
      <c r="C5046">
        <v>4.253005E-2</v>
      </c>
      <c r="D5046">
        <v>4.2429927999999999E-2</v>
      </c>
      <c r="E5046">
        <v>4.253005E-2</v>
      </c>
      <c r="F5046">
        <f t="shared" si="79"/>
        <v>42.530050000000003</v>
      </c>
    </row>
    <row r="5047" spans="1:6" x14ac:dyDescent="0.25">
      <c r="A5047" s="2">
        <v>39015</v>
      </c>
      <c r="B5047">
        <v>4.251282E-2</v>
      </c>
      <c r="C5047">
        <v>4.2514707999999998E-2</v>
      </c>
      <c r="D5047">
        <v>4.251282E-2</v>
      </c>
      <c r="E5047">
        <v>4.2514707999999998E-2</v>
      </c>
      <c r="F5047">
        <f t="shared" si="79"/>
        <v>42.514707999999999</v>
      </c>
    </row>
    <row r="5048" spans="1:6" x14ac:dyDescent="0.25">
      <c r="A5048" s="2">
        <v>39016</v>
      </c>
      <c r="B5048">
        <v>4.2565464999999997E-2</v>
      </c>
      <c r="C5048">
        <v>4.2499130000000003E-2</v>
      </c>
      <c r="D5048">
        <v>4.2565464999999997E-2</v>
      </c>
      <c r="E5048">
        <v>4.2499130000000003E-2</v>
      </c>
      <c r="F5048">
        <f t="shared" si="79"/>
        <v>42.499130000000001</v>
      </c>
    </row>
    <row r="5049" spans="1:6" x14ac:dyDescent="0.25">
      <c r="A5049" s="2">
        <v>39017</v>
      </c>
      <c r="B5049">
        <v>4.2621039999999999E-2</v>
      </c>
      <c r="C5049">
        <v>4.2483326000000002E-2</v>
      </c>
      <c r="D5049">
        <v>4.2621039999999999E-2</v>
      </c>
      <c r="E5049">
        <v>4.2483326000000002E-2</v>
      </c>
      <c r="F5049">
        <f t="shared" si="79"/>
        <v>42.483326000000005</v>
      </c>
    </row>
    <row r="5050" spans="1:6" x14ac:dyDescent="0.25">
      <c r="A5050" s="2">
        <v>39018</v>
      </c>
      <c r="B5050">
        <v>4.2684354000000001E-2</v>
      </c>
      <c r="C5050">
        <v>4.2467303999999997E-2</v>
      </c>
      <c r="D5050">
        <v>4.2684354000000001E-2</v>
      </c>
      <c r="E5050">
        <v>4.2467303999999997E-2</v>
      </c>
      <c r="F5050">
        <f t="shared" si="79"/>
        <v>42.467303999999999</v>
      </c>
    </row>
    <row r="5051" spans="1:6" x14ac:dyDescent="0.25">
      <c r="A5051" s="2">
        <v>39019</v>
      </c>
      <c r="B5051">
        <v>4.2733617000000002E-2</v>
      </c>
      <c r="C5051">
        <v>4.2451075999999997E-2</v>
      </c>
      <c r="D5051">
        <v>4.2733617000000002E-2</v>
      </c>
      <c r="E5051">
        <v>4.2451075999999997E-2</v>
      </c>
      <c r="F5051">
        <f t="shared" si="79"/>
        <v>42.451076</v>
      </c>
    </row>
    <row r="5052" spans="1:6" x14ac:dyDescent="0.25">
      <c r="A5052" s="2">
        <v>39020</v>
      </c>
      <c r="B5052">
        <v>4.2740785000000003E-2</v>
      </c>
      <c r="C5052">
        <v>4.2434649999999997E-2</v>
      </c>
      <c r="D5052">
        <v>4.2740785000000003E-2</v>
      </c>
      <c r="E5052">
        <v>4.2434649999999997E-2</v>
      </c>
      <c r="F5052">
        <f t="shared" si="79"/>
        <v>42.434649999999998</v>
      </c>
    </row>
    <row r="5053" spans="1:6" x14ac:dyDescent="0.25">
      <c r="A5053" s="2">
        <v>39021</v>
      </c>
      <c r="B5053">
        <v>4.2690802E-2</v>
      </c>
      <c r="C5053">
        <v>4.2418039999999997E-2</v>
      </c>
      <c r="D5053">
        <v>4.2690802E-2</v>
      </c>
      <c r="E5053">
        <v>4.2418039999999997E-2</v>
      </c>
      <c r="F5053">
        <f t="shared" si="79"/>
        <v>42.418039999999998</v>
      </c>
    </row>
    <row r="5054" spans="1:6" x14ac:dyDescent="0.25">
      <c r="A5054" s="2">
        <v>39022</v>
      </c>
      <c r="B5054">
        <v>4.2588167000000003E-2</v>
      </c>
      <c r="C5054">
        <v>4.2401253999999999E-2</v>
      </c>
      <c r="D5054">
        <v>4.2588167000000003E-2</v>
      </c>
      <c r="E5054">
        <v>4.2401253999999999E-2</v>
      </c>
      <c r="F5054">
        <f t="shared" si="79"/>
        <v>42.401254000000002</v>
      </c>
    </row>
    <row r="5055" spans="1:6" x14ac:dyDescent="0.25">
      <c r="A5055" s="2">
        <v>39023</v>
      </c>
      <c r="B5055">
        <v>4.2592774999999999E-2</v>
      </c>
      <c r="C5055">
        <v>4.2384303999999998E-2</v>
      </c>
      <c r="D5055">
        <v>4.2592774999999999E-2</v>
      </c>
      <c r="E5055">
        <v>4.2384303999999998E-2</v>
      </c>
      <c r="F5055">
        <f t="shared" si="79"/>
        <v>42.384304</v>
      </c>
    </row>
    <row r="5056" spans="1:6" x14ac:dyDescent="0.25">
      <c r="A5056" s="2">
        <v>39024</v>
      </c>
      <c r="B5056">
        <v>4.2527389999999998E-2</v>
      </c>
      <c r="C5056">
        <v>4.2367204999999998E-2</v>
      </c>
      <c r="D5056">
        <v>4.2527389999999998E-2</v>
      </c>
      <c r="E5056">
        <v>4.2367204999999998E-2</v>
      </c>
      <c r="F5056">
        <f t="shared" si="79"/>
        <v>42.367204999999998</v>
      </c>
    </row>
    <row r="5057" spans="1:6" x14ac:dyDescent="0.25">
      <c r="A5057" s="2">
        <v>39025</v>
      </c>
      <c r="B5057">
        <v>4.2464267E-2</v>
      </c>
      <c r="C5057">
        <v>4.2349959999999999E-2</v>
      </c>
      <c r="D5057">
        <v>4.2464267E-2</v>
      </c>
      <c r="E5057">
        <v>4.2349959999999999E-2</v>
      </c>
      <c r="F5057">
        <f t="shared" si="79"/>
        <v>42.349959999999996</v>
      </c>
    </row>
    <row r="5058" spans="1:6" x14ac:dyDescent="0.25">
      <c r="A5058" s="2">
        <v>39026</v>
      </c>
      <c r="B5058">
        <v>4.2344525000000001E-2</v>
      </c>
      <c r="C5058">
        <v>4.2332590000000003E-2</v>
      </c>
      <c r="D5058">
        <v>4.2344525000000001E-2</v>
      </c>
      <c r="E5058">
        <v>4.2332590000000003E-2</v>
      </c>
      <c r="F5058">
        <f t="shared" si="79"/>
        <v>42.332590000000003</v>
      </c>
    </row>
    <row r="5059" spans="1:6" x14ac:dyDescent="0.25">
      <c r="A5059" s="2">
        <v>39027</v>
      </c>
      <c r="B5059">
        <v>4.2188349999999999E-2</v>
      </c>
      <c r="C5059">
        <v>4.2315103E-2</v>
      </c>
      <c r="D5059">
        <v>4.2188349999999999E-2</v>
      </c>
      <c r="E5059">
        <v>4.2315103E-2</v>
      </c>
      <c r="F5059">
        <f t="shared" ref="F5059:F5122" si="80">E5059*1000</f>
        <v>42.315103000000001</v>
      </c>
    </row>
    <row r="5060" spans="1:6" x14ac:dyDescent="0.25">
      <c r="A5060" s="2">
        <v>39028</v>
      </c>
      <c r="B5060">
        <v>4.200048E-2</v>
      </c>
      <c r="C5060">
        <v>4.2297512000000002E-2</v>
      </c>
      <c r="D5060">
        <v>4.200048E-2</v>
      </c>
      <c r="E5060">
        <v>4.2297512000000002E-2</v>
      </c>
      <c r="F5060">
        <f t="shared" si="80"/>
        <v>42.297512000000005</v>
      </c>
    </row>
    <row r="5061" spans="1:6" x14ac:dyDescent="0.25">
      <c r="A5061" s="2">
        <v>39029</v>
      </c>
      <c r="B5061">
        <v>4.1822317999999997E-2</v>
      </c>
      <c r="C5061">
        <v>4.2279825E-2</v>
      </c>
      <c r="D5061">
        <v>4.1822317999999997E-2</v>
      </c>
      <c r="E5061">
        <v>4.2279825E-2</v>
      </c>
      <c r="F5061">
        <f t="shared" si="80"/>
        <v>42.279825000000002</v>
      </c>
    </row>
    <row r="5062" spans="1:6" x14ac:dyDescent="0.25">
      <c r="A5062" s="2">
        <v>39030</v>
      </c>
      <c r="B5062">
        <v>4.1800440000000001E-2</v>
      </c>
      <c r="C5062">
        <v>4.2262062000000003E-2</v>
      </c>
      <c r="D5062">
        <v>4.1800440000000001E-2</v>
      </c>
      <c r="E5062">
        <v>4.2262062000000003E-2</v>
      </c>
      <c r="F5062">
        <f t="shared" si="80"/>
        <v>42.262062</v>
      </c>
    </row>
    <row r="5063" spans="1:6" x14ac:dyDescent="0.25">
      <c r="A5063" s="2">
        <v>39031</v>
      </c>
      <c r="B5063">
        <v>4.1453667E-2</v>
      </c>
      <c r="C5063">
        <v>4.2244232999999999E-2</v>
      </c>
      <c r="D5063">
        <v>4.1453667E-2</v>
      </c>
      <c r="E5063">
        <v>4.2244232999999999E-2</v>
      </c>
      <c r="F5063">
        <f t="shared" si="80"/>
        <v>42.244233000000001</v>
      </c>
    </row>
    <row r="5064" spans="1:6" x14ac:dyDescent="0.25">
      <c r="A5064" s="2">
        <v>39032</v>
      </c>
      <c r="B5064">
        <v>4.132694E-2</v>
      </c>
      <c r="C5064">
        <v>4.2226350000000003E-2</v>
      </c>
      <c r="D5064">
        <v>4.132694E-2</v>
      </c>
      <c r="E5064">
        <v>4.2226350000000003E-2</v>
      </c>
      <c r="F5064">
        <f t="shared" si="80"/>
        <v>42.226350000000004</v>
      </c>
    </row>
    <row r="5065" spans="1:6" x14ac:dyDescent="0.25">
      <c r="A5065" s="2">
        <v>39033</v>
      </c>
      <c r="B5065">
        <v>4.1170254000000003E-2</v>
      </c>
      <c r="C5065">
        <v>4.2208432999999997E-2</v>
      </c>
      <c r="D5065">
        <v>4.1170254000000003E-2</v>
      </c>
      <c r="E5065">
        <v>4.2208432999999997E-2</v>
      </c>
      <c r="F5065">
        <f t="shared" si="80"/>
        <v>42.208432999999999</v>
      </c>
    </row>
    <row r="5066" spans="1:6" x14ac:dyDescent="0.25">
      <c r="A5066" s="2">
        <v>39034</v>
      </c>
      <c r="B5066">
        <v>4.0999804000000001E-2</v>
      </c>
      <c r="C5066">
        <v>4.2190489999999997E-2</v>
      </c>
      <c r="D5066">
        <v>4.0999804000000001E-2</v>
      </c>
      <c r="E5066">
        <v>4.2190489999999997E-2</v>
      </c>
      <c r="F5066">
        <f t="shared" si="80"/>
        <v>42.190489999999997</v>
      </c>
    </row>
    <row r="5067" spans="1:6" x14ac:dyDescent="0.25">
      <c r="A5067" s="2">
        <v>39035</v>
      </c>
      <c r="B5067">
        <v>4.0830261999999999E-2</v>
      </c>
      <c r="C5067">
        <v>4.2172532999999998E-2</v>
      </c>
      <c r="D5067">
        <v>4.0830261999999999E-2</v>
      </c>
      <c r="E5067">
        <v>4.2172532999999998E-2</v>
      </c>
      <c r="F5067">
        <f t="shared" si="80"/>
        <v>42.172533000000001</v>
      </c>
    </row>
    <row r="5068" spans="1:6" x14ac:dyDescent="0.25">
      <c r="A5068" s="2">
        <v>39036</v>
      </c>
      <c r="B5068">
        <v>4.0647473000000003E-2</v>
      </c>
      <c r="C5068">
        <v>4.2154584000000002E-2</v>
      </c>
      <c r="D5068">
        <v>4.0647473000000003E-2</v>
      </c>
      <c r="E5068">
        <v>4.2154584000000002E-2</v>
      </c>
      <c r="F5068">
        <f t="shared" si="80"/>
        <v>42.154584</v>
      </c>
    </row>
    <row r="5069" spans="1:6" x14ac:dyDescent="0.25">
      <c r="A5069" s="2">
        <v>39037</v>
      </c>
      <c r="B5069">
        <v>4.0491239999999998E-2</v>
      </c>
      <c r="C5069">
        <v>4.2136654000000003E-2</v>
      </c>
      <c r="D5069">
        <v>4.0491239999999998E-2</v>
      </c>
      <c r="E5069">
        <v>4.2136654000000003E-2</v>
      </c>
      <c r="F5069">
        <f t="shared" si="80"/>
        <v>42.136654</v>
      </c>
    </row>
    <row r="5070" spans="1:6" x14ac:dyDescent="0.25">
      <c r="A5070" s="2">
        <v>39038</v>
      </c>
      <c r="B5070">
        <v>4.0439379999999997E-2</v>
      </c>
      <c r="C5070">
        <v>4.2118757999999999E-2</v>
      </c>
      <c r="D5070">
        <v>4.0439379999999997E-2</v>
      </c>
      <c r="E5070">
        <v>4.2118757999999999E-2</v>
      </c>
      <c r="F5070">
        <f t="shared" si="80"/>
        <v>42.118758</v>
      </c>
    </row>
    <row r="5071" spans="1:6" x14ac:dyDescent="0.25">
      <c r="A5071" s="2">
        <v>39039</v>
      </c>
      <c r="B5071">
        <v>4.0427584000000003E-2</v>
      </c>
      <c r="C5071">
        <v>4.2100914000000003E-2</v>
      </c>
      <c r="D5071">
        <v>4.0427584000000003E-2</v>
      </c>
      <c r="E5071">
        <v>4.2100914000000003E-2</v>
      </c>
      <c r="F5071">
        <f t="shared" si="80"/>
        <v>42.100914000000003</v>
      </c>
    </row>
    <row r="5072" spans="1:6" x14ac:dyDescent="0.25">
      <c r="A5072" s="2">
        <v>39040</v>
      </c>
      <c r="B5072">
        <v>4.0414609999999997E-2</v>
      </c>
      <c r="C5072">
        <v>4.2083139999999998E-2</v>
      </c>
      <c r="D5072">
        <v>4.0414609999999997E-2</v>
      </c>
      <c r="E5072">
        <v>4.2083139999999998E-2</v>
      </c>
      <c r="F5072">
        <f t="shared" si="80"/>
        <v>42.08314</v>
      </c>
    </row>
    <row r="5073" spans="1:6" x14ac:dyDescent="0.25">
      <c r="A5073" s="2">
        <v>39041</v>
      </c>
      <c r="B5073">
        <v>4.0443316E-2</v>
      </c>
      <c r="C5073">
        <v>4.2065445E-2</v>
      </c>
      <c r="D5073">
        <v>4.0443316E-2</v>
      </c>
      <c r="E5073">
        <v>4.2065445E-2</v>
      </c>
      <c r="F5073">
        <f t="shared" si="80"/>
        <v>42.065444999999997</v>
      </c>
    </row>
    <row r="5074" spans="1:6" x14ac:dyDescent="0.25">
      <c r="A5074" s="2">
        <v>39042</v>
      </c>
      <c r="B5074">
        <v>4.0434193E-2</v>
      </c>
      <c r="C5074">
        <v>4.2047849999999998E-2</v>
      </c>
      <c r="D5074">
        <v>4.0434193E-2</v>
      </c>
      <c r="E5074">
        <v>4.2047849999999998E-2</v>
      </c>
      <c r="F5074">
        <f t="shared" si="80"/>
        <v>42.047849999999997</v>
      </c>
    </row>
    <row r="5075" spans="1:6" x14ac:dyDescent="0.25">
      <c r="A5075" s="2">
        <v>39043</v>
      </c>
      <c r="B5075">
        <v>4.0444802000000002E-2</v>
      </c>
      <c r="C5075">
        <v>4.2030367999999999E-2</v>
      </c>
      <c r="D5075">
        <v>4.0444802000000002E-2</v>
      </c>
      <c r="E5075">
        <v>4.2030367999999999E-2</v>
      </c>
      <c r="F5075">
        <f t="shared" si="80"/>
        <v>42.030367999999996</v>
      </c>
    </row>
    <row r="5076" spans="1:6" x14ac:dyDescent="0.25">
      <c r="A5076" s="2">
        <v>39044</v>
      </c>
      <c r="B5076">
        <v>4.0420405999999999E-2</v>
      </c>
      <c r="C5076">
        <v>4.2013019999999998E-2</v>
      </c>
      <c r="D5076">
        <v>4.0420405999999999E-2</v>
      </c>
      <c r="E5076">
        <v>4.2013019999999998E-2</v>
      </c>
      <c r="F5076">
        <f t="shared" si="80"/>
        <v>42.013019999999997</v>
      </c>
    </row>
    <row r="5077" spans="1:6" x14ac:dyDescent="0.25">
      <c r="A5077" s="2">
        <v>39045</v>
      </c>
      <c r="B5077">
        <v>4.0393690000000003E-2</v>
      </c>
      <c r="C5077">
        <v>4.1995820000000003E-2</v>
      </c>
      <c r="D5077">
        <v>4.0393690000000003E-2</v>
      </c>
      <c r="E5077">
        <v>4.1995820000000003E-2</v>
      </c>
      <c r="F5077">
        <f t="shared" si="80"/>
        <v>41.995820000000002</v>
      </c>
    </row>
    <row r="5078" spans="1:6" x14ac:dyDescent="0.25">
      <c r="A5078" s="2">
        <v>39046</v>
      </c>
      <c r="B5078">
        <v>4.0393909999999998E-2</v>
      </c>
      <c r="C5078">
        <v>4.1978783999999998E-2</v>
      </c>
      <c r="D5078">
        <v>4.0393909999999998E-2</v>
      </c>
      <c r="E5078">
        <v>4.1978783999999998E-2</v>
      </c>
      <c r="F5078">
        <f t="shared" si="80"/>
        <v>41.978783999999997</v>
      </c>
    </row>
    <row r="5079" spans="1:6" x14ac:dyDescent="0.25">
      <c r="A5079" s="2">
        <v>39047</v>
      </c>
      <c r="B5079">
        <v>4.0411107000000002E-2</v>
      </c>
      <c r="C5079">
        <v>4.1961927000000003E-2</v>
      </c>
      <c r="D5079">
        <v>4.0411107000000002E-2</v>
      </c>
      <c r="E5079">
        <v>4.1961927000000003E-2</v>
      </c>
      <c r="F5079">
        <f t="shared" si="80"/>
        <v>41.961927000000003</v>
      </c>
    </row>
    <row r="5080" spans="1:6" x14ac:dyDescent="0.25">
      <c r="A5080" s="2">
        <v>39048</v>
      </c>
      <c r="B5080">
        <v>4.0391218E-2</v>
      </c>
      <c r="C5080">
        <v>4.1945267000000001E-2</v>
      </c>
      <c r="D5080">
        <v>4.0391218E-2</v>
      </c>
      <c r="E5080">
        <v>4.1945267000000001E-2</v>
      </c>
      <c r="F5080">
        <f t="shared" si="80"/>
        <v>41.945267000000001</v>
      </c>
    </row>
    <row r="5081" spans="1:6" x14ac:dyDescent="0.25">
      <c r="A5081" s="2">
        <v>39049</v>
      </c>
      <c r="B5081">
        <v>4.0408253999999998E-2</v>
      </c>
      <c r="C5081">
        <v>4.1928824000000003E-2</v>
      </c>
      <c r="D5081">
        <v>4.0408253999999998E-2</v>
      </c>
      <c r="E5081">
        <v>4.1928824000000003E-2</v>
      </c>
      <c r="F5081">
        <f t="shared" si="80"/>
        <v>41.928824000000006</v>
      </c>
    </row>
    <row r="5082" spans="1:6" x14ac:dyDescent="0.25">
      <c r="A5082" s="2">
        <v>39050</v>
      </c>
      <c r="B5082">
        <v>4.0445852999999997E-2</v>
      </c>
      <c r="C5082">
        <v>4.1912607999999997E-2</v>
      </c>
      <c r="D5082">
        <v>4.0445852999999997E-2</v>
      </c>
      <c r="E5082">
        <v>4.1912607999999997E-2</v>
      </c>
      <c r="F5082">
        <f t="shared" si="80"/>
        <v>41.912607999999999</v>
      </c>
    </row>
    <row r="5083" spans="1:6" x14ac:dyDescent="0.25">
      <c r="A5083" s="2">
        <v>39051</v>
      </c>
      <c r="B5083">
        <v>4.0553987E-2</v>
      </c>
      <c r="C5083">
        <v>4.1896634000000002E-2</v>
      </c>
      <c r="D5083">
        <v>4.0553987E-2</v>
      </c>
      <c r="E5083">
        <v>4.1896634000000002E-2</v>
      </c>
      <c r="F5083">
        <f t="shared" si="80"/>
        <v>41.896633999999999</v>
      </c>
    </row>
    <row r="5084" spans="1:6" x14ac:dyDescent="0.25">
      <c r="A5084" s="2">
        <v>39052</v>
      </c>
      <c r="B5084">
        <v>4.0641163000000001E-2</v>
      </c>
      <c r="C5084">
        <v>4.1880924E-2</v>
      </c>
      <c r="D5084">
        <v>4.0641163000000001E-2</v>
      </c>
      <c r="E5084">
        <v>4.1880924E-2</v>
      </c>
      <c r="F5084">
        <f t="shared" si="80"/>
        <v>41.880924</v>
      </c>
    </row>
    <row r="5085" spans="1:6" x14ac:dyDescent="0.25">
      <c r="A5085" s="2">
        <v>39053</v>
      </c>
      <c r="B5085">
        <v>4.0706569999999997E-2</v>
      </c>
      <c r="C5085">
        <v>4.1865487E-2</v>
      </c>
      <c r="D5085">
        <v>4.0706569999999997E-2</v>
      </c>
      <c r="E5085">
        <v>4.1865487E-2</v>
      </c>
      <c r="F5085">
        <f t="shared" si="80"/>
        <v>41.865487000000002</v>
      </c>
    </row>
    <row r="5086" spans="1:6" x14ac:dyDescent="0.25">
      <c r="A5086" s="2">
        <v>39054</v>
      </c>
      <c r="B5086">
        <v>4.0800255000000001E-2</v>
      </c>
      <c r="C5086">
        <v>4.1850342999999998E-2</v>
      </c>
      <c r="D5086">
        <v>4.0800255000000001E-2</v>
      </c>
      <c r="E5086">
        <v>4.1850342999999998E-2</v>
      </c>
      <c r="F5086">
        <f t="shared" si="80"/>
        <v>41.850342999999995</v>
      </c>
    </row>
    <row r="5087" spans="1:6" x14ac:dyDescent="0.25">
      <c r="A5087" s="2">
        <v>39055</v>
      </c>
      <c r="B5087">
        <v>4.0857247999999999E-2</v>
      </c>
      <c r="C5087">
        <v>4.1835506000000001E-2</v>
      </c>
      <c r="D5087">
        <v>4.0857247999999999E-2</v>
      </c>
      <c r="E5087">
        <v>4.1835506000000001E-2</v>
      </c>
      <c r="F5087">
        <f t="shared" si="80"/>
        <v>41.835506000000002</v>
      </c>
    </row>
    <row r="5088" spans="1:6" x14ac:dyDescent="0.25">
      <c r="A5088" s="2">
        <v>39056</v>
      </c>
      <c r="B5088">
        <v>4.0968119999999997E-2</v>
      </c>
      <c r="C5088">
        <v>4.1820988000000003E-2</v>
      </c>
      <c r="D5088">
        <v>4.0968119999999997E-2</v>
      </c>
      <c r="E5088">
        <v>4.1820988000000003E-2</v>
      </c>
      <c r="F5088">
        <f t="shared" si="80"/>
        <v>41.820988</v>
      </c>
    </row>
    <row r="5089" spans="1:6" x14ac:dyDescent="0.25">
      <c r="A5089" s="2">
        <v>39057</v>
      </c>
      <c r="B5089">
        <v>4.1011480000000003E-2</v>
      </c>
      <c r="C5089">
        <v>4.1806801999999997E-2</v>
      </c>
      <c r="D5089">
        <v>4.1011480000000003E-2</v>
      </c>
      <c r="E5089">
        <v>4.1806801999999997E-2</v>
      </c>
      <c r="F5089">
        <f t="shared" si="80"/>
        <v>41.806801999999998</v>
      </c>
    </row>
    <row r="5090" spans="1:6" x14ac:dyDescent="0.25">
      <c r="A5090" s="2">
        <v>39058</v>
      </c>
      <c r="B5090">
        <v>4.1064865999999998E-2</v>
      </c>
      <c r="C5090">
        <v>4.1792969999999999E-2</v>
      </c>
      <c r="D5090">
        <v>4.1064865999999998E-2</v>
      </c>
      <c r="E5090">
        <v>4.1792969999999999E-2</v>
      </c>
      <c r="F5090">
        <f t="shared" si="80"/>
        <v>41.792969999999997</v>
      </c>
    </row>
    <row r="5091" spans="1:6" x14ac:dyDescent="0.25">
      <c r="A5091" s="2">
        <v>39059</v>
      </c>
      <c r="B5091">
        <v>4.1113110000000001E-2</v>
      </c>
      <c r="C5091">
        <v>4.1779495999999999E-2</v>
      </c>
      <c r="D5091">
        <v>4.1113110000000001E-2</v>
      </c>
      <c r="E5091">
        <v>4.1779495999999999E-2</v>
      </c>
      <c r="F5091">
        <f t="shared" si="80"/>
        <v>41.779496000000002</v>
      </c>
    </row>
    <row r="5092" spans="1:6" x14ac:dyDescent="0.25">
      <c r="A5092" s="2">
        <v>39060</v>
      </c>
      <c r="B5092">
        <v>4.1168610000000001E-2</v>
      </c>
      <c r="C5092">
        <v>4.1766400000000002E-2</v>
      </c>
      <c r="D5092">
        <v>4.1168610000000001E-2</v>
      </c>
      <c r="E5092">
        <v>4.1766400000000002E-2</v>
      </c>
      <c r="F5092">
        <f t="shared" si="80"/>
        <v>41.766400000000004</v>
      </c>
    </row>
    <row r="5093" spans="1:6" x14ac:dyDescent="0.25">
      <c r="A5093" s="2">
        <v>39061</v>
      </c>
      <c r="B5093">
        <v>4.1222382000000002E-2</v>
      </c>
      <c r="C5093">
        <v>4.1753699999999998E-2</v>
      </c>
      <c r="D5093">
        <v>4.1222382000000002E-2</v>
      </c>
      <c r="E5093">
        <v>4.1753699999999998E-2</v>
      </c>
      <c r="F5093">
        <f t="shared" si="80"/>
        <v>41.753699999999995</v>
      </c>
    </row>
    <row r="5094" spans="1:6" x14ac:dyDescent="0.25">
      <c r="A5094" s="2">
        <v>39062</v>
      </c>
      <c r="B5094">
        <v>4.1292839999999997E-2</v>
      </c>
      <c r="C5094">
        <v>4.1741399999999998E-2</v>
      </c>
      <c r="D5094">
        <v>4.1292839999999997E-2</v>
      </c>
      <c r="E5094">
        <v>4.1741399999999998E-2</v>
      </c>
      <c r="F5094">
        <f t="shared" si="80"/>
        <v>41.741399999999999</v>
      </c>
    </row>
    <row r="5095" spans="1:6" x14ac:dyDescent="0.25">
      <c r="A5095" s="2">
        <v>39063</v>
      </c>
      <c r="B5095">
        <v>4.1418570000000002E-2</v>
      </c>
      <c r="C5095">
        <v>4.1729517000000001E-2</v>
      </c>
      <c r="D5095">
        <v>4.1418570000000002E-2</v>
      </c>
      <c r="E5095">
        <v>4.1729517000000001E-2</v>
      </c>
      <c r="F5095">
        <f t="shared" si="80"/>
        <v>41.729517000000001</v>
      </c>
    </row>
    <row r="5096" spans="1:6" x14ac:dyDescent="0.25">
      <c r="A5096" s="2">
        <v>39064</v>
      </c>
      <c r="B5096">
        <v>4.1543570000000002E-2</v>
      </c>
      <c r="C5096">
        <v>4.1718070000000003E-2</v>
      </c>
      <c r="D5096">
        <v>4.1543570000000002E-2</v>
      </c>
      <c r="E5096">
        <v>4.1718070000000003E-2</v>
      </c>
      <c r="F5096">
        <f t="shared" si="80"/>
        <v>41.718070000000004</v>
      </c>
    </row>
    <row r="5097" spans="1:6" x14ac:dyDescent="0.25">
      <c r="A5097" s="2">
        <v>39065</v>
      </c>
      <c r="B5097">
        <v>4.1666902999999998E-2</v>
      </c>
      <c r="C5097">
        <v>4.1707059999999997E-2</v>
      </c>
      <c r="D5097">
        <v>4.1666902999999998E-2</v>
      </c>
      <c r="E5097">
        <v>4.1707059999999997E-2</v>
      </c>
      <c r="F5097">
        <f t="shared" si="80"/>
        <v>41.707059999999998</v>
      </c>
    </row>
    <row r="5098" spans="1:6" x14ac:dyDescent="0.25">
      <c r="A5098" s="2">
        <v>39066</v>
      </c>
      <c r="B5098">
        <v>4.1784648000000001E-2</v>
      </c>
      <c r="C5098">
        <v>4.1696515000000003E-2</v>
      </c>
      <c r="D5098">
        <v>4.1784648000000001E-2</v>
      </c>
      <c r="E5098">
        <v>4.1696515000000003E-2</v>
      </c>
      <c r="F5098">
        <f t="shared" si="80"/>
        <v>41.696515000000005</v>
      </c>
    </row>
    <row r="5099" spans="1:6" x14ac:dyDescent="0.25">
      <c r="A5099" s="2">
        <v>39067</v>
      </c>
      <c r="B5099">
        <v>4.1921930000000003E-2</v>
      </c>
      <c r="C5099">
        <v>4.1686437999999999E-2</v>
      </c>
      <c r="D5099">
        <v>4.1921930000000003E-2</v>
      </c>
      <c r="E5099">
        <v>4.1686437999999999E-2</v>
      </c>
      <c r="F5099">
        <f t="shared" si="80"/>
        <v>41.686438000000003</v>
      </c>
    </row>
    <row r="5100" spans="1:6" x14ac:dyDescent="0.25">
      <c r="A5100" s="2">
        <v>39068</v>
      </c>
      <c r="B5100">
        <v>4.2013880000000003E-2</v>
      </c>
      <c r="C5100">
        <v>4.1676844999999997E-2</v>
      </c>
      <c r="D5100">
        <v>4.2013880000000003E-2</v>
      </c>
      <c r="E5100">
        <v>4.1676844999999997E-2</v>
      </c>
      <c r="F5100">
        <f t="shared" si="80"/>
        <v>41.676845</v>
      </c>
    </row>
    <row r="5101" spans="1:6" x14ac:dyDescent="0.25">
      <c r="A5101" s="2">
        <v>39069</v>
      </c>
      <c r="B5101">
        <v>4.2105983999999999E-2</v>
      </c>
      <c r="C5101">
        <v>4.1667750000000003E-2</v>
      </c>
      <c r="D5101">
        <v>4.2105983999999999E-2</v>
      </c>
      <c r="E5101">
        <v>4.1667750000000003E-2</v>
      </c>
      <c r="F5101">
        <f t="shared" si="80"/>
        <v>41.667750000000005</v>
      </c>
    </row>
    <row r="5102" spans="1:6" x14ac:dyDescent="0.25">
      <c r="A5102" s="2">
        <v>39070</v>
      </c>
      <c r="B5102">
        <v>4.2230614E-2</v>
      </c>
      <c r="C5102">
        <v>4.1659158000000002E-2</v>
      </c>
      <c r="D5102">
        <v>4.2230614E-2</v>
      </c>
      <c r="E5102">
        <v>4.1659158000000002E-2</v>
      </c>
      <c r="F5102">
        <f t="shared" si="80"/>
        <v>41.659158000000005</v>
      </c>
    </row>
    <row r="5103" spans="1:6" x14ac:dyDescent="0.25">
      <c r="A5103" s="2">
        <v>39071</v>
      </c>
      <c r="B5103">
        <v>4.2303256999999997E-2</v>
      </c>
      <c r="C5103">
        <v>4.1651092000000001E-2</v>
      </c>
      <c r="D5103">
        <v>4.2303256999999997E-2</v>
      </c>
      <c r="E5103">
        <v>4.1651092000000001E-2</v>
      </c>
      <c r="F5103">
        <f t="shared" si="80"/>
        <v>41.651091999999998</v>
      </c>
    </row>
    <row r="5104" spans="1:6" x14ac:dyDescent="0.25">
      <c r="A5104" s="2">
        <v>39072</v>
      </c>
      <c r="B5104">
        <v>4.2412686999999998E-2</v>
      </c>
      <c r="C5104">
        <v>4.1643555999999998E-2</v>
      </c>
      <c r="D5104">
        <v>4.2412686999999998E-2</v>
      </c>
      <c r="E5104">
        <v>4.1643555999999998E-2</v>
      </c>
      <c r="F5104">
        <f t="shared" si="80"/>
        <v>41.643555999999997</v>
      </c>
    </row>
    <row r="5105" spans="1:6" x14ac:dyDescent="0.25">
      <c r="A5105" s="2">
        <v>39073</v>
      </c>
      <c r="B5105">
        <v>4.2447644999999999E-2</v>
      </c>
      <c r="C5105">
        <v>4.1636567999999999E-2</v>
      </c>
      <c r="D5105">
        <v>4.2447644999999999E-2</v>
      </c>
      <c r="E5105">
        <v>4.1636567999999999E-2</v>
      </c>
      <c r="F5105">
        <f t="shared" si="80"/>
        <v>41.636567999999997</v>
      </c>
    </row>
    <row r="5106" spans="1:6" x14ac:dyDescent="0.25">
      <c r="A5106" s="2">
        <v>39074</v>
      </c>
      <c r="B5106">
        <v>4.2509570000000003E-2</v>
      </c>
      <c r="C5106">
        <v>4.1630133999999999E-2</v>
      </c>
      <c r="D5106">
        <v>4.2509570000000003E-2</v>
      </c>
      <c r="E5106">
        <v>4.1630133999999999E-2</v>
      </c>
      <c r="F5106">
        <f t="shared" si="80"/>
        <v>41.630133999999998</v>
      </c>
    </row>
    <row r="5107" spans="1:6" x14ac:dyDescent="0.25">
      <c r="A5107" s="2">
        <v>39075</v>
      </c>
      <c r="B5107">
        <v>4.2509320000000003E-2</v>
      </c>
      <c r="C5107">
        <v>4.1624267E-2</v>
      </c>
      <c r="D5107">
        <v>4.2509320000000003E-2</v>
      </c>
      <c r="E5107">
        <v>4.1624267E-2</v>
      </c>
      <c r="F5107">
        <f t="shared" si="80"/>
        <v>41.624266999999996</v>
      </c>
    </row>
    <row r="5108" spans="1:6" x14ac:dyDescent="0.25">
      <c r="A5108" s="2">
        <v>39076</v>
      </c>
      <c r="B5108">
        <v>4.2499099999999998E-2</v>
      </c>
      <c r="C5108">
        <v>4.1618972999999997E-2</v>
      </c>
      <c r="D5108">
        <v>4.2499099999999998E-2</v>
      </c>
      <c r="E5108">
        <v>4.1618972999999997E-2</v>
      </c>
      <c r="F5108">
        <f t="shared" si="80"/>
        <v>41.618972999999997</v>
      </c>
    </row>
    <row r="5109" spans="1:6" x14ac:dyDescent="0.25">
      <c r="A5109" s="2">
        <v>39077</v>
      </c>
      <c r="B5109">
        <v>4.2489464999999997E-2</v>
      </c>
      <c r="C5109">
        <v>4.1614268000000003E-2</v>
      </c>
      <c r="D5109">
        <v>4.2489464999999997E-2</v>
      </c>
      <c r="E5109">
        <v>4.1614268000000003E-2</v>
      </c>
      <c r="F5109">
        <f t="shared" si="80"/>
        <v>41.614268000000003</v>
      </c>
    </row>
    <row r="5110" spans="1:6" x14ac:dyDescent="0.25">
      <c r="A5110" s="2">
        <v>39078</v>
      </c>
      <c r="B5110">
        <v>4.2397942000000001E-2</v>
      </c>
      <c r="C5110">
        <v>4.1610162999999999E-2</v>
      </c>
      <c r="D5110">
        <v>4.2397942000000001E-2</v>
      </c>
      <c r="E5110">
        <v>4.1610162999999999E-2</v>
      </c>
      <c r="F5110">
        <f t="shared" si="80"/>
        <v>41.610163</v>
      </c>
    </row>
    <row r="5111" spans="1:6" x14ac:dyDescent="0.25">
      <c r="A5111" s="2">
        <v>39079</v>
      </c>
      <c r="B5111">
        <v>4.2289010000000002E-2</v>
      </c>
      <c r="C5111">
        <v>4.1606656999999998E-2</v>
      </c>
      <c r="D5111">
        <v>4.2289010000000002E-2</v>
      </c>
      <c r="E5111">
        <v>4.1606656999999998E-2</v>
      </c>
      <c r="F5111">
        <f t="shared" si="80"/>
        <v>41.606656999999998</v>
      </c>
    </row>
    <row r="5112" spans="1:6" x14ac:dyDescent="0.25">
      <c r="A5112" s="2">
        <v>39080</v>
      </c>
      <c r="B5112">
        <v>4.2199682000000002E-2</v>
      </c>
      <c r="C5112">
        <v>4.1603763000000002E-2</v>
      </c>
      <c r="D5112">
        <v>4.2199682000000002E-2</v>
      </c>
      <c r="E5112">
        <v>4.1603763000000002E-2</v>
      </c>
      <c r="F5112">
        <f t="shared" si="80"/>
        <v>41.603763000000001</v>
      </c>
    </row>
    <row r="5113" spans="1:6" x14ac:dyDescent="0.25">
      <c r="A5113" s="2">
        <v>39081</v>
      </c>
      <c r="B5113">
        <v>4.2024980000000003E-2</v>
      </c>
      <c r="C5113">
        <v>4.1601489999999998E-2</v>
      </c>
      <c r="D5113">
        <v>4.2024980000000003E-2</v>
      </c>
      <c r="E5113">
        <v>4.1601489999999998E-2</v>
      </c>
      <c r="F5113">
        <f t="shared" si="80"/>
        <v>41.601489999999998</v>
      </c>
    </row>
    <row r="5114" spans="1:6" x14ac:dyDescent="0.25">
      <c r="A5114" s="2">
        <v>39082</v>
      </c>
      <c r="B5114">
        <v>4.184827E-2</v>
      </c>
      <c r="C5114">
        <v>4.1599839999999999E-2</v>
      </c>
      <c r="D5114">
        <v>4.184827E-2</v>
      </c>
      <c r="E5114">
        <v>4.1599839999999999E-2</v>
      </c>
      <c r="F5114">
        <f t="shared" si="80"/>
        <v>41.59984</v>
      </c>
    </row>
    <row r="5115" spans="1:6" x14ac:dyDescent="0.25">
      <c r="A5115" s="2">
        <v>39083</v>
      </c>
      <c r="B5115">
        <v>4.1703977000000003E-2</v>
      </c>
      <c r="C5115">
        <v>4.1598823E-2</v>
      </c>
      <c r="D5115">
        <v>4.1703977000000003E-2</v>
      </c>
      <c r="E5115">
        <v>4.1598823E-2</v>
      </c>
      <c r="F5115">
        <f t="shared" si="80"/>
        <v>41.598823000000003</v>
      </c>
    </row>
    <row r="5116" spans="1:6" x14ac:dyDescent="0.25">
      <c r="A5116" s="2">
        <v>39084</v>
      </c>
      <c r="B5116">
        <v>4.1559536000000001E-2</v>
      </c>
      <c r="C5116">
        <v>4.1598442999999999E-2</v>
      </c>
      <c r="D5116">
        <v>4.1559536000000001E-2</v>
      </c>
      <c r="E5116">
        <v>4.1598442999999999E-2</v>
      </c>
      <c r="F5116">
        <f t="shared" si="80"/>
        <v>41.598442999999996</v>
      </c>
    </row>
    <row r="5117" spans="1:6" x14ac:dyDescent="0.25">
      <c r="A5117" s="2">
        <v>39085</v>
      </c>
      <c r="B5117">
        <v>4.1451927E-2</v>
      </c>
      <c r="C5117">
        <v>4.1598704E-2</v>
      </c>
      <c r="D5117">
        <v>4.1451927E-2</v>
      </c>
      <c r="E5117">
        <v>4.1598704E-2</v>
      </c>
      <c r="F5117">
        <f t="shared" si="80"/>
        <v>41.598703999999998</v>
      </c>
    </row>
    <row r="5118" spans="1:6" x14ac:dyDescent="0.25">
      <c r="A5118" s="2">
        <v>39086</v>
      </c>
      <c r="B5118">
        <v>4.1419065999999997E-2</v>
      </c>
      <c r="C5118">
        <v>4.1599610000000002E-2</v>
      </c>
      <c r="D5118">
        <v>4.1419065999999997E-2</v>
      </c>
      <c r="E5118">
        <v>4.1599610000000002E-2</v>
      </c>
      <c r="F5118">
        <f t="shared" si="80"/>
        <v>41.599610000000006</v>
      </c>
    </row>
    <row r="5119" spans="1:6" x14ac:dyDescent="0.25">
      <c r="A5119" s="2">
        <v>39087</v>
      </c>
      <c r="B5119">
        <v>4.1373849999999997E-2</v>
      </c>
      <c r="C5119">
        <v>4.1601161999999997E-2</v>
      </c>
      <c r="D5119">
        <v>4.1373849999999997E-2</v>
      </c>
      <c r="E5119">
        <v>4.1601161999999997E-2</v>
      </c>
      <c r="F5119">
        <f t="shared" si="80"/>
        <v>41.601161999999995</v>
      </c>
    </row>
    <row r="5120" spans="1:6" x14ac:dyDescent="0.25">
      <c r="A5120" s="2">
        <v>39088</v>
      </c>
      <c r="B5120">
        <v>4.1405167E-2</v>
      </c>
      <c r="C5120">
        <v>4.1603368000000002E-2</v>
      </c>
      <c r="D5120">
        <v>4.1405167E-2</v>
      </c>
      <c r="E5120">
        <v>4.1603368000000002E-2</v>
      </c>
      <c r="F5120">
        <f t="shared" si="80"/>
        <v>41.603368000000003</v>
      </c>
    </row>
    <row r="5121" spans="1:6" x14ac:dyDescent="0.25">
      <c r="A5121" s="2">
        <v>39089</v>
      </c>
      <c r="B5121">
        <v>4.1498285000000003E-2</v>
      </c>
      <c r="C5121">
        <v>4.1606230000000001E-2</v>
      </c>
      <c r="D5121">
        <v>4.1498285000000003E-2</v>
      </c>
      <c r="E5121">
        <v>4.1606230000000001E-2</v>
      </c>
      <c r="F5121">
        <f t="shared" si="80"/>
        <v>41.606230000000004</v>
      </c>
    </row>
    <row r="5122" spans="1:6" x14ac:dyDescent="0.25">
      <c r="A5122" s="2">
        <v>39090</v>
      </c>
      <c r="B5122">
        <v>4.1636195000000001E-2</v>
      </c>
      <c r="C5122">
        <v>4.1609739999999999E-2</v>
      </c>
      <c r="D5122">
        <v>4.1636195000000001E-2</v>
      </c>
      <c r="E5122">
        <v>4.1609739999999999E-2</v>
      </c>
      <c r="F5122">
        <f t="shared" si="80"/>
        <v>41.609740000000002</v>
      </c>
    </row>
    <row r="5123" spans="1:6" x14ac:dyDescent="0.25">
      <c r="A5123" s="2">
        <v>39091</v>
      </c>
      <c r="B5123">
        <v>4.1800240000000002E-2</v>
      </c>
      <c r="C5123">
        <v>4.1613909999999997E-2</v>
      </c>
      <c r="D5123">
        <v>4.1800240000000002E-2</v>
      </c>
      <c r="E5123">
        <v>4.1613909999999997E-2</v>
      </c>
      <c r="F5123">
        <f t="shared" ref="F5123:F5186" si="81">E5123*1000</f>
        <v>41.613909999999997</v>
      </c>
    </row>
    <row r="5124" spans="1:6" x14ac:dyDescent="0.25">
      <c r="A5124" s="2">
        <v>39092</v>
      </c>
      <c r="B5124">
        <v>4.1947708E-2</v>
      </c>
      <c r="C5124">
        <v>4.1618734999999997E-2</v>
      </c>
      <c r="D5124">
        <v>4.1947708E-2</v>
      </c>
      <c r="E5124">
        <v>4.1618734999999997E-2</v>
      </c>
      <c r="F5124">
        <f t="shared" si="81"/>
        <v>41.618734999999994</v>
      </c>
    </row>
    <row r="5125" spans="1:6" x14ac:dyDescent="0.25">
      <c r="A5125" s="2">
        <v>39093</v>
      </c>
      <c r="B5125">
        <v>4.2125765000000003E-2</v>
      </c>
      <c r="C5125">
        <v>4.1624214999999999E-2</v>
      </c>
      <c r="D5125">
        <v>4.2125765000000003E-2</v>
      </c>
      <c r="E5125">
        <v>4.1624214999999999E-2</v>
      </c>
      <c r="F5125">
        <f t="shared" si="81"/>
        <v>41.624215</v>
      </c>
    </row>
    <row r="5126" spans="1:6" x14ac:dyDescent="0.25">
      <c r="A5126" s="2">
        <v>39094</v>
      </c>
      <c r="B5126">
        <v>4.2297979999999999E-2</v>
      </c>
      <c r="C5126">
        <v>4.1630350000000003E-2</v>
      </c>
      <c r="D5126">
        <v>4.2297979999999999E-2</v>
      </c>
      <c r="E5126">
        <v>4.1630350000000003E-2</v>
      </c>
      <c r="F5126">
        <f t="shared" si="81"/>
        <v>41.63035</v>
      </c>
    </row>
    <row r="5127" spans="1:6" x14ac:dyDescent="0.25">
      <c r="A5127" s="2">
        <v>39095</v>
      </c>
      <c r="B5127">
        <v>4.2478226000000001E-2</v>
      </c>
      <c r="C5127">
        <v>4.1637137999999997E-2</v>
      </c>
      <c r="D5127">
        <v>4.2478226000000001E-2</v>
      </c>
      <c r="E5127">
        <v>4.1637137999999997E-2</v>
      </c>
      <c r="F5127">
        <f t="shared" si="81"/>
        <v>41.637138</v>
      </c>
    </row>
    <row r="5128" spans="1:6" x14ac:dyDescent="0.25">
      <c r="A5128" s="2">
        <v>39096</v>
      </c>
      <c r="B5128">
        <v>4.2674080000000003E-2</v>
      </c>
      <c r="C5128">
        <v>4.1644577000000002E-2</v>
      </c>
      <c r="D5128">
        <v>4.2674080000000003E-2</v>
      </c>
      <c r="E5128">
        <v>4.1644577000000002E-2</v>
      </c>
      <c r="F5128">
        <f t="shared" si="81"/>
        <v>41.644577000000005</v>
      </c>
    </row>
    <row r="5129" spans="1:6" x14ac:dyDescent="0.25">
      <c r="A5129" s="2">
        <v>39097</v>
      </c>
      <c r="B5129">
        <v>4.2812283999999999E-2</v>
      </c>
      <c r="C5129">
        <v>4.1652664999999998E-2</v>
      </c>
      <c r="D5129">
        <v>4.2812283999999999E-2</v>
      </c>
      <c r="E5129">
        <v>4.1652664999999998E-2</v>
      </c>
      <c r="F5129">
        <f t="shared" si="81"/>
        <v>41.652664999999999</v>
      </c>
    </row>
    <row r="5130" spans="1:6" x14ac:dyDescent="0.25">
      <c r="A5130" s="2">
        <v>39098</v>
      </c>
      <c r="B5130">
        <v>4.2936288000000003E-2</v>
      </c>
      <c r="C5130">
        <v>4.1661400000000001E-2</v>
      </c>
      <c r="D5130">
        <v>4.2936288000000003E-2</v>
      </c>
      <c r="E5130">
        <v>4.1661400000000001E-2</v>
      </c>
      <c r="F5130">
        <f t="shared" si="81"/>
        <v>41.6614</v>
      </c>
    </row>
    <row r="5131" spans="1:6" x14ac:dyDescent="0.25">
      <c r="A5131" s="2">
        <v>39099</v>
      </c>
      <c r="B5131">
        <v>4.3004189999999998E-2</v>
      </c>
      <c r="C5131">
        <v>4.1670784000000002E-2</v>
      </c>
      <c r="D5131">
        <v>4.3004189999999998E-2</v>
      </c>
      <c r="E5131">
        <v>4.1670784000000002E-2</v>
      </c>
      <c r="F5131">
        <f t="shared" si="81"/>
        <v>41.670784000000005</v>
      </c>
    </row>
    <row r="5132" spans="1:6" x14ac:dyDescent="0.25">
      <c r="A5132" s="2">
        <v>39100</v>
      </c>
      <c r="B5132">
        <v>4.3065319999999997E-2</v>
      </c>
      <c r="C5132">
        <v>4.1680805000000001E-2</v>
      </c>
      <c r="D5132">
        <v>4.3065319999999997E-2</v>
      </c>
      <c r="E5132">
        <v>4.1680805000000001E-2</v>
      </c>
      <c r="F5132">
        <f t="shared" si="81"/>
        <v>41.680804999999999</v>
      </c>
    </row>
    <row r="5133" spans="1:6" x14ac:dyDescent="0.25">
      <c r="A5133" s="2">
        <v>39101</v>
      </c>
      <c r="B5133">
        <v>4.3120470000000001E-2</v>
      </c>
      <c r="C5133">
        <v>4.1691467000000003E-2</v>
      </c>
      <c r="D5133">
        <v>4.3120470000000001E-2</v>
      </c>
      <c r="E5133">
        <v>4.1691467000000003E-2</v>
      </c>
      <c r="F5133">
        <f t="shared" si="81"/>
        <v>41.691467000000003</v>
      </c>
    </row>
    <row r="5134" spans="1:6" x14ac:dyDescent="0.25">
      <c r="A5134" s="2">
        <v>39102</v>
      </c>
      <c r="B5134">
        <v>4.3125021999999999E-2</v>
      </c>
      <c r="C5134">
        <v>4.1702761999999997E-2</v>
      </c>
      <c r="D5134">
        <v>4.3125021999999999E-2</v>
      </c>
      <c r="E5134">
        <v>4.1702761999999997E-2</v>
      </c>
      <c r="F5134">
        <f t="shared" si="81"/>
        <v>41.702762</v>
      </c>
    </row>
    <row r="5135" spans="1:6" x14ac:dyDescent="0.25">
      <c r="A5135" s="2">
        <v>39103</v>
      </c>
      <c r="B5135">
        <v>4.3132820000000002E-2</v>
      </c>
      <c r="C5135">
        <v>4.1714687E-2</v>
      </c>
      <c r="D5135">
        <v>4.3132820000000002E-2</v>
      </c>
      <c r="E5135">
        <v>4.1714687E-2</v>
      </c>
      <c r="F5135">
        <f t="shared" si="81"/>
        <v>41.714686999999998</v>
      </c>
    </row>
    <row r="5136" spans="1:6" x14ac:dyDescent="0.25">
      <c r="A5136" s="2">
        <v>39104</v>
      </c>
      <c r="B5136">
        <v>4.3138493E-2</v>
      </c>
      <c r="C5136">
        <v>4.1727234000000002E-2</v>
      </c>
      <c r="D5136">
        <v>4.3138493E-2</v>
      </c>
      <c r="E5136">
        <v>4.1727234000000002E-2</v>
      </c>
      <c r="F5136">
        <f t="shared" si="81"/>
        <v>41.727234000000003</v>
      </c>
    </row>
    <row r="5137" spans="1:6" x14ac:dyDescent="0.25">
      <c r="A5137" s="2">
        <v>39105</v>
      </c>
      <c r="B5137">
        <v>4.3080001999999999E-2</v>
      </c>
      <c r="C5137">
        <v>4.1740403000000002E-2</v>
      </c>
      <c r="D5137">
        <v>4.3080001999999999E-2</v>
      </c>
      <c r="E5137">
        <v>4.1740403000000002E-2</v>
      </c>
      <c r="F5137">
        <f t="shared" si="81"/>
        <v>41.740403000000001</v>
      </c>
    </row>
    <row r="5138" spans="1:6" x14ac:dyDescent="0.25">
      <c r="A5138" s="2">
        <v>39106</v>
      </c>
      <c r="B5138">
        <v>4.3036779999999997E-2</v>
      </c>
      <c r="C5138">
        <v>4.1754182000000001E-2</v>
      </c>
      <c r="D5138">
        <v>4.3036779999999997E-2</v>
      </c>
      <c r="E5138">
        <v>4.1754182000000001E-2</v>
      </c>
      <c r="F5138">
        <f t="shared" si="81"/>
        <v>41.754182</v>
      </c>
    </row>
    <row r="5139" spans="1:6" x14ac:dyDescent="0.25">
      <c r="A5139" s="2">
        <v>39107</v>
      </c>
      <c r="B5139">
        <v>4.295877E-2</v>
      </c>
      <c r="C5139">
        <v>4.1768573000000003E-2</v>
      </c>
      <c r="D5139">
        <v>4.295877E-2</v>
      </c>
      <c r="E5139">
        <v>4.1768573000000003E-2</v>
      </c>
      <c r="F5139">
        <f t="shared" si="81"/>
        <v>41.768573000000004</v>
      </c>
    </row>
    <row r="5140" spans="1:6" x14ac:dyDescent="0.25">
      <c r="A5140" s="2">
        <v>39108</v>
      </c>
      <c r="B5140">
        <v>4.2898063E-2</v>
      </c>
      <c r="C5140">
        <v>4.1783564000000002E-2</v>
      </c>
      <c r="D5140">
        <v>4.2898063E-2</v>
      </c>
      <c r="E5140">
        <v>4.1783564000000002E-2</v>
      </c>
      <c r="F5140">
        <f t="shared" si="81"/>
        <v>41.783564000000005</v>
      </c>
    </row>
    <row r="5141" spans="1:6" x14ac:dyDescent="0.25">
      <c r="A5141" s="2">
        <v>39109</v>
      </c>
      <c r="B5141">
        <v>4.2836875000000003E-2</v>
      </c>
      <c r="C5141">
        <v>4.1799147000000002E-2</v>
      </c>
      <c r="D5141">
        <v>4.2836875000000003E-2</v>
      </c>
      <c r="E5141">
        <v>4.1799147000000002E-2</v>
      </c>
      <c r="F5141">
        <f t="shared" si="81"/>
        <v>41.799147000000005</v>
      </c>
    </row>
    <row r="5142" spans="1:6" x14ac:dyDescent="0.25">
      <c r="A5142" s="2">
        <v>39110</v>
      </c>
      <c r="B5142">
        <v>4.2780711999999999E-2</v>
      </c>
      <c r="C5142">
        <v>4.1815320000000003E-2</v>
      </c>
      <c r="D5142">
        <v>4.2780711999999999E-2</v>
      </c>
      <c r="E5142">
        <v>4.1815320000000003E-2</v>
      </c>
      <c r="F5142">
        <f t="shared" si="81"/>
        <v>41.81532</v>
      </c>
    </row>
    <row r="5143" spans="1:6" x14ac:dyDescent="0.25">
      <c r="A5143" s="2">
        <v>39111</v>
      </c>
      <c r="B5143">
        <v>4.2704846999999997E-2</v>
      </c>
      <c r="C5143">
        <v>4.1832063000000003E-2</v>
      </c>
      <c r="D5143">
        <v>4.2704846999999997E-2</v>
      </c>
      <c r="E5143">
        <v>4.1832063000000003E-2</v>
      </c>
      <c r="F5143">
        <f t="shared" si="81"/>
        <v>41.832063000000005</v>
      </c>
    </row>
    <row r="5144" spans="1:6" x14ac:dyDescent="0.25">
      <c r="A5144" s="2">
        <v>39112</v>
      </c>
      <c r="B5144">
        <v>4.2592417E-2</v>
      </c>
      <c r="C5144">
        <v>4.1849379999999999E-2</v>
      </c>
      <c r="D5144">
        <v>4.2592417E-2</v>
      </c>
      <c r="E5144">
        <v>4.1849379999999999E-2</v>
      </c>
      <c r="F5144">
        <f t="shared" si="81"/>
        <v>41.849379999999996</v>
      </c>
    </row>
    <row r="5145" spans="1:6" x14ac:dyDescent="0.25">
      <c r="A5145" s="2">
        <v>39113</v>
      </c>
      <c r="B5145">
        <v>4.2542483999999998E-2</v>
      </c>
      <c r="C5145">
        <v>4.1867255999999999E-2</v>
      </c>
      <c r="D5145">
        <v>4.2542483999999998E-2</v>
      </c>
      <c r="E5145">
        <v>4.1867255999999999E-2</v>
      </c>
      <c r="F5145">
        <f t="shared" si="81"/>
        <v>41.867255999999998</v>
      </c>
    </row>
    <row r="5146" spans="1:6" x14ac:dyDescent="0.25">
      <c r="A5146" s="2">
        <v>39114</v>
      </c>
      <c r="B5146">
        <v>4.2476760000000002E-2</v>
      </c>
      <c r="C5146">
        <v>4.1885678000000003E-2</v>
      </c>
      <c r="D5146">
        <v>4.2476760000000002E-2</v>
      </c>
      <c r="E5146">
        <v>4.1885678000000003E-2</v>
      </c>
      <c r="F5146">
        <f t="shared" si="81"/>
        <v>41.885678000000006</v>
      </c>
    </row>
    <row r="5147" spans="1:6" x14ac:dyDescent="0.25">
      <c r="A5147" s="2">
        <v>39115</v>
      </c>
      <c r="B5147">
        <v>4.2403789999999997E-2</v>
      </c>
      <c r="C5147">
        <v>4.190464E-2</v>
      </c>
      <c r="D5147">
        <v>4.2403789999999997E-2</v>
      </c>
      <c r="E5147">
        <v>4.190464E-2</v>
      </c>
      <c r="F5147">
        <f t="shared" si="81"/>
        <v>41.904640000000001</v>
      </c>
    </row>
    <row r="5148" spans="1:6" x14ac:dyDescent="0.25">
      <c r="A5148" s="2">
        <v>39116</v>
      </c>
      <c r="B5148">
        <v>4.2286395999999997E-2</v>
      </c>
      <c r="C5148">
        <v>4.1924129999999997E-2</v>
      </c>
      <c r="D5148">
        <v>4.2286395999999997E-2</v>
      </c>
      <c r="E5148">
        <v>4.1924129999999997E-2</v>
      </c>
      <c r="F5148">
        <f t="shared" si="81"/>
        <v>41.924129999999998</v>
      </c>
    </row>
    <row r="5149" spans="1:6" x14ac:dyDescent="0.25">
      <c r="A5149" s="2">
        <v>39117</v>
      </c>
      <c r="B5149">
        <v>4.2153265000000002E-2</v>
      </c>
      <c r="C5149">
        <v>4.1944130000000003E-2</v>
      </c>
      <c r="D5149">
        <v>4.2153265000000002E-2</v>
      </c>
      <c r="E5149">
        <v>4.1944130000000003E-2</v>
      </c>
      <c r="F5149">
        <f t="shared" si="81"/>
        <v>41.944130000000001</v>
      </c>
    </row>
    <row r="5150" spans="1:6" x14ac:dyDescent="0.25">
      <c r="A5150" s="2">
        <v>39118</v>
      </c>
      <c r="B5150">
        <v>4.2020567000000002E-2</v>
      </c>
      <c r="C5150">
        <v>4.1964635E-2</v>
      </c>
      <c r="D5150">
        <v>4.2020567000000002E-2</v>
      </c>
      <c r="E5150">
        <v>4.1964635E-2</v>
      </c>
      <c r="F5150">
        <f t="shared" si="81"/>
        <v>41.964635000000001</v>
      </c>
    </row>
    <row r="5151" spans="1:6" x14ac:dyDescent="0.25">
      <c r="A5151" s="2">
        <v>39119</v>
      </c>
      <c r="B5151">
        <v>4.1867956999999997E-2</v>
      </c>
      <c r="C5151">
        <v>4.1985626999999998E-2</v>
      </c>
      <c r="D5151">
        <v>4.1867956999999997E-2</v>
      </c>
      <c r="E5151">
        <v>4.1985626999999998E-2</v>
      </c>
      <c r="F5151">
        <f t="shared" si="81"/>
        <v>41.985627000000001</v>
      </c>
    </row>
    <row r="5152" spans="1:6" x14ac:dyDescent="0.25">
      <c r="A5152" s="2">
        <v>39120</v>
      </c>
      <c r="B5152">
        <v>4.1705395999999999E-2</v>
      </c>
      <c r="C5152">
        <v>4.2007089999999997E-2</v>
      </c>
      <c r="D5152">
        <v>4.1705395999999999E-2</v>
      </c>
      <c r="E5152">
        <v>4.2007089999999997E-2</v>
      </c>
      <c r="F5152">
        <f t="shared" si="81"/>
        <v>42.007089999999998</v>
      </c>
    </row>
    <row r="5153" spans="1:6" x14ac:dyDescent="0.25">
      <c r="A5153" s="2">
        <v>39121</v>
      </c>
      <c r="B5153">
        <v>4.1515919999999998E-2</v>
      </c>
      <c r="C5153">
        <v>4.2029011999999998E-2</v>
      </c>
      <c r="D5153">
        <v>4.1515919999999998E-2</v>
      </c>
      <c r="E5153">
        <v>4.2029011999999998E-2</v>
      </c>
      <c r="F5153">
        <f t="shared" si="81"/>
        <v>42.029011999999994</v>
      </c>
    </row>
    <row r="5154" spans="1:6" x14ac:dyDescent="0.25">
      <c r="A5154" s="2">
        <v>39122</v>
      </c>
      <c r="B5154">
        <v>4.131808E-2</v>
      </c>
      <c r="C5154">
        <v>4.2051375000000002E-2</v>
      </c>
      <c r="D5154">
        <v>4.131808E-2</v>
      </c>
      <c r="E5154">
        <v>4.2051375000000002E-2</v>
      </c>
      <c r="F5154">
        <f t="shared" si="81"/>
        <v>42.051375</v>
      </c>
    </row>
    <row r="5155" spans="1:6" x14ac:dyDescent="0.25">
      <c r="A5155" s="2">
        <v>39123</v>
      </c>
      <c r="B5155">
        <v>4.1121177000000002E-2</v>
      </c>
      <c r="C5155">
        <v>4.2074162999999998E-2</v>
      </c>
      <c r="D5155">
        <v>4.1121177000000002E-2</v>
      </c>
      <c r="E5155">
        <v>4.2074162999999998E-2</v>
      </c>
      <c r="F5155">
        <f t="shared" si="81"/>
        <v>42.074162999999999</v>
      </c>
    </row>
    <row r="5156" spans="1:6" x14ac:dyDescent="0.25">
      <c r="A5156" s="2">
        <v>39124</v>
      </c>
      <c r="B5156">
        <v>4.0946897000000003E-2</v>
      </c>
      <c r="C5156">
        <v>4.2097363999999998E-2</v>
      </c>
      <c r="D5156">
        <v>4.0946897000000003E-2</v>
      </c>
      <c r="E5156">
        <v>4.2097363999999998E-2</v>
      </c>
      <c r="F5156">
        <f t="shared" si="81"/>
        <v>42.097363999999999</v>
      </c>
    </row>
    <row r="5157" spans="1:6" x14ac:dyDescent="0.25">
      <c r="A5157" s="2">
        <v>39125</v>
      </c>
      <c r="B5157">
        <v>4.0729965999999999E-2</v>
      </c>
      <c r="C5157">
        <v>4.2120952000000003E-2</v>
      </c>
      <c r="D5157">
        <v>4.0729965999999999E-2</v>
      </c>
      <c r="E5157">
        <v>4.2120952000000003E-2</v>
      </c>
      <c r="F5157">
        <f t="shared" si="81"/>
        <v>42.120952000000003</v>
      </c>
    </row>
    <row r="5158" spans="1:6" x14ac:dyDescent="0.25">
      <c r="A5158" s="2">
        <v>39126</v>
      </c>
      <c r="B5158">
        <v>4.0506582999999999E-2</v>
      </c>
      <c r="C5158">
        <v>4.2144912999999999E-2</v>
      </c>
      <c r="D5158">
        <v>4.0506582999999999E-2</v>
      </c>
      <c r="E5158">
        <v>4.2144912999999999E-2</v>
      </c>
      <c r="F5158">
        <f t="shared" si="81"/>
        <v>42.144913000000003</v>
      </c>
    </row>
    <row r="5159" spans="1:6" x14ac:dyDescent="0.25">
      <c r="A5159" s="2">
        <v>39127</v>
      </c>
      <c r="B5159">
        <v>4.0299583E-2</v>
      </c>
      <c r="C5159">
        <v>4.2169232000000001E-2</v>
      </c>
      <c r="D5159">
        <v>4.0299583E-2</v>
      </c>
      <c r="E5159">
        <v>4.2169232000000001E-2</v>
      </c>
      <c r="F5159">
        <f t="shared" si="81"/>
        <v>42.169232000000001</v>
      </c>
    </row>
    <row r="5160" spans="1:6" x14ac:dyDescent="0.25">
      <c r="A5160" s="2">
        <v>39128</v>
      </c>
      <c r="B5160">
        <v>4.0161308E-2</v>
      </c>
      <c r="C5160">
        <v>4.2193889999999998E-2</v>
      </c>
      <c r="D5160">
        <v>4.0161308E-2</v>
      </c>
      <c r="E5160">
        <v>4.2193889999999998E-2</v>
      </c>
      <c r="F5160">
        <f t="shared" si="81"/>
        <v>42.193889999999996</v>
      </c>
    </row>
    <row r="5161" spans="1:6" x14ac:dyDescent="0.25">
      <c r="A5161" s="2">
        <v>39129</v>
      </c>
      <c r="B5161">
        <v>4.0042304000000001E-2</v>
      </c>
      <c r="C5161">
        <v>4.2218864000000002E-2</v>
      </c>
      <c r="D5161">
        <v>4.0042304000000001E-2</v>
      </c>
      <c r="E5161">
        <v>4.2218864000000002E-2</v>
      </c>
      <c r="F5161">
        <f t="shared" si="81"/>
        <v>42.218864000000004</v>
      </c>
    </row>
    <row r="5162" spans="1:6" x14ac:dyDescent="0.25">
      <c r="A5162" s="2">
        <v>39130</v>
      </c>
      <c r="B5162">
        <v>3.9939362999999999E-2</v>
      </c>
      <c r="C5162">
        <v>4.2244136000000002E-2</v>
      </c>
      <c r="D5162">
        <v>3.9939362999999999E-2</v>
      </c>
      <c r="E5162">
        <v>4.2244136000000002E-2</v>
      </c>
      <c r="F5162">
        <f t="shared" si="81"/>
        <v>42.244136000000005</v>
      </c>
    </row>
    <row r="5163" spans="1:6" x14ac:dyDescent="0.25">
      <c r="A5163" s="2">
        <v>39131</v>
      </c>
      <c r="B5163">
        <v>3.9907876000000002E-2</v>
      </c>
      <c r="C5163">
        <v>4.2269696000000002E-2</v>
      </c>
      <c r="D5163">
        <v>3.9907876000000002E-2</v>
      </c>
      <c r="E5163">
        <v>4.2269696000000002E-2</v>
      </c>
      <c r="F5163">
        <f t="shared" si="81"/>
        <v>42.269696000000003</v>
      </c>
    </row>
    <row r="5164" spans="1:6" x14ac:dyDescent="0.25">
      <c r="A5164" s="2">
        <v>39132</v>
      </c>
      <c r="B5164">
        <v>3.9892535999999999E-2</v>
      </c>
      <c r="C5164">
        <v>4.2295515999999998E-2</v>
      </c>
      <c r="D5164">
        <v>3.9892535999999999E-2</v>
      </c>
      <c r="E5164">
        <v>4.2295515999999998E-2</v>
      </c>
      <c r="F5164">
        <f t="shared" si="81"/>
        <v>42.295515999999999</v>
      </c>
    </row>
    <row r="5165" spans="1:6" x14ac:dyDescent="0.25">
      <c r="A5165" s="2">
        <v>39133</v>
      </c>
      <c r="B5165">
        <v>3.9894122999999997E-2</v>
      </c>
      <c r="C5165">
        <v>4.2321579999999998E-2</v>
      </c>
      <c r="D5165">
        <v>3.9894122999999997E-2</v>
      </c>
      <c r="E5165">
        <v>4.2321579999999998E-2</v>
      </c>
      <c r="F5165">
        <f t="shared" si="81"/>
        <v>42.321579999999997</v>
      </c>
    </row>
    <row r="5166" spans="1:6" x14ac:dyDescent="0.25">
      <c r="A5166" s="2">
        <v>39134</v>
      </c>
      <c r="B5166">
        <v>3.9890389999999998E-2</v>
      </c>
      <c r="C5166">
        <v>4.2347874000000001E-2</v>
      </c>
      <c r="D5166">
        <v>3.9890389999999998E-2</v>
      </c>
      <c r="E5166">
        <v>4.2347874000000001E-2</v>
      </c>
      <c r="F5166">
        <f t="shared" si="81"/>
        <v>42.347873999999997</v>
      </c>
    </row>
    <row r="5167" spans="1:6" x14ac:dyDescent="0.25">
      <c r="A5167" s="2">
        <v>39135</v>
      </c>
      <c r="B5167">
        <v>3.9939509999999998E-2</v>
      </c>
      <c r="C5167">
        <v>4.2374380000000003E-2</v>
      </c>
      <c r="D5167">
        <v>3.9939509999999998E-2</v>
      </c>
      <c r="E5167">
        <v>4.2374380000000003E-2</v>
      </c>
      <c r="F5167">
        <f t="shared" si="81"/>
        <v>42.374380000000002</v>
      </c>
    </row>
    <row r="5168" spans="1:6" x14ac:dyDescent="0.25">
      <c r="A5168" s="2">
        <v>39136</v>
      </c>
      <c r="B5168">
        <v>3.9998100000000002E-2</v>
      </c>
      <c r="C5168">
        <v>4.2401069999999999E-2</v>
      </c>
      <c r="D5168">
        <v>3.9998100000000002E-2</v>
      </c>
      <c r="E5168">
        <v>4.2401069999999999E-2</v>
      </c>
      <c r="F5168">
        <f t="shared" si="81"/>
        <v>42.401069999999997</v>
      </c>
    </row>
    <row r="5169" spans="1:6" x14ac:dyDescent="0.25">
      <c r="A5169" s="2">
        <v>39137</v>
      </c>
      <c r="B5169">
        <v>4.0104229999999998E-2</v>
      </c>
      <c r="C5169">
        <v>4.2427939999999997E-2</v>
      </c>
      <c r="D5169">
        <v>4.0104229999999998E-2</v>
      </c>
      <c r="E5169">
        <v>4.2427939999999997E-2</v>
      </c>
      <c r="F5169">
        <f t="shared" si="81"/>
        <v>42.42794</v>
      </c>
    </row>
    <row r="5170" spans="1:6" x14ac:dyDescent="0.25">
      <c r="A5170" s="2">
        <v>39138</v>
      </c>
      <c r="B5170">
        <v>4.025244E-2</v>
      </c>
      <c r="C5170">
        <v>4.2454958000000001E-2</v>
      </c>
      <c r="D5170">
        <v>4.025244E-2</v>
      </c>
      <c r="E5170">
        <v>4.2454958000000001E-2</v>
      </c>
      <c r="F5170">
        <f t="shared" si="81"/>
        <v>42.454957999999998</v>
      </c>
    </row>
    <row r="5171" spans="1:6" x14ac:dyDescent="0.25">
      <c r="A5171" s="2">
        <v>39139</v>
      </c>
      <c r="B5171">
        <v>4.0393419999999999E-2</v>
      </c>
      <c r="C5171">
        <v>4.2482109999999997E-2</v>
      </c>
      <c r="D5171">
        <v>4.0393419999999999E-2</v>
      </c>
      <c r="E5171">
        <v>4.2482109999999997E-2</v>
      </c>
      <c r="F5171">
        <f t="shared" si="81"/>
        <v>42.482109999999999</v>
      </c>
    </row>
    <row r="5172" spans="1:6" x14ac:dyDescent="0.25">
      <c r="A5172" s="2">
        <v>39140</v>
      </c>
      <c r="B5172">
        <v>4.0563862999999999E-2</v>
      </c>
      <c r="C5172">
        <v>4.2509383999999997E-2</v>
      </c>
      <c r="D5172">
        <v>4.0563862999999999E-2</v>
      </c>
      <c r="E5172">
        <v>4.2509383999999997E-2</v>
      </c>
      <c r="F5172">
        <f t="shared" si="81"/>
        <v>42.509383999999997</v>
      </c>
    </row>
    <row r="5173" spans="1:6" x14ac:dyDescent="0.25">
      <c r="A5173" s="2">
        <v>39141</v>
      </c>
      <c r="B5173">
        <v>4.0740829999999999E-2</v>
      </c>
      <c r="C5173">
        <v>4.2536754000000003E-2</v>
      </c>
      <c r="D5173">
        <v>4.0740829999999999E-2</v>
      </c>
      <c r="E5173">
        <v>4.2536754000000003E-2</v>
      </c>
      <c r="F5173">
        <f t="shared" si="81"/>
        <v>42.536754000000002</v>
      </c>
    </row>
    <row r="5174" spans="1:6" x14ac:dyDescent="0.25">
      <c r="A5174" s="2">
        <v>39142</v>
      </c>
      <c r="B5174">
        <v>4.0975879999999999E-2</v>
      </c>
      <c r="C5174">
        <v>4.2564202000000002E-2</v>
      </c>
      <c r="D5174">
        <v>4.0975879999999999E-2</v>
      </c>
      <c r="E5174">
        <v>4.2564202000000002E-2</v>
      </c>
      <c r="F5174">
        <f t="shared" si="81"/>
        <v>42.564202000000002</v>
      </c>
    </row>
    <row r="5175" spans="1:6" x14ac:dyDescent="0.25">
      <c r="A5175" s="2">
        <v>39143</v>
      </c>
      <c r="B5175">
        <v>4.1236189999999999E-2</v>
      </c>
      <c r="C5175">
        <v>4.2591713000000003E-2</v>
      </c>
      <c r="D5175">
        <v>4.1236189999999999E-2</v>
      </c>
      <c r="E5175">
        <v>4.2591713000000003E-2</v>
      </c>
      <c r="F5175">
        <f t="shared" si="81"/>
        <v>42.591713000000006</v>
      </c>
    </row>
    <row r="5176" spans="1:6" x14ac:dyDescent="0.25">
      <c r="A5176" s="2">
        <v>39144</v>
      </c>
      <c r="B5176">
        <v>4.1485053000000001E-2</v>
      </c>
      <c r="C5176">
        <v>4.2619270000000001E-2</v>
      </c>
      <c r="D5176">
        <v>4.1485053000000001E-2</v>
      </c>
      <c r="E5176">
        <v>4.2619270000000001E-2</v>
      </c>
      <c r="F5176">
        <f t="shared" si="81"/>
        <v>42.61927</v>
      </c>
    </row>
    <row r="5177" spans="1:6" x14ac:dyDescent="0.25">
      <c r="A5177" s="2">
        <v>39145</v>
      </c>
      <c r="B5177">
        <v>4.1728910000000001E-2</v>
      </c>
      <c r="C5177">
        <v>4.2646848000000001E-2</v>
      </c>
      <c r="D5177">
        <v>4.1728910000000001E-2</v>
      </c>
      <c r="E5177">
        <v>4.2646848000000001E-2</v>
      </c>
      <c r="F5177">
        <f t="shared" si="81"/>
        <v>42.646847999999999</v>
      </c>
    </row>
    <row r="5178" spans="1:6" x14ac:dyDescent="0.25">
      <c r="A5178" s="2">
        <v>39146</v>
      </c>
      <c r="B5178">
        <v>4.1996814E-2</v>
      </c>
      <c r="C5178">
        <v>4.2674432999999998E-2</v>
      </c>
      <c r="D5178">
        <v>4.1996814E-2</v>
      </c>
      <c r="E5178">
        <v>4.2674432999999998E-2</v>
      </c>
      <c r="F5178">
        <f t="shared" si="81"/>
        <v>42.674433000000001</v>
      </c>
    </row>
    <row r="5179" spans="1:6" x14ac:dyDescent="0.25">
      <c r="A5179" s="2">
        <v>39147</v>
      </c>
      <c r="B5179">
        <v>4.224058E-2</v>
      </c>
      <c r="C5179">
        <v>4.2702008E-2</v>
      </c>
      <c r="D5179">
        <v>4.224058E-2</v>
      </c>
      <c r="E5179">
        <v>4.2702008E-2</v>
      </c>
      <c r="F5179">
        <f t="shared" si="81"/>
        <v>42.702007999999999</v>
      </c>
    </row>
    <row r="5180" spans="1:6" x14ac:dyDescent="0.25">
      <c r="A5180" s="2">
        <v>39148</v>
      </c>
      <c r="B5180">
        <v>4.2497859999999998E-2</v>
      </c>
      <c r="C5180">
        <v>4.2729553000000003E-2</v>
      </c>
      <c r="D5180">
        <v>4.2497859999999998E-2</v>
      </c>
      <c r="E5180">
        <v>4.2729553000000003E-2</v>
      </c>
      <c r="F5180">
        <f t="shared" si="81"/>
        <v>42.729553000000003</v>
      </c>
    </row>
    <row r="5181" spans="1:6" x14ac:dyDescent="0.25">
      <c r="A5181" s="2">
        <v>39149</v>
      </c>
      <c r="B5181">
        <v>4.2679276000000002E-2</v>
      </c>
      <c r="C5181">
        <v>4.2757049999999998E-2</v>
      </c>
      <c r="D5181">
        <v>4.2679276000000002E-2</v>
      </c>
      <c r="E5181">
        <v>4.2757049999999998E-2</v>
      </c>
      <c r="F5181">
        <f t="shared" si="81"/>
        <v>42.75705</v>
      </c>
    </row>
    <row r="5182" spans="1:6" x14ac:dyDescent="0.25">
      <c r="A5182" s="2">
        <v>39150</v>
      </c>
      <c r="B5182">
        <v>4.2872519999999997E-2</v>
      </c>
      <c r="C5182">
        <v>4.278448E-2</v>
      </c>
      <c r="D5182">
        <v>4.2872519999999997E-2</v>
      </c>
      <c r="E5182">
        <v>4.278448E-2</v>
      </c>
      <c r="F5182">
        <f t="shared" si="81"/>
        <v>42.784480000000002</v>
      </c>
    </row>
    <row r="5183" spans="1:6" x14ac:dyDescent="0.25">
      <c r="A5183" s="2">
        <v>39151</v>
      </c>
      <c r="B5183">
        <v>4.3017514E-2</v>
      </c>
      <c r="C5183">
        <v>4.2811821999999999E-2</v>
      </c>
      <c r="D5183">
        <v>4.3017514E-2</v>
      </c>
      <c r="E5183">
        <v>4.2811821999999999E-2</v>
      </c>
      <c r="F5183">
        <f t="shared" si="81"/>
        <v>42.811821999999999</v>
      </c>
    </row>
    <row r="5184" spans="1:6" x14ac:dyDescent="0.25">
      <c r="A5184" s="2">
        <v>39152</v>
      </c>
      <c r="B5184">
        <v>4.3117000000000003E-2</v>
      </c>
      <c r="C5184">
        <v>4.2839059999999998E-2</v>
      </c>
      <c r="D5184">
        <v>4.3117000000000003E-2</v>
      </c>
      <c r="E5184">
        <v>4.2839059999999998E-2</v>
      </c>
      <c r="F5184">
        <f t="shared" si="81"/>
        <v>42.839059999999996</v>
      </c>
    </row>
    <row r="5185" spans="1:6" x14ac:dyDescent="0.25">
      <c r="A5185" s="2">
        <v>39153</v>
      </c>
      <c r="B5185">
        <v>4.3190166000000002E-2</v>
      </c>
      <c r="C5185">
        <v>4.2866179999999997E-2</v>
      </c>
      <c r="D5185">
        <v>4.3190166000000002E-2</v>
      </c>
      <c r="E5185">
        <v>4.2866179999999997E-2</v>
      </c>
      <c r="F5185">
        <f t="shared" si="81"/>
        <v>42.86618</v>
      </c>
    </row>
    <row r="5186" spans="1:6" x14ac:dyDescent="0.25">
      <c r="A5186" s="2">
        <v>39154</v>
      </c>
      <c r="B5186">
        <v>4.3211010000000001E-2</v>
      </c>
      <c r="C5186">
        <v>4.289316E-2</v>
      </c>
      <c r="D5186">
        <v>4.3211010000000001E-2</v>
      </c>
      <c r="E5186">
        <v>4.289316E-2</v>
      </c>
      <c r="F5186">
        <f t="shared" si="81"/>
        <v>42.893160000000002</v>
      </c>
    </row>
    <row r="5187" spans="1:6" x14ac:dyDescent="0.25">
      <c r="A5187" s="2">
        <v>39155</v>
      </c>
      <c r="B5187">
        <v>4.3219723000000002E-2</v>
      </c>
      <c r="C5187">
        <v>4.2919974999999999E-2</v>
      </c>
      <c r="D5187">
        <v>4.3219723000000002E-2</v>
      </c>
      <c r="E5187">
        <v>4.2919974999999999E-2</v>
      </c>
      <c r="F5187">
        <f t="shared" ref="F5187:F5250" si="82">E5187*1000</f>
        <v>42.919975000000001</v>
      </c>
    </row>
    <row r="5188" spans="1:6" x14ac:dyDescent="0.25">
      <c r="A5188" s="2">
        <v>39156</v>
      </c>
      <c r="B5188">
        <v>4.3220855000000002E-2</v>
      </c>
      <c r="C5188">
        <v>4.2946614000000001E-2</v>
      </c>
      <c r="D5188">
        <v>4.3220855000000002E-2</v>
      </c>
      <c r="E5188">
        <v>4.2946614000000001E-2</v>
      </c>
      <c r="F5188">
        <f t="shared" si="82"/>
        <v>42.946614000000004</v>
      </c>
    </row>
    <row r="5189" spans="1:6" x14ac:dyDescent="0.25">
      <c r="A5189" s="2">
        <v>39157</v>
      </c>
      <c r="B5189">
        <v>4.320061E-2</v>
      </c>
      <c r="C5189">
        <v>4.2973052999999997E-2</v>
      </c>
      <c r="D5189">
        <v>4.320061E-2</v>
      </c>
      <c r="E5189">
        <v>4.2973052999999997E-2</v>
      </c>
      <c r="F5189">
        <f t="shared" si="82"/>
        <v>42.973053</v>
      </c>
    </row>
    <row r="5190" spans="1:6" x14ac:dyDescent="0.25">
      <c r="A5190" s="2">
        <v>39158</v>
      </c>
      <c r="B5190">
        <v>4.3152243E-2</v>
      </c>
      <c r="C5190">
        <v>4.2999269999999999E-2</v>
      </c>
      <c r="D5190">
        <v>4.3152243E-2</v>
      </c>
      <c r="E5190">
        <v>4.2999269999999999E-2</v>
      </c>
      <c r="F5190">
        <f t="shared" si="82"/>
        <v>42.999269999999996</v>
      </c>
    </row>
    <row r="5191" spans="1:6" x14ac:dyDescent="0.25">
      <c r="A5191" s="2">
        <v>39159</v>
      </c>
      <c r="B5191">
        <v>4.314581E-2</v>
      </c>
      <c r="C5191">
        <v>4.3025248000000002E-2</v>
      </c>
      <c r="D5191">
        <v>4.314581E-2</v>
      </c>
      <c r="E5191">
        <v>4.3025248000000002E-2</v>
      </c>
      <c r="F5191">
        <f t="shared" si="82"/>
        <v>43.025248000000005</v>
      </c>
    </row>
    <row r="5192" spans="1:6" x14ac:dyDescent="0.25">
      <c r="A5192" s="2">
        <v>39160</v>
      </c>
      <c r="B5192">
        <v>4.31232E-2</v>
      </c>
      <c r="C5192">
        <v>4.3050967000000002E-2</v>
      </c>
      <c r="D5192">
        <v>4.31232E-2</v>
      </c>
      <c r="E5192">
        <v>4.3050967000000002E-2</v>
      </c>
      <c r="F5192">
        <f t="shared" si="82"/>
        <v>43.050967</v>
      </c>
    </row>
    <row r="5193" spans="1:6" x14ac:dyDescent="0.25">
      <c r="A5193" s="2">
        <v>39161</v>
      </c>
      <c r="B5193">
        <v>4.3128498000000001E-2</v>
      </c>
      <c r="C5193">
        <v>4.3076402999999999E-2</v>
      </c>
      <c r="D5193">
        <v>4.3128498000000001E-2</v>
      </c>
      <c r="E5193">
        <v>4.3076402999999999E-2</v>
      </c>
      <c r="F5193">
        <f t="shared" si="82"/>
        <v>43.076402999999999</v>
      </c>
    </row>
    <row r="5194" spans="1:6" x14ac:dyDescent="0.25">
      <c r="A5194" s="2">
        <v>39162</v>
      </c>
      <c r="B5194">
        <v>4.3169399999999997E-2</v>
      </c>
      <c r="C5194">
        <v>4.3101533999999997E-2</v>
      </c>
      <c r="D5194">
        <v>4.3169399999999997E-2</v>
      </c>
      <c r="E5194">
        <v>4.3101533999999997E-2</v>
      </c>
      <c r="F5194">
        <f t="shared" si="82"/>
        <v>43.101533999999994</v>
      </c>
    </row>
    <row r="5195" spans="1:6" x14ac:dyDescent="0.25">
      <c r="A5195" s="2">
        <v>39163</v>
      </c>
      <c r="B5195">
        <v>4.3235629999999997E-2</v>
      </c>
      <c r="C5195">
        <v>4.3126345000000003E-2</v>
      </c>
      <c r="D5195">
        <v>4.3235629999999997E-2</v>
      </c>
      <c r="E5195">
        <v>4.3126345000000003E-2</v>
      </c>
      <c r="F5195">
        <f t="shared" si="82"/>
        <v>43.126345000000001</v>
      </c>
    </row>
    <row r="5196" spans="1:6" x14ac:dyDescent="0.25">
      <c r="A5196" s="2">
        <v>39164</v>
      </c>
      <c r="B5196">
        <v>4.3330955999999997E-2</v>
      </c>
      <c r="C5196">
        <v>4.3150809999999998E-2</v>
      </c>
      <c r="D5196">
        <v>4.3330955999999997E-2</v>
      </c>
      <c r="E5196">
        <v>4.3150809999999998E-2</v>
      </c>
      <c r="F5196">
        <f t="shared" si="82"/>
        <v>43.15081</v>
      </c>
    </row>
    <row r="5197" spans="1:6" x14ac:dyDescent="0.25">
      <c r="A5197" s="2">
        <v>39165</v>
      </c>
      <c r="B5197">
        <v>4.3394756E-2</v>
      </c>
      <c r="C5197">
        <v>4.3174904E-2</v>
      </c>
      <c r="D5197">
        <v>4.3394756E-2</v>
      </c>
      <c r="E5197">
        <v>4.3174904E-2</v>
      </c>
      <c r="F5197">
        <f t="shared" si="82"/>
        <v>43.174903999999998</v>
      </c>
    </row>
    <row r="5198" spans="1:6" x14ac:dyDescent="0.25">
      <c r="A5198" s="2">
        <v>39166</v>
      </c>
      <c r="B5198">
        <v>4.3487720000000001E-2</v>
      </c>
      <c r="C5198">
        <v>4.3198609999999998E-2</v>
      </c>
      <c r="D5198">
        <v>4.3487720000000001E-2</v>
      </c>
      <c r="E5198">
        <v>4.3198609999999998E-2</v>
      </c>
      <c r="F5198">
        <f t="shared" si="82"/>
        <v>43.198609999999995</v>
      </c>
    </row>
    <row r="5199" spans="1:6" x14ac:dyDescent="0.25">
      <c r="A5199" s="2">
        <v>39167</v>
      </c>
      <c r="B5199">
        <v>4.3576240000000002E-2</v>
      </c>
      <c r="C5199">
        <v>4.3221910000000002E-2</v>
      </c>
      <c r="D5199">
        <v>4.3576240000000002E-2</v>
      </c>
      <c r="E5199">
        <v>4.3221910000000002E-2</v>
      </c>
      <c r="F5199">
        <f t="shared" si="82"/>
        <v>43.221910000000001</v>
      </c>
    </row>
    <row r="5200" spans="1:6" x14ac:dyDescent="0.25">
      <c r="A5200" s="2">
        <v>39168</v>
      </c>
      <c r="B5200">
        <v>4.3612946E-2</v>
      </c>
      <c r="C5200">
        <v>4.3244774999999999E-2</v>
      </c>
      <c r="D5200">
        <v>4.3612946E-2</v>
      </c>
      <c r="E5200">
        <v>4.3244774999999999E-2</v>
      </c>
      <c r="F5200">
        <f t="shared" si="82"/>
        <v>43.244774999999997</v>
      </c>
    </row>
    <row r="5201" spans="1:6" x14ac:dyDescent="0.25">
      <c r="A5201" s="2">
        <v>39169</v>
      </c>
      <c r="B5201">
        <v>4.3680539999999997E-2</v>
      </c>
      <c r="C5201">
        <v>4.3267186999999999E-2</v>
      </c>
      <c r="D5201">
        <v>4.3680539999999997E-2</v>
      </c>
      <c r="E5201">
        <v>4.3267186999999999E-2</v>
      </c>
      <c r="F5201">
        <f t="shared" si="82"/>
        <v>43.267187</v>
      </c>
    </row>
    <row r="5202" spans="1:6" x14ac:dyDescent="0.25">
      <c r="A5202" s="2">
        <v>39170</v>
      </c>
      <c r="B5202">
        <v>4.3696150000000003E-2</v>
      </c>
      <c r="C5202">
        <v>4.3289124999999998E-2</v>
      </c>
      <c r="D5202">
        <v>4.3696150000000003E-2</v>
      </c>
      <c r="E5202">
        <v>4.3289124999999998E-2</v>
      </c>
      <c r="F5202">
        <f t="shared" si="82"/>
        <v>43.289124999999999</v>
      </c>
    </row>
    <row r="5203" spans="1:6" x14ac:dyDescent="0.25">
      <c r="A5203" s="2">
        <v>39171</v>
      </c>
      <c r="B5203">
        <v>4.3782960000000003E-2</v>
      </c>
      <c r="C5203">
        <v>4.3310568000000001E-2</v>
      </c>
      <c r="D5203">
        <v>4.3782960000000003E-2</v>
      </c>
      <c r="E5203">
        <v>4.3310568000000001E-2</v>
      </c>
      <c r="F5203">
        <f t="shared" si="82"/>
        <v>43.310568000000004</v>
      </c>
    </row>
    <row r="5204" spans="1:6" x14ac:dyDescent="0.25">
      <c r="A5204" s="2">
        <v>39172</v>
      </c>
      <c r="B5204">
        <v>4.3844941999999998E-2</v>
      </c>
      <c r="C5204">
        <v>4.3331495999999997E-2</v>
      </c>
      <c r="D5204">
        <v>4.3844941999999998E-2</v>
      </c>
      <c r="E5204">
        <v>4.3331495999999997E-2</v>
      </c>
      <c r="F5204">
        <f t="shared" si="82"/>
        <v>43.331495999999994</v>
      </c>
    </row>
    <row r="5205" spans="1:6" x14ac:dyDescent="0.25">
      <c r="A5205" s="2">
        <v>39173</v>
      </c>
      <c r="B5205">
        <v>4.3945169999999999E-2</v>
      </c>
      <c r="C5205">
        <v>4.3351885E-2</v>
      </c>
      <c r="D5205">
        <v>4.3945169999999999E-2</v>
      </c>
      <c r="E5205">
        <v>4.3351885E-2</v>
      </c>
      <c r="F5205">
        <f t="shared" si="82"/>
        <v>43.351885000000003</v>
      </c>
    </row>
    <row r="5206" spans="1:6" x14ac:dyDescent="0.25">
      <c r="A5206" s="2">
        <v>39174</v>
      </c>
      <c r="B5206">
        <v>4.4044821999999997E-2</v>
      </c>
      <c r="C5206">
        <v>4.3371720000000002E-2</v>
      </c>
      <c r="D5206">
        <v>4.4044821999999997E-2</v>
      </c>
      <c r="E5206">
        <v>4.3371720000000002E-2</v>
      </c>
      <c r="F5206">
        <f t="shared" si="82"/>
        <v>43.371720000000003</v>
      </c>
    </row>
    <row r="5207" spans="1:6" x14ac:dyDescent="0.25">
      <c r="A5207" s="2">
        <v>39175</v>
      </c>
      <c r="B5207">
        <v>4.4130231999999998E-2</v>
      </c>
      <c r="C5207">
        <v>4.3390973999999999E-2</v>
      </c>
      <c r="D5207">
        <v>4.4130231999999998E-2</v>
      </c>
      <c r="E5207">
        <v>4.3390973999999999E-2</v>
      </c>
      <c r="F5207">
        <f t="shared" si="82"/>
        <v>43.390974</v>
      </c>
    </row>
    <row r="5208" spans="1:6" x14ac:dyDescent="0.25">
      <c r="A5208" s="2">
        <v>39176</v>
      </c>
      <c r="B5208">
        <v>4.4211473000000001E-2</v>
      </c>
      <c r="C5208">
        <v>4.3409634000000002E-2</v>
      </c>
      <c r="D5208">
        <v>4.4211473000000001E-2</v>
      </c>
      <c r="E5208">
        <v>4.3409634000000002E-2</v>
      </c>
      <c r="F5208">
        <f t="shared" si="82"/>
        <v>43.409634000000004</v>
      </c>
    </row>
    <row r="5209" spans="1:6" x14ac:dyDescent="0.25">
      <c r="A5209" s="2">
        <v>39177</v>
      </c>
      <c r="B5209">
        <v>4.424786E-2</v>
      </c>
      <c r="C5209">
        <v>4.3427680000000003E-2</v>
      </c>
      <c r="D5209">
        <v>4.424786E-2</v>
      </c>
      <c r="E5209">
        <v>4.3427680000000003E-2</v>
      </c>
      <c r="F5209">
        <f t="shared" si="82"/>
        <v>43.427680000000002</v>
      </c>
    </row>
    <row r="5210" spans="1:6" x14ac:dyDescent="0.25">
      <c r="A5210" s="2">
        <v>39178</v>
      </c>
      <c r="B5210">
        <v>4.4283290000000003E-2</v>
      </c>
      <c r="C5210">
        <v>4.3445089999999999E-2</v>
      </c>
      <c r="D5210">
        <v>4.4283290000000003E-2</v>
      </c>
      <c r="E5210">
        <v>4.3445089999999999E-2</v>
      </c>
      <c r="F5210">
        <f t="shared" si="82"/>
        <v>43.44509</v>
      </c>
    </row>
    <row r="5211" spans="1:6" x14ac:dyDescent="0.25">
      <c r="A5211" s="2">
        <v>39179</v>
      </c>
      <c r="B5211">
        <v>4.4322502E-2</v>
      </c>
      <c r="C5211">
        <v>4.3461847999999997E-2</v>
      </c>
      <c r="D5211">
        <v>4.4322502E-2</v>
      </c>
      <c r="E5211">
        <v>4.3461847999999997E-2</v>
      </c>
      <c r="F5211">
        <f t="shared" si="82"/>
        <v>43.461847999999996</v>
      </c>
    </row>
    <row r="5212" spans="1:6" x14ac:dyDescent="0.25">
      <c r="A5212" s="2">
        <v>39180</v>
      </c>
      <c r="B5212">
        <v>4.4376354999999999E-2</v>
      </c>
      <c r="C5212">
        <v>4.3477934000000003E-2</v>
      </c>
      <c r="D5212">
        <v>4.4376354999999999E-2</v>
      </c>
      <c r="E5212">
        <v>4.3477934000000003E-2</v>
      </c>
      <c r="F5212">
        <f t="shared" si="82"/>
        <v>43.477934000000005</v>
      </c>
    </row>
    <row r="5213" spans="1:6" x14ac:dyDescent="0.25">
      <c r="A5213" s="2">
        <v>39181</v>
      </c>
      <c r="B5213">
        <v>4.4370037000000001E-2</v>
      </c>
      <c r="C5213">
        <v>4.3493329999999997E-2</v>
      </c>
      <c r="D5213">
        <v>4.4370037000000001E-2</v>
      </c>
      <c r="E5213">
        <v>4.3493329999999997E-2</v>
      </c>
      <c r="F5213">
        <f t="shared" si="82"/>
        <v>43.49333</v>
      </c>
    </row>
    <row r="5214" spans="1:6" x14ac:dyDescent="0.25">
      <c r="A5214" s="2">
        <v>39182</v>
      </c>
      <c r="B5214">
        <v>4.4323936000000001E-2</v>
      </c>
      <c r="C5214">
        <v>4.3508020000000001E-2</v>
      </c>
      <c r="D5214">
        <v>4.4323936000000001E-2</v>
      </c>
      <c r="E5214">
        <v>4.3508020000000001E-2</v>
      </c>
      <c r="F5214">
        <f t="shared" si="82"/>
        <v>43.508020000000002</v>
      </c>
    </row>
    <row r="5215" spans="1:6" x14ac:dyDescent="0.25">
      <c r="A5215" s="2">
        <v>39183</v>
      </c>
      <c r="B5215">
        <v>4.4224996000000003E-2</v>
      </c>
      <c r="C5215">
        <v>4.3521984999999999E-2</v>
      </c>
      <c r="D5215">
        <v>4.4224996000000003E-2</v>
      </c>
      <c r="E5215">
        <v>4.3521984999999999E-2</v>
      </c>
      <c r="F5215">
        <f t="shared" si="82"/>
        <v>43.521985000000001</v>
      </c>
    </row>
    <row r="5216" spans="1:6" x14ac:dyDescent="0.25">
      <c r="A5216" s="2">
        <v>39184</v>
      </c>
      <c r="B5216">
        <v>4.4132686999999997E-2</v>
      </c>
      <c r="C5216">
        <v>4.3535209999999998E-2</v>
      </c>
      <c r="D5216">
        <v>4.4132686999999997E-2</v>
      </c>
      <c r="E5216">
        <v>4.3535209999999998E-2</v>
      </c>
      <c r="F5216">
        <f t="shared" si="82"/>
        <v>43.535209999999999</v>
      </c>
    </row>
    <row r="5217" spans="1:6" x14ac:dyDescent="0.25">
      <c r="A5217" s="2">
        <v>39185</v>
      </c>
      <c r="B5217">
        <v>4.403957E-2</v>
      </c>
      <c r="C5217">
        <v>4.3547679999999998E-2</v>
      </c>
      <c r="D5217">
        <v>4.403957E-2</v>
      </c>
      <c r="E5217">
        <v>4.3547679999999998E-2</v>
      </c>
      <c r="F5217">
        <f t="shared" si="82"/>
        <v>43.54768</v>
      </c>
    </row>
    <row r="5218" spans="1:6" x14ac:dyDescent="0.25">
      <c r="A5218" s="2">
        <v>39186</v>
      </c>
      <c r="B5218">
        <v>4.3960150000000003E-2</v>
      </c>
      <c r="C5218">
        <v>4.3559371999999999E-2</v>
      </c>
      <c r="D5218">
        <v>4.3960150000000003E-2</v>
      </c>
      <c r="E5218">
        <v>4.3559371999999999E-2</v>
      </c>
      <c r="F5218">
        <f t="shared" si="82"/>
        <v>43.559371999999996</v>
      </c>
    </row>
    <row r="5219" spans="1:6" x14ac:dyDescent="0.25">
      <c r="A5219" s="2">
        <v>39187</v>
      </c>
      <c r="B5219">
        <v>4.392886E-2</v>
      </c>
      <c r="C5219">
        <v>4.3570280000000003E-2</v>
      </c>
      <c r="D5219">
        <v>4.392886E-2</v>
      </c>
      <c r="E5219">
        <v>4.3570280000000003E-2</v>
      </c>
      <c r="F5219">
        <f t="shared" si="82"/>
        <v>43.570280000000004</v>
      </c>
    </row>
    <row r="5220" spans="1:6" x14ac:dyDescent="0.25">
      <c r="A5220" s="2">
        <v>39188</v>
      </c>
      <c r="B5220">
        <v>4.3892970000000003E-2</v>
      </c>
      <c r="C5220">
        <v>4.3580380000000002E-2</v>
      </c>
      <c r="D5220">
        <v>4.3892970000000003E-2</v>
      </c>
      <c r="E5220">
        <v>4.3580380000000002E-2</v>
      </c>
      <c r="F5220">
        <f t="shared" si="82"/>
        <v>43.580380000000005</v>
      </c>
    </row>
    <row r="5221" spans="1:6" x14ac:dyDescent="0.25">
      <c r="A5221" s="2">
        <v>39189</v>
      </c>
      <c r="B5221">
        <v>4.3928652999999998E-2</v>
      </c>
      <c r="C5221">
        <v>4.3589663000000001E-2</v>
      </c>
      <c r="D5221">
        <v>4.3928652999999998E-2</v>
      </c>
      <c r="E5221">
        <v>4.3589663000000001E-2</v>
      </c>
      <c r="F5221">
        <f t="shared" si="82"/>
        <v>43.589663000000002</v>
      </c>
    </row>
    <row r="5222" spans="1:6" x14ac:dyDescent="0.25">
      <c r="A5222" s="2">
        <v>39190</v>
      </c>
      <c r="B5222">
        <v>4.4036699999999998E-2</v>
      </c>
      <c r="C5222">
        <v>4.3598115E-2</v>
      </c>
      <c r="D5222">
        <v>4.4036699999999998E-2</v>
      </c>
      <c r="E5222">
        <v>4.3598115E-2</v>
      </c>
      <c r="F5222">
        <f t="shared" si="82"/>
        <v>43.598115</v>
      </c>
    </row>
    <row r="5223" spans="1:6" x14ac:dyDescent="0.25">
      <c r="A5223" s="2">
        <v>39191</v>
      </c>
      <c r="B5223">
        <v>4.4127489999999998E-2</v>
      </c>
      <c r="C5223">
        <v>4.3605722E-2</v>
      </c>
      <c r="D5223">
        <v>4.4127489999999998E-2</v>
      </c>
      <c r="E5223">
        <v>4.3605722E-2</v>
      </c>
      <c r="F5223">
        <f t="shared" si="82"/>
        <v>43.605722</v>
      </c>
    </row>
    <row r="5224" spans="1:6" x14ac:dyDescent="0.25">
      <c r="A5224" s="2">
        <v>39192</v>
      </c>
      <c r="B5224">
        <v>4.4273651999999997E-2</v>
      </c>
      <c r="C5224">
        <v>4.3612472999999999E-2</v>
      </c>
      <c r="D5224">
        <v>4.4273651999999997E-2</v>
      </c>
      <c r="E5224">
        <v>4.3612472999999999E-2</v>
      </c>
      <c r="F5224">
        <f t="shared" si="82"/>
        <v>43.612473000000001</v>
      </c>
    </row>
    <row r="5225" spans="1:6" x14ac:dyDescent="0.25">
      <c r="A5225" s="2">
        <v>39193</v>
      </c>
      <c r="B5225">
        <v>4.4401693999999998E-2</v>
      </c>
      <c r="C5225">
        <v>4.3618354999999998E-2</v>
      </c>
      <c r="D5225">
        <v>4.4401693999999998E-2</v>
      </c>
      <c r="E5225">
        <v>4.3618354999999998E-2</v>
      </c>
      <c r="F5225">
        <f t="shared" si="82"/>
        <v>43.618354999999994</v>
      </c>
    </row>
    <row r="5226" spans="1:6" x14ac:dyDescent="0.25">
      <c r="A5226" s="2">
        <v>39194</v>
      </c>
      <c r="B5226">
        <v>4.4550367E-2</v>
      </c>
      <c r="C5226">
        <v>4.3623358000000001E-2</v>
      </c>
      <c r="D5226">
        <v>4.4550367E-2</v>
      </c>
      <c r="E5226">
        <v>4.3623358000000001E-2</v>
      </c>
      <c r="F5226">
        <f t="shared" si="82"/>
        <v>43.623358000000003</v>
      </c>
    </row>
    <row r="5227" spans="1:6" x14ac:dyDescent="0.25">
      <c r="A5227" s="2">
        <v>39195</v>
      </c>
      <c r="B5227">
        <v>4.470437E-2</v>
      </c>
      <c r="C5227">
        <v>4.3627473999999999E-2</v>
      </c>
      <c r="D5227">
        <v>4.470437E-2</v>
      </c>
      <c r="E5227">
        <v>4.3627473999999999E-2</v>
      </c>
      <c r="F5227">
        <f t="shared" si="82"/>
        <v>43.627473999999999</v>
      </c>
    </row>
    <row r="5228" spans="1:6" x14ac:dyDescent="0.25">
      <c r="A5228" s="2">
        <v>39196</v>
      </c>
      <c r="B5228">
        <v>4.4883279999999998E-2</v>
      </c>
      <c r="C5228">
        <v>4.3630692999999998E-2</v>
      </c>
      <c r="D5228">
        <v>4.4883279999999998E-2</v>
      </c>
      <c r="E5228">
        <v>4.3630692999999998E-2</v>
      </c>
      <c r="F5228">
        <f t="shared" si="82"/>
        <v>43.630693000000001</v>
      </c>
    </row>
    <row r="5229" spans="1:6" x14ac:dyDescent="0.25">
      <c r="A5229" s="2">
        <v>39197</v>
      </c>
      <c r="B5229">
        <v>4.5083110000000003E-2</v>
      </c>
      <c r="C5229">
        <v>4.363301E-2</v>
      </c>
      <c r="D5229">
        <v>4.5083110000000003E-2</v>
      </c>
      <c r="E5229">
        <v>4.363301E-2</v>
      </c>
      <c r="F5229">
        <f t="shared" si="82"/>
        <v>43.633009999999999</v>
      </c>
    </row>
    <row r="5230" spans="1:6" x14ac:dyDescent="0.25">
      <c r="A5230" s="2">
        <v>39198</v>
      </c>
      <c r="B5230">
        <v>4.5234749999999997E-2</v>
      </c>
      <c r="C5230">
        <v>4.3634415000000003E-2</v>
      </c>
      <c r="D5230">
        <v>4.5234749999999997E-2</v>
      </c>
      <c r="E5230">
        <v>4.3634415000000003E-2</v>
      </c>
      <c r="F5230">
        <f t="shared" si="82"/>
        <v>43.634415000000004</v>
      </c>
    </row>
    <row r="5231" spans="1:6" x14ac:dyDescent="0.25">
      <c r="A5231" s="2">
        <v>39199</v>
      </c>
      <c r="B5231">
        <v>4.539456E-2</v>
      </c>
      <c r="C5231">
        <v>4.3634903000000003E-2</v>
      </c>
      <c r="D5231">
        <v>4.539456E-2</v>
      </c>
      <c r="E5231">
        <v>4.3634903000000003E-2</v>
      </c>
      <c r="F5231">
        <f t="shared" si="82"/>
        <v>43.634903000000001</v>
      </c>
    </row>
    <row r="5232" spans="1:6" x14ac:dyDescent="0.25">
      <c r="A5232" s="2">
        <v>39200</v>
      </c>
      <c r="B5232">
        <v>4.5448978000000001E-2</v>
      </c>
      <c r="C5232">
        <v>4.3634470000000002E-2</v>
      </c>
      <c r="D5232">
        <v>4.5448978000000001E-2</v>
      </c>
      <c r="E5232">
        <v>4.3634470000000002E-2</v>
      </c>
      <c r="F5232">
        <f t="shared" si="82"/>
        <v>43.63447</v>
      </c>
    </row>
    <row r="5233" spans="1:6" x14ac:dyDescent="0.25">
      <c r="A5233" s="2">
        <v>39201</v>
      </c>
      <c r="B5233">
        <v>4.5477595000000003E-2</v>
      </c>
      <c r="C5233">
        <v>4.3633115E-2</v>
      </c>
      <c r="D5233">
        <v>4.5477595000000003E-2</v>
      </c>
      <c r="E5233">
        <v>4.3633115E-2</v>
      </c>
      <c r="F5233">
        <f t="shared" si="82"/>
        <v>43.633115000000004</v>
      </c>
    </row>
    <row r="5234" spans="1:6" x14ac:dyDescent="0.25">
      <c r="A5234" s="2">
        <v>39202</v>
      </c>
      <c r="B5234">
        <v>4.5434932999999997E-2</v>
      </c>
      <c r="C5234">
        <v>4.3630826999999997E-2</v>
      </c>
      <c r="D5234">
        <v>4.5434932999999997E-2</v>
      </c>
      <c r="E5234">
        <v>4.3630826999999997E-2</v>
      </c>
      <c r="F5234">
        <f t="shared" si="82"/>
        <v>43.630826999999996</v>
      </c>
    </row>
    <row r="5235" spans="1:6" x14ac:dyDescent="0.25">
      <c r="A5235" s="2">
        <v>39203</v>
      </c>
      <c r="B5235">
        <v>4.5395480000000002E-2</v>
      </c>
      <c r="C5235">
        <v>4.3627609999999997E-2</v>
      </c>
      <c r="D5235">
        <v>4.5395480000000002E-2</v>
      </c>
      <c r="E5235">
        <v>4.3627609999999997E-2</v>
      </c>
      <c r="F5235">
        <f t="shared" si="82"/>
        <v>43.627609999999997</v>
      </c>
    </row>
    <row r="5236" spans="1:6" x14ac:dyDescent="0.25">
      <c r="A5236" s="2">
        <v>39204</v>
      </c>
      <c r="B5236">
        <v>4.5272133999999999E-2</v>
      </c>
      <c r="C5236">
        <v>4.3623460000000003E-2</v>
      </c>
      <c r="D5236">
        <v>4.5272133999999999E-2</v>
      </c>
      <c r="E5236">
        <v>4.3623460000000003E-2</v>
      </c>
      <c r="F5236">
        <f t="shared" si="82"/>
        <v>43.623460000000001</v>
      </c>
    </row>
    <row r="5237" spans="1:6" x14ac:dyDescent="0.25">
      <c r="A5237" s="2">
        <v>39205</v>
      </c>
      <c r="B5237">
        <v>4.5066032999999998E-2</v>
      </c>
      <c r="C5237">
        <v>4.3618374000000001E-2</v>
      </c>
      <c r="D5237">
        <v>4.5066032999999998E-2</v>
      </c>
      <c r="E5237">
        <v>4.3618374000000001E-2</v>
      </c>
      <c r="F5237">
        <f t="shared" si="82"/>
        <v>43.618374000000003</v>
      </c>
    </row>
    <row r="5238" spans="1:6" x14ac:dyDescent="0.25">
      <c r="A5238" s="2">
        <v>39206</v>
      </c>
      <c r="B5238">
        <v>4.4917103E-2</v>
      </c>
      <c r="C5238">
        <v>4.3612356999999997E-2</v>
      </c>
      <c r="D5238">
        <v>4.4917103E-2</v>
      </c>
      <c r="E5238">
        <v>4.3612356999999997E-2</v>
      </c>
      <c r="F5238">
        <f t="shared" si="82"/>
        <v>43.612356999999996</v>
      </c>
    </row>
    <row r="5239" spans="1:6" x14ac:dyDescent="0.25">
      <c r="A5239" s="2">
        <v>39207</v>
      </c>
      <c r="B5239">
        <v>4.4682912999999998E-2</v>
      </c>
      <c r="C5239">
        <v>4.3605405999999999E-2</v>
      </c>
      <c r="D5239">
        <v>4.4682912999999998E-2</v>
      </c>
      <c r="E5239">
        <v>4.3605405999999999E-2</v>
      </c>
      <c r="F5239">
        <f t="shared" si="82"/>
        <v>43.605406000000002</v>
      </c>
    </row>
    <row r="5240" spans="1:6" x14ac:dyDescent="0.25">
      <c r="A5240" s="2">
        <v>39208</v>
      </c>
      <c r="B5240">
        <v>4.4385376999999997E-2</v>
      </c>
      <c r="C5240">
        <v>4.3597522999999999E-2</v>
      </c>
      <c r="D5240">
        <v>4.4385376999999997E-2</v>
      </c>
      <c r="E5240">
        <v>4.3597522999999999E-2</v>
      </c>
      <c r="F5240">
        <f t="shared" si="82"/>
        <v>43.597523000000002</v>
      </c>
    </row>
    <row r="5241" spans="1:6" x14ac:dyDescent="0.25">
      <c r="A5241" s="2">
        <v>39209</v>
      </c>
      <c r="B5241">
        <v>4.4105037999999999E-2</v>
      </c>
      <c r="C5241">
        <v>4.3588713000000001E-2</v>
      </c>
      <c r="D5241">
        <v>4.4105037999999999E-2</v>
      </c>
      <c r="E5241">
        <v>4.3588713000000001E-2</v>
      </c>
      <c r="F5241">
        <f t="shared" si="82"/>
        <v>43.588712999999998</v>
      </c>
    </row>
    <row r="5242" spans="1:6" x14ac:dyDescent="0.25">
      <c r="A5242" s="2">
        <v>39210</v>
      </c>
      <c r="B5242">
        <v>4.3831876999999998E-2</v>
      </c>
      <c r="C5242">
        <v>4.3578974999999999E-2</v>
      </c>
      <c r="D5242">
        <v>4.3831876999999998E-2</v>
      </c>
      <c r="E5242">
        <v>4.3578974999999999E-2</v>
      </c>
      <c r="F5242">
        <f t="shared" si="82"/>
        <v>43.578975</v>
      </c>
    </row>
    <row r="5243" spans="1:6" x14ac:dyDescent="0.25">
      <c r="A5243" s="2">
        <v>39211</v>
      </c>
      <c r="B5243">
        <v>4.3536365E-2</v>
      </c>
      <c r="C5243">
        <v>4.3568317000000002E-2</v>
      </c>
      <c r="D5243">
        <v>4.3536365E-2</v>
      </c>
      <c r="E5243">
        <v>4.3568317000000002E-2</v>
      </c>
      <c r="F5243">
        <f t="shared" si="82"/>
        <v>43.568317</v>
      </c>
    </row>
    <row r="5244" spans="1:6" x14ac:dyDescent="0.25">
      <c r="A5244" s="2">
        <v>39212</v>
      </c>
      <c r="B5244">
        <v>4.3255158000000002E-2</v>
      </c>
      <c r="C5244">
        <v>4.3556739999999997E-2</v>
      </c>
      <c r="D5244">
        <v>4.3255158000000002E-2</v>
      </c>
      <c r="E5244">
        <v>4.3556739999999997E-2</v>
      </c>
      <c r="F5244">
        <f t="shared" si="82"/>
        <v>43.556739999999998</v>
      </c>
    </row>
    <row r="5245" spans="1:6" x14ac:dyDescent="0.25">
      <c r="A5245" s="2">
        <v>39213</v>
      </c>
      <c r="B5245">
        <v>4.3097243E-2</v>
      </c>
      <c r="C5245">
        <v>4.3544248000000001E-2</v>
      </c>
      <c r="D5245">
        <v>4.3097243E-2</v>
      </c>
      <c r="E5245">
        <v>4.3544248000000001E-2</v>
      </c>
      <c r="F5245">
        <f t="shared" si="82"/>
        <v>43.544248000000003</v>
      </c>
    </row>
    <row r="5246" spans="1:6" x14ac:dyDescent="0.25">
      <c r="A5246" s="2">
        <v>39214</v>
      </c>
      <c r="B5246">
        <v>4.2957376999999998E-2</v>
      </c>
      <c r="C5246">
        <v>4.3530855E-2</v>
      </c>
      <c r="D5246">
        <v>4.2957376999999998E-2</v>
      </c>
      <c r="E5246">
        <v>4.3530855E-2</v>
      </c>
      <c r="F5246">
        <f t="shared" si="82"/>
        <v>43.530855000000003</v>
      </c>
    </row>
    <row r="5247" spans="1:6" x14ac:dyDescent="0.25">
      <c r="A5247" s="2">
        <v>39215</v>
      </c>
      <c r="B5247">
        <v>4.2866464999999999E-2</v>
      </c>
      <c r="C5247">
        <v>4.3516557999999997E-2</v>
      </c>
      <c r="D5247">
        <v>4.2866464999999999E-2</v>
      </c>
      <c r="E5247">
        <v>4.3516557999999997E-2</v>
      </c>
      <c r="F5247">
        <f t="shared" si="82"/>
        <v>43.516557999999996</v>
      </c>
    </row>
    <row r="5248" spans="1:6" x14ac:dyDescent="0.25">
      <c r="A5248" s="2">
        <v>39216</v>
      </c>
      <c r="B5248">
        <v>4.2808394999999999E-2</v>
      </c>
      <c r="C5248">
        <v>4.3501373000000003E-2</v>
      </c>
      <c r="D5248">
        <v>4.2808394999999999E-2</v>
      </c>
      <c r="E5248">
        <v>4.3501373000000003E-2</v>
      </c>
      <c r="F5248">
        <f t="shared" si="82"/>
        <v>43.501373000000001</v>
      </c>
    </row>
    <row r="5249" spans="1:6" x14ac:dyDescent="0.25">
      <c r="A5249" s="2">
        <v>39217</v>
      </c>
      <c r="B5249">
        <v>4.2835987999999998E-2</v>
      </c>
      <c r="C5249">
        <v>4.3485302000000003E-2</v>
      </c>
      <c r="D5249">
        <v>4.2835987999999998E-2</v>
      </c>
      <c r="E5249">
        <v>4.3485302000000003E-2</v>
      </c>
      <c r="F5249">
        <f t="shared" si="82"/>
        <v>43.485302000000004</v>
      </c>
    </row>
    <row r="5250" spans="1:6" x14ac:dyDescent="0.25">
      <c r="A5250" s="2">
        <v>39218</v>
      </c>
      <c r="B5250">
        <v>4.2926396999999998E-2</v>
      </c>
      <c r="C5250">
        <v>4.3468359999999998E-2</v>
      </c>
      <c r="D5250">
        <v>4.2926396999999998E-2</v>
      </c>
      <c r="E5250">
        <v>4.3468359999999998E-2</v>
      </c>
      <c r="F5250">
        <f t="shared" si="82"/>
        <v>43.468359999999997</v>
      </c>
    </row>
    <row r="5251" spans="1:6" x14ac:dyDescent="0.25">
      <c r="A5251" s="2">
        <v>39219</v>
      </c>
      <c r="B5251">
        <v>4.3028223999999997E-2</v>
      </c>
      <c r="C5251">
        <v>4.3450557000000001E-2</v>
      </c>
      <c r="D5251">
        <v>4.3028223999999997E-2</v>
      </c>
      <c r="E5251">
        <v>4.3450557000000001E-2</v>
      </c>
      <c r="F5251">
        <f t="shared" ref="F5251:F5314" si="83">E5251*1000</f>
        <v>43.450557000000003</v>
      </c>
    </row>
    <row r="5252" spans="1:6" x14ac:dyDescent="0.25">
      <c r="A5252" s="2">
        <v>39220</v>
      </c>
      <c r="B5252">
        <v>4.3179017E-2</v>
      </c>
      <c r="C5252">
        <v>4.3431900000000002E-2</v>
      </c>
      <c r="D5252">
        <v>4.3179017E-2</v>
      </c>
      <c r="E5252">
        <v>4.3431900000000002E-2</v>
      </c>
      <c r="F5252">
        <f t="shared" si="83"/>
        <v>43.431900000000006</v>
      </c>
    </row>
    <row r="5253" spans="1:6" x14ac:dyDescent="0.25">
      <c r="A5253" s="2">
        <v>39221</v>
      </c>
      <c r="B5253">
        <v>4.3343670000000001E-2</v>
      </c>
      <c r="C5253">
        <v>4.3412406000000001E-2</v>
      </c>
      <c r="D5253">
        <v>4.3343670000000001E-2</v>
      </c>
      <c r="E5253">
        <v>4.3412406000000001E-2</v>
      </c>
      <c r="F5253">
        <f t="shared" si="83"/>
        <v>43.412405999999997</v>
      </c>
    </row>
    <row r="5254" spans="1:6" x14ac:dyDescent="0.25">
      <c r="A5254" s="2">
        <v>39222</v>
      </c>
      <c r="B5254">
        <v>4.3517793999999999E-2</v>
      </c>
      <c r="C5254">
        <v>4.3392084999999997E-2</v>
      </c>
      <c r="D5254">
        <v>4.3517793999999999E-2</v>
      </c>
      <c r="E5254">
        <v>4.3392084999999997E-2</v>
      </c>
      <c r="F5254">
        <f t="shared" si="83"/>
        <v>43.392084999999994</v>
      </c>
    </row>
    <row r="5255" spans="1:6" x14ac:dyDescent="0.25">
      <c r="A5255" s="2">
        <v>39223</v>
      </c>
      <c r="B5255">
        <v>4.3707000000000003E-2</v>
      </c>
      <c r="C5255">
        <v>4.3370955000000003E-2</v>
      </c>
      <c r="D5255">
        <v>4.3707000000000003E-2</v>
      </c>
      <c r="E5255">
        <v>4.3370955000000003E-2</v>
      </c>
      <c r="F5255">
        <f t="shared" si="83"/>
        <v>43.370955000000002</v>
      </c>
    </row>
    <row r="5256" spans="1:6" x14ac:dyDescent="0.25">
      <c r="A5256" s="2">
        <v>39224</v>
      </c>
      <c r="B5256">
        <v>4.3871686E-2</v>
      </c>
      <c r="C5256">
        <v>4.3349027999999998E-2</v>
      </c>
      <c r="D5256">
        <v>4.3871686E-2</v>
      </c>
      <c r="E5256">
        <v>4.3349027999999998E-2</v>
      </c>
      <c r="F5256">
        <f t="shared" si="83"/>
        <v>43.349027999999997</v>
      </c>
    </row>
    <row r="5257" spans="1:6" x14ac:dyDescent="0.25">
      <c r="A5257" s="2">
        <v>39225</v>
      </c>
      <c r="B5257">
        <v>4.4033017000000001E-2</v>
      </c>
      <c r="C5257">
        <v>4.3326322E-2</v>
      </c>
      <c r="D5257">
        <v>4.4033017000000001E-2</v>
      </c>
      <c r="E5257">
        <v>4.3326322E-2</v>
      </c>
      <c r="F5257">
        <f t="shared" si="83"/>
        <v>43.326321999999998</v>
      </c>
    </row>
    <row r="5258" spans="1:6" x14ac:dyDescent="0.25">
      <c r="A5258" s="2">
        <v>39226</v>
      </c>
      <c r="B5258">
        <v>4.4151272999999998E-2</v>
      </c>
      <c r="C5258">
        <v>4.3302856000000001E-2</v>
      </c>
      <c r="D5258">
        <v>4.4151272999999998E-2</v>
      </c>
      <c r="E5258">
        <v>4.3302856000000001E-2</v>
      </c>
      <c r="F5258">
        <f t="shared" si="83"/>
        <v>43.302855999999998</v>
      </c>
    </row>
    <row r="5259" spans="1:6" x14ac:dyDescent="0.25">
      <c r="A5259" s="2">
        <v>39227</v>
      </c>
      <c r="B5259">
        <v>4.4256450000000003E-2</v>
      </c>
      <c r="C5259">
        <v>4.3278645999999997E-2</v>
      </c>
      <c r="D5259">
        <v>4.4256450000000003E-2</v>
      </c>
      <c r="E5259">
        <v>4.3278645999999997E-2</v>
      </c>
      <c r="F5259">
        <f t="shared" si="83"/>
        <v>43.278645999999995</v>
      </c>
    </row>
    <row r="5260" spans="1:6" x14ac:dyDescent="0.25">
      <c r="A5260" s="2">
        <v>39228</v>
      </c>
      <c r="B5260">
        <v>4.4365462000000001E-2</v>
      </c>
      <c r="C5260">
        <v>4.3253712E-2</v>
      </c>
      <c r="D5260">
        <v>4.4365462000000001E-2</v>
      </c>
      <c r="E5260">
        <v>4.3253712E-2</v>
      </c>
      <c r="F5260">
        <f t="shared" si="83"/>
        <v>43.253712</v>
      </c>
    </row>
    <row r="5261" spans="1:6" x14ac:dyDescent="0.25">
      <c r="A5261" s="2">
        <v>39229</v>
      </c>
      <c r="B5261">
        <v>4.4397081999999997E-2</v>
      </c>
      <c r="C5261">
        <v>4.3228080000000002E-2</v>
      </c>
      <c r="D5261">
        <v>4.4397081999999997E-2</v>
      </c>
      <c r="E5261">
        <v>4.3228080000000002E-2</v>
      </c>
      <c r="F5261">
        <f t="shared" si="83"/>
        <v>43.228080000000006</v>
      </c>
    </row>
    <row r="5262" spans="1:6" x14ac:dyDescent="0.25">
      <c r="A5262" s="2">
        <v>39230</v>
      </c>
      <c r="B5262">
        <v>4.4390786000000002E-2</v>
      </c>
      <c r="C5262">
        <v>4.3201762999999997E-2</v>
      </c>
      <c r="D5262">
        <v>4.4390786000000002E-2</v>
      </c>
      <c r="E5262">
        <v>4.3201762999999997E-2</v>
      </c>
      <c r="F5262">
        <f t="shared" si="83"/>
        <v>43.201763</v>
      </c>
    </row>
    <row r="5263" spans="1:6" x14ac:dyDescent="0.25">
      <c r="A5263" s="2">
        <v>39231</v>
      </c>
      <c r="B5263">
        <v>4.4317721999999997E-2</v>
      </c>
      <c r="C5263">
        <v>4.3174789999999998E-2</v>
      </c>
      <c r="D5263">
        <v>4.4317721999999997E-2</v>
      </c>
      <c r="E5263">
        <v>4.3174789999999998E-2</v>
      </c>
      <c r="F5263">
        <f t="shared" si="83"/>
        <v>43.174789999999994</v>
      </c>
    </row>
    <row r="5264" spans="1:6" x14ac:dyDescent="0.25">
      <c r="A5264" s="2">
        <v>39232</v>
      </c>
      <c r="B5264">
        <v>4.4249482E-2</v>
      </c>
      <c r="C5264">
        <v>4.314718E-2</v>
      </c>
      <c r="D5264">
        <v>4.4249482E-2</v>
      </c>
      <c r="E5264">
        <v>4.314718E-2</v>
      </c>
      <c r="F5264">
        <f t="shared" si="83"/>
        <v>43.147179999999999</v>
      </c>
    </row>
    <row r="5265" spans="1:6" x14ac:dyDescent="0.25">
      <c r="A5265" s="2">
        <v>39233</v>
      </c>
      <c r="B5265">
        <v>4.412116E-2</v>
      </c>
      <c r="C5265">
        <v>4.3118956999999999E-2</v>
      </c>
      <c r="D5265">
        <v>4.412116E-2</v>
      </c>
      <c r="E5265">
        <v>4.3118956999999999E-2</v>
      </c>
      <c r="F5265">
        <f t="shared" si="83"/>
        <v>43.118957000000002</v>
      </c>
    </row>
    <row r="5266" spans="1:6" x14ac:dyDescent="0.25">
      <c r="A5266" s="2">
        <v>39234</v>
      </c>
      <c r="B5266">
        <v>4.3983616000000003E-2</v>
      </c>
      <c r="C5266">
        <v>4.3090152999999999E-2</v>
      </c>
      <c r="D5266">
        <v>4.3983616000000003E-2</v>
      </c>
      <c r="E5266">
        <v>4.3090152999999999E-2</v>
      </c>
      <c r="F5266">
        <f t="shared" si="83"/>
        <v>43.090153000000001</v>
      </c>
    </row>
    <row r="5267" spans="1:6" x14ac:dyDescent="0.25">
      <c r="A5267" s="2">
        <v>39235</v>
      </c>
      <c r="B5267">
        <v>4.3799474999999997E-2</v>
      </c>
      <c r="C5267">
        <v>4.3060787000000003E-2</v>
      </c>
      <c r="D5267">
        <v>4.3799474999999997E-2</v>
      </c>
      <c r="E5267">
        <v>4.3060787000000003E-2</v>
      </c>
      <c r="F5267">
        <f t="shared" si="83"/>
        <v>43.060787000000005</v>
      </c>
    </row>
    <row r="5268" spans="1:6" x14ac:dyDescent="0.25">
      <c r="A5268" s="2">
        <v>39236</v>
      </c>
      <c r="B5268">
        <v>4.3643229999999998E-2</v>
      </c>
      <c r="C5268">
        <v>4.3030888000000003E-2</v>
      </c>
      <c r="D5268">
        <v>4.3643229999999998E-2</v>
      </c>
      <c r="E5268">
        <v>4.3030888000000003E-2</v>
      </c>
      <c r="F5268">
        <f t="shared" si="83"/>
        <v>43.030888000000004</v>
      </c>
    </row>
    <row r="5269" spans="1:6" x14ac:dyDescent="0.25">
      <c r="A5269" s="2">
        <v>39237</v>
      </c>
      <c r="B5269">
        <v>4.3464790000000003E-2</v>
      </c>
      <c r="C5269">
        <v>4.3000482E-2</v>
      </c>
      <c r="D5269">
        <v>4.3464790000000003E-2</v>
      </c>
      <c r="E5269">
        <v>4.3000482E-2</v>
      </c>
      <c r="F5269">
        <f t="shared" si="83"/>
        <v>43.000481999999998</v>
      </c>
    </row>
    <row r="5270" spans="1:6" x14ac:dyDescent="0.25">
      <c r="A5270" s="2">
        <v>39238</v>
      </c>
      <c r="B5270">
        <v>4.3241429999999997E-2</v>
      </c>
      <c r="C5270">
        <v>4.2969595999999999E-2</v>
      </c>
      <c r="D5270">
        <v>4.3241429999999997E-2</v>
      </c>
      <c r="E5270">
        <v>4.2969595999999999E-2</v>
      </c>
      <c r="F5270">
        <f t="shared" si="83"/>
        <v>42.969595999999996</v>
      </c>
    </row>
    <row r="5271" spans="1:6" x14ac:dyDescent="0.25">
      <c r="A5271" s="2">
        <v>39239</v>
      </c>
      <c r="B5271">
        <v>4.3025437999999999E-2</v>
      </c>
      <c r="C5271">
        <v>4.2938261999999998E-2</v>
      </c>
      <c r="D5271">
        <v>4.3025437999999999E-2</v>
      </c>
      <c r="E5271">
        <v>4.2938261999999998E-2</v>
      </c>
      <c r="F5271">
        <f t="shared" si="83"/>
        <v>42.938261999999995</v>
      </c>
    </row>
    <row r="5272" spans="1:6" x14ac:dyDescent="0.25">
      <c r="A5272" s="2">
        <v>39240</v>
      </c>
      <c r="B5272">
        <v>4.2819112999999999E-2</v>
      </c>
      <c r="C5272">
        <v>4.2906503999999998E-2</v>
      </c>
      <c r="D5272">
        <v>4.2819112999999999E-2</v>
      </c>
      <c r="E5272">
        <v>4.2906503999999998E-2</v>
      </c>
      <c r="F5272">
        <f t="shared" si="83"/>
        <v>42.906503999999998</v>
      </c>
    </row>
    <row r="5273" spans="1:6" x14ac:dyDescent="0.25">
      <c r="A5273" s="2">
        <v>39241</v>
      </c>
      <c r="B5273">
        <v>4.2648806999999997E-2</v>
      </c>
      <c r="C5273">
        <v>4.287436E-2</v>
      </c>
      <c r="D5273">
        <v>4.2648806999999997E-2</v>
      </c>
      <c r="E5273">
        <v>4.287436E-2</v>
      </c>
      <c r="F5273">
        <f t="shared" si="83"/>
        <v>42.874360000000003</v>
      </c>
    </row>
    <row r="5274" spans="1:6" x14ac:dyDescent="0.25">
      <c r="A5274" s="2">
        <v>39242</v>
      </c>
      <c r="B5274">
        <v>4.2445317000000003E-2</v>
      </c>
      <c r="C5274">
        <v>4.2841848000000002E-2</v>
      </c>
      <c r="D5274">
        <v>4.2445317000000003E-2</v>
      </c>
      <c r="E5274">
        <v>4.2841848000000002E-2</v>
      </c>
      <c r="F5274">
        <f t="shared" si="83"/>
        <v>42.841847999999999</v>
      </c>
    </row>
    <row r="5275" spans="1:6" x14ac:dyDescent="0.25">
      <c r="A5275" s="2">
        <v>39243</v>
      </c>
      <c r="B5275">
        <v>4.2271749999999997E-2</v>
      </c>
      <c r="C5275">
        <v>4.2809005999999997E-2</v>
      </c>
      <c r="D5275">
        <v>4.2271749999999997E-2</v>
      </c>
      <c r="E5275">
        <v>4.2809005999999997E-2</v>
      </c>
      <c r="F5275">
        <f t="shared" si="83"/>
        <v>42.809005999999997</v>
      </c>
    </row>
    <row r="5276" spans="1:6" x14ac:dyDescent="0.25">
      <c r="A5276" s="2">
        <v>39244</v>
      </c>
      <c r="B5276">
        <v>4.2135649999999997E-2</v>
      </c>
      <c r="C5276">
        <v>4.2775861999999998E-2</v>
      </c>
      <c r="D5276">
        <v>4.2135649999999997E-2</v>
      </c>
      <c r="E5276">
        <v>4.2775861999999998E-2</v>
      </c>
      <c r="F5276">
        <f t="shared" si="83"/>
        <v>42.775861999999996</v>
      </c>
    </row>
    <row r="5277" spans="1:6" x14ac:dyDescent="0.25">
      <c r="A5277" s="2">
        <v>39245</v>
      </c>
      <c r="B5277">
        <v>4.2029650000000002E-2</v>
      </c>
      <c r="C5277">
        <v>4.2742450000000001E-2</v>
      </c>
      <c r="D5277">
        <v>4.2029650000000002E-2</v>
      </c>
      <c r="E5277">
        <v>4.2742450000000001E-2</v>
      </c>
      <c r="F5277">
        <f t="shared" si="83"/>
        <v>42.742449999999998</v>
      </c>
    </row>
    <row r="5278" spans="1:6" x14ac:dyDescent="0.25">
      <c r="A5278" s="2">
        <v>39246</v>
      </c>
      <c r="B5278">
        <v>4.1975855999999999E-2</v>
      </c>
      <c r="C5278">
        <v>4.2708799999999998E-2</v>
      </c>
      <c r="D5278">
        <v>4.1975855999999999E-2</v>
      </c>
      <c r="E5278">
        <v>4.2708799999999998E-2</v>
      </c>
      <c r="F5278">
        <f t="shared" si="83"/>
        <v>42.708799999999997</v>
      </c>
    </row>
    <row r="5279" spans="1:6" x14ac:dyDescent="0.25">
      <c r="A5279" s="2">
        <v>39247</v>
      </c>
      <c r="B5279">
        <v>4.1888944999999997E-2</v>
      </c>
      <c r="C5279">
        <v>4.2674940000000001E-2</v>
      </c>
      <c r="D5279">
        <v>4.1888944999999997E-2</v>
      </c>
      <c r="E5279">
        <v>4.2674940000000001E-2</v>
      </c>
      <c r="F5279">
        <f t="shared" si="83"/>
        <v>42.674939999999999</v>
      </c>
    </row>
    <row r="5280" spans="1:6" x14ac:dyDescent="0.25">
      <c r="A5280" s="2">
        <v>39248</v>
      </c>
      <c r="B5280">
        <v>4.1866522000000003E-2</v>
      </c>
      <c r="C5280">
        <v>4.2640909999999997E-2</v>
      </c>
      <c r="D5280">
        <v>4.1866522000000003E-2</v>
      </c>
      <c r="E5280">
        <v>4.2640909999999997E-2</v>
      </c>
      <c r="F5280">
        <f t="shared" si="83"/>
        <v>42.640909999999998</v>
      </c>
    </row>
    <row r="5281" spans="1:6" x14ac:dyDescent="0.25">
      <c r="A5281" s="2">
        <v>39249</v>
      </c>
      <c r="B5281">
        <v>4.1851065999999999E-2</v>
      </c>
      <c r="C5281">
        <v>4.2606734E-2</v>
      </c>
      <c r="D5281">
        <v>4.1851065999999999E-2</v>
      </c>
      <c r="E5281">
        <v>4.2606734E-2</v>
      </c>
      <c r="F5281">
        <f t="shared" si="83"/>
        <v>42.606734000000003</v>
      </c>
    </row>
    <row r="5282" spans="1:6" x14ac:dyDescent="0.25">
      <c r="A5282" s="2">
        <v>39250</v>
      </c>
      <c r="B5282">
        <v>4.1845309999999997E-2</v>
      </c>
      <c r="C5282">
        <v>4.2572454000000003E-2</v>
      </c>
      <c r="D5282">
        <v>4.1845309999999997E-2</v>
      </c>
      <c r="E5282">
        <v>4.2572454000000003E-2</v>
      </c>
      <c r="F5282">
        <f t="shared" si="83"/>
        <v>42.572454</v>
      </c>
    </row>
    <row r="5283" spans="1:6" x14ac:dyDescent="0.25">
      <c r="A5283" s="2">
        <v>39251</v>
      </c>
      <c r="B5283">
        <v>4.1824985000000002E-2</v>
      </c>
      <c r="C5283">
        <v>4.2538090000000001E-2</v>
      </c>
      <c r="D5283">
        <v>4.1824985000000002E-2</v>
      </c>
      <c r="E5283">
        <v>4.2538090000000001E-2</v>
      </c>
      <c r="F5283">
        <f t="shared" si="83"/>
        <v>42.538090000000004</v>
      </c>
    </row>
    <row r="5284" spans="1:6" x14ac:dyDescent="0.25">
      <c r="A5284" s="2">
        <v>39252</v>
      </c>
      <c r="B5284">
        <v>4.1813376999999999E-2</v>
      </c>
      <c r="C5284">
        <v>4.2503689999999997E-2</v>
      </c>
      <c r="D5284">
        <v>4.1813376999999999E-2</v>
      </c>
      <c r="E5284">
        <v>4.2503689999999997E-2</v>
      </c>
      <c r="F5284">
        <f t="shared" si="83"/>
        <v>42.503689999999999</v>
      </c>
    </row>
    <row r="5285" spans="1:6" x14ac:dyDescent="0.25">
      <c r="A5285" s="2">
        <v>39253</v>
      </c>
      <c r="B5285">
        <v>4.1782333999999997E-2</v>
      </c>
      <c r="C5285">
        <v>4.2469270000000003E-2</v>
      </c>
      <c r="D5285">
        <v>4.1782333999999997E-2</v>
      </c>
      <c r="E5285">
        <v>4.2469270000000003E-2</v>
      </c>
      <c r="F5285">
        <f t="shared" si="83"/>
        <v>42.469270000000002</v>
      </c>
    </row>
    <row r="5286" spans="1:6" x14ac:dyDescent="0.25">
      <c r="A5286" s="2">
        <v>39254</v>
      </c>
      <c r="B5286">
        <v>4.1749433000000002E-2</v>
      </c>
      <c r="C5286">
        <v>4.243487E-2</v>
      </c>
      <c r="D5286">
        <v>4.1749433000000002E-2</v>
      </c>
      <c r="E5286">
        <v>4.243487E-2</v>
      </c>
      <c r="F5286">
        <f t="shared" si="83"/>
        <v>42.434869999999997</v>
      </c>
    </row>
    <row r="5287" spans="1:6" x14ac:dyDescent="0.25">
      <c r="A5287" s="2">
        <v>39255</v>
      </c>
      <c r="B5287">
        <v>4.1768312000000002E-2</v>
      </c>
      <c r="C5287">
        <v>4.2400528E-2</v>
      </c>
      <c r="D5287">
        <v>4.1768312000000002E-2</v>
      </c>
      <c r="E5287">
        <v>4.2400528E-2</v>
      </c>
      <c r="F5287">
        <f t="shared" si="83"/>
        <v>42.400528000000001</v>
      </c>
    </row>
    <row r="5288" spans="1:6" x14ac:dyDescent="0.25">
      <c r="A5288" s="2">
        <v>39256</v>
      </c>
      <c r="B5288">
        <v>4.1745886000000003E-2</v>
      </c>
      <c r="C5288">
        <v>4.2366263000000001E-2</v>
      </c>
      <c r="D5288">
        <v>4.1745886000000003E-2</v>
      </c>
      <c r="E5288">
        <v>4.2366263000000001E-2</v>
      </c>
      <c r="F5288">
        <f t="shared" si="83"/>
        <v>42.366263000000004</v>
      </c>
    </row>
    <row r="5289" spans="1:6" x14ac:dyDescent="0.25">
      <c r="A5289" s="2">
        <v>39257</v>
      </c>
      <c r="B5289">
        <v>4.1748594E-2</v>
      </c>
      <c r="C5289">
        <v>4.2332117000000002E-2</v>
      </c>
      <c r="D5289">
        <v>4.1748594E-2</v>
      </c>
      <c r="E5289">
        <v>4.2332117000000002E-2</v>
      </c>
      <c r="F5289">
        <f t="shared" si="83"/>
        <v>42.332117000000004</v>
      </c>
    </row>
    <row r="5290" spans="1:6" x14ac:dyDescent="0.25">
      <c r="A5290" s="2">
        <v>39258</v>
      </c>
      <c r="B5290">
        <v>4.1757296999999999E-2</v>
      </c>
      <c r="C5290">
        <v>4.2298115999999997E-2</v>
      </c>
      <c r="D5290">
        <v>4.1757296999999999E-2</v>
      </c>
      <c r="E5290">
        <v>4.2298115999999997E-2</v>
      </c>
      <c r="F5290">
        <f t="shared" si="83"/>
        <v>42.298115999999993</v>
      </c>
    </row>
    <row r="5291" spans="1:6" x14ac:dyDescent="0.25">
      <c r="A5291" s="2">
        <v>39259</v>
      </c>
      <c r="B5291">
        <v>4.1817680000000003E-2</v>
      </c>
      <c r="C5291">
        <v>4.2264294000000001E-2</v>
      </c>
      <c r="D5291">
        <v>4.1817680000000003E-2</v>
      </c>
      <c r="E5291">
        <v>4.2264294000000001E-2</v>
      </c>
      <c r="F5291">
        <f t="shared" si="83"/>
        <v>42.264294</v>
      </c>
    </row>
    <row r="5292" spans="1:6" x14ac:dyDescent="0.25">
      <c r="A5292" s="2">
        <v>39260</v>
      </c>
      <c r="B5292">
        <v>4.1889443999999998E-2</v>
      </c>
      <c r="C5292">
        <v>4.2230677000000001E-2</v>
      </c>
      <c r="D5292">
        <v>4.1889443999999998E-2</v>
      </c>
      <c r="E5292">
        <v>4.2230677000000001E-2</v>
      </c>
      <c r="F5292">
        <f t="shared" si="83"/>
        <v>42.230677</v>
      </c>
    </row>
    <row r="5293" spans="1:6" x14ac:dyDescent="0.25">
      <c r="A5293" s="2">
        <v>39261</v>
      </c>
      <c r="B5293">
        <v>4.1938490000000002E-2</v>
      </c>
      <c r="C5293">
        <v>4.2197295000000003E-2</v>
      </c>
      <c r="D5293">
        <v>4.1938490000000002E-2</v>
      </c>
      <c r="E5293">
        <v>4.2197295000000003E-2</v>
      </c>
      <c r="F5293">
        <f t="shared" si="83"/>
        <v>42.197295000000004</v>
      </c>
    </row>
    <row r="5294" spans="1:6" x14ac:dyDescent="0.25">
      <c r="A5294" s="2">
        <v>39262</v>
      </c>
      <c r="B5294">
        <v>4.2028528000000002E-2</v>
      </c>
      <c r="C5294">
        <v>4.2164180000000002E-2</v>
      </c>
      <c r="D5294">
        <v>4.2028528000000002E-2</v>
      </c>
      <c r="E5294">
        <v>4.2164180000000002E-2</v>
      </c>
      <c r="F5294">
        <f t="shared" si="83"/>
        <v>42.164180000000002</v>
      </c>
    </row>
    <row r="5295" spans="1:6" x14ac:dyDescent="0.25">
      <c r="A5295" s="2">
        <v>39263</v>
      </c>
      <c r="B5295">
        <v>4.2083500000000003E-2</v>
      </c>
      <c r="C5295">
        <v>4.2131363999999998E-2</v>
      </c>
      <c r="D5295">
        <v>4.2083500000000003E-2</v>
      </c>
      <c r="E5295">
        <v>4.2131363999999998E-2</v>
      </c>
      <c r="F5295">
        <f t="shared" si="83"/>
        <v>42.131363999999998</v>
      </c>
    </row>
    <row r="5296" spans="1:6" x14ac:dyDescent="0.25">
      <c r="A5296" s="2">
        <v>39264</v>
      </c>
      <c r="B5296">
        <v>4.2054960000000002E-2</v>
      </c>
      <c r="C5296">
        <v>4.2098869999999997E-2</v>
      </c>
      <c r="D5296">
        <v>4.2054960000000002E-2</v>
      </c>
      <c r="E5296">
        <v>4.2098869999999997E-2</v>
      </c>
      <c r="F5296">
        <f t="shared" si="83"/>
        <v>42.098869999999998</v>
      </c>
    </row>
    <row r="5297" spans="1:6" x14ac:dyDescent="0.25">
      <c r="A5297" s="2">
        <v>39265</v>
      </c>
      <c r="B5297">
        <v>4.2074333999999998E-2</v>
      </c>
      <c r="C5297">
        <v>4.2066726999999998E-2</v>
      </c>
      <c r="D5297">
        <v>4.2074333999999998E-2</v>
      </c>
      <c r="E5297">
        <v>4.2066726999999998E-2</v>
      </c>
      <c r="F5297">
        <f t="shared" si="83"/>
        <v>42.066727</v>
      </c>
    </row>
    <row r="5298" spans="1:6" x14ac:dyDescent="0.25">
      <c r="A5298" s="2">
        <v>39266</v>
      </c>
      <c r="B5298">
        <v>4.2101199999999998E-2</v>
      </c>
      <c r="C5298">
        <v>4.2034965000000001E-2</v>
      </c>
      <c r="D5298">
        <v>4.2101199999999998E-2</v>
      </c>
      <c r="E5298">
        <v>4.2034965000000001E-2</v>
      </c>
      <c r="F5298">
        <f t="shared" si="83"/>
        <v>42.034965</v>
      </c>
    </row>
    <row r="5299" spans="1:6" x14ac:dyDescent="0.25">
      <c r="A5299" s="2">
        <v>39267</v>
      </c>
      <c r="B5299">
        <v>4.2038377000000002E-2</v>
      </c>
      <c r="C5299">
        <v>4.2003613000000002E-2</v>
      </c>
      <c r="D5299">
        <v>4.2038377000000002E-2</v>
      </c>
      <c r="E5299">
        <v>4.2003613000000002E-2</v>
      </c>
      <c r="F5299">
        <f t="shared" si="83"/>
        <v>42.003613000000001</v>
      </c>
    </row>
    <row r="5300" spans="1:6" x14ac:dyDescent="0.25">
      <c r="A5300" s="2">
        <v>39268</v>
      </c>
      <c r="B5300">
        <v>4.1876565999999997E-2</v>
      </c>
      <c r="C5300">
        <v>4.1972692999999998E-2</v>
      </c>
      <c r="D5300">
        <v>4.1876565999999997E-2</v>
      </c>
      <c r="E5300">
        <v>4.1972692999999998E-2</v>
      </c>
      <c r="F5300">
        <f t="shared" si="83"/>
        <v>41.972693</v>
      </c>
    </row>
    <row r="5301" spans="1:6" x14ac:dyDescent="0.25">
      <c r="A5301" s="2">
        <v>39269</v>
      </c>
      <c r="B5301">
        <v>4.1699152000000003E-2</v>
      </c>
      <c r="C5301">
        <v>4.1942239999999999E-2</v>
      </c>
      <c r="D5301">
        <v>4.1699152000000003E-2</v>
      </c>
      <c r="E5301">
        <v>4.1942239999999999E-2</v>
      </c>
      <c r="F5301">
        <f t="shared" si="83"/>
        <v>41.942239999999998</v>
      </c>
    </row>
    <row r="5302" spans="1:6" x14ac:dyDescent="0.25">
      <c r="A5302" s="2">
        <v>39270</v>
      </c>
      <c r="B5302">
        <v>4.1521754000000001E-2</v>
      </c>
      <c r="C5302">
        <v>4.1912270000000001E-2</v>
      </c>
      <c r="D5302">
        <v>4.1521754000000001E-2</v>
      </c>
      <c r="E5302">
        <v>4.1912270000000001E-2</v>
      </c>
      <c r="F5302">
        <f t="shared" si="83"/>
        <v>41.912269999999999</v>
      </c>
    </row>
    <row r="5303" spans="1:6" x14ac:dyDescent="0.25">
      <c r="A5303" s="2">
        <v>39271</v>
      </c>
      <c r="B5303">
        <v>4.1394702999999998E-2</v>
      </c>
      <c r="C5303">
        <v>4.1882817000000003E-2</v>
      </c>
      <c r="D5303">
        <v>4.1394702999999998E-2</v>
      </c>
      <c r="E5303">
        <v>4.1882817000000003E-2</v>
      </c>
      <c r="F5303">
        <f t="shared" si="83"/>
        <v>41.882817000000003</v>
      </c>
    </row>
    <row r="5304" spans="1:6" x14ac:dyDescent="0.25">
      <c r="A5304" s="2">
        <v>39272</v>
      </c>
      <c r="B5304">
        <v>4.120592E-2</v>
      </c>
      <c r="C5304">
        <v>4.1853899999999999E-2</v>
      </c>
      <c r="D5304">
        <v>4.120592E-2</v>
      </c>
      <c r="E5304">
        <v>4.1853899999999999E-2</v>
      </c>
      <c r="F5304">
        <f t="shared" si="83"/>
        <v>41.853899999999996</v>
      </c>
    </row>
    <row r="5305" spans="1:6" x14ac:dyDescent="0.25">
      <c r="A5305" s="2">
        <v>39273</v>
      </c>
      <c r="B5305">
        <v>4.1106990000000003E-2</v>
      </c>
      <c r="C5305">
        <v>4.1825547999999997E-2</v>
      </c>
      <c r="D5305">
        <v>4.1106990000000003E-2</v>
      </c>
      <c r="E5305">
        <v>4.1825547999999997E-2</v>
      </c>
      <c r="F5305">
        <f t="shared" si="83"/>
        <v>41.825547999999998</v>
      </c>
    </row>
    <row r="5306" spans="1:6" x14ac:dyDescent="0.25">
      <c r="A5306" s="2">
        <v>39274</v>
      </c>
      <c r="B5306">
        <v>4.1061937999999999E-2</v>
      </c>
      <c r="C5306">
        <v>4.1797787000000003E-2</v>
      </c>
      <c r="D5306">
        <v>4.1061937999999999E-2</v>
      </c>
      <c r="E5306">
        <v>4.1797787000000003E-2</v>
      </c>
      <c r="F5306">
        <f t="shared" si="83"/>
        <v>41.797787</v>
      </c>
    </row>
    <row r="5307" spans="1:6" x14ac:dyDescent="0.25">
      <c r="A5307" s="2">
        <v>39275</v>
      </c>
      <c r="B5307">
        <v>4.0983338000000001E-2</v>
      </c>
      <c r="C5307">
        <v>4.1770633000000001E-2</v>
      </c>
      <c r="D5307">
        <v>4.0983338000000001E-2</v>
      </c>
      <c r="E5307">
        <v>4.1770633000000001E-2</v>
      </c>
      <c r="F5307">
        <f t="shared" si="83"/>
        <v>41.770633000000004</v>
      </c>
    </row>
    <row r="5308" spans="1:6" x14ac:dyDescent="0.25">
      <c r="A5308" s="2">
        <v>39276</v>
      </c>
      <c r="B5308">
        <v>4.0965575999999997E-2</v>
      </c>
      <c r="C5308">
        <v>4.1744112999999999E-2</v>
      </c>
      <c r="D5308">
        <v>4.0965575999999997E-2</v>
      </c>
      <c r="E5308">
        <v>4.1744112999999999E-2</v>
      </c>
      <c r="F5308">
        <f t="shared" si="83"/>
        <v>41.744112999999999</v>
      </c>
    </row>
    <row r="5309" spans="1:6" x14ac:dyDescent="0.25">
      <c r="A5309" s="2">
        <v>39277</v>
      </c>
      <c r="B5309">
        <v>4.0945466999999999E-2</v>
      </c>
      <c r="C5309">
        <v>4.1718251999999997E-2</v>
      </c>
      <c r="D5309">
        <v>4.0945466999999999E-2</v>
      </c>
      <c r="E5309">
        <v>4.1718251999999997E-2</v>
      </c>
      <c r="F5309">
        <f t="shared" si="83"/>
        <v>41.718252</v>
      </c>
    </row>
    <row r="5310" spans="1:6" x14ac:dyDescent="0.25">
      <c r="A5310" s="2">
        <v>39278</v>
      </c>
      <c r="B5310">
        <v>4.0959097E-2</v>
      </c>
      <c r="C5310">
        <v>4.1693059999999997E-2</v>
      </c>
      <c r="D5310">
        <v>4.0959097E-2</v>
      </c>
      <c r="E5310">
        <v>4.1693059999999997E-2</v>
      </c>
      <c r="F5310">
        <f t="shared" si="83"/>
        <v>41.693059999999996</v>
      </c>
    </row>
    <row r="5311" spans="1:6" x14ac:dyDescent="0.25">
      <c r="A5311" s="2">
        <v>39279</v>
      </c>
      <c r="B5311">
        <v>4.0981482999999999E-2</v>
      </c>
      <c r="C5311">
        <v>4.1668574999999999E-2</v>
      </c>
      <c r="D5311">
        <v>4.0981482999999999E-2</v>
      </c>
      <c r="E5311">
        <v>4.1668574999999999E-2</v>
      </c>
      <c r="F5311">
        <f t="shared" si="83"/>
        <v>41.668574999999997</v>
      </c>
    </row>
    <row r="5312" spans="1:6" x14ac:dyDescent="0.25">
      <c r="A5312" s="2">
        <v>39280</v>
      </c>
      <c r="B5312">
        <v>4.1040792999999999E-2</v>
      </c>
      <c r="C5312">
        <v>4.1644800000000003E-2</v>
      </c>
      <c r="D5312">
        <v>4.1040792999999999E-2</v>
      </c>
      <c r="E5312">
        <v>4.1644800000000003E-2</v>
      </c>
      <c r="F5312">
        <f t="shared" si="83"/>
        <v>41.644800000000004</v>
      </c>
    </row>
    <row r="5313" spans="1:6" x14ac:dyDescent="0.25">
      <c r="A5313" s="2">
        <v>39281</v>
      </c>
      <c r="B5313">
        <v>4.1103806E-2</v>
      </c>
      <c r="C5313">
        <v>4.1621762999999999E-2</v>
      </c>
      <c r="D5313">
        <v>4.1103806E-2</v>
      </c>
      <c r="E5313">
        <v>4.1621762999999999E-2</v>
      </c>
      <c r="F5313">
        <f t="shared" si="83"/>
        <v>41.621763000000001</v>
      </c>
    </row>
    <row r="5314" spans="1:6" x14ac:dyDescent="0.25">
      <c r="A5314" s="2">
        <v>39282</v>
      </c>
      <c r="B5314">
        <v>4.1178199999999998E-2</v>
      </c>
      <c r="C5314">
        <v>4.1599480000000001E-2</v>
      </c>
      <c r="D5314">
        <v>4.1178199999999998E-2</v>
      </c>
      <c r="E5314">
        <v>4.1599480000000001E-2</v>
      </c>
      <c r="F5314">
        <f t="shared" si="83"/>
        <v>41.59948</v>
      </c>
    </row>
    <row r="5315" spans="1:6" x14ac:dyDescent="0.25">
      <c r="A5315" s="2">
        <v>39283</v>
      </c>
      <c r="B5315">
        <v>4.1249636999999999E-2</v>
      </c>
      <c r="C5315">
        <v>4.1577959999999997E-2</v>
      </c>
      <c r="D5315">
        <v>4.1249636999999999E-2</v>
      </c>
      <c r="E5315">
        <v>4.1577959999999997E-2</v>
      </c>
      <c r="F5315">
        <f t="shared" ref="F5315:F5378" si="84">E5315*1000</f>
        <v>41.577959999999997</v>
      </c>
    </row>
    <row r="5316" spans="1:6" x14ac:dyDescent="0.25">
      <c r="A5316" s="2">
        <v>39284</v>
      </c>
      <c r="B5316">
        <v>4.1319527000000002E-2</v>
      </c>
      <c r="C5316">
        <v>4.1557233999999998E-2</v>
      </c>
      <c r="D5316">
        <v>4.1319527000000002E-2</v>
      </c>
      <c r="E5316">
        <v>4.1557233999999998E-2</v>
      </c>
      <c r="F5316">
        <f t="shared" si="84"/>
        <v>41.557234000000001</v>
      </c>
    </row>
    <row r="5317" spans="1:6" x14ac:dyDescent="0.25">
      <c r="A5317" s="2">
        <v>39285</v>
      </c>
      <c r="B5317">
        <v>4.137797E-2</v>
      </c>
      <c r="C5317">
        <v>4.1537307000000002E-2</v>
      </c>
      <c r="D5317">
        <v>4.137797E-2</v>
      </c>
      <c r="E5317">
        <v>4.1537307000000002E-2</v>
      </c>
      <c r="F5317">
        <f t="shared" si="84"/>
        <v>41.537307000000006</v>
      </c>
    </row>
    <row r="5318" spans="1:6" x14ac:dyDescent="0.25">
      <c r="A5318" s="2">
        <v>39286</v>
      </c>
      <c r="B5318">
        <v>4.1436806E-2</v>
      </c>
      <c r="C5318">
        <v>4.1518193000000002E-2</v>
      </c>
      <c r="D5318">
        <v>4.1436806E-2</v>
      </c>
      <c r="E5318">
        <v>4.1518193000000002E-2</v>
      </c>
      <c r="F5318">
        <f t="shared" si="84"/>
        <v>41.518193000000004</v>
      </c>
    </row>
    <row r="5319" spans="1:6" x14ac:dyDescent="0.25">
      <c r="A5319" s="2">
        <v>39287</v>
      </c>
      <c r="B5319">
        <v>4.1552002999999997E-2</v>
      </c>
      <c r="C5319">
        <v>4.1499910000000001E-2</v>
      </c>
      <c r="D5319">
        <v>4.1552002999999997E-2</v>
      </c>
      <c r="E5319">
        <v>4.1499910000000001E-2</v>
      </c>
      <c r="F5319">
        <f t="shared" si="84"/>
        <v>41.49991</v>
      </c>
    </row>
    <row r="5320" spans="1:6" x14ac:dyDescent="0.25">
      <c r="A5320" s="2">
        <v>39288</v>
      </c>
      <c r="B5320">
        <v>4.1669194E-2</v>
      </c>
      <c r="C5320">
        <v>4.1482462999999997E-2</v>
      </c>
      <c r="D5320">
        <v>4.1669194E-2</v>
      </c>
      <c r="E5320">
        <v>4.1482462999999997E-2</v>
      </c>
      <c r="F5320">
        <f t="shared" si="84"/>
        <v>41.482462999999996</v>
      </c>
    </row>
    <row r="5321" spans="1:6" x14ac:dyDescent="0.25">
      <c r="A5321" s="2">
        <v>39289</v>
      </c>
      <c r="B5321">
        <v>4.1791364999999997E-2</v>
      </c>
      <c r="C5321">
        <v>4.1465870000000002E-2</v>
      </c>
      <c r="D5321">
        <v>4.1791364999999997E-2</v>
      </c>
      <c r="E5321">
        <v>4.1465870000000002E-2</v>
      </c>
      <c r="F5321">
        <f t="shared" si="84"/>
        <v>41.465870000000002</v>
      </c>
    </row>
    <row r="5322" spans="1:6" x14ac:dyDescent="0.25">
      <c r="A5322" s="2">
        <v>39290</v>
      </c>
      <c r="B5322">
        <v>4.1856079999999997E-2</v>
      </c>
      <c r="C5322">
        <v>4.1450134999999999E-2</v>
      </c>
      <c r="D5322">
        <v>4.1856079999999997E-2</v>
      </c>
      <c r="E5322">
        <v>4.1450134999999999E-2</v>
      </c>
      <c r="F5322">
        <f t="shared" si="84"/>
        <v>41.450134999999996</v>
      </c>
    </row>
    <row r="5323" spans="1:6" x14ac:dyDescent="0.25">
      <c r="A5323" s="2">
        <v>39291</v>
      </c>
      <c r="B5323">
        <v>4.1965384000000001E-2</v>
      </c>
      <c r="C5323">
        <v>4.1435270000000003E-2</v>
      </c>
      <c r="D5323">
        <v>4.1965384000000001E-2</v>
      </c>
      <c r="E5323">
        <v>4.1435270000000003E-2</v>
      </c>
      <c r="F5323">
        <f t="shared" si="84"/>
        <v>41.435270000000003</v>
      </c>
    </row>
    <row r="5324" spans="1:6" x14ac:dyDescent="0.25">
      <c r="A5324" s="2">
        <v>39292</v>
      </c>
      <c r="B5324">
        <v>4.2158096999999999E-2</v>
      </c>
      <c r="C5324">
        <v>4.1421287000000001E-2</v>
      </c>
      <c r="D5324">
        <v>4.2158096999999999E-2</v>
      </c>
      <c r="E5324">
        <v>4.1421287000000001E-2</v>
      </c>
      <c r="F5324">
        <f t="shared" si="84"/>
        <v>41.421287</v>
      </c>
    </row>
    <row r="5325" spans="1:6" x14ac:dyDescent="0.25">
      <c r="A5325" s="2">
        <v>39293</v>
      </c>
      <c r="B5325">
        <v>4.2227894000000002E-2</v>
      </c>
      <c r="C5325">
        <v>4.1408189999999997E-2</v>
      </c>
      <c r="D5325">
        <v>4.2227894000000002E-2</v>
      </c>
      <c r="E5325">
        <v>4.1408189999999997E-2</v>
      </c>
      <c r="F5325">
        <f t="shared" si="84"/>
        <v>41.408189999999998</v>
      </c>
    </row>
    <row r="5326" spans="1:6" x14ac:dyDescent="0.25">
      <c r="A5326" s="2">
        <v>39294</v>
      </c>
      <c r="B5326">
        <v>4.2300258E-2</v>
      </c>
      <c r="C5326">
        <v>4.1395979999999999E-2</v>
      </c>
      <c r="D5326">
        <v>4.2300258E-2</v>
      </c>
      <c r="E5326">
        <v>4.1395979999999999E-2</v>
      </c>
      <c r="F5326">
        <f t="shared" si="84"/>
        <v>41.395980000000002</v>
      </c>
    </row>
    <row r="5327" spans="1:6" x14ac:dyDescent="0.25">
      <c r="A5327" s="2">
        <v>39295</v>
      </c>
      <c r="B5327">
        <v>4.2395726000000002E-2</v>
      </c>
      <c r="C5327">
        <v>4.1384667E-2</v>
      </c>
      <c r="D5327">
        <v>4.2395726000000002E-2</v>
      </c>
      <c r="E5327">
        <v>4.1384667E-2</v>
      </c>
      <c r="F5327">
        <f t="shared" si="84"/>
        <v>41.384667</v>
      </c>
    </row>
    <row r="5328" spans="1:6" x14ac:dyDescent="0.25">
      <c r="A5328" s="2">
        <v>39296</v>
      </c>
      <c r="B5328">
        <v>4.2377993000000003E-2</v>
      </c>
      <c r="C5328">
        <v>4.1374254999999999E-2</v>
      </c>
      <c r="D5328">
        <v>4.2377993000000003E-2</v>
      </c>
      <c r="E5328">
        <v>4.1374254999999999E-2</v>
      </c>
      <c r="F5328">
        <f t="shared" si="84"/>
        <v>41.374254999999998</v>
      </c>
    </row>
    <row r="5329" spans="1:6" x14ac:dyDescent="0.25">
      <c r="A5329" s="2">
        <v>39297</v>
      </c>
      <c r="B5329">
        <v>4.2336973999999999E-2</v>
      </c>
      <c r="C5329">
        <v>4.1364744000000002E-2</v>
      </c>
      <c r="D5329">
        <v>4.2336973999999999E-2</v>
      </c>
      <c r="E5329">
        <v>4.1364744000000002E-2</v>
      </c>
      <c r="F5329">
        <f t="shared" si="84"/>
        <v>41.364744000000002</v>
      </c>
    </row>
    <row r="5330" spans="1:6" x14ac:dyDescent="0.25">
      <c r="A5330" s="2">
        <v>39298</v>
      </c>
      <c r="B5330">
        <v>4.2233094999999998E-2</v>
      </c>
      <c r="C5330">
        <v>4.1356142999999998E-2</v>
      </c>
      <c r="D5330">
        <v>4.2233094999999998E-2</v>
      </c>
      <c r="E5330">
        <v>4.1356142999999998E-2</v>
      </c>
      <c r="F5330">
        <f t="shared" si="84"/>
        <v>41.356142999999996</v>
      </c>
    </row>
    <row r="5331" spans="1:6" x14ac:dyDescent="0.25">
      <c r="A5331" s="2">
        <v>39299</v>
      </c>
      <c r="B5331">
        <v>4.2131281999999999E-2</v>
      </c>
      <c r="C5331">
        <v>4.1348441999999999E-2</v>
      </c>
      <c r="D5331">
        <v>4.2131281999999999E-2</v>
      </c>
      <c r="E5331">
        <v>4.1348441999999999E-2</v>
      </c>
      <c r="F5331">
        <f t="shared" si="84"/>
        <v>41.348441999999999</v>
      </c>
    </row>
    <row r="5332" spans="1:6" x14ac:dyDescent="0.25">
      <c r="A5332" s="2">
        <v>39300</v>
      </c>
      <c r="B5332">
        <v>4.1961579999999998E-2</v>
      </c>
      <c r="C5332">
        <v>4.1341650000000001E-2</v>
      </c>
      <c r="D5332">
        <v>4.1961579999999998E-2</v>
      </c>
      <c r="E5332">
        <v>4.1341650000000001E-2</v>
      </c>
      <c r="F5332">
        <f t="shared" si="84"/>
        <v>41.341650000000001</v>
      </c>
    </row>
    <row r="5333" spans="1:6" x14ac:dyDescent="0.25">
      <c r="A5333" s="2">
        <v>39301</v>
      </c>
      <c r="B5333">
        <v>4.1748001999999999E-2</v>
      </c>
      <c r="C5333">
        <v>4.1335764999999997E-2</v>
      </c>
      <c r="D5333">
        <v>4.1748001999999999E-2</v>
      </c>
      <c r="E5333">
        <v>4.1335764999999997E-2</v>
      </c>
      <c r="F5333">
        <f t="shared" si="84"/>
        <v>41.335764999999995</v>
      </c>
    </row>
    <row r="5334" spans="1:6" x14ac:dyDescent="0.25">
      <c r="A5334" s="2">
        <v>39302</v>
      </c>
      <c r="B5334">
        <v>4.1534717999999998E-2</v>
      </c>
      <c r="C5334">
        <v>4.1330776999999999E-2</v>
      </c>
      <c r="D5334">
        <v>4.1534717999999998E-2</v>
      </c>
      <c r="E5334">
        <v>4.1330776999999999E-2</v>
      </c>
      <c r="F5334">
        <f t="shared" si="84"/>
        <v>41.330776999999998</v>
      </c>
    </row>
    <row r="5335" spans="1:6" x14ac:dyDescent="0.25">
      <c r="A5335" s="2">
        <v>39303</v>
      </c>
      <c r="B5335">
        <v>4.1257255E-2</v>
      </c>
      <c r="C5335">
        <v>4.1326689999999999E-2</v>
      </c>
      <c r="D5335">
        <v>4.1257255E-2</v>
      </c>
      <c r="E5335">
        <v>4.1326689999999999E-2</v>
      </c>
      <c r="F5335">
        <f t="shared" si="84"/>
        <v>41.326689999999999</v>
      </c>
    </row>
    <row r="5336" spans="1:6" x14ac:dyDescent="0.25">
      <c r="A5336" s="2">
        <v>39304</v>
      </c>
      <c r="B5336">
        <v>4.0949172999999998E-2</v>
      </c>
      <c r="C5336">
        <v>4.1323494000000002E-2</v>
      </c>
      <c r="D5336">
        <v>4.0949172999999998E-2</v>
      </c>
      <c r="E5336">
        <v>4.1323494000000002E-2</v>
      </c>
      <c r="F5336">
        <f t="shared" si="84"/>
        <v>41.323494000000004</v>
      </c>
    </row>
    <row r="5337" spans="1:6" x14ac:dyDescent="0.25">
      <c r="A5337" s="2">
        <v>39305</v>
      </c>
      <c r="B5337">
        <v>4.0708664999999998E-2</v>
      </c>
      <c r="C5337">
        <v>4.1321190000000001E-2</v>
      </c>
      <c r="D5337">
        <v>4.0708664999999998E-2</v>
      </c>
      <c r="E5337">
        <v>4.1321190000000001E-2</v>
      </c>
      <c r="F5337">
        <f t="shared" si="84"/>
        <v>41.321190000000001</v>
      </c>
    </row>
    <row r="5338" spans="1:6" x14ac:dyDescent="0.25">
      <c r="A5338" s="2">
        <v>39306</v>
      </c>
      <c r="B5338">
        <v>4.0448527999999997E-2</v>
      </c>
      <c r="C5338">
        <v>4.1319759999999997E-2</v>
      </c>
      <c r="D5338">
        <v>4.0448527999999997E-2</v>
      </c>
      <c r="E5338">
        <v>4.1319759999999997E-2</v>
      </c>
      <c r="F5338">
        <f t="shared" si="84"/>
        <v>41.319759999999995</v>
      </c>
    </row>
    <row r="5339" spans="1:6" x14ac:dyDescent="0.25">
      <c r="A5339" s="2">
        <v>39307</v>
      </c>
      <c r="B5339">
        <v>4.0260236999999997E-2</v>
      </c>
      <c r="C5339">
        <v>4.1319210000000002E-2</v>
      </c>
      <c r="D5339">
        <v>4.0260236999999997E-2</v>
      </c>
      <c r="E5339">
        <v>4.1319210000000002E-2</v>
      </c>
      <c r="F5339">
        <f t="shared" si="84"/>
        <v>41.319210000000005</v>
      </c>
    </row>
    <row r="5340" spans="1:6" x14ac:dyDescent="0.25">
      <c r="A5340" s="2">
        <v>39308</v>
      </c>
      <c r="B5340">
        <v>4.0079209999999997E-2</v>
      </c>
      <c r="C5340">
        <v>4.1319527000000002E-2</v>
      </c>
      <c r="D5340">
        <v>4.0079209999999997E-2</v>
      </c>
      <c r="E5340">
        <v>4.1319527000000002E-2</v>
      </c>
      <c r="F5340">
        <f t="shared" si="84"/>
        <v>41.319527000000001</v>
      </c>
    </row>
    <row r="5341" spans="1:6" x14ac:dyDescent="0.25">
      <c r="A5341" s="2">
        <v>39309</v>
      </c>
      <c r="B5341">
        <v>3.9940238000000003E-2</v>
      </c>
      <c r="C5341">
        <v>4.1320700000000002E-2</v>
      </c>
      <c r="D5341">
        <v>3.9940238000000003E-2</v>
      </c>
      <c r="E5341">
        <v>4.1320700000000002E-2</v>
      </c>
      <c r="F5341">
        <f t="shared" si="84"/>
        <v>41.320700000000002</v>
      </c>
    </row>
    <row r="5342" spans="1:6" x14ac:dyDescent="0.25">
      <c r="A5342" s="2">
        <v>39310</v>
      </c>
      <c r="B5342">
        <v>3.9845128E-2</v>
      </c>
      <c r="C5342">
        <v>4.1322722999999999E-2</v>
      </c>
      <c r="D5342">
        <v>3.9845128E-2</v>
      </c>
      <c r="E5342">
        <v>4.1322722999999999E-2</v>
      </c>
      <c r="F5342">
        <f t="shared" si="84"/>
        <v>41.322722999999996</v>
      </c>
    </row>
    <row r="5343" spans="1:6" x14ac:dyDescent="0.25">
      <c r="A5343" s="2">
        <v>39311</v>
      </c>
      <c r="B5343">
        <v>3.98115E-2</v>
      </c>
      <c r="C5343">
        <v>4.1325583999999999E-2</v>
      </c>
      <c r="D5343">
        <v>3.98115E-2</v>
      </c>
      <c r="E5343">
        <v>4.1325583999999999E-2</v>
      </c>
      <c r="F5343">
        <f t="shared" si="84"/>
        <v>41.325583999999999</v>
      </c>
    </row>
    <row r="5344" spans="1:6" x14ac:dyDescent="0.25">
      <c r="A5344" s="2">
        <v>39312</v>
      </c>
      <c r="B5344">
        <v>3.9751463000000001E-2</v>
      </c>
      <c r="C5344">
        <v>4.1329272E-2</v>
      </c>
      <c r="D5344">
        <v>3.9751463000000001E-2</v>
      </c>
      <c r="E5344">
        <v>4.1329272E-2</v>
      </c>
      <c r="F5344">
        <f t="shared" si="84"/>
        <v>41.329272000000003</v>
      </c>
    </row>
    <row r="5345" spans="1:6" x14ac:dyDescent="0.25">
      <c r="A5345" s="2">
        <v>39313</v>
      </c>
      <c r="B5345">
        <v>3.9692007000000001E-2</v>
      </c>
      <c r="C5345">
        <v>4.1333780000000001E-2</v>
      </c>
      <c r="D5345">
        <v>3.9692007000000001E-2</v>
      </c>
      <c r="E5345">
        <v>4.1333780000000001E-2</v>
      </c>
      <c r="F5345">
        <f t="shared" si="84"/>
        <v>41.333779999999997</v>
      </c>
    </row>
    <row r="5346" spans="1:6" x14ac:dyDescent="0.25">
      <c r="A5346" s="2">
        <v>39314</v>
      </c>
      <c r="B5346">
        <v>3.9634164E-2</v>
      </c>
      <c r="C5346">
        <v>4.1339090000000002E-2</v>
      </c>
      <c r="D5346">
        <v>3.9634164E-2</v>
      </c>
      <c r="E5346">
        <v>4.1339090000000002E-2</v>
      </c>
      <c r="F5346">
        <f t="shared" si="84"/>
        <v>41.339089999999999</v>
      </c>
    </row>
    <row r="5347" spans="1:6" x14ac:dyDescent="0.25">
      <c r="A5347" s="2">
        <v>39315</v>
      </c>
      <c r="B5347">
        <v>3.9576880000000002E-2</v>
      </c>
      <c r="C5347">
        <v>4.1345189999999997E-2</v>
      </c>
      <c r="D5347">
        <v>3.9576880000000002E-2</v>
      </c>
      <c r="E5347">
        <v>4.1345189999999997E-2</v>
      </c>
      <c r="F5347">
        <f t="shared" si="84"/>
        <v>41.345189999999995</v>
      </c>
    </row>
    <row r="5348" spans="1:6" x14ac:dyDescent="0.25">
      <c r="A5348" s="2">
        <v>39316</v>
      </c>
      <c r="B5348">
        <v>3.9517459999999997E-2</v>
      </c>
      <c r="C5348">
        <v>4.1352069999999998E-2</v>
      </c>
      <c r="D5348">
        <v>3.9517459999999997E-2</v>
      </c>
      <c r="E5348">
        <v>4.1352069999999998E-2</v>
      </c>
      <c r="F5348">
        <f t="shared" si="84"/>
        <v>41.352069999999998</v>
      </c>
    </row>
    <row r="5349" spans="1:6" x14ac:dyDescent="0.25">
      <c r="A5349" s="2">
        <v>39317</v>
      </c>
      <c r="B5349">
        <v>3.9502144000000003E-2</v>
      </c>
      <c r="C5349">
        <v>4.1359720000000003E-2</v>
      </c>
      <c r="D5349">
        <v>3.9502144000000003E-2</v>
      </c>
      <c r="E5349">
        <v>4.1359720000000003E-2</v>
      </c>
      <c r="F5349">
        <f t="shared" si="84"/>
        <v>41.359720000000003</v>
      </c>
    </row>
    <row r="5350" spans="1:6" x14ac:dyDescent="0.25">
      <c r="A5350" s="2">
        <v>39318</v>
      </c>
      <c r="B5350">
        <v>3.9514907000000002E-2</v>
      </c>
      <c r="C5350">
        <v>4.1368116000000003E-2</v>
      </c>
      <c r="D5350">
        <v>3.9514907000000002E-2</v>
      </c>
      <c r="E5350">
        <v>4.1368116000000003E-2</v>
      </c>
      <c r="F5350">
        <f t="shared" si="84"/>
        <v>41.368116000000001</v>
      </c>
    </row>
    <row r="5351" spans="1:6" x14ac:dyDescent="0.25">
      <c r="A5351" s="2">
        <v>39319</v>
      </c>
      <c r="B5351">
        <v>3.9495255999999999E-2</v>
      </c>
      <c r="C5351">
        <v>4.1377249999999997E-2</v>
      </c>
      <c r="D5351">
        <v>3.9495255999999999E-2</v>
      </c>
      <c r="E5351">
        <v>4.1377249999999997E-2</v>
      </c>
      <c r="F5351">
        <f t="shared" si="84"/>
        <v>41.377249999999997</v>
      </c>
    </row>
    <row r="5352" spans="1:6" x14ac:dyDescent="0.25">
      <c r="A5352" s="2">
        <v>39320</v>
      </c>
      <c r="B5352">
        <v>3.9562914999999997E-2</v>
      </c>
      <c r="C5352">
        <v>4.1387106999999999E-2</v>
      </c>
      <c r="D5352">
        <v>3.9562914999999997E-2</v>
      </c>
      <c r="E5352">
        <v>4.1387106999999999E-2</v>
      </c>
      <c r="F5352">
        <f t="shared" si="84"/>
        <v>41.387107</v>
      </c>
    </row>
    <row r="5353" spans="1:6" x14ac:dyDescent="0.25">
      <c r="A5353" s="2">
        <v>39321</v>
      </c>
      <c r="B5353">
        <v>3.9635061999999999E-2</v>
      </c>
      <c r="C5353">
        <v>4.1397665E-2</v>
      </c>
      <c r="D5353">
        <v>3.9635061999999999E-2</v>
      </c>
      <c r="E5353">
        <v>4.1397665E-2</v>
      </c>
      <c r="F5353">
        <f t="shared" si="84"/>
        <v>41.397665000000003</v>
      </c>
    </row>
    <row r="5354" spans="1:6" x14ac:dyDescent="0.25">
      <c r="A5354" s="2">
        <v>39322</v>
      </c>
      <c r="B5354">
        <v>3.9743144000000001E-2</v>
      </c>
      <c r="C5354">
        <v>4.1408914999999998E-2</v>
      </c>
      <c r="D5354">
        <v>3.9743144000000001E-2</v>
      </c>
      <c r="E5354">
        <v>4.1408914999999998E-2</v>
      </c>
      <c r="F5354">
        <f t="shared" si="84"/>
        <v>41.408915</v>
      </c>
    </row>
    <row r="5355" spans="1:6" x14ac:dyDescent="0.25">
      <c r="A5355" s="2">
        <v>39323</v>
      </c>
      <c r="B5355">
        <v>3.9902247000000002E-2</v>
      </c>
      <c r="C5355">
        <v>4.142084E-2</v>
      </c>
      <c r="D5355">
        <v>3.9902247000000002E-2</v>
      </c>
      <c r="E5355">
        <v>4.142084E-2</v>
      </c>
      <c r="F5355">
        <f t="shared" si="84"/>
        <v>41.420839999999998</v>
      </c>
    </row>
    <row r="5356" spans="1:6" x14ac:dyDescent="0.25">
      <c r="A5356" s="2">
        <v>39324</v>
      </c>
      <c r="B5356">
        <v>4.010934E-2</v>
      </c>
      <c r="C5356">
        <v>4.1433416000000001E-2</v>
      </c>
      <c r="D5356">
        <v>4.010934E-2</v>
      </c>
      <c r="E5356">
        <v>4.1433416000000001E-2</v>
      </c>
      <c r="F5356">
        <f t="shared" si="84"/>
        <v>41.433416000000001</v>
      </c>
    </row>
    <row r="5357" spans="1:6" x14ac:dyDescent="0.25">
      <c r="A5357" s="2">
        <v>39325</v>
      </c>
      <c r="B5357">
        <v>4.0346845999999999E-2</v>
      </c>
      <c r="C5357">
        <v>4.1446634000000003E-2</v>
      </c>
      <c r="D5357">
        <v>4.0346845999999999E-2</v>
      </c>
      <c r="E5357">
        <v>4.1446634000000003E-2</v>
      </c>
      <c r="F5357">
        <f t="shared" si="84"/>
        <v>41.446634000000003</v>
      </c>
    </row>
    <row r="5358" spans="1:6" x14ac:dyDescent="0.25">
      <c r="A5358" s="2">
        <v>39326</v>
      </c>
      <c r="B5358">
        <v>4.0609643000000001E-2</v>
      </c>
      <c r="C5358">
        <v>4.1460469999999999E-2</v>
      </c>
      <c r="D5358">
        <v>4.0609643000000001E-2</v>
      </c>
      <c r="E5358">
        <v>4.1460469999999999E-2</v>
      </c>
      <c r="F5358">
        <f t="shared" si="84"/>
        <v>41.460470000000001</v>
      </c>
    </row>
    <row r="5359" spans="1:6" x14ac:dyDescent="0.25">
      <c r="A5359" s="2">
        <v>39327</v>
      </c>
      <c r="B5359">
        <v>4.0911986999999997E-2</v>
      </c>
      <c r="C5359">
        <v>4.1474912000000003E-2</v>
      </c>
      <c r="D5359">
        <v>4.0911986999999997E-2</v>
      </c>
      <c r="E5359">
        <v>4.1474912000000003E-2</v>
      </c>
      <c r="F5359">
        <f t="shared" si="84"/>
        <v>41.474912000000003</v>
      </c>
    </row>
    <row r="5360" spans="1:6" x14ac:dyDescent="0.25">
      <c r="A5360" s="2">
        <v>39328</v>
      </c>
      <c r="B5360">
        <v>4.1239093999999997E-2</v>
      </c>
      <c r="C5360">
        <v>4.1489940000000003E-2</v>
      </c>
      <c r="D5360">
        <v>4.1239093999999997E-2</v>
      </c>
      <c r="E5360">
        <v>4.1489940000000003E-2</v>
      </c>
      <c r="F5360">
        <f t="shared" si="84"/>
        <v>41.489940000000004</v>
      </c>
    </row>
    <row r="5361" spans="1:6" x14ac:dyDescent="0.25">
      <c r="A5361" s="2">
        <v>39329</v>
      </c>
      <c r="B5361">
        <v>4.1525489999999998E-2</v>
      </c>
      <c r="C5361">
        <v>4.1505533999999997E-2</v>
      </c>
      <c r="D5361">
        <v>4.1525489999999998E-2</v>
      </c>
      <c r="E5361">
        <v>4.1505533999999997E-2</v>
      </c>
      <c r="F5361">
        <f t="shared" si="84"/>
        <v>41.505533999999997</v>
      </c>
    </row>
    <row r="5362" spans="1:6" x14ac:dyDescent="0.25">
      <c r="A5362" s="2">
        <v>39330</v>
      </c>
      <c r="B5362">
        <v>4.1825265E-2</v>
      </c>
      <c r="C5362">
        <v>4.1521679999999998E-2</v>
      </c>
      <c r="D5362">
        <v>4.1825265E-2</v>
      </c>
      <c r="E5362">
        <v>4.1521679999999998E-2</v>
      </c>
      <c r="F5362">
        <f t="shared" si="84"/>
        <v>41.521679999999996</v>
      </c>
    </row>
    <row r="5363" spans="1:6" x14ac:dyDescent="0.25">
      <c r="A5363" s="2">
        <v>39331</v>
      </c>
      <c r="B5363">
        <v>4.2093612000000002E-2</v>
      </c>
      <c r="C5363">
        <v>4.1538354E-2</v>
      </c>
      <c r="D5363">
        <v>4.2093612000000002E-2</v>
      </c>
      <c r="E5363">
        <v>4.1538354E-2</v>
      </c>
      <c r="F5363">
        <f t="shared" si="84"/>
        <v>41.538353999999998</v>
      </c>
    </row>
    <row r="5364" spans="1:6" x14ac:dyDescent="0.25">
      <c r="A5364" s="2">
        <v>39332</v>
      </c>
      <c r="B5364">
        <v>4.2338859999999999E-2</v>
      </c>
      <c r="C5364">
        <v>4.1555542000000001E-2</v>
      </c>
      <c r="D5364">
        <v>4.2338859999999999E-2</v>
      </c>
      <c r="E5364">
        <v>4.1555542000000001E-2</v>
      </c>
      <c r="F5364">
        <f t="shared" si="84"/>
        <v>41.555542000000003</v>
      </c>
    </row>
    <row r="5365" spans="1:6" x14ac:dyDescent="0.25">
      <c r="A5365" s="2">
        <v>39333</v>
      </c>
      <c r="B5365">
        <v>4.2531083999999997E-2</v>
      </c>
      <c r="C5365">
        <v>4.1573225999999998E-2</v>
      </c>
      <c r="D5365">
        <v>4.2531083999999997E-2</v>
      </c>
      <c r="E5365">
        <v>4.1573225999999998E-2</v>
      </c>
      <c r="F5365">
        <f t="shared" si="84"/>
        <v>41.573225999999998</v>
      </c>
    </row>
    <row r="5366" spans="1:6" x14ac:dyDescent="0.25">
      <c r="A5366" s="2">
        <v>39334</v>
      </c>
      <c r="B5366">
        <v>4.2720349999999997E-2</v>
      </c>
      <c r="C5366">
        <v>4.1591384000000002E-2</v>
      </c>
      <c r="D5366">
        <v>4.2720349999999997E-2</v>
      </c>
      <c r="E5366">
        <v>4.1591384000000002E-2</v>
      </c>
      <c r="F5366">
        <f t="shared" si="84"/>
        <v>41.591384000000005</v>
      </c>
    </row>
    <row r="5367" spans="1:6" x14ac:dyDescent="0.25">
      <c r="A5367" s="2">
        <v>39335</v>
      </c>
      <c r="B5367">
        <v>4.2827219999999999E-2</v>
      </c>
      <c r="C5367">
        <v>4.1610000000000001E-2</v>
      </c>
      <c r="D5367">
        <v>4.2827219999999999E-2</v>
      </c>
      <c r="E5367">
        <v>4.1610000000000001E-2</v>
      </c>
      <c r="F5367">
        <f t="shared" si="84"/>
        <v>41.61</v>
      </c>
    </row>
    <row r="5368" spans="1:6" x14ac:dyDescent="0.25">
      <c r="A5368" s="2">
        <v>39336</v>
      </c>
      <c r="B5368">
        <v>4.2856127000000001E-2</v>
      </c>
      <c r="C5368">
        <v>4.1629050000000001E-2</v>
      </c>
      <c r="D5368">
        <v>4.2856127000000001E-2</v>
      </c>
      <c r="E5368">
        <v>4.1629050000000001E-2</v>
      </c>
      <c r="F5368">
        <f t="shared" si="84"/>
        <v>41.629049999999999</v>
      </c>
    </row>
    <row r="5369" spans="1:6" x14ac:dyDescent="0.25">
      <c r="A5369" s="2">
        <v>39337</v>
      </c>
      <c r="B5369">
        <v>4.2842228000000003E-2</v>
      </c>
      <c r="C5369">
        <v>4.1648520000000001E-2</v>
      </c>
      <c r="D5369">
        <v>4.2842228000000003E-2</v>
      </c>
      <c r="E5369">
        <v>4.1648520000000001E-2</v>
      </c>
      <c r="F5369">
        <f t="shared" si="84"/>
        <v>41.648520000000005</v>
      </c>
    </row>
    <row r="5370" spans="1:6" x14ac:dyDescent="0.25">
      <c r="A5370" s="2">
        <v>39338</v>
      </c>
      <c r="B5370">
        <v>4.2742558E-2</v>
      </c>
      <c r="C5370">
        <v>4.166839E-2</v>
      </c>
      <c r="D5370">
        <v>4.2742558E-2</v>
      </c>
      <c r="E5370">
        <v>4.166839E-2</v>
      </c>
      <c r="F5370">
        <f t="shared" si="84"/>
        <v>41.668390000000002</v>
      </c>
    </row>
    <row r="5371" spans="1:6" x14ac:dyDescent="0.25">
      <c r="A5371" s="2">
        <v>39339</v>
      </c>
      <c r="B5371">
        <v>4.2656260000000001E-2</v>
      </c>
      <c r="C5371">
        <v>4.1688642999999997E-2</v>
      </c>
      <c r="D5371">
        <v>4.2656260000000001E-2</v>
      </c>
      <c r="E5371">
        <v>4.1688642999999997E-2</v>
      </c>
      <c r="F5371">
        <f t="shared" si="84"/>
        <v>41.688642999999999</v>
      </c>
    </row>
    <row r="5372" spans="1:6" x14ac:dyDescent="0.25">
      <c r="A5372" s="2">
        <v>39340</v>
      </c>
      <c r="B5372">
        <v>4.253821E-2</v>
      </c>
      <c r="C5372">
        <v>4.1709259999999998E-2</v>
      </c>
      <c r="D5372">
        <v>4.253821E-2</v>
      </c>
      <c r="E5372">
        <v>4.1709259999999998E-2</v>
      </c>
      <c r="F5372">
        <f t="shared" si="84"/>
        <v>41.70926</v>
      </c>
    </row>
    <row r="5373" spans="1:6" x14ac:dyDescent="0.25">
      <c r="A5373" s="2">
        <v>39341</v>
      </c>
      <c r="B5373">
        <v>4.2396147000000002E-2</v>
      </c>
      <c r="C5373">
        <v>4.1730217999999999E-2</v>
      </c>
      <c r="D5373">
        <v>4.2396147000000002E-2</v>
      </c>
      <c r="E5373">
        <v>4.1730217999999999E-2</v>
      </c>
      <c r="F5373">
        <f t="shared" si="84"/>
        <v>41.730218000000001</v>
      </c>
    </row>
    <row r="5374" spans="1:6" x14ac:dyDescent="0.25">
      <c r="A5374" s="2">
        <v>39342</v>
      </c>
      <c r="B5374">
        <v>4.2257514000000003E-2</v>
      </c>
      <c r="C5374">
        <v>4.1751504000000002E-2</v>
      </c>
      <c r="D5374">
        <v>4.2257514000000003E-2</v>
      </c>
      <c r="E5374">
        <v>4.1751504000000002E-2</v>
      </c>
      <c r="F5374">
        <f t="shared" si="84"/>
        <v>41.751504000000004</v>
      </c>
    </row>
    <row r="5375" spans="1:6" x14ac:dyDescent="0.25">
      <c r="A5375" s="2">
        <v>39343</v>
      </c>
      <c r="B5375">
        <v>4.2111553000000003E-2</v>
      </c>
      <c r="C5375">
        <v>4.1773096000000003E-2</v>
      </c>
      <c r="D5375">
        <v>4.2111553000000003E-2</v>
      </c>
      <c r="E5375">
        <v>4.1773096000000003E-2</v>
      </c>
      <c r="F5375">
        <f t="shared" si="84"/>
        <v>41.773096000000002</v>
      </c>
    </row>
    <row r="5376" spans="1:6" x14ac:dyDescent="0.25">
      <c r="A5376" s="2">
        <v>39344</v>
      </c>
      <c r="B5376">
        <v>4.192978E-2</v>
      </c>
      <c r="C5376">
        <v>4.1794978000000003E-2</v>
      </c>
      <c r="D5376">
        <v>4.192978E-2</v>
      </c>
      <c r="E5376">
        <v>4.1794978000000003E-2</v>
      </c>
      <c r="F5376">
        <f t="shared" si="84"/>
        <v>41.794978</v>
      </c>
    </row>
    <row r="5377" spans="1:6" x14ac:dyDescent="0.25">
      <c r="A5377" s="2">
        <v>39345</v>
      </c>
      <c r="B5377">
        <v>4.186144E-2</v>
      </c>
      <c r="C5377">
        <v>4.1817135999999998E-2</v>
      </c>
      <c r="D5377">
        <v>4.186144E-2</v>
      </c>
      <c r="E5377">
        <v>4.1817135999999998E-2</v>
      </c>
      <c r="F5377">
        <f t="shared" si="84"/>
        <v>41.817135999999998</v>
      </c>
    </row>
    <row r="5378" spans="1:6" x14ac:dyDescent="0.25">
      <c r="A5378" s="2">
        <v>39346</v>
      </c>
      <c r="B5378">
        <v>4.1824073000000003E-2</v>
      </c>
      <c r="C5378">
        <v>4.1839543999999999E-2</v>
      </c>
      <c r="D5378">
        <v>4.1824073000000003E-2</v>
      </c>
      <c r="E5378">
        <v>4.1839543999999999E-2</v>
      </c>
      <c r="F5378">
        <f t="shared" si="84"/>
        <v>41.839543999999997</v>
      </c>
    </row>
    <row r="5379" spans="1:6" x14ac:dyDescent="0.25">
      <c r="A5379" s="2">
        <v>39347</v>
      </c>
      <c r="B5379">
        <v>4.1812601999999997E-2</v>
      </c>
      <c r="C5379">
        <v>4.1862192999999999E-2</v>
      </c>
      <c r="D5379">
        <v>4.1812601999999997E-2</v>
      </c>
      <c r="E5379">
        <v>4.1862192999999999E-2</v>
      </c>
      <c r="F5379">
        <f t="shared" ref="F5379:F5442" si="85">E5379*1000</f>
        <v>41.862192999999998</v>
      </c>
    </row>
    <row r="5380" spans="1:6" x14ac:dyDescent="0.25">
      <c r="A5380" s="2">
        <v>39348</v>
      </c>
      <c r="B5380">
        <v>4.1812144000000002E-2</v>
      </c>
      <c r="C5380">
        <v>4.1885060000000002E-2</v>
      </c>
      <c r="D5380">
        <v>4.1812144000000002E-2</v>
      </c>
      <c r="E5380">
        <v>4.1885060000000002E-2</v>
      </c>
      <c r="F5380">
        <f t="shared" si="85"/>
        <v>41.885060000000003</v>
      </c>
    </row>
    <row r="5381" spans="1:6" x14ac:dyDescent="0.25">
      <c r="A5381" s="2">
        <v>39349</v>
      </c>
      <c r="B5381">
        <v>4.1854759999999998E-2</v>
      </c>
      <c r="C5381">
        <v>4.1908130000000002E-2</v>
      </c>
      <c r="D5381">
        <v>4.1854759999999998E-2</v>
      </c>
      <c r="E5381">
        <v>4.1908130000000002E-2</v>
      </c>
      <c r="F5381">
        <f t="shared" si="85"/>
        <v>41.90813</v>
      </c>
    </row>
    <row r="5382" spans="1:6" x14ac:dyDescent="0.25">
      <c r="A5382" s="2">
        <v>39350</v>
      </c>
      <c r="B5382">
        <v>4.1955907000000001E-2</v>
      </c>
      <c r="C5382">
        <v>4.1931383000000003E-2</v>
      </c>
      <c r="D5382">
        <v>4.1955907000000001E-2</v>
      </c>
      <c r="E5382">
        <v>4.1931383000000003E-2</v>
      </c>
      <c r="F5382">
        <f t="shared" si="85"/>
        <v>41.931383000000004</v>
      </c>
    </row>
    <row r="5383" spans="1:6" x14ac:dyDescent="0.25">
      <c r="A5383" s="2">
        <v>39351</v>
      </c>
      <c r="B5383">
        <v>4.2019760000000003E-2</v>
      </c>
      <c r="C5383">
        <v>4.1954808000000003E-2</v>
      </c>
      <c r="D5383">
        <v>4.2019760000000003E-2</v>
      </c>
      <c r="E5383">
        <v>4.1954808000000003E-2</v>
      </c>
      <c r="F5383">
        <f t="shared" si="85"/>
        <v>41.954808</v>
      </c>
    </row>
    <row r="5384" spans="1:6" x14ac:dyDescent="0.25">
      <c r="A5384" s="2">
        <v>39352</v>
      </c>
      <c r="B5384">
        <v>4.2098876E-2</v>
      </c>
      <c r="C5384">
        <v>4.1978389999999997E-2</v>
      </c>
      <c r="D5384">
        <v>4.2098876E-2</v>
      </c>
      <c r="E5384">
        <v>4.1978389999999997E-2</v>
      </c>
      <c r="F5384">
        <f t="shared" si="85"/>
        <v>41.978389999999997</v>
      </c>
    </row>
    <row r="5385" spans="1:6" x14ac:dyDescent="0.25">
      <c r="A5385" s="2">
        <v>39353</v>
      </c>
      <c r="B5385">
        <v>4.226473E-2</v>
      </c>
      <c r="C5385">
        <v>4.2002103999999998E-2</v>
      </c>
      <c r="D5385">
        <v>4.226473E-2</v>
      </c>
      <c r="E5385">
        <v>4.2002103999999998E-2</v>
      </c>
      <c r="F5385">
        <f t="shared" si="85"/>
        <v>42.002103999999996</v>
      </c>
    </row>
    <row r="5386" spans="1:6" x14ac:dyDescent="0.25">
      <c r="A5386" s="2">
        <v>39354</v>
      </c>
      <c r="B5386">
        <v>4.2378223999999999E-2</v>
      </c>
      <c r="C5386">
        <v>4.2025939999999998E-2</v>
      </c>
      <c r="D5386">
        <v>4.2378223999999999E-2</v>
      </c>
      <c r="E5386">
        <v>4.2025939999999998E-2</v>
      </c>
      <c r="F5386">
        <f t="shared" si="85"/>
        <v>42.025939999999999</v>
      </c>
    </row>
    <row r="5387" spans="1:6" x14ac:dyDescent="0.25">
      <c r="A5387" s="2">
        <v>39355</v>
      </c>
      <c r="B5387">
        <v>4.240696E-2</v>
      </c>
      <c r="C5387">
        <v>4.2049885000000002E-2</v>
      </c>
      <c r="D5387">
        <v>4.240696E-2</v>
      </c>
      <c r="E5387">
        <v>4.2049885000000002E-2</v>
      </c>
      <c r="F5387">
        <f t="shared" si="85"/>
        <v>42.049885000000003</v>
      </c>
    </row>
    <row r="5388" spans="1:6" x14ac:dyDescent="0.25">
      <c r="A5388" s="2">
        <v>39356</v>
      </c>
      <c r="B5388">
        <v>4.2541570000000001E-2</v>
      </c>
      <c r="C5388">
        <v>4.2073917000000002E-2</v>
      </c>
      <c r="D5388">
        <v>4.2541570000000001E-2</v>
      </c>
      <c r="E5388">
        <v>4.2073917000000002E-2</v>
      </c>
      <c r="F5388">
        <f t="shared" si="85"/>
        <v>42.073917000000002</v>
      </c>
    </row>
    <row r="5389" spans="1:6" x14ac:dyDescent="0.25">
      <c r="A5389" s="2">
        <v>39357</v>
      </c>
      <c r="B5389">
        <v>4.2616266999999999E-2</v>
      </c>
      <c r="C5389">
        <v>4.2098022999999998E-2</v>
      </c>
      <c r="D5389">
        <v>4.2616266999999999E-2</v>
      </c>
      <c r="E5389">
        <v>4.2098022999999998E-2</v>
      </c>
      <c r="F5389">
        <f t="shared" si="85"/>
        <v>42.098022999999998</v>
      </c>
    </row>
    <row r="5390" spans="1:6" x14ac:dyDescent="0.25">
      <c r="A5390" s="2">
        <v>39358</v>
      </c>
      <c r="B5390">
        <v>4.2701575999999998E-2</v>
      </c>
      <c r="C5390">
        <v>4.2122193000000002E-2</v>
      </c>
      <c r="D5390">
        <v>4.2701575999999998E-2</v>
      </c>
      <c r="E5390">
        <v>4.2122193000000002E-2</v>
      </c>
      <c r="F5390">
        <f t="shared" si="85"/>
        <v>42.122193000000003</v>
      </c>
    </row>
    <row r="5391" spans="1:6" x14ac:dyDescent="0.25">
      <c r="A5391" s="2">
        <v>39359</v>
      </c>
      <c r="B5391">
        <v>4.2758983E-2</v>
      </c>
      <c r="C5391">
        <v>4.2146402999999999E-2</v>
      </c>
      <c r="D5391">
        <v>4.2758983E-2</v>
      </c>
      <c r="E5391">
        <v>4.2146402999999999E-2</v>
      </c>
      <c r="F5391">
        <f t="shared" si="85"/>
        <v>42.146402999999999</v>
      </c>
    </row>
    <row r="5392" spans="1:6" x14ac:dyDescent="0.25">
      <c r="A5392" s="2">
        <v>39360</v>
      </c>
      <c r="B5392">
        <v>4.2801975999999999E-2</v>
      </c>
      <c r="C5392">
        <v>4.2170644E-2</v>
      </c>
      <c r="D5392">
        <v>4.2801975999999999E-2</v>
      </c>
      <c r="E5392">
        <v>4.2170644E-2</v>
      </c>
      <c r="F5392">
        <f t="shared" si="85"/>
        <v>42.170644000000003</v>
      </c>
    </row>
    <row r="5393" spans="1:6" x14ac:dyDescent="0.25">
      <c r="A5393" s="2">
        <v>39361</v>
      </c>
      <c r="B5393">
        <v>4.2793494000000001E-2</v>
      </c>
      <c r="C5393">
        <v>4.21949E-2</v>
      </c>
      <c r="D5393">
        <v>4.2793494000000001E-2</v>
      </c>
      <c r="E5393">
        <v>4.21949E-2</v>
      </c>
      <c r="F5393">
        <f t="shared" si="85"/>
        <v>42.194899999999997</v>
      </c>
    </row>
    <row r="5394" spans="1:6" x14ac:dyDescent="0.25">
      <c r="A5394" s="2">
        <v>39362</v>
      </c>
      <c r="B5394">
        <v>4.2782787000000003E-2</v>
      </c>
      <c r="C5394">
        <v>4.2219149999999997E-2</v>
      </c>
      <c r="D5394">
        <v>4.2782787000000003E-2</v>
      </c>
      <c r="E5394">
        <v>4.2219149999999997E-2</v>
      </c>
      <c r="F5394">
        <f t="shared" si="85"/>
        <v>42.219149999999999</v>
      </c>
    </row>
    <row r="5395" spans="1:6" x14ac:dyDescent="0.25">
      <c r="A5395" s="2">
        <v>39363</v>
      </c>
      <c r="B5395">
        <v>4.2773409999999998E-2</v>
      </c>
      <c r="C5395">
        <v>4.2243388E-2</v>
      </c>
      <c r="D5395">
        <v>4.2773409999999998E-2</v>
      </c>
      <c r="E5395">
        <v>4.2243388E-2</v>
      </c>
      <c r="F5395">
        <f t="shared" si="85"/>
        <v>42.243388000000003</v>
      </c>
    </row>
    <row r="5396" spans="1:6" x14ac:dyDescent="0.25">
      <c r="A5396" s="2">
        <v>39364</v>
      </c>
      <c r="B5396">
        <v>4.2757580000000003E-2</v>
      </c>
      <c r="C5396">
        <v>4.2267590000000001E-2</v>
      </c>
      <c r="D5396">
        <v>4.2757580000000003E-2</v>
      </c>
      <c r="E5396">
        <v>4.2267590000000001E-2</v>
      </c>
      <c r="F5396">
        <f t="shared" si="85"/>
        <v>42.267589999999998</v>
      </c>
    </row>
    <row r="5397" spans="1:6" x14ac:dyDescent="0.25">
      <c r="A5397" s="2">
        <v>39365</v>
      </c>
      <c r="B5397">
        <v>4.2668365E-2</v>
      </c>
      <c r="C5397">
        <v>4.2291750000000003E-2</v>
      </c>
      <c r="D5397">
        <v>4.2668365E-2</v>
      </c>
      <c r="E5397">
        <v>4.2291750000000003E-2</v>
      </c>
      <c r="F5397">
        <f t="shared" si="85"/>
        <v>42.29175</v>
      </c>
    </row>
    <row r="5398" spans="1:6" x14ac:dyDescent="0.25">
      <c r="A5398" s="2">
        <v>39366</v>
      </c>
      <c r="B5398">
        <v>4.2613554999999997E-2</v>
      </c>
      <c r="C5398">
        <v>4.2315850000000002E-2</v>
      </c>
      <c r="D5398">
        <v>4.2613554999999997E-2</v>
      </c>
      <c r="E5398">
        <v>4.2315850000000002E-2</v>
      </c>
      <c r="F5398">
        <f t="shared" si="85"/>
        <v>42.315850000000005</v>
      </c>
    </row>
    <row r="5399" spans="1:6" x14ac:dyDescent="0.25">
      <c r="A5399" s="2">
        <v>39367</v>
      </c>
      <c r="B5399">
        <v>4.2533405000000003E-2</v>
      </c>
      <c r="C5399">
        <v>4.2339875999999999E-2</v>
      </c>
      <c r="D5399">
        <v>4.2533405000000003E-2</v>
      </c>
      <c r="E5399">
        <v>4.2339875999999999E-2</v>
      </c>
      <c r="F5399">
        <f t="shared" si="85"/>
        <v>42.339875999999997</v>
      </c>
    </row>
    <row r="5400" spans="1:6" x14ac:dyDescent="0.25">
      <c r="A5400" s="2">
        <v>39368</v>
      </c>
      <c r="B5400">
        <v>4.2436126999999997E-2</v>
      </c>
      <c r="C5400">
        <v>4.2363814999999999E-2</v>
      </c>
      <c r="D5400">
        <v>4.2436126999999997E-2</v>
      </c>
      <c r="E5400">
        <v>4.2363814999999999E-2</v>
      </c>
      <c r="F5400">
        <f t="shared" si="85"/>
        <v>42.363815000000002</v>
      </c>
    </row>
    <row r="5401" spans="1:6" x14ac:dyDescent="0.25">
      <c r="A5401" s="2">
        <v>39369</v>
      </c>
      <c r="B5401">
        <v>4.2361308E-2</v>
      </c>
      <c r="C5401">
        <v>4.2387652999999997E-2</v>
      </c>
      <c r="D5401">
        <v>4.2361308E-2</v>
      </c>
      <c r="E5401">
        <v>4.2387652999999997E-2</v>
      </c>
      <c r="F5401">
        <f t="shared" si="85"/>
        <v>42.387653</v>
      </c>
    </row>
    <row r="5402" spans="1:6" x14ac:dyDescent="0.25">
      <c r="A5402" s="2">
        <v>39370</v>
      </c>
      <c r="B5402">
        <v>4.2243256999999999E-2</v>
      </c>
      <c r="C5402">
        <v>4.2411379999999999E-2</v>
      </c>
      <c r="D5402">
        <v>4.2243256999999999E-2</v>
      </c>
      <c r="E5402">
        <v>4.2411379999999999E-2</v>
      </c>
      <c r="F5402">
        <f t="shared" si="85"/>
        <v>42.411380000000001</v>
      </c>
    </row>
    <row r="5403" spans="1:6" x14ac:dyDescent="0.25">
      <c r="A5403" s="2">
        <v>39371</v>
      </c>
      <c r="B5403">
        <v>4.2238284000000001E-2</v>
      </c>
      <c r="C5403">
        <v>4.2434983000000003E-2</v>
      </c>
      <c r="D5403">
        <v>4.2238284000000001E-2</v>
      </c>
      <c r="E5403">
        <v>4.2434983000000003E-2</v>
      </c>
      <c r="F5403">
        <f t="shared" si="85"/>
        <v>42.434983000000003</v>
      </c>
    </row>
    <row r="5404" spans="1:6" x14ac:dyDescent="0.25">
      <c r="A5404" s="2">
        <v>39372</v>
      </c>
      <c r="B5404">
        <v>4.2218730000000003E-2</v>
      </c>
      <c r="C5404">
        <v>4.2458450000000002E-2</v>
      </c>
      <c r="D5404">
        <v>4.2218730000000003E-2</v>
      </c>
      <c r="E5404">
        <v>4.2458450000000002E-2</v>
      </c>
      <c r="F5404">
        <f t="shared" si="85"/>
        <v>42.458449999999999</v>
      </c>
    </row>
    <row r="5405" spans="1:6" x14ac:dyDescent="0.25">
      <c r="A5405" s="2">
        <v>39373</v>
      </c>
      <c r="B5405">
        <v>4.2156640000000002E-2</v>
      </c>
      <c r="C5405">
        <v>4.2481770000000002E-2</v>
      </c>
      <c r="D5405">
        <v>4.2156640000000002E-2</v>
      </c>
      <c r="E5405">
        <v>4.2481770000000002E-2</v>
      </c>
      <c r="F5405">
        <f t="shared" si="85"/>
        <v>42.481770000000004</v>
      </c>
    </row>
    <row r="5406" spans="1:6" x14ac:dyDescent="0.25">
      <c r="A5406" s="2">
        <v>39374</v>
      </c>
      <c r="B5406">
        <v>4.2155775999999999E-2</v>
      </c>
      <c r="C5406">
        <v>4.2504933000000002E-2</v>
      </c>
      <c r="D5406">
        <v>4.2155775999999999E-2</v>
      </c>
      <c r="E5406">
        <v>4.2504933000000002E-2</v>
      </c>
      <c r="F5406">
        <f t="shared" si="85"/>
        <v>42.504933000000001</v>
      </c>
    </row>
    <row r="5407" spans="1:6" x14ac:dyDescent="0.25">
      <c r="A5407" s="2">
        <v>39375</v>
      </c>
      <c r="B5407">
        <v>4.2191494000000003E-2</v>
      </c>
      <c r="C5407">
        <v>4.2527932999999997E-2</v>
      </c>
      <c r="D5407">
        <v>4.2191494000000003E-2</v>
      </c>
      <c r="E5407">
        <v>4.2527932999999997E-2</v>
      </c>
      <c r="F5407">
        <f t="shared" si="85"/>
        <v>42.527932999999997</v>
      </c>
    </row>
    <row r="5408" spans="1:6" x14ac:dyDescent="0.25">
      <c r="A5408" s="2">
        <v>39376</v>
      </c>
      <c r="B5408">
        <v>4.2210374000000002E-2</v>
      </c>
      <c r="C5408">
        <v>4.2550758000000001E-2</v>
      </c>
      <c r="D5408">
        <v>4.2210374000000002E-2</v>
      </c>
      <c r="E5408">
        <v>4.2550758000000001E-2</v>
      </c>
      <c r="F5408">
        <f t="shared" si="85"/>
        <v>42.550758000000002</v>
      </c>
    </row>
    <row r="5409" spans="1:6" x14ac:dyDescent="0.25">
      <c r="A5409" s="2">
        <v>39377</v>
      </c>
      <c r="B5409">
        <v>4.2264204E-2</v>
      </c>
      <c r="C5409">
        <v>4.2573395999999999E-2</v>
      </c>
      <c r="D5409">
        <v>4.2264204E-2</v>
      </c>
      <c r="E5409">
        <v>4.2573395999999999E-2</v>
      </c>
      <c r="F5409">
        <f t="shared" si="85"/>
        <v>42.573396000000002</v>
      </c>
    </row>
    <row r="5410" spans="1:6" x14ac:dyDescent="0.25">
      <c r="A5410" s="2">
        <v>39378</v>
      </c>
      <c r="B5410">
        <v>4.2260730000000003E-2</v>
      </c>
      <c r="C5410">
        <v>4.2595845E-2</v>
      </c>
      <c r="D5410">
        <v>4.2260730000000003E-2</v>
      </c>
      <c r="E5410">
        <v>4.2595845E-2</v>
      </c>
      <c r="F5410">
        <f t="shared" si="85"/>
        <v>42.595844999999997</v>
      </c>
    </row>
    <row r="5411" spans="1:6" x14ac:dyDescent="0.25">
      <c r="A5411" s="2">
        <v>39379</v>
      </c>
      <c r="B5411">
        <v>4.2265337E-2</v>
      </c>
      <c r="C5411">
        <v>4.2618092000000003E-2</v>
      </c>
      <c r="D5411">
        <v>4.2265337E-2</v>
      </c>
      <c r="E5411">
        <v>4.2618092000000003E-2</v>
      </c>
      <c r="F5411">
        <f t="shared" si="85"/>
        <v>42.618092000000004</v>
      </c>
    </row>
    <row r="5412" spans="1:6" x14ac:dyDescent="0.25">
      <c r="A5412" s="2">
        <v>39380</v>
      </c>
      <c r="B5412">
        <v>4.2350499999999999E-2</v>
      </c>
      <c r="C5412">
        <v>4.2640135000000003E-2</v>
      </c>
      <c r="D5412">
        <v>4.2350499999999999E-2</v>
      </c>
      <c r="E5412">
        <v>4.2640135000000003E-2</v>
      </c>
      <c r="F5412">
        <f t="shared" si="85"/>
        <v>42.640135000000001</v>
      </c>
    </row>
    <row r="5413" spans="1:6" x14ac:dyDescent="0.25">
      <c r="A5413" s="2">
        <v>39381</v>
      </c>
      <c r="B5413">
        <v>4.2467650000000003E-2</v>
      </c>
      <c r="C5413">
        <v>4.2661959999999999E-2</v>
      </c>
      <c r="D5413">
        <v>4.2467650000000003E-2</v>
      </c>
      <c r="E5413">
        <v>4.2661959999999999E-2</v>
      </c>
      <c r="F5413">
        <f t="shared" si="85"/>
        <v>42.661960000000001</v>
      </c>
    </row>
    <row r="5414" spans="1:6" x14ac:dyDescent="0.25">
      <c r="A5414" s="2">
        <v>39382</v>
      </c>
      <c r="B5414">
        <v>4.2587390000000003E-2</v>
      </c>
      <c r="C5414">
        <v>4.2683564E-2</v>
      </c>
      <c r="D5414">
        <v>4.2587390000000003E-2</v>
      </c>
      <c r="E5414">
        <v>4.2683564E-2</v>
      </c>
      <c r="F5414">
        <f t="shared" si="85"/>
        <v>42.683563999999997</v>
      </c>
    </row>
    <row r="5415" spans="1:6" x14ac:dyDescent="0.25">
      <c r="A5415" s="2">
        <v>39383</v>
      </c>
      <c r="B5415">
        <v>4.2716693E-2</v>
      </c>
      <c r="C5415">
        <v>4.2704939999999997E-2</v>
      </c>
      <c r="D5415">
        <v>4.2716693E-2</v>
      </c>
      <c r="E5415">
        <v>4.2704939999999997E-2</v>
      </c>
      <c r="F5415">
        <f t="shared" si="85"/>
        <v>42.704939999999993</v>
      </c>
    </row>
    <row r="5416" spans="1:6" x14ac:dyDescent="0.25">
      <c r="A5416" s="2">
        <v>39384</v>
      </c>
      <c r="B5416">
        <v>4.2911999999999999E-2</v>
      </c>
      <c r="C5416">
        <v>4.2726077000000001E-2</v>
      </c>
      <c r="D5416">
        <v>4.2911999999999999E-2</v>
      </c>
      <c r="E5416">
        <v>4.2726077000000001E-2</v>
      </c>
      <c r="F5416">
        <f t="shared" si="85"/>
        <v>42.726077000000004</v>
      </c>
    </row>
    <row r="5417" spans="1:6" x14ac:dyDescent="0.25">
      <c r="A5417" s="2">
        <v>39385</v>
      </c>
      <c r="B5417">
        <v>4.3086838000000002E-2</v>
      </c>
      <c r="C5417">
        <v>4.2746972000000001E-2</v>
      </c>
      <c r="D5417">
        <v>4.3086838000000002E-2</v>
      </c>
      <c r="E5417">
        <v>4.2746972000000001E-2</v>
      </c>
      <c r="F5417">
        <f t="shared" si="85"/>
        <v>42.746972</v>
      </c>
    </row>
    <row r="5418" spans="1:6" x14ac:dyDescent="0.25">
      <c r="A5418" s="2">
        <v>39386</v>
      </c>
      <c r="B5418">
        <v>4.3255790000000002E-2</v>
      </c>
      <c r="C5418">
        <v>4.2767619999999999E-2</v>
      </c>
      <c r="D5418">
        <v>4.3255790000000002E-2</v>
      </c>
      <c r="E5418">
        <v>4.2767619999999999E-2</v>
      </c>
      <c r="F5418">
        <f t="shared" si="85"/>
        <v>42.767620000000001</v>
      </c>
    </row>
    <row r="5419" spans="1:6" x14ac:dyDescent="0.25">
      <c r="A5419" s="2">
        <v>39387</v>
      </c>
      <c r="B5419">
        <v>4.3491080000000001E-2</v>
      </c>
      <c r="C5419">
        <v>4.2788013999999999E-2</v>
      </c>
      <c r="D5419">
        <v>4.3491080000000001E-2</v>
      </c>
      <c r="E5419">
        <v>4.2788013999999999E-2</v>
      </c>
      <c r="F5419">
        <f t="shared" si="85"/>
        <v>42.788013999999997</v>
      </c>
    </row>
    <row r="5420" spans="1:6" x14ac:dyDescent="0.25">
      <c r="A5420" s="2">
        <v>39388</v>
      </c>
      <c r="B5420">
        <v>4.3656819999999999E-2</v>
      </c>
      <c r="C5420">
        <v>4.2808140000000001E-2</v>
      </c>
      <c r="D5420">
        <v>4.3656819999999999E-2</v>
      </c>
      <c r="E5420">
        <v>4.2808140000000001E-2</v>
      </c>
      <c r="F5420">
        <f t="shared" si="85"/>
        <v>42.808140000000002</v>
      </c>
    </row>
    <row r="5421" spans="1:6" x14ac:dyDescent="0.25">
      <c r="A5421" s="2">
        <v>39389</v>
      </c>
      <c r="B5421">
        <v>4.3804335999999999E-2</v>
      </c>
      <c r="C5421">
        <v>4.2827999999999998E-2</v>
      </c>
      <c r="D5421">
        <v>4.3804335999999999E-2</v>
      </c>
      <c r="E5421">
        <v>4.2827999999999998E-2</v>
      </c>
      <c r="F5421">
        <f t="shared" si="85"/>
        <v>42.827999999999996</v>
      </c>
    </row>
    <row r="5422" spans="1:6" x14ac:dyDescent="0.25">
      <c r="A5422" s="2">
        <v>39390</v>
      </c>
      <c r="B5422">
        <v>4.3964665E-2</v>
      </c>
      <c r="C5422">
        <v>4.2847589999999998E-2</v>
      </c>
      <c r="D5422">
        <v>4.3964665E-2</v>
      </c>
      <c r="E5422">
        <v>4.2847589999999998E-2</v>
      </c>
      <c r="F5422">
        <f t="shared" si="85"/>
        <v>42.847589999999997</v>
      </c>
    </row>
    <row r="5423" spans="1:6" x14ac:dyDescent="0.25">
      <c r="A5423" s="2">
        <v>39391</v>
      </c>
      <c r="B5423">
        <v>4.4080596E-2</v>
      </c>
      <c r="C5423">
        <v>4.2866897000000001E-2</v>
      </c>
      <c r="D5423">
        <v>4.4080596E-2</v>
      </c>
      <c r="E5423">
        <v>4.2866897000000001E-2</v>
      </c>
      <c r="F5423">
        <f t="shared" si="85"/>
        <v>42.866897000000002</v>
      </c>
    </row>
    <row r="5424" spans="1:6" x14ac:dyDescent="0.25">
      <c r="A5424" s="2">
        <v>39392</v>
      </c>
      <c r="B5424">
        <v>4.4119525999999999E-2</v>
      </c>
      <c r="C5424">
        <v>4.2885920000000001E-2</v>
      </c>
      <c r="D5424">
        <v>4.4119525999999999E-2</v>
      </c>
      <c r="E5424">
        <v>4.2885920000000001E-2</v>
      </c>
      <c r="F5424">
        <f t="shared" si="85"/>
        <v>42.885919999999999</v>
      </c>
    </row>
    <row r="5425" spans="1:6" x14ac:dyDescent="0.25">
      <c r="A5425" s="2">
        <v>39393</v>
      </c>
      <c r="B5425">
        <v>4.4158417999999998E-2</v>
      </c>
      <c r="C5425">
        <v>4.2904650000000003E-2</v>
      </c>
      <c r="D5425">
        <v>4.4158417999999998E-2</v>
      </c>
      <c r="E5425">
        <v>4.2904650000000003E-2</v>
      </c>
      <c r="F5425">
        <f t="shared" si="85"/>
        <v>42.904650000000004</v>
      </c>
    </row>
    <row r="5426" spans="1:6" x14ac:dyDescent="0.25">
      <c r="A5426" s="2">
        <v>39394</v>
      </c>
      <c r="B5426">
        <v>4.4167813E-2</v>
      </c>
      <c r="C5426">
        <v>4.2923089999999997E-2</v>
      </c>
      <c r="D5426">
        <v>4.4167813E-2</v>
      </c>
      <c r="E5426">
        <v>4.2923089999999997E-2</v>
      </c>
      <c r="F5426">
        <f t="shared" si="85"/>
        <v>42.923089999999995</v>
      </c>
    </row>
    <row r="5427" spans="1:6" x14ac:dyDescent="0.25">
      <c r="A5427" s="2">
        <v>39395</v>
      </c>
      <c r="B5427">
        <v>4.406736E-2</v>
      </c>
      <c r="C5427">
        <v>4.2941227999999998E-2</v>
      </c>
      <c r="D5427">
        <v>4.406736E-2</v>
      </c>
      <c r="E5427">
        <v>4.2941227999999998E-2</v>
      </c>
      <c r="F5427">
        <f t="shared" si="85"/>
        <v>42.941227999999995</v>
      </c>
    </row>
    <row r="5428" spans="1:6" x14ac:dyDescent="0.25">
      <c r="A5428" s="2">
        <v>39396</v>
      </c>
      <c r="B5428">
        <v>4.3987390000000001E-2</v>
      </c>
      <c r="C5428">
        <v>4.2959068000000003E-2</v>
      </c>
      <c r="D5428">
        <v>4.3987390000000001E-2</v>
      </c>
      <c r="E5428">
        <v>4.2959068000000003E-2</v>
      </c>
      <c r="F5428">
        <f t="shared" si="85"/>
        <v>42.959068000000002</v>
      </c>
    </row>
    <row r="5429" spans="1:6" x14ac:dyDescent="0.25">
      <c r="A5429" s="2">
        <v>39397</v>
      </c>
      <c r="B5429">
        <v>4.3883054999999997E-2</v>
      </c>
      <c r="C5429">
        <v>4.2976603000000002E-2</v>
      </c>
      <c r="D5429">
        <v>4.3883054999999997E-2</v>
      </c>
      <c r="E5429">
        <v>4.2976603000000002E-2</v>
      </c>
      <c r="F5429">
        <f t="shared" si="85"/>
        <v>42.976603000000004</v>
      </c>
    </row>
    <row r="5430" spans="1:6" x14ac:dyDescent="0.25">
      <c r="A5430" s="2">
        <v>39398</v>
      </c>
      <c r="B5430">
        <v>4.3725103000000001E-2</v>
      </c>
      <c r="C5430">
        <v>4.2993832000000003E-2</v>
      </c>
      <c r="D5430">
        <v>4.3725103000000001E-2</v>
      </c>
      <c r="E5430">
        <v>4.2993832000000003E-2</v>
      </c>
      <c r="F5430">
        <f t="shared" si="85"/>
        <v>42.993832000000005</v>
      </c>
    </row>
    <row r="5431" spans="1:6" x14ac:dyDescent="0.25">
      <c r="A5431" s="2">
        <v>39399</v>
      </c>
      <c r="B5431">
        <v>4.357014E-2</v>
      </c>
      <c r="C5431">
        <v>4.3010752999999999E-2</v>
      </c>
      <c r="D5431">
        <v>4.357014E-2</v>
      </c>
      <c r="E5431">
        <v>4.3010752999999999E-2</v>
      </c>
      <c r="F5431">
        <f t="shared" si="85"/>
        <v>43.010753000000001</v>
      </c>
    </row>
    <row r="5432" spans="1:6" x14ac:dyDescent="0.25">
      <c r="A5432" s="2">
        <v>39400</v>
      </c>
      <c r="B5432">
        <v>4.3436735999999997E-2</v>
      </c>
      <c r="C5432">
        <v>4.3027363999999999E-2</v>
      </c>
      <c r="D5432">
        <v>4.3436735999999997E-2</v>
      </c>
      <c r="E5432">
        <v>4.3027363999999999E-2</v>
      </c>
      <c r="F5432">
        <f t="shared" si="85"/>
        <v>43.027363999999999</v>
      </c>
    </row>
    <row r="5433" spans="1:6" x14ac:dyDescent="0.25">
      <c r="A5433" s="2">
        <v>39401</v>
      </c>
      <c r="B5433">
        <v>4.3294520000000003E-2</v>
      </c>
      <c r="C5433">
        <v>4.3043669999999999E-2</v>
      </c>
      <c r="D5433">
        <v>4.3294520000000003E-2</v>
      </c>
      <c r="E5433">
        <v>4.3043669999999999E-2</v>
      </c>
      <c r="F5433">
        <f t="shared" si="85"/>
        <v>43.043669999999999</v>
      </c>
    </row>
    <row r="5434" spans="1:6" x14ac:dyDescent="0.25">
      <c r="A5434" s="2">
        <v>39402</v>
      </c>
      <c r="B5434">
        <v>4.3130066000000002E-2</v>
      </c>
      <c r="C5434">
        <v>4.3059661999999999E-2</v>
      </c>
      <c r="D5434">
        <v>4.3130066000000002E-2</v>
      </c>
      <c r="E5434">
        <v>4.3059661999999999E-2</v>
      </c>
      <c r="F5434">
        <f t="shared" si="85"/>
        <v>43.059661999999996</v>
      </c>
    </row>
    <row r="5435" spans="1:6" x14ac:dyDescent="0.25">
      <c r="A5435" s="2">
        <v>39403</v>
      </c>
      <c r="B5435">
        <v>4.3024659999999999E-2</v>
      </c>
      <c r="C5435">
        <v>4.3075345000000001E-2</v>
      </c>
      <c r="D5435">
        <v>4.3024659999999999E-2</v>
      </c>
      <c r="E5435">
        <v>4.3075345000000001E-2</v>
      </c>
      <c r="F5435">
        <f t="shared" si="85"/>
        <v>43.075344999999999</v>
      </c>
    </row>
    <row r="5436" spans="1:6" x14ac:dyDescent="0.25">
      <c r="A5436" s="2">
        <v>39404</v>
      </c>
      <c r="B5436">
        <v>4.2908206999999997E-2</v>
      </c>
      <c r="C5436">
        <v>4.3090719999999999E-2</v>
      </c>
      <c r="D5436">
        <v>4.2908206999999997E-2</v>
      </c>
      <c r="E5436">
        <v>4.3090719999999999E-2</v>
      </c>
      <c r="F5436">
        <f t="shared" si="85"/>
        <v>43.090719999999997</v>
      </c>
    </row>
    <row r="5437" spans="1:6" x14ac:dyDescent="0.25">
      <c r="A5437" s="2">
        <v>39405</v>
      </c>
      <c r="B5437">
        <v>4.2832362999999998E-2</v>
      </c>
      <c r="C5437">
        <v>4.3105780000000003E-2</v>
      </c>
      <c r="D5437">
        <v>4.2832362999999998E-2</v>
      </c>
      <c r="E5437">
        <v>4.3105780000000003E-2</v>
      </c>
      <c r="F5437">
        <f t="shared" si="85"/>
        <v>43.105780000000003</v>
      </c>
    </row>
    <row r="5438" spans="1:6" x14ac:dyDescent="0.25">
      <c r="A5438" s="2">
        <v>39406</v>
      </c>
      <c r="B5438">
        <v>4.2808220000000001E-2</v>
      </c>
      <c r="C5438">
        <v>4.3120539999999999E-2</v>
      </c>
      <c r="D5438">
        <v>4.2808220000000001E-2</v>
      </c>
      <c r="E5438">
        <v>4.3120539999999999E-2</v>
      </c>
      <c r="F5438">
        <f t="shared" si="85"/>
        <v>43.120539999999998</v>
      </c>
    </row>
    <row r="5439" spans="1:6" x14ac:dyDescent="0.25">
      <c r="A5439" s="2">
        <v>39407</v>
      </c>
      <c r="B5439">
        <v>4.2702141999999998E-2</v>
      </c>
      <c r="C5439">
        <v>4.3134989999999998E-2</v>
      </c>
      <c r="D5439">
        <v>4.2702141999999998E-2</v>
      </c>
      <c r="E5439">
        <v>4.3134989999999998E-2</v>
      </c>
      <c r="F5439">
        <f t="shared" si="85"/>
        <v>43.134989999999995</v>
      </c>
    </row>
    <row r="5440" spans="1:6" x14ac:dyDescent="0.25">
      <c r="A5440" s="2">
        <v>39408</v>
      </c>
      <c r="B5440">
        <v>4.2715154999999998E-2</v>
      </c>
      <c r="C5440">
        <v>4.3149132E-2</v>
      </c>
      <c r="D5440">
        <v>4.2715154999999998E-2</v>
      </c>
      <c r="E5440">
        <v>4.3149132E-2</v>
      </c>
      <c r="F5440">
        <f t="shared" si="85"/>
        <v>43.149132000000002</v>
      </c>
    </row>
    <row r="5441" spans="1:6" x14ac:dyDescent="0.25">
      <c r="A5441" s="2">
        <v>39409</v>
      </c>
      <c r="B5441">
        <v>4.2719225999999999E-2</v>
      </c>
      <c r="C5441">
        <v>4.3162970000000002E-2</v>
      </c>
      <c r="D5441">
        <v>4.2719225999999999E-2</v>
      </c>
      <c r="E5441">
        <v>4.3162970000000002E-2</v>
      </c>
      <c r="F5441">
        <f t="shared" si="85"/>
        <v>43.162970000000001</v>
      </c>
    </row>
    <row r="5442" spans="1:6" x14ac:dyDescent="0.25">
      <c r="A5442" s="2">
        <v>39410</v>
      </c>
      <c r="B5442">
        <v>4.2714305000000001E-2</v>
      </c>
      <c r="C5442">
        <v>4.3176506000000003E-2</v>
      </c>
      <c r="D5442">
        <v>4.2714305000000001E-2</v>
      </c>
      <c r="E5442">
        <v>4.3176506000000003E-2</v>
      </c>
      <c r="F5442">
        <f t="shared" si="85"/>
        <v>43.176506000000003</v>
      </c>
    </row>
    <row r="5443" spans="1:6" x14ac:dyDescent="0.25">
      <c r="A5443" s="2">
        <v>39411</v>
      </c>
      <c r="B5443">
        <v>4.272782E-2</v>
      </c>
      <c r="C5443">
        <v>4.3189737999999998E-2</v>
      </c>
      <c r="D5443">
        <v>4.272782E-2</v>
      </c>
      <c r="E5443">
        <v>4.3189737999999998E-2</v>
      </c>
      <c r="F5443">
        <f t="shared" ref="F5443:F5506" si="86">E5443*1000</f>
        <v>43.189737999999998</v>
      </c>
    </row>
    <row r="5444" spans="1:6" x14ac:dyDescent="0.25">
      <c r="A5444" s="2">
        <v>39412</v>
      </c>
      <c r="B5444">
        <v>4.2791919999999997E-2</v>
      </c>
      <c r="C5444">
        <v>4.3202669999999999E-2</v>
      </c>
      <c r="D5444">
        <v>4.2791919999999997E-2</v>
      </c>
      <c r="E5444">
        <v>4.3202669999999999E-2</v>
      </c>
      <c r="F5444">
        <f t="shared" si="86"/>
        <v>43.202669999999998</v>
      </c>
    </row>
    <row r="5445" spans="1:6" x14ac:dyDescent="0.25">
      <c r="A5445" s="2">
        <v>39413</v>
      </c>
      <c r="B5445">
        <v>4.2895902E-2</v>
      </c>
      <c r="C5445">
        <v>4.3215299999999998E-2</v>
      </c>
      <c r="D5445">
        <v>4.2895902E-2</v>
      </c>
      <c r="E5445">
        <v>4.3215299999999998E-2</v>
      </c>
      <c r="F5445">
        <f t="shared" si="86"/>
        <v>43.215299999999999</v>
      </c>
    </row>
    <row r="5446" spans="1:6" x14ac:dyDescent="0.25">
      <c r="A5446" s="2">
        <v>39414</v>
      </c>
      <c r="B5446">
        <v>4.2900853000000003E-2</v>
      </c>
      <c r="C5446">
        <v>4.3227630000000003E-2</v>
      </c>
      <c r="D5446">
        <v>4.2900853000000003E-2</v>
      </c>
      <c r="E5446">
        <v>4.3227630000000003E-2</v>
      </c>
      <c r="F5446">
        <f t="shared" si="86"/>
        <v>43.227630000000005</v>
      </c>
    </row>
    <row r="5447" spans="1:6" x14ac:dyDescent="0.25">
      <c r="A5447" s="2">
        <v>39415</v>
      </c>
      <c r="B5447">
        <v>4.2911757000000002E-2</v>
      </c>
      <c r="C5447">
        <v>4.3239663999999997E-2</v>
      </c>
      <c r="D5447">
        <v>4.2911757000000002E-2</v>
      </c>
      <c r="E5447">
        <v>4.3239663999999997E-2</v>
      </c>
      <c r="F5447">
        <f t="shared" si="86"/>
        <v>43.239663999999998</v>
      </c>
    </row>
    <row r="5448" spans="1:6" x14ac:dyDescent="0.25">
      <c r="A5448" s="2">
        <v>39416</v>
      </c>
      <c r="B5448">
        <v>4.2990275000000001E-2</v>
      </c>
      <c r="C5448">
        <v>4.3251400000000002E-2</v>
      </c>
      <c r="D5448">
        <v>4.2990275000000001E-2</v>
      </c>
      <c r="E5448">
        <v>4.3251400000000002E-2</v>
      </c>
      <c r="F5448">
        <f t="shared" si="86"/>
        <v>43.251400000000004</v>
      </c>
    </row>
    <row r="5449" spans="1:6" x14ac:dyDescent="0.25">
      <c r="A5449" s="2">
        <v>39417</v>
      </c>
      <c r="B5449">
        <v>4.3046309999999997E-2</v>
      </c>
      <c r="C5449">
        <v>4.3262843000000002E-2</v>
      </c>
      <c r="D5449">
        <v>4.3046309999999997E-2</v>
      </c>
      <c r="E5449">
        <v>4.3262843000000002E-2</v>
      </c>
      <c r="F5449">
        <f t="shared" si="86"/>
        <v>43.262843000000004</v>
      </c>
    </row>
    <row r="5450" spans="1:6" x14ac:dyDescent="0.25">
      <c r="A5450" s="2">
        <v>39418</v>
      </c>
      <c r="B5450">
        <v>4.3066090000000001E-2</v>
      </c>
      <c r="C5450">
        <v>4.3273989999999998E-2</v>
      </c>
      <c r="D5450">
        <v>4.3066090000000001E-2</v>
      </c>
      <c r="E5450">
        <v>4.3273989999999998E-2</v>
      </c>
      <c r="F5450">
        <f t="shared" si="86"/>
        <v>43.273989999999998</v>
      </c>
    </row>
    <row r="5451" spans="1:6" x14ac:dyDescent="0.25">
      <c r="A5451" s="2">
        <v>39419</v>
      </c>
      <c r="B5451">
        <v>4.3059307999999998E-2</v>
      </c>
      <c r="C5451">
        <v>4.3284845000000002E-2</v>
      </c>
      <c r="D5451">
        <v>4.3059307999999998E-2</v>
      </c>
      <c r="E5451">
        <v>4.3284845000000002E-2</v>
      </c>
      <c r="F5451">
        <f t="shared" si="86"/>
        <v>43.284845000000004</v>
      </c>
    </row>
    <row r="5452" spans="1:6" x14ac:dyDescent="0.25">
      <c r="A5452" s="2">
        <v>39420</v>
      </c>
      <c r="B5452">
        <v>4.3014287999999998E-2</v>
      </c>
      <c r="C5452">
        <v>4.3295409999999999E-2</v>
      </c>
      <c r="D5452">
        <v>4.3014287999999998E-2</v>
      </c>
      <c r="E5452">
        <v>4.3295409999999999E-2</v>
      </c>
      <c r="F5452">
        <f t="shared" si="86"/>
        <v>43.295409999999997</v>
      </c>
    </row>
    <row r="5453" spans="1:6" x14ac:dyDescent="0.25">
      <c r="A5453" s="2">
        <v>39421</v>
      </c>
      <c r="B5453">
        <v>4.3020250000000003E-2</v>
      </c>
      <c r="C5453">
        <v>4.3305688000000002E-2</v>
      </c>
      <c r="D5453">
        <v>4.3020250000000003E-2</v>
      </c>
      <c r="E5453">
        <v>4.3305688000000002E-2</v>
      </c>
      <c r="F5453">
        <f t="shared" si="86"/>
        <v>43.305688000000004</v>
      </c>
    </row>
    <row r="5454" spans="1:6" x14ac:dyDescent="0.25">
      <c r="A5454" s="2">
        <v>39422</v>
      </c>
      <c r="B5454">
        <v>4.3039481999999997E-2</v>
      </c>
      <c r="C5454">
        <v>4.3315683000000001E-2</v>
      </c>
      <c r="D5454">
        <v>4.3039481999999997E-2</v>
      </c>
      <c r="E5454">
        <v>4.3315683000000001E-2</v>
      </c>
      <c r="F5454">
        <f t="shared" si="86"/>
        <v>43.315683</v>
      </c>
    </row>
    <row r="5455" spans="1:6" x14ac:dyDescent="0.25">
      <c r="A5455" s="2">
        <v>39423</v>
      </c>
      <c r="B5455">
        <v>4.3045316E-2</v>
      </c>
      <c r="C5455">
        <v>4.3325394000000003E-2</v>
      </c>
      <c r="D5455">
        <v>4.3045316E-2</v>
      </c>
      <c r="E5455">
        <v>4.3325394000000003E-2</v>
      </c>
      <c r="F5455">
        <f t="shared" si="86"/>
        <v>43.325394000000003</v>
      </c>
    </row>
    <row r="5456" spans="1:6" x14ac:dyDescent="0.25">
      <c r="A5456" s="2">
        <v>39424</v>
      </c>
      <c r="B5456">
        <v>4.3060273000000003E-2</v>
      </c>
      <c r="C5456">
        <v>4.3334826999999999E-2</v>
      </c>
      <c r="D5456">
        <v>4.3060273000000003E-2</v>
      </c>
      <c r="E5456">
        <v>4.3334826999999999E-2</v>
      </c>
      <c r="F5456">
        <f t="shared" si="86"/>
        <v>43.334826999999997</v>
      </c>
    </row>
    <row r="5457" spans="1:6" x14ac:dyDescent="0.25">
      <c r="A5457" s="2">
        <v>39425</v>
      </c>
      <c r="B5457">
        <v>4.3164420000000002E-2</v>
      </c>
      <c r="C5457">
        <v>4.3343987E-2</v>
      </c>
      <c r="D5457">
        <v>4.3164420000000002E-2</v>
      </c>
      <c r="E5457">
        <v>4.3343987E-2</v>
      </c>
      <c r="F5457">
        <f t="shared" si="86"/>
        <v>43.343986999999998</v>
      </c>
    </row>
    <row r="5458" spans="1:6" x14ac:dyDescent="0.25">
      <c r="A5458" s="2">
        <v>39426</v>
      </c>
      <c r="B5458">
        <v>4.3245453000000003E-2</v>
      </c>
      <c r="C5458">
        <v>4.3352875999999999E-2</v>
      </c>
      <c r="D5458">
        <v>4.3245453000000003E-2</v>
      </c>
      <c r="E5458">
        <v>4.3352875999999999E-2</v>
      </c>
      <c r="F5458">
        <f t="shared" si="86"/>
        <v>43.352876000000002</v>
      </c>
    </row>
    <row r="5459" spans="1:6" x14ac:dyDescent="0.25">
      <c r="A5459" s="2">
        <v>39427</v>
      </c>
      <c r="B5459">
        <v>4.3327693E-2</v>
      </c>
      <c r="C5459">
        <v>4.3361504000000002E-2</v>
      </c>
      <c r="D5459">
        <v>4.3327693E-2</v>
      </c>
      <c r="E5459">
        <v>4.3361504000000002E-2</v>
      </c>
      <c r="F5459">
        <f t="shared" si="86"/>
        <v>43.361504000000004</v>
      </c>
    </row>
    <row r="5460" spans="1:6" x14ac:dyDescent="0.25">
      <c r="A5460" s="2">
        <v>39428</v>
      </c>
      <c r="B5460">
        <v>4.3342895999999999E-2</v>
      </c>
      <c r="C5460">
        <v>4.3369866999999999E-2</v>
      </c>
      <c r="D5460">
        <v>4.3342895999999999E-2</v>
      </c>
      <c r="E5460">
        <v>4.3369866999999999E-2</v>
      </c>
      <c r="F5460">
        <f t="shared" si="86"/>
        <v>43.369866999999999</v>
      </c>
    </row>
    <row r="5461" spans="1:6" x14ac:dyDescent="0.25">
      <c r="A5461" s="2">
        <v>39429</v>
      </c>
      <c r="B5461">
        <v>4.3381902999999999E-2</v>
      </c>
      <c r="C5461">
        <v>4.3377979999999997E-2</v>
      </c>
      <c r="D5461">
        <v>4.3381902999999999E-2</v>
      </c>
      <c r="E5461">
        <v>4.3377979999999997E-2</v>
      </c>
      <c r="F5461">
        <f t="shared" si="86"/>
        <v>43.377979999999994</v>
      </c>
    </row>
    <row r="5462" spans="1:6" x14ac:dyDescent="0.25">
      <c r="A5462" s="2">
        <v>39430</v>
      </c>
      <c r="B5462">
        <v>4.3489396999999999E-2</v>
      </c>
      <c r="C5462">
        <v>4.3385840000000002E-2</v>
      </c>
      <c r="D5462">
        <v>4.3489396999999999E-2</v>
      </c>
      <c r="E5462">
        <v>4.3385840000000002E-2</v>
      </c>
      <c r="F5462">
        <f t="shared" si="86"/>
        <v>43.385840000000002</v>
      </c>
    </row>
    <row r="5463" spans="1:6" x14ac:dyDescent="0.25">
      <c r="A5463" s="2">
        <v>39431</v>
      </c>
      <c r="B5463">
        <v>4.3538813000000003E-2</v>
      </c>
      <c r="C5463">
        <v>4.3393463E-2</v>
      </c>
      <c r="D5463">
        <v>4.3538813000000003E-2</v>
      </c>
      <c r="E5463">
        <v>4.3393463E-2</v>
      </c>
      <c r="F5463">
        <f t="shared" si="86"/>
        <v>43.393462999999997</v>
      </c>
    </row>
    <row r="5464" spans="1:6" x14ac:dyDescent="0.25">
      <c r="A5464" s="2">
        <v>39432</v>
      </c>
      <c r="B5464">
        <v>4.3655388000000003E-2</v>
      </c>
      <c r="C5464">
        <v>4.3400849999999998E-2</v>
      </c>
      <c r="D5464">
        <v>4.3655388000000003E-2</v>
      </c>
      <c r="E5464">
        <v>4.3400849999999998E-2</v>
      </c>
      <c r="F5464">
        <f t="shared" si="86"/>
        <v>43.400849999999998</v>
      </c>
    </row>
    <row r="5465" spans="1:6" x14ac:dyDescent="0.25">
      <c r="A5465" s="2">
        <v>39433</v>
      </c>
      <c r="B5465">
        <v>4.3661659999999998E-2</v>
      </c>
      <c r="C5465">
        <v>4.3408005999999999E-2</v>
      </c>
      <c r="D5465">
        <v>4.3661659999999998E-2</v>
      </c>
      <c r="E5465">
        <v>4.3408005999999999E-2</v>
      </c>
      <c r="F5465">
        <f t="shared" si="86"/>
        <v>43.408006</v>
      </c>
    </row>
    <row r="5466" spans="1:6" x14ac:dyDescent="0.25">
      <c r="A5466" s="2">
        <v>39434</v>
      </c>
      <c r="B5466">
        <v>4.3709344999999997E-2</v>
      </c>
      <c r="C5466">
        <v>4.3414947000000002E-2</v>
      </c>
      <c r="D5466">
        <v>4.3709344999999997E-2</v>
      </c>
      <c r="E5466">
        <v>4.3414947000000002E-2</v>
      </c>
      <c r="F5466">
        <f t="shared" si="86"/>
        <v>43.414947000000005</v>
      </c>
    </row>
    <row r="5467" spans="1:6" x14ac:dyDescent="0.25">
      <c r="A5467" s="2">
        <v>39435</v>
      </c>
      <c r="B5467">
        <v>4.3734851999999998E-2</v>
      </c>
      <c r="C5467">
        <v>4.3421666999999997E-2</v>
      </c>
      <c r="D5467">
        <v>4.3734851999999998E-2</v>
      </c>
      <c r="E5467">
        <v>4.3421666999999997E-2</v>
      </c>
      <c r="F5467">
        <f t="shared" si="86"/>
        <v>43.421666999999999</v>
      </c>
    </row>
    <row r="5468" spans="1:6" x14ac:dyDescent="0.25">
      <c r="A5468" s="2">
        <v>39436</v>
      </c>
      <c r="B5468">
        <v>4.3701104999999997E-2</v>
      </c>
      <c r="C5468">
        <v>4.3428186000000001E-2</v>
      </c>
      <c r="D5468">
        <v>4.3701104999999997E-2</v>
      </c>
      <c r="E5468">
        <v>4.3428186000000001E-2</v>
      </c>
      <c r="F5468">
        <f t="shared" si="86"/>
        <v>43.428186000000004</v>
      </c>
    </row>
    <row r="5469" spans="1:6" x14ac:dyDescent="0.25">
      <c r="A5469" s="2">
        <v>39437</v>
      </c>
      <c r="B5469">
        <v>4.3674520000000001E-2</v>
      </c>
      <c r="C5469">
        <v>4.3434510000000003E-2</v>
      </c>
      <c r="D5469">
        <v>4.3674520000000001E-2</v>
      </c>
      <c r="E5469">
        <v>4.3434510000000003E-2</v>
      </c>
      <c r="F5469">
        <f t="shared" si="86"/>
        <v>43.434510000000003</v>
      </c>
    </row>
    <row r="5470" spans="1:6" x14ac:dyDescent="0.25">
      <c r="A5470" s="2">
        <v>39438</v>
      </c>
      <c r="B5470">
        <v>4.3604615999999999E-2</v>
      </c>
      <c r="C5470">
        <v>4.3440640000000003E-2</v>
      </c>
      <c r="D5470">
        <v>4.3604615999999999E-2</v>
      </c>
      <c r="E5470">
        <v>4.3440640000000003E-2</v>
      </c>
      <c r="F5470">
        <f t="shared" si="86"/>
        <v>43.440640000000002</v>
      </c>
    </row>
    <row r="5471" spans="1:6" x14ac:dyDescent="0.25">
      <c r="A5471" s="2">
        <v>39439</v>
      </c>
      <c r="B5471">
        <v>4.3560519999999998E-2</v>
      </c>
      <c r="C5471">
        <v>4.344659E-2</v>
      </c>
      <c r="D5471">
        <v>4.3560519999999998E-2</v>
      </c>
      <c r="E5471">
        <v>4.344659E-2</v>
      </c>
      <c r="F5471">
        <f t="shared" si="86"/>
        <v>43.44659</v>
      </c>
    </row>
    <row r="5472" spans="1:6" x14ac:dyDescent="0.25">
      <c r="A5472" s="2">
        <v>39440</v>
      </c>
      <c r="B5472">
        <v>4.3573952999999999E-2</v>
      </c>
      <c r="C5472">
        <v>4.3452369999999997E-2</v>
      </c>
      <c r="D5472">
        <v>4.3573952999999999E-2</v>
      </c>
      <c r="E5472">
        <v>4.3452369999999997E-2</v>
      </c>
      <c r="F5472">
        <f t="shared" si="86"/>
        <v>43.452369999999995</v>
      </c>
    </row>
    <row r="5473" spans="1:6" x14ac:dyDescent="0.25">
      <c r="A5473" s="2">
        <v>39441</v>
      </c>
      <c r="B5473">
        <v>4.3598946E-2</v>
      </c>
      <c r="C5473">
        <v>4.3457992000000001E-2</v>
      </c>
      <c r="D5473">
        <v>4.3598946E-2</v>
      </c>
      <c r="E5473">
        <v>4.3457992000000001E-2</v>
      </c>
      <c r="F5473">
        <f t="shared" si="86"/>
        <v>43.457992000000004</v>
      </c>
    </row>
    <row r="5474" spans="1:6" x14ac:dyDescent="0.25">
      <c r="A5474" s="2">
        <v>39442</v>
      </c>
      <c r="B5474">
        <v>4.3637805000000002E-2</v>
      </c>
      <c r="C5474">
        <v>4.3463460000000002E-2</v>
      </c>
      <c r="D5474">
        <v>4.3637805000000002E-2</v>
      </c>
      <c r="E5474">
        <v>4.3463460000000002E-2</v>
      </c>
      <c r="F5474">
        <f t="shared" si="86"/>
        <v>43.463460000000005</v>
      </c>
    </row>
    <row r="5475" spans="1:6" x14ac:dyDescent="0.25">
      <c r="A5475" s="2">
        <v>39443</v>
      </c>
      <c r="B5475">
        <v>4.3680940000000001E-2</v>
      </c>
      <c r="C5475">
        <v>4.346879E-2</v>
      </c>
      <c r="D5475">
        <v>4.3680940000000001E-2</v>
      </c>
      <c r="E5475">
        <v>4.346879E-2</v>
      </c>
      <c r="F5475">
        <f t="shared" si="86"/>
        <v>43.468789999999998</v>
      </c>
    </row>
    <row r="5476" spans="1:6" x14ac:dyDescent="0.25">
      <c r="A5476" s="2">
        <v>39444</v>
      </c>
      <c r="B5476">
        <v>4.3697060000000003E-2</v>
      </c>
      <c r="C5476">
        <v>4.3473978000000003E-2</v>
      </c>
      <c r="D5476">
        <v>4.3697060000000003E-2</v>
      </c>
      <c r="E5476">
        <v>4.3473978000000003E-2</v>
      </c>
      <c r="F5476">
        <f t="shared" si="86"/>
        <v>43.473978000000002</v>
      </c>
    </row>
    <row r="5477" spans="1:6" x14ac:dyDescent="0.25">
      <c r="A5477" s="2">
        <v>39445</v>
      </c>
      <c r="B5477">
        <v>4.3702724999999998E-2</v>
      </c>
      <c r="C5477">
        <v>4.3479047999999999E-2</v>
      </c>
      <c r="D5477">
        <v>4.3702724999999998E-2</v>
      </c>
      <c r="E5477">
        <v>4.3479047999999999E-2</v>
      </c>
      <c r="F5477">
        <f t="shared" si="86"/>
        <v>43.479047999999999</v>
      </c>
    </row>
    <row r="5478" spans="1:6" x14ac:dyDescent="0.25">
      <c r="A5478" s="2">
        <v>39446</v>
      </c>
      <c r="B5478">
        <v>4.3730680000000001E-2</v>
      </c>
      <c r="C5478">
        <v>4.3484002000000001E-2</v>
      </c>
      <c r="D5478">
        <v>4.3730680000000001E-2</v>
      </c>
      <c r="E5478">
        <v>4.3484002000000001E-2</v>
      </c>
      <c r="F5478">
        <f t="shared" si="86"/>
        <v>43.484002000000004</v>
      </c>
    </row>
    <row r="5479" spans="1:6" x14ac:dyDescent="0.25">
      <c r="A5479" s="2">
        <v>39447</v>
      </c>
      <c r="B5479">
        <v>4.3687113E-2</v>
      </c>
      <c r="C5479">
        <v>4.3488853000000001E-2</v>
      </c>
      <c r="D5479">
        <v>4.3687113E-2</v>
      </c>
      <c r="E5479">
        <v>4.3488853000000001E-2</v>
      </c>
      <c r="F5479">
        <f t="shared" si="86"/>
        <v>43.488852999999999</v>
      </c>
    </row>
    <row r="5480" spans="1:6" x14ac:dyDescent="0.25">
      <c r="A5480" s="2">
        <v>39448</v>
      </c>
      <c r="B5480">
        <v>4.3704569999999998E-2</v>
      </c>
      <c r="C5480">
        <v>4.3493610000000002E-2</v>
      </c>
      <c r="D5480">
        <v>4.3704569999999998E-2</v>
      </c>
      <c r="E5480">
        <v>4.3493610000000002E-2</v>
      </c>
      <c r="F5480">
        <f t="shared" si="86"/>
        <v>43.493610000000004</v>
      </c>
    </row>
    <row r="5481" spans="1:6" x14ac:dyDescent="0.25">
      <c r="A5481" s="2">
        <v>39449</v>
      </c>
      <c r="B5481">
        <v>4.3684849999999997E-2</v>
      </c>
      <c r="C5481">
        <v>4.3498278000000001E-2</v>
      </c>
      <c r="D5481">
        <v>4.3684849999999997E-2</v>
      </c>
      <c r="E5481">
        <v>4.3498278000000001E-2</v>
      </c>
      <c r="F5481">
        <f t="shared" si="86"/>
        <v>43.498277999999999</v>
      </c>
    </row>
    <row r="5482" spans="1:6" x14ac:dyDescent="0.25">
      <c r="A5482" s="2">
        <v>39450</v>
      </c>
      <c r="B5482">
        <v>4.3599352000000001E-2</v>
      </c>
      <c r="C5482">
        <v>4.3502869999999999E-2</v>
      </c>
      <c r="D5482">
        <v>4.3599352000000001E-2</v>
      </c>
      <c r="E5482">
        <v>4.3502869999999999E-2</v>
      </c>
      <c r="F5482">
        <f t="shared" si="86"/>
        <v>43.502870000000001</v>
      </c>
    </row>
    <row r="5483" spans="1:6" x14ac:dyDescent="0.25">
      <c r="A5483" s="2">
        <v>39451</v>
      </c>
      <c r="B5483">
        <v>4.3591129999999999E-2</v>
      </c>
      <c r="C5483">
        <v>4.3507397000000003E-2</v>
      </c>
      <c r="D5483">
        <v>4.3591129999999999E-2</v>
      </c>
      <c r="E5483">
        <v>4.3507397000000003E-2</v>
      </c>
      <c r="F5483">
        <f t="shared" si="86"/>
        <v>43.507397000000005</v>
      </c>
    </row>
    <row r="5484" spans="1:6" x14ac:dyDescent="0.25">
      <c r="A5484" s="2">
        <v>39452</v>
      </c>
      <c r="B5484">
        <v>4.3533972999999997E-2</v>
      </c>
      <c r="C5484">
        <v>4.3511868000000002E-2</v>
      </c>
      <c r="D5484">
        <v>4.3533972999999997E-2</v>
      </c>
      <c r="E5484">
        <v>4.3511868000000002E-2</v>
      </c>
      <c r="F5484">
        <f t="shared" si="86"/>
        <v>43.511868</v>
      </c>
    </row>
    <row r="5485" spans="1:6" x14ac:dyDescent="0.25">
      <c r="A5485" s="2">
        <v>39453</v>
      </c>
      <c r="B5485">
        <v>4.3479294000000002E-2</v>
      </c>
      <c r="C5485">
        <v>4.3516286000000001E-2</v>
      </c>
      <c r="D5485">
        <v>4.3479294000000002E-2</v>
      </c>
      <c r="E5485">
        <v>4.3516286000000001E-2</v>
      </c>
      <c r="F5485">
        <f t="shared" si="86"/>
        <v>43.516286000000001</v>
      </c>
    </row>
    <row r="5486" spans="1:6" x14ac:dyDescent="0.25">
      <c r="A5486" s="2">
        <v>39454</v>
      </c>
      <c r="B5486">
        <v>4.3399452999999998E-2</v>
      </c>
      <c r="C5486">
        <v>4.3520669999999997E-2</v>
      </c>
      <c r="D5486">
        <v>4.3399452999999998E-2</v>
      </c>
      <c r="E5486">
        <v>4.3520669999999997E-2</v>
      </c>
      <c r="F5486">
        <f t="shared" si="86"/>
        <v>43.520669999999996</v>
      </c>
    </row>
    <row r="5487" spans="1:6" x14ac:dyDescent="0.25">
      <c r="A5487" s="2">
        <v>39455</v>
      </c>
      <c r="B5487">
        <v>4.3373215999999999E-2</v>
      </c>
      <c r="C5487">
        <v>4.3525025000000002E-2</v>
      </c>
      <c r="D5487">
        <v>4.3373215999999999E-2</v>
      </c>
      <c r="E5487">
        <v>4.3525025000000002E-2</v>
      </c>
      <c r="F5487">
        <f t="shared" si="86"/>
        <v>43.525024999999999</v>
      </c>
    </row>
    <row r="5488" spans="1:6" x14ac:dyDescent="0.25">
      <c r="A5488" s="2">
        <v>39456</v>
      </c>
      <c r="B5488">
        <v>4.3358609999999999E-2</v>
      </c>
      <c r="C5488">
        <v>4.3529365E-2</v>
      </c>
      <c r="D5488">
        <v>4.3358609999999999E-2</v>
      </c>
      <c r="E5488">
        <v>4.3529365E-2</v>
      </c>
      <c r="F5488">
        <f t="shared" si="86"/>
        <v>43.529364999999999</v>
      </c>
    </row>
    <row r="5489" spans="1:6" x14ac:dyDescent="0.25">
      <c r="A5489" s="2">
        <v>39457</v>
      </c>
      <c r="B5489">
        <v>4.3303902999999998E-2</v>
      </c>
      <c r="C5489">
        <v>4.3533693999999998E-2</v>
      </c>
      <c r="D5489">
        <v>4.3303902999999998E-2</v>
      </c>
      <c r="E5489">
        <v>4.3533693999999998E-2</v>
      </c>
      <c r="F5489">
        <f t="shared" si="86"/>
        <v>43.533693999999997</v>
      </c>
    </row>
    <row r="5490" spans="1:6" x14ac:dyDescent="0.25">
      <c r="A5490" s="2">
        <v>39458</v>
      </c>
      <c r="B5490">
        <v>4.3294920000000001E-2</v>
      </c>
      <c r="C5490">
        <v>4.3538029999999998E-2</v>
      </c>
      <c r="D5490">
        <v>4.3294920000000001E-2</v>
      </c>
      <c r="E5490">
        <v>4.3538029999999998E-2</v>
      </c>
      <c r="F5490">
        <f t="shared" si="86"/>
        <v>43.538029999999999</v>
      </c>
    </row>
    <row r="5491" spans="1:6" x14ac:dyDescent="0.25">
      <c r="A5491" s="2">
        <v>39459</v>
      </c>
      <c r="B5491">
        <v>4.3280843999999999E-2</v>
      </c>
      <c r="C5491">
        <v>4.3542385000000003E-2</v>
      </c>
      <c r="D5491">
        <v>4.3280843999999999E-2</v>
      </c>
      <c r="E5491">
        <v>4.3542385000000003E-2</v>
      </c>
      <c r="F5491">
        <f t="shared" si="86"/>
        <v>43.542385000000003</v>
      </c>
    </row>
    <row r="5492" spans="1:6" x14ac:dyDescent="0.25">
      <c r="A5492" s="2">
        <v>39460</v>
      </c>
      <c r="B5492">
        <v>4.3299336000000001E-2</v>
      </c>
      <c r="C5492">
        <v>4.3546766000000001E-2</v>
      </c>
      <c r="D5492">
        <v>4.3299336000000001E-2</v>
      </c>
      <c r="E5492">
        <v>4.3546766000000001E-2</v>
      </c>
      <c r="F5492">
        <f t="shared" si="86"/>
        <v>43.546765999999998</v>
      </c>
    </row>
    <row r="5493" spans="1:6" x14ac:dyDescent="0.25">
      <c r="A5493" s="2">
        <v>39461</v>
      </c>
      <c r="B5493">
        <v>4.3325900000000001E-2</v>
      </c>
      <c r="C5493">
        <v>4.3551184E-2</v>
      </c>
      <c r="D5493">
        <v>4.3325900000000001E-2</v>
      </c>
      <c r="E5493">
        <v>4.3551184E-2</v>
      </c>
      <c r="F5493">
        <f t="shared" si="86"/>
        <v>43.551183999999999</v>
      </c>
    </row>
    <row r="5494" spans="1:6" x14ac:dyDescent="0.25">
      <c r="A5494" s="2">
        <v>39462</v>
      </c>
      <c r="B5494">
        <v>4.3343578000000001E-2</v>
      </c>
      <c r="C5494">
        <v>4.3555654999999999E-2</v>
      </c>
      <c r="D5494">
        <v>4.3343578000000001E-2</v>
      </c>
      <c r="E5494">
        <v>4.3555654999999999E-2</v>
      </c>
      <c r="F5494">
        <f t="shared" si="86"/>
        <v>43.555655000000002</v>
      </c>
    </row>
    <row r="5495" spans="1:6" x14ac:dyDescent="0.25">
      <c r="A5495" s="2">
        <v>39463</v>
      </c>
      <c r="B5495">
        <v>4.3345686000000001E-2</v>
      </c>
      <c r="C5495">
        <v>4.3560191999999998E-2</v>
      </c>
      <c r="D5495">
        <v>4.3345686000000001E-2</v>
      </c>
      <c r="E5495">
        <v>4.3560191999999998E-2</v>
      </c>
      <c r="F5495">
        <f t="shared" si="86"/>
        <v>43.560192000000001</v>
      </c>
    </row>
    <row r="5496" spans="1:6" x14ac:dyDescent="0.25">
      <c r="A5496" s="2">
        <v>39464</v>
      </c>
      <c r="B5496">
        <v>4.3288324000000003E-2</v>
      </c>
      <c r="C5496">
        <v>4.3564803999999999E-2</v>
      </c>
      <c r="D5496">
        <v>4.3288324000000003E-2</v>
      </c>
      <c r="E5496">
        <v>4.3564803999999999E-2</v>
      </c>
      <c r="F5496">
        <f t="shared" si="86"/>
        <v>43.564803999999995</v>
      </c>
    </row>
    <row r="5497" spans="1:6" x14ac:dyDescent="0.25">
      <c r="A5497" s="2">
        <v>39465</v>
      </c>
      <c r="B5497">
        <v>4.3262626999999998E-2</v>
      </c>
      <c r="C5497">
        <v>4.3569509999999999E-2</v>
      </c>
      <c r="D5497">
        <v>4.3262626999999998E-2</v>
      </c>
      <c r="E5497">
        <v>4.3569509999999999E-2</v>
      </c>
      <c r="F5497">
        <f t="shared" si="86"/>
        <v>43.569510000000001</v>
      </c>
    </row>
    <row r="5498" spans="1:6" x14ac:dyDescent="0.25">
      <c r="A5498" s="2">
        <v>39466</v>
      </c>
      <c r="B5498">
        <v>4.3186202999999999E-2</v>
      </c>
      <c r="C5498">
        <v>4.3574309999999998E-2</v>
      </c>
      <c r="D5498">
        <v>4.3186202999999999E-2</v>
      </c>
      <c r="E5498">
        <v>4.3574309999999998E-2</v>
      </c>
      <c r="F5498">
        <f t="shared" si="86"/>
        <v>43.574309999999997</v>
      </c>
    </row>
    <row r="5499" spans="1:6" x14ac:dyDescent="0.25">
      <c r="A5499" s="2">
        <v>39467</v>
      </c>
      <c r="B5499">
        <v>4.3119535000000001E-2</v>
      </c>
      <c r="C5499">
        <v>4.3579232000000002E-2</v>
      </c>
      <c r="D5499">
        <v>4.3119535000000001E-2</v>
      </c>
      <c r="E5499">
        <v>4.3579232000000002E-2</v>
      </c>
      <c r="F5499">
        <f t="shared" si="86"/>
        <v>43.579232000000005</v>
      </c>
    </row>
    <row r="5500" spans="1:6" x14ac:dyDescent="0.25">
      <c r="A5500" s="2">
        <v>39468</v>
      </c>
      <c r="B5500">
        <v>4.3054357000000001E-2</v>
      </c>
      <c r="C5500">
        <v>4.3584280000000003E-2</v>
      </c>
      <c r="D5500">
        <v>4.3054357000000001E-2</v>
      </c>
      <c r="E5500">
        <v>4.3584280000000003E-2</v>
      </c>
      <c r="F5500">
        <f t="shared" si="86"/>
        <v>43.58428</v>
      </c>
    </row>
    <row r="5501" spans="1:6" x14ac:dyDescent="0.25">
      <c r="A5501" s="2">
        <v>39469</v>
      </c>
      <c r="B5501">
        <v>4.3062626999999999E-2</v>
      </c>
      <c r="C5501">
        <v>4.3589469999999998E-2</v>
      </c>
      <c r="D5501">
        <v>4.3062626999999999E-2</v>
      </c>
      <c r="E5501">
        <v>4.3589469999999998E-2</v>
      </c>
      <c r="F5501">
        <f t="shared" si="86"/>
        <v>43.589469999999999</v>
      </c>
    </row>
    <row r="5502" spans="1:6" x14ac:dyDescent="0.25">
      <c r="A5502" s="2">
        <v>39470</v>
      </c>
      <c r="B5502">
        <v>4.3123069999999999E-2</v>
      </c>
      <c r="C5502">
        <v>4.3594815000000002E-2</v>
      </c>
      <c r="D5502">
        <v>4.3123069999999999E-2</v>
      </c>
      <c r="E5502">
        <v>4.3594815000000002E-2</v>
      </c>
      <c r="F5502">
        <f t="shared" si="86"/>
        <v>43.594815000000004</v>
      </c>
    </row>
    <row r="5503" spans="1:6" x14ac:dyDescent="0.25">
      <c r="A5503" s="2">
        <v>39471</v>
      </c>
      <c r="B5503">
        <v>4.3147194999999999E-2</v>
      </c>
      <c r="C5503">
        <v>4.3600325000000002E-2</v>
      </c>
      <c r="D5503">
        <v>4.3147194999999999E-2</v>
      </c>
      <c r="E5503">
        <v>4.3600325000000002E-2</v>
      </c>
      <c r="F5503">
        <f t="shared" si="86"/>
        <v>43.600325000000005</v>
      </c>
    </row>
    <row r="5504" spans="1:6" x14ac:dyDescent="0.25">
      <c r="A5504" s="2">
        <v>39472</v>
      </c>
      <c r="B5504">
        <v>4.3208797E-2</v>
      </c>
      <c r="C5504">
        <v>4.3606016999999997E-2</v>
      </c>
      <c r="D5504">
        <v>4.3208797E-2</v>
      </c>
      <c r="E5504">
        <v>4.3606016999999997E-2</v>
      </c>
      <c r="F5504">
        <f t="shared" si="86"/>
        <v>43.606016999999994</v>
      </c>
    </row>
    <row r="5505" spans="1:6" x14ac:dyDescent="0.25">
      <c r="A5505" s="2">
        <v>39473</v>
      </c>
      <c r="B5505">
        <v>4.3269064000000003E-2</v>
      </c>
      <c r="C5505">
        <v>4.3611905999999999E-2</v>
      </c>
      <c r="D5505">
        <v>4.3269064000000003E-2</v>
      </c>
      <c r="E5505">
        <v>4.3611905999999999E-2</v>
      </c>
      <c r="F5505">
        <f t="shared" si="86"/>
        <v>43.611905999999998</v>
      </c>
    </row>
    <row r="5506" spans="1:6" x14ac:dyDescent="0.25">
      <c r="A5506" s="2">
        <v>39474</v>
      </c>
      <c r="B5506">
        <v>4.3372173E-2</v>
      </c>
      <c r="C5506">
        <v>4.3617999999999997E-2</v>
      </c>
      <c r="D5506">
        <v>4.3372173E-2</v>
      </c>
      <c r="E5506">
        <v>4.3617999999999997E-2</v>
      </c>
      <c r="F5506">
        <f t="shared" si="86"/>
        <v>43.617999999999995</v>
      </c>
    </row>
    <row r="5507" spans="1:6" x14ac:dyDescent="0.25">
      <c r="A5507" s="2">
        <v>39475</v>
      </c>
      <c r="B5507">
        <v>4.3505351999999997E-2</v>
      </c>
      <c r="C5507">
        <v>4.3624309999999999E-2</v>
      </c>
      <c r="D5507">
        <v>4.3505351999999997E-2</v>
      </c>
      <c r="E5507">
        <v>4.3624309999999999E-2</v>
      </c>
      <c r="F5507">
        <f t="shared" ref="F5507:F5570" si="87">E5507*1000</f>
        <v>43.624310000000001</v>
      </c>
    </row>
    <row r="5508" spans="1:6" x14ac:dyDescent="0.25">
      <c r="A5508" s="2">
        <v>39476</v>
      </c>
      <c r="B5508">
        <v>4.3571625000000003E-2</v>
      </c>
      <c r="C5508">
        <v>4.363086E-2</v>
      </c>
      <c r="D5508">
        <v>4.3571625000000003E-2</v>
      </c>
      <c r="E5508">
        <v>4.363086E-2</v>
      </c>
      <c r="F5508">
        <f t="shared" si="87"/>
        <v>43.630859999999998</v>
      </c>
    </row>
    <row r="5509" spans="1:6" x14ac:dyDescent="0.25">
      <c r="A5509" s="2">
        <v>39477</v>
      </c>
      <c r="B5509">
        <v>4.3614293999999998E-2</v>
      </c>
      <c r="C5509">
        <v>4.363765E-2</v>
      </c>
      <c r="D5509">
        <v>4.3614293999999998E-2</v>
      </c>
      <c r="E5509">
        <v>4.363765E-2</v>
      </c>
      <c r="F5509">
        <f t="shared" si="87"/>
        <v>43.637650000000001</v>
      </c>
    </row>
    <row r="5510" spans="1:6" x14ac:dyDescent="0.25">
      <c r="A5510" s="2">
        <v>39478</v>
      </c>
      <c r="B5510">
        <v>4.3658424000000001E-2</v>
      </c>
      <c r="C5510">
        <v>4.3644695999999997E-2</v>
      </c>
      <c r="D5510">
        <v>4.3658424000000001E-2</v>
      </c>
      <c r="E5510">
        <v>4.3644695999999997E-2</v>
      </c>
      <c r="F5510">
        <f t="shared" si="87"/>
        <v>43.644695999999996</v>
      </c>
    </row>
    <row r="5511" spans="1:6" x14ac:dyDescent="0.25">
      <c r="A5511" s="2">
        <v>39479</v>
      </c>
      <c r="B5511">
        <v>4.3710810000000003E-2</v>
      </c>
      <c r="C5511">
        <v>4.3652013000000003E-2</v>
      </c>
      <c r="D5511">
        <v>4.3710810000000003E-2</v>
      </c>
      <c r="E5511">
        <v>4.3652013000000003E-2</v>
      </c>
      <c r="F5511">
        <f t="shared" si="87"/>
        <v>43.652013000000004</v>
      </c>
    </row>
    <row r="5512" spans="1:6" x14ac:dyDescent="0.25">
      <c r="A5512" s="2">
        <v>39480</v>
      </c>
      <c r="B5512">
        <v>4.3753902999999997E-2</v>
      </c>
      <c r="C5512">
        <v>4.3659610000000001E-2</v>
      </c>
      <c r="D5512">
        <v>4.3753902999999997E-2</v>
      </c>
      <c r="E5512">
        <v>4.3659610000000001E-2</v>
      </c>
      <c r="F5512">
        <f t="shared" si="87"/>
        <v>43.659610000000001</v>
      </c>
    </row>
    <row r="5513" spans="1:6" x14ac:dyDescent="0.25">
      <c r="A5513" s="2">
        <v>39481</v>
      </c>
      <c r="B5513">
        <v>4.3749257999999999E-2</v>
      </c>
      <c r="C5513">
        <v>4.3667499999999998E-2</v>
      </c>
      <c r="D5513">
        <v>4.3749257999999999E-2</v>
      </c>
      <c r="E5513">
        <v>4.3667499999999998E-2</v>
      </c>
      <c r="F5513">
        <f t="shared" si="87"/>
        <v>43.667499999999997</v>
      </c>
    </row>
    <row r="5514" spans="1:6" x14ac:dyDescent="0.25">
      <c r="A5514" s="2">
        <v>39482</v>
      </c>
      <c r="B5514">
        <v>4.3746404000000003E-2</v>
      </c>
      <c r="C5514">
        <v>4.3675686999999998E-2</v>
      </c>
      <c r="D5514">
        <v>4.3746404000000003E-2</v>
      </c>
      <c r="E5514">
        <v>4.3675686999999998E-2</v>
      </c>
      <c r="F5514">
        <f t="shared" si="87"/>
        <v>43.675686999999996</v>
      </c>
    </row>
    <row r="5515" spans="1:6" x14ac:dyDescent="0.25">
      <c r="A5515" s="2">
        <v>39483</v>
      </c>
      <c r="B5515">
        <v>4.3703390000000002E-2</v>
      </c>
      <c r="C5515">
        <v>4.3684185E-2</v>
      </c>
      <c r="D5515">
        <v>4.3703390000000002E-2</v>
      </c>
      <c r="E5515">
        <v>4.3684185E-2</v>
      </c>
      <c r="F5515">
        <f t="shared" si="87"/>
        <v>43.684184999999999</v>
      </c>
    </row>
    <row r="5516" spans="1:6" x14ac:dyDescent="0.25">
      <c r="A5516" s="2">
        <v>39484</v>
      </c>
      <c r="B5516">
        <v>4.3695169999999998E-2</v>
      </c>
      <c r="C5516">
        <v>4.3693006E-2</v>
      </c>
      <c r="D5516">
        <v>4.3695169999999998E-2</v>
      </c>
      <c r="E5516">
        <v>4.3693006E-2</v>
      </c>
      <c r="F5516">
        <f t="shared" si="87"/>
        <v>43.693005999999997</v>
      </c>
    </row>
    <row r="5517" spans="1:6" x14ac:dyDescent="0.25">
      <c r="A5517" s="2">
        <v>39485</v>
      </c>
      <c r="B5517">
        <v>4.3719880000000003E-2</v>
      </c>
      <c r="C5517">
        <v>4.3702159999999997E-2</v>
      </c>
      <c r="D5517">
        <v>4.3719880000000003E-2</v>
      </c>
      <c r="E5517">
        <v>4.3702159999999997E-2</v>
      </c>
      <c r="F5517">
        <f t="shared" si="87"/>
        <v>43.702159999999999</v>
      </c>
    </row>
    <row r="5518" spans="1:6" x14ac:dyDescent="0.25">
      <c r="A5518" s="2">
        <v>39486</v>
      </c>
      <c r="B5518">
        <v>4.3722108000000003E-2</v>
      </c>
      <c r="C5518">
        <v>4.3711649999999998E-2</v>
      </c>
      <c r="D5518">
        <v>4.3722108000000003E-2</v>
      </c>
      <c r="E5518">
        <v>4.3711649999999998E-2</v>
      </c>
      <c r="F5518">
        <f t="shared" si="87"/>
        <v>43.711649999999999</v>
      </c>
    </row>
    <row r="5519" spans="1:6" x14ac:dyDescent="0.25">
      <c r="A5519" s="2">
        <v>39487</v>
      </c>
      <c r="B5519">
        <v>4.3825492000000001E-2</v>
      </c>
      <c r="C5519">
        <v>4.3721493E-2</v>
      </c>
      <c r="D5519">
        <v>4.3825492000000001E-2</v>
      </c>
      <c r="E5519">
        <v>4.3721493E-2</v>
      </c>
      <c r="F5519">
        <f t="shared" si="87"/>
        <v>43.721493000000002</v>
      </c>
    </row>
    <row r="5520" spans="1:6" x14ac:dyDescent="0.25">
      <c r="A5520" s="2">
        <v>39488</v>
      </c>
      <c r="B5520">
        <v>4.3964910000000003E-2</v>
      </c>
      <c r="C5520">
        <v>4.3731697E-2</v>
      </c>
      <c r="D5520">
        <v>4.3964910000000003E-2</v>
      </c>
      <c r="E5520">
        <v>4.3731697E-2</v>
      </c>
      <c r="F5520">
        <f t="shared" si="87"/>
        <v>43.731696999999997</v>
      </c>
    </row>
    <row r="5521" spans="1:6" x14ac:dyDescent="0.25">
      <c r="A5521" s="2">
        <v>39489</v>
      </c>
      <c r="B5521">
        <v>4.4124610000000002E-2</v>
      </c>
      <c r="C5521">
        <v>4.3742266000000002E-2</v>
      </c>
      <c r="D5521">
        <v>4.4124610000000002E-2</v>
      </c>
      <c r="E5521">
        <v>4.3742266000000002E-2</v>
      </c>
      <c r="F5521">
        <f t="shared" si="87"/>
        <v>43.742266000000001</v>
      </c>
    </row>
    <row r="5522" spans="1:6" x14ac:dyDescent="0.25">
      <c r="A5522" s="2">
        <v>39490</v>
      </c>
      <c r="B5522">
        <v>4.4291799999999999E-2</v>
      </c>
      <c r="C5522">
        <v>4.3753210000000001E-2</v>
      </c>
      <c r="D5522">
        <v>4.4291799999999999E-2</v>
      </c>
      <c r="E5522">
        <v>4.3753210000000001E-2</v>
      </c>
      <c r="F5522">
        <f t="shared" si="87"/>
        <v>43.753210000000003</v>
      </c>
    </row>
    <row r="5523" spans="1:6" x14ac:dyDescent="0.25">
      <c r="A5523" s="2">
        <v>39491</v>
      </c>
      <c r="B5523">
        <v>4.4477843000000003E-2</v>
      </c>
      <c r="C5523">
        <v>4.3764539999999998E-2</v>
      </c>
      <c r="D5523">
        <v>4.4477843000000003E-2</v>
      </c>
      <c r="E5523">
        <v>4.3764539999999998E-2</v>
      </c>
      <c r="F5523">
        <f t="shared" si="87"/>
        <v>43.764539999999997</v>
      </c>
    </row>
    <row r="5524" spans="1:6" x14ac:dyDescent="0.25">
      <c r="A5524" s="2">
        <v>39492</v>
      </c>
      <c r="B5524">
        <v>4.4690109999999998E-2</v>
      </c>
      <c r="C5524">
        <v>4.3776263000000003E-2</v>
      </c>
      <c r="D5524">
        <v>4.4690109999999998E-2</v>
      </c>
      <c r="E5524">
        <v>4.3776263000000003E-2</v>
      </c>
      <c r="F5524">
        <f t="shared" si="87"/>
        <v>43.776263</v>
      </c>
    </row>
    <row r="5525" spans="1:6" x14ac:dyDescent="0.25">
      <c r="A5525" s="2">
        <v>39493</v>
      </c>
      <c r="B5525">
        <v>4.4919960000000002E-2</v>
      </c>
      <c r="C5525">
        <v>4.3788390000000003E-2</v>
      </c>
      <c r="D5525">
        <v>4.4919960000000002E-2</v>
      </c>
      <c r="E5525">
        <v>4.3788390000000003E-2</v>
      </c>
      <c r="F5525">
        <f t="shared" si="87"/>
        <v>43.788390000000007</v>
      </c>
    </row>
    <row r="5526" spans="1:6" x14ac:dyDescent="0.25">
      <c r="A5526" s="2">
        <v>39494</v>
      </c>
      <c r="B5526">
        <v>4.5049217000000003E-2</v>
      </c>
      <c r="C5526">
        <v>4.3800923999999998E-2</v>
      </c>
      <c r="D5526">
        <v>4.5049217000000003E-2</v>
      </c>
      <c r="E5526">
        <v>4.3800923999999998E-2</v>
      </c>
      <c r="F5526">
        <f t="shared" si="87"/>
        <v>43.800923999999995</v>
      </c>
    </row>
    <row r="5527" spans="1:6" x14ac:dyDescent="0.25">
      <c r="A5527" s="2">
        <v>39495</v>
      </c>
      <c r="B5527">
        <v>4.5154213999999998E-2</v>
      </c>
      <c r="C5527">
        <v>4.3813879999999999E-2</v>
      </c>
      <c r="D5527">
        <v>4.5154213999999998E-2</v>
      </c>
      <c r="E5527">
        <v>4.3813879999999999E-2</v>
      </c>
      <c r="F5527">
        <f t="shared" si="87"/>
        <v>43.813879999999997</v>
      </c>
    </row>
    <row r="5528" spans="1:6" x14ac:dyDescent="0.25">
      <c r="A5528" s="2">
        <v>39496</v>
      </c>
      <c r="B5528">
        <v>4.5254814999999997E-2</v>
      </c>
      <c r="C5528">
        <v>4.382726E-2</v>
      </c>
      <c r="D5528">
        <v>4.5254814999999997E-2</v>
      </c>
      <c r="E5528">
        <v>4.382726E-2</v>
      </c>
      <c r="F5528">
        <f t="shared" si="87"/>
        <v>43.827260000000003</v>
      </c>
    </row>
    <row r="5529" spans="1:6" x14ac:dyDescent="0.25">
      <c r="A5529" s="2">
        <v>39497</v>
      </c>
      <c r="B5529">
        <v>4.5340322000000002E-2</v>
      </c>
      <c r="C5529">
        <v>4.3841079999999998E-2</v>
      </c>
      <c r="D5529">
        <v>4.5340322000000002E-2</v>
      </c>
      <c r="E5529">
        <v>4.3841079999999998E-2</v>
      </c>
      <c r="F5529">
        <f t="shared" si="87"/>
        <v>43.841079999999998</v>
      </c>
    </row>
    <row r="5530" spans="1:6" x14ac:dyDescent="0.25">
      <c r="A5530" s="2">
        <v>39498</v>
      </c>
      <c r="B5530">
        <v>4.53748E-2</v>
      </c>
      <c r="C5530">
        <v>4.3855336000000002E-2</v>
      </c>
      <c r="D5530">
        <v>4.53748E-2</v>
      </c>
      <c r="E5530">
        <v>4.3855336000000002E-2</v>
      </c>
      <c r="F5530">
        <f t="shared" si="87"/>
        <v>43.855336000000001</v>
      </c>
    </row>
    <row r="5531" spans="1:6" x14ac:dyDescent="0.25">
      <c r="A5531" s="2">
        <v>39499</v>
      </c>
      <c r="B5531">
        <v>4.539174E-2</v>
      </c>
      <c r="C5531">
        <v>4.3870047000000002E-2</v>
      </c>
      <c r="D5531">
        <v>4.539174E-2</v>
      </c>
      <c r="E5531">
        <v>4.3870047000000002E-2</v>
      </c>
      <c r="F5531">
        <f t="shared" si="87"/>
        <v>43.870047</v>
      </c>
    </row>
    <row r="5532" spans="1:6" x14ac:dyDescent="0.25">
      <c r="A5532" s="2">
        <v>39500</v>
      </c>
      <c r="B5532">
        <v>4.5326329999999998E-2</v>
      </c>
      <c r="C5532">
        <v>4.3885212E-2</v>
      </c>
      <c r="D5532">
        <v>4.5326329999999998E-2</v>
      </c>
      <c r="E5532">
        <v>4.3885212E-2</v>
      </c>
      <c r="F5532">
        <f t="shared" si="87"/>
        <v>43.885212000000003</v>
      </c>
    </row>
    <row r="5533" spans="1:6" x14ac:dyDescent="0.25">
      <c r="A5533" s="2">
        <v>39501</v>
      </c>
      <c r="B5533">
        <v>4.5253765000000001E-2</v>
      </c>
      <c r="C5533">
        <v>4.3900847E-2</v>
      </c>
      <c r="D5533">
        <v>4.5253765000000001E-2</v>
      </c>
      <c r="E5533">
        <v>4.3900847E-2</v>
      </c>
      <c r="F5533">
        <f t="shared" si="87"/>
        <v>43.900846999999999</v>
      </c>
    </row>
    <row r="5534" spans="1:6" x14ac:dyDescent="0.25">
      <c r="A5534" s="2">
        <v>39502</v>
      </c>
      <c r="B5534">
        <v>4.5121897000000001E-2</v>
      </c>
      <c r="C5534">
        <v>4.3916950000000003E-2</v>
      </c>
      <c r="D5534">
        <v>4.5121897000000001E-2</v>
      </c>
      <c r="E5534">
        <v>4.3916950000000003E-2</v>
      </c>
      <c r="F5534">
        <f t="shared" si="87"/>
        <v>43.91695</v>
      </c>
    </row>
    <row r="5535" spans="1:6" x14ac:dyDescent="0.25">
      <c r="A5535" s="2">
        <v>39503</v>
      </c>
      <c r="B5535">
        <v>4.498688E-2</v>
      </c>
      <c r="C5535">
        <v>4.3933532999999997E-2</v>
      </c>
      <c r="D5535">
        <v>4.498688E-2</v>
      </c>
      <c r="E5535">
        <v>4.3933532999999997E-2</v>
      </c>
      <c r="F5535">
        <f t="shared" si="87"/>
        <v>43.933532999999997</v>
      </c>
    </row>
    <row r="5536" spans="1:6" x14ac:dyDescent="0.25">
      <c r="A5536" s="2">
        <v>39504</v>
      </c>
      <c r="B5536">
        <v>4.4817347E-2</v>
      </c>
      <c r="C5536">
        <v>4.3950599999999999E-2</v>
      </c>
      <c r="D5536">
        <v>4.4817347E-2</v>
      </c>
      <c r="E5536">
        <v>4.3950599999999999E-2</v>
      </c>
      <c r="F5536">
        <f t="shared" si="87"/>
        <v>43.950600000000001</v>
      </c>
    </row>
    <row r="5537" spans="1:6" x14ac:dyDescent="0.25">
      <c r="A5537" s="2">
        <v>39505</v>
      </c>
      <c r="B5537">
        <v>4.4636093000000002E-2</v>
      </c>
      <c r="C5537">
        <v>4.3968156000000001E-2</v>
      </c>
      <c r="D5537">
        <v>4.4636093000000002E-2</v>
      </c>
      <c r="E5537">
        <v>4.3968156000000001E-2</v>
      </c>
      <c r="F5537">
        <f t="shared" si="87"/>
        <v>43.968156</v>
      </c>
    </row>
    <row r="5538" spans="1:6" x14ac:dyDescent="0.25">
      <c r="A5538" s="2">
        <v>39506</v>
      </c>
      <c r="B5538">
        <v>4.4431842999999999E-2</v>
      </c>
      <c r="C5538">
        <v>4.3986211999999997E-2</v>
      </c>
      <c r="D5538">
        <v>4.4431842999999999E-2</v>
      </c>
      <c r="E5538">
        <v>4.3986211999999997E-2</v>
      </c>
      <c r="F5538">
        <f t="shared" si="87"/>
        <v>43.986211999999995</v>
      </c>
    </row>
    <row r="5539" spans="1:6" x14ac:dyDescent="0.25">
      <c r="A5539" s="2">
        <v>39507</v>
      </c>
      <c r="B5539">
        <v>4.4231590000000001E-2</v>
      </c>
      <c r="C5539">
        <v>4.4004764000000002E-2</v>
      </c>
      <c r="D5539">
        <v>4.4231590000000001E-2</v>
      </c>
      <c r="E5539">
        <v>4.4004764000000002E-2</v>
      </c>
      <c r="F5539">
        <f t="shared" si="87"/>
        <v>44.004764000000002</v>
      </c>
    </row>
    <row r="5540" spans="1:6" x14ac:dyDescent="0.25">
      <c r="A5540" s="2">
        <v>39508</v>
      </c>
      <c r="B5540">
        <v>4.4040427E-2</v>
      </c>
      <c r="C5540">
        <v>4.4023827000000001E-2</v>
      </c>
      <c r="D5540">
        <v>4.4040427E-2</v>
      </c>
      <c r="E5540">
        <v>4.4023827000000001E-2</v>
      </c>
      <c r="F5540">
        <f t="shared" si="87"/>
        <v>44.023827000000004</v>
      </c>
    </row>
    <row r="5541" spans="1:6" x14ac:dyDescent="0.25">
      <c r="A5541" s="2">
        <v>39509</v>
      </c>
      <c r="B5541">
        <v>4.3872469999999997E-2</v>
      </c>
      <c r="C5541">
        <v>4.4043395999999999E-2</v>
      </c>
      <c r="D5541">
        <v>4.3872469999999997E-2</v>
      </c>
      <c r="E5541">
        <v>4.4043395999999999E-2</v>
      </c>
      <c r="F5541">
        <f t="shared" si="87"/>
        <v>44.043396000000001</v>
      </c>
    </row>
    <row r="5542" spans="1:6" x14ac:dyDescent="0.25">
      <c r="A5542" s="2">
        <v>39510</v>
      </c>
      <c r="B5542">
        <v>4.3717199999999998E-2</v>
      </c>
      <c r="C5542">
        <v>4.4063480000000002E-2</v>
      </c>
      <c r="D5542">
        <v>4.3717199999999998E-2</v>
      </c>
      <c r="E5542">
        <v>4.4063480000000002E-2</v>
      </c>
      <c r="F5542">
        <f t="shared" si="87"/>
        <v>44.063480000000006</v>
      </c>
    </row>
    <row r="5543" spans="1:6" x14ac:dyDescent="0.25">
      <c r="A5543" s="2">
        <v>39511</v>
      </c>
      <c r="B5543">
        <v>4.3588262000000003E-2</v>
      </c>
      <c r="C5543">
        <v>4.4084079999999998E-2</v>
      </c>
      <c r="D5543">
        <v>4.3588262000000003E-2</v>
      </c>
      <c r="E5543">
        <v>4.4084079999999998E-2</v>
      </c>
      <c r="F5543">
        <f t="shared" si="87"/>
        <v>44.08408</v>
      </c>
    </row>
    <row r="5544" spans="1:6" x14ac:dyDescent="0.25">
      <c r="A5544" s="2">
        <v>39512</v>
      </c>
      <c r="B5544">
        <v>4.3454303999999999E-2</v>
      </c>
      <c r="C5544">
        <v>4.4105195E-2</v>
      </c>
      <c r="D5544">
        <v>4.3454303999999999E-2</v>
      </c>
      <c r="E5544">
        <v>4.4105195E-2</v>
      </c>
      <c r="F5544">
        <f t="shared" si="87"/>
        <v>44.105195000000002</v>
      </c>
    </row>
    <row r="5545" spans="1:6" x14ac:dyDescent="0.25">
      <c r="A5545" s="2">
        <v>39513</v>
      </c>
      <c r="B5545">
        <v>4.3282479999999998E-2</v>
      </c>
      <c r="C5545">
        <v>4.4126835000000003E-2</v>
      </c>
      <c r="D5545">
        <v>4.3282479999999998E-2</v>
      </c>
      <c r="E5545">
        <v>4.4126835000000003E-2</v>
      </c>
      <c r="F5545">
        <f t="shared" si="87"/>
        <v>44.126835</v>
      </c>
    </row>
    <row r="5546" spans="1:6" x14ac:dyDescent="0.25">
      <c r="A5546" s="2">
        <v>39514</v>
      </c>
      <c r="B5546">
        <v>4.3170229999999997E-2</v>
      </c>
      <c r="C5546">
        <v>4.4148992999999997E-2</v>
      </c>
      <c r="D5546">
        <v>4.3170229999999997E-2</v>
      </c>
      <c r="E5546">
        <v>4.4148992999999997E-2</v>
      </c>
      <c r="F5546">
        <f t="shared" si="87"/>
        <v>44.148992999999997</v>
      </c>
    </row>
    <row r="5547" spans="1:6" x14ac:dyDescent="0.25">
      <c r="A5547" s="2">
        <v>39515</v>
      </c>
      <c r="B5547">
        <v>4.3051845999999998E-2</v>
      </c>
      <c r="C5547">
        <v>4.4171676E-2</v>
      </c>
      <c r="D5547">
        <v>4.3051845999999998E-2</v>
      </c>
      <c r="E5547">
        <v>4.4171676E-2</v>
      </c>
      <c r="F5547">
        <f t="shared" si="87"/>
        <v>44.171675999999998</v>
      </c>
    </row>
    <row r="5548" spans="1:6" x14ac:dyDescent="0.25">
      <c r="A5548" s="2">
        <v>39516</v>
      </c>
      <c r="B5548">
        <v>4.2973200000000003E-2</v>
      </c>
      <c r="C5548">
        <v>4.4194879999999999E-2</v>
      </c>
      <c r="D5548">
        <v>4.2973200000000003E-2</v>
      </c>
      <c r="E5548">
        <v>4.4194879999999999E-2</v>
      </c>
      <c r="F5548">
        <f t="shared" si="87"/>
        <v>44.194879999999998</v>
      </c>
    </row>
    <row r="5549" spans="1:6" x14ac:dyDescent="0.25">
      <c r="A5549" s="2">
        <v>39517</v>
      </c>
      <c r="B5549">
        <v>4.2937163E-2</v>
      </c>
      <c r="C5549">
        <v>4.4218607E-2</v>
      </c>
      <c r="D5549">
        <v>4.2937163E-2</v>
      </c>
      <c r="E5549">
        <v>4.4218607E-2</v>
      </c>
      <c r="F5549">
        <f t="shared" si="87"/>
        <v>44.218606999999999</v>
      </c>
    </row>
    <row r="5550" spans="1:6" x14ac:dyDescent="0.25">
      <c r="A5550" s="2">
        <v>39518</v>
      </c>
      <c r="B5550">
        <v>4.2898989999999998E-2</v>
      </c>
      <c r="C5550">
        <v>4.424285E-2</v>
      </c>
      <c r="D5550">
        <v>4.2898989999999998E-2</v>
      </c>
      <c r="E5550">
        <v>4.424285E-2</v>
      </c>
      <c r="F5550">
        <f t="shared" si="87"/>
        <v>44.242849999999997</v>
      </c>
    </row>
    <row r="5551" spans="1:6" x14ac:dyDescent="0.25">
      <c r="A5551" s="2">
        <v>39519</v>
      </c>
      <c r="B5551">
        <v>4.2836635999999997E-2</v>
      </c>
      <c r="C5551">
        <v>4.4267617000000002E-2</v>
      </c>
      <c r="D5551">
        <v>4.2836635999999997E-2</v>
      </c>
      <c r="E5551">
        <v>4.4267617000000002E-2</v>
      </c>
      <c r="F5551">
        <f t="shared" si="87"/>
        <v>44.267617000000001</v>
      </c>
    </row>
    <row r="5552" spans="1:6" x14ac:dyDescent="0.25">
      <c r="A5552" s="2">
        <v>39520</v>
      </c>
      <c r="B5552">
        <v>4.2829807999999997E-2</v>
      </c>
      <c r="C5552">
        <v>4.4292893E-2</v>
      </c>
      <c r="D5552">
        <v>4.2829807999999997E-2</v>
      </c>
      <c r="E5552">
        <v>4.4292893E-2</v>
      </c>
      <c r="F5552">
        <f t="shared" si="87"/>
        <v>44.292892999999999</v>
      </c>
    </row>
    <row r="5553" spans="1:6" x14ac:dyDescent="0.25">
      <c r="A5553" s="2">
        <v>39521</v>
      </c>
      <c r="B5553">
        <v>4.2780638000000003E-2</v>
      </c>
      <c r="C5553">
        <v>4.4318687000000002E-2</v>
      </c>
      <c r="D5553">
        <v>4.2780638000000003E-2</v>
      </c>
      <c r="E5553">
        <v>4.4318687000000002E-2</v>
      </c>
      <c r="F5553">
        <f t="shared" si="87"/>
        <v>44.318687000000004</v>
      </c>
    </row>
    <row r="5554" spans="1:6" x14ac:dyDescent="0.25">
      <c r="A5554" s="2">
        <v>39522</v>
      </c>
      <c r="B5554">
        <v>4.2763467999999999E-2</v>
      </c>
      <c r="C5554">
        <v>4.4344983999999997E-2</v>
      </c>
      <c r="D5554">
        <v>4.2763467999999999E-2</v>
      </c>
      <c r="E5554">
        <v>4.4344983999999997E-2</v>
      </c>
      <c r="F5554">
        <f t="shared" si="87"/>
        <v>44.344983999999997</v>
      </c>
    </row>
    <row r="5555" spans="1:6" x14ac:dyDescent="0.25">
      <c r="A5555" s="2">
        <v>39523</v>
      </c>
      <c r="B5555">
        <v>4.2727574999999997E-2</v>
      </c>
      <c r="C5555">
        <v>4.4371783999999997E-2</v>
      </c>
      <c r="D5555">
        <v>4.2727574999999997E-2</v>
      </c>
      <c r="E5555">
        <v>4.4371783999999997E-2</v>
      </c>
      <c r="F5555">
        <f t="shared" si="87"/>
        <v>44.371783999999998</v>
      </c>
    </row>
    <row r="5556" spans="1:6" x14ac:dyDescent="0.25">
      <c r="A5556" s="2">
        <v>39524</v>
      </c>
      <c r="B5556">
        <v>4.2728967999999999E-2</v>
      </c>
      <c r="C5556">
        <v>4.4399082999999999E-2</v>
      </c>
      <c r="D5556">
        <v>4.2728967999999999E-2</v>
      </c>
      <c r="E5556">
        <v>4.4399082999999999E-2</v>
      </c>
      <c r="F5556">
        <f t="shared" si="87"/>
        <v>44.399082999999997</v>
      </c>
    </row>
    <row r="5557" spans="1:6" x14ac:dyDescent="0.25">
      <c r="A5557" s="2">
        <v>39525</v>
      </c>
      <c r="B5557">
        <v>4.266375E-2</v>
      </c>
      <c r="C5557">
        <v>4.4426872999999999E-2</v>
      </c>
      <c r="D5557">
        <v>4.266375E-2</v>
      </c>
      <c r="E5557">
        <v>4.4426872999999999E-2</v>
      </c>
      <c r="F5557">
        <f t="shared" si="87"/>
        <v>44.426873000000001</v>
      </c>
    </row>
    <row r="5558" spans="1:6" x14ac:dyDescent="0.25">
      <c r="A5558" s="2">
        <v>39526</v>
      </c>
      <c r="B5558">
        <v>4.2687897000000002E-2</v>
      </c>
      <c r="C5558">
        <v>4.4455149999999999E-2</v>
      </c>
      <c r="D5558">
        <v>4.2687897000000002E-2</v>
      </c>
      <c r="E5558">
        <v>4.4455149999999999E-2</v>
      </c>
      <c r="F5558">
        <f t="shared" si="87"/>
        <v>44.455149999999996</v>
      </c>
    </row>
    <row r="5559" spans="1:6" x14ac:dyDescent="0.25">
      <c r="A5559" s="2">
        <v>39527</v>
      </c>
      <c r="B5559">
        <v>4.2780787000000001E-2</v>
      </c>
      <c r="C5559">
        <v>4.44839E-2</v>
      </c>
      <c r="D5559">
        <v>4.2780787000000001E-2</v>
      </c>
      <c r="E5559">
        <v>4.44839E-2</v>
      </c>
      <c r="F5559">
        <f t="shared" si="87"/>
        <v>44.483899999999998</v>
      </c>
    </row>
    <row r="5560" spans="1:6" x14ac:dyDescent="0.25">
      <c r="A5560" s="2">
        <v>39528</v>
      </c>
      <c r="B5560">
        <v>4.2909669999999997E-2</v>
      </c>
      <c r="C5560">
        <v>4.4513117999999997E-2</v>
      </c>
      <c r="D5560">
        <v>4.2909669999999997E-2</v>
      </c>
      <c r="E5560">
        <v>4.4513117999999997E-2</v>
      </c>
      <c r="F5560">
        <f t="shared" si="87"/>
        <v>44.513117999999999</v>
      </c>
    </row>
    <row r="5561" spans="1:6" x14ac:dyDescent="0.25">
      <c r="A5561" s="2">
        <v>39529</v>
      </c>
      <c r="B5561">
        <v>4.3085955000000002E-2</v>
      </c>
      <c r="C5561">
        <v>4.4542797000000002E-2</v>
      </c>
      <c r="D5561">
        <v>4.3085955000000002E-2</v>
      </c>
      <c r="E5561">
        <v>4.4542797000000002E-2</v>
      </c>
      <c r="F5561">
        <f t="shared" si="87"/>
        <v>44.542797</v>
      </c>
    </row>
    <row r="5562" spans="1:6" x14ac:dyDescent="0.25">
      <c r="A5562" s="2">
        <v>39530</v>
      </c>
      <c r="B5562">
        <v>4.3297097E-2</v>
      </c>
      <c r="C5562">
        <v>4.4572926999999998E-2</v>
      </c>
      <c r="D5562">
        <v>4.3297097E-2</v>
      </c>
      <c r="E5562">
        <v>4.4572926999999998E-2</v>
      </c>
      <c r="F5562">
        <f t="shared" si="87"/>
        <v>44.572927</v>
      </c>
    </row>
    <row r="5563" spans="1:6" x14ac:dyDescent="0.25">
      <c r="A5563" s="2">
        <v>39531</v>
      </c>
      <c r="B5563">
        <v>4.3544373999999997E-2</v>
      </c>
      <c r="C5563">
        <v>4.4603493000000001E-2</v>
      </c>
      <c r="D5563">
        <v>4.3544373999999997E-2</v>
      </c>
      <c r="E5563">
        <v>4.4603493000000001E-2</v>
      </c>
      <c r="F5563">
        <f t="shared" si="87"/>
        <v>44.603493</v>
      </c>
    </row>
    <row r="5564" spans="1:6" x14ac:dyDescent="0.25">
      <c r="A5564" s="2">
        <v>39532</v>
      </c>
      <c r="B5564">
        <v>4.3778070000000002E-2</v>
      </c>
      <c r="C5564">
        <v>4.4634489999999999E-2</v>
      </c>
      <c r="D5564">
        <v>4.3778070000000002E-2</v>
      </c>
      <c r="E5564">
        <v>4.4634489999999999E-2</v>
      </c>
      <c r="F5564">
        <f t="shared" si="87"/>
        <v>44.63449</v>
      </c>
    </row>
    <row r="5565" spans="1:6" x14ac:dyDescent="0.25">
      <c r="A5565" s="2">
        <v>39533</v>
      </c>
      <c r="B5565">
        <v>4.4026616999999997E-2</v>
      </c>
      <c r="C5565">
        <v>4.4665903E-2</v>
      </c>
      <c r="D5565">
        <v>4.4026616999999997E-2</v>
      </c>
      <c r="E5565">
        <v>4.4665903E-2</v>
      </c>
      <c r="F5565">
        <f t="shared" si="87"/>
        <v>44.665903</v>
      </c>
    </row>
    <row r="5566" spans="1:6" x14ac:dyDescent="0.25">
      <c r="A5566" s="2">
        <v>39534</v>
      </c>
      <c r="B5566">
        <v>4.4272600000000002E-2</v>
      </c>
      <c r="C5566">
        <v>4.4697720000000003E-2</v>
      </c>
      <c r="D5566">
        <v>4.4272600000000002E-2</v>
      </c>
      <c r="E5566">
        <v>4.4697720000000003E-2</v>
      </c>
      <c r="F5566">
        <f t="shared" si="87"/>
        <v>44.697720000000004</v>
      </c>
    </row>
    <row r="5567" spans="1:6" x14ac:dyDescent="0.25">
      <c r="A5567" s="2">
        <v>39535</v>
      </c>
      <c r="B5567">
        <v>4.4469368000000002E-2</v>
      </c>
      <c r="C5567">
        <v>4.4729930000000001E-2</v>
      </c>
      <c r="D5567">
        <v>4.4469368000000002E-2</v>
      </c>
      <c r="E5567">
        <v>4.4729930000000001E-2</v>
      </c>
      <c r="F5567">
        <f t="shared" si="87"/>
        <v>44.729930000000003</v>
      </c>
    </row>
    <row r="5568" spans="1:6" x14ac:dyDescent="0.25">
      <c r="A5568" s="2">
        <v>39536</v>
      </c>
      <c r="B5568">
        <v>4.4690680000000003E-2</v>
      </c>
      <c r="C5568">
        <v>4.4762515000000003E-2</v>
      </c>
      <c r="D5568">
        <v>4.4690680000000003E-2</v>
      </c>
      <c r="E5568">
        <v>4.4762515000000003E-2</v>
      </c>
      <c r="F5568">
        <f t="shared" si="87"/>
        <v>44.762515</v>
      </c>
    </row>
    <row r="5569" spans="1:6" x14ac:dyDescent="0.25">
      <c r="A5569" s="2">
        <v>39537</v>
      </c>
      <c r="B5569">
        <v>4.4835760000000002E-2</v>
      </c>
      <c r="C5569">
        <v>4.4795460000000002E-2</v>
      </c>
      <c r="D5569">
        <v>4.4835760000000002E-2</v>
      </c>
      <c r="E5569">
        <v>4.4795460000000002E-2</v>
      </c>
      <c r="F5569">
        <f t="shared" si="87"/>
        <v>44.795460000000006</v>
      </c>
    </row>
    <row r="5570" spans="1:6" x14ac:dyDescent="0.25">
      <c r="A5570" s="2">
        <v>39538</v>
      </c>
      <c r="B5570">
        <v>4.4900045E-2</v>
      </c>
      <c r="C5570">
        <v>4.4828753999999998E-2</v>
      </c>
      <c r="D5570">
        <v>4.4900045E-2</v>
      </c>
      <c r="E5570">
        <v>4.4828753999999998E-2</v>
      </c>
      <c r="F5570">
        <f t="shared" si="87"/>
        <v>44.828753999999996</v>
      </c>
    </row>
    <row r="5571" spans="1:6" x14ac:dyDescent="0.25">
      <c r="A5571" s="2">
        <v>39539</v>
      </c>
      <c r="B5571">
        <v>4.4993236999999998E-2</v>
      </c>
      <c r="C5571">
        <v>4.486238E-2</v>
      </c>
      <c r="D5571">
        <v>4.4993236999999998E-2</v>
      </c>
      <c r="E5571">
        <v>4.486238E-2</v>
      </c>
      <c r="F5571">
        <f t="shared" ref="F5571:F5634" si="88">E5571*1000</f>
        <v>44.862380000000002</v>
      </c>
    </row>
    <row r="5572" spans="1:6" x14ac:dyDescent="0.25">
      <c r="A5572" s="2">
        <v>39540</v>
      </c>
      <c r="B5572">
        <v>4.501699E-2</v>
      </c>
      <c r="C5572">
        <v>4.4896315999999999E-2</v>
      </c>
      <c r="D5572">
        <v>4.501699E-2</v>
      </c>
      <c r="E5572">
        <v>4.4896315999999999E-2</v>
      </c>
      <c r="F5572">
        <f t="shared" si="88"/>
        <v>44.896315999999999</v>
      </c>
    </row>
    <row r="5573" spans="1:6" x14ac:dyDescent="0.25">
      <c r="A5573" s="2">
        <v>39541</v>
      </c>
      <c r="B5573">
        <v>4.5047954000000001E-2</v>
      </c>
      <c r="C5573">
        <v>4.4930547000000001E-2</v>
      </c>
      <c r="D5573">
        <v>4.5047954000000001E-2</v>
      </c>
      <c r="E5573">
        <v>4.4930547000000001E-2</v>
      </c>
      <c r="F5573">
        <f t="shared" si="88"/>
        <v>44.930547000000004</v>
      </c>
    </row>
    <row r="5574" spans="1:6" x14ac:dyDescent="0.25">
      <c r="A5574" s="2">
        <v>39542</v>
      </c>
      <c r="B5574">
        <v>4.5003229999999998E-2</v>
      </c>
      <c r="C5574">
        <v>4.4965060000000001E-2</v>
      </c>
      <c r="D5574">
        <v>4.5003229999999998E-2</v>
      </c>
      <c r="E5574">
        <v>4.4965060000000001E-2</v>
      </c>
      <c r="F5574">
        <f t="shared" si="88"/>
        <v>44.965060000000001</v>
      </c>
    </row>
    <row r="5575" spans="1:6" x14ac:dyDescent="0.25">
      <c r="A5575" s="2">
        <v>39543</v>
      </c>
      <c r="B5575">
        <v>4.498108E-2</v>
      </c>
      <c r="C5575">
        <v>4.4999826999999999E-2</v>
      </c>
      <c r="D5575">
        <v>4.498108E-2</v>
      </c>
      <c r="E5575">
        <v>4.4999826999999999E-2</v>
      </c>
      <c r="F5575">
        <f t="shared" si="88"/>
        <v>44.999826999999996</v>
      </c>
    </row>
    <row r="5576" spans="1:6" x14ac:dyDescent="0.25">
      <c r="A5576" s="2">
        <v>39544</v>
      </c>
      <c r="B5576">
        <v>4.4999916000000001E-2</v>
      </c>
      <c r="C5576">
        <v>4.5034833000000003E-2</v>
      </c>
      <c r="D5576">
        <v>4.4999916000000001E-2</v>
      </c>
      <c r="E5576">
        <v>4.5034833000000003E-2</v>
      </c>
      <c r="F5576">
        <f t="shared" si="88"/>
        <v>45.034833000000006</v>
      </c>
    </row>
    <row r="5577" spans="1:6" x14ac:dyDescent="0.25">
      <c r="A5577" s="2">
        <v>39545</v>
      </c>
      <c r="B5577">
        <v>4.4956844000000003E-2</v>
      </c>
      <c r="C5577">
        <v>4.5070060000000002E-2</v>
      </c>
      <c r="D5577">
        <v>4.4956844000000003E-2</v>
      </c>
      <c r="E5577">
        <v>4.5070060000000002E-2</v>
      </c>
      <c r="F5577">
        <f t="shared" si="88"/>
        <v>45.070060000000005</v>
      </c>
    </row>
    <row r="5578" spans="1:6" x14ac:dyDescent="0.25">
      <c r="A5578" s="2">
        <v>39546</v>
      </c>
      <c r="B5578">
        <v>4.4880654999999998E-2</v>
      </c>
      <c r="C5578">
        <v>4.5105480000000003E-2</v>
      </c>
      <c r="D5578">
        <v>4.4880654999999998E-2</v>
      </c>
      <c r="E5578">
        <v>4.5105480000000003E-2</v>
      </c>
      <c r="F5578">
        <f t="shared" si="88"/>
        <v>45.10548</v>
      </c>
    </row>
    <row r="5579" spans="1:6" x14ac:dyDescent="0.25">
      <c r="A5579" s="2">
        <v>39547</v>
      </c>
      <c r="B5579">
        <v>4.4777226000000003E-2</v>
      </c>
      <c r="C5579">
        <v>4.5141081999999999E-2</v>
      </c>
      <c r="D5579">
        <v>4.4777226000000003E-2</v>
      </c>
      <c r="E5579">
        <v>4.5141081999999999E-2</v>
      </c>
      <c r="F5579">
        <f t="shared" si="88"/>
        <v>45.141081999999997</v>
      </c>
    </row>
    <row r="5580" spans="1:6" x14ac:dyDescent="0.25">
      <c r="A5580" s="2">
        <v>39548</v>
      </c>
      <c r="B5580">
        <v>4.469186E-2</v>
      </c>
      <c r="C5580">
        <v>4.5176833999999999E-2</v>
      </c>
      <c r="D5580">
        <v>4.469186E-2</v>
      </c>
      <c r="E5580">
        <v>4.5176833999999999E-2</v>
      </c>
      <c r="F5580">
        <f t="shared" si="88"/>
        <v>45.176833999999999</v>
      </c>
    </row>
    <row r="5581" spans="1:6" x14ac:dyDescent="0.25">
      <c r="A5581" s="2">
        <v>39549</v>
      </c>
      <c r="B5581">
        <v>4.4615812999999997E-2</v>
      </c>
      <c r="C5581">
        <v>4.5212719999999998E-2</v>
      </c>
      <c r="D5581">
        <v>4.4615812999999997E-2</v>
      </c>
      <c r="E5581">
        <v>4.5212719999999998E-2</v>
      </c>
      <c r="F5581">
        <f t="shared" si="88"/>
        <v>45.212719999999997</v>
      </c>
    </row>
    <row r="5582" spans="1:6" x14ac:dyDescent="0.25">
      <c r="A5582" s="2">
        <v>39550</v>
      </c>
      <c r="B5582">
        <v>4.4572583999999998E-2</v>
      </c>
      <c r="C5582">
        <v>4.5248713000000003E-2</v>
      </c>
      <c r="D5582">
        <v>4.4572583999999998E-2</v>
      </c>
      <c r="E5582">
        <v>4.5248713000000003E-2</v>
      </c>
      <c r="F5582">
        <f t="shared" si="88"/>
        <v>45.248713000000002</v>
      </c>
    </row>
    <row r="5583" spans="1:6" x14ac:dyDescent="0.25">
      <c r="A5583" s="2">
        <v>39551</v>
      </c>
      <c r="B5583">
        <v>4.4565006999999997E-2</v>
      </c>
      <c r="C5583">
        <v>4.5284792999999997E-2</v>
      </c>
      <c r="D5583">
        <v>4.4565006999999997E-2</v>
      </c>
      <c r="E5583">
        <v>4.5284792999999997E-2</v>
      </c>
      <c r="F5583">
        <f t="shared" si="88"/>
        <v>45.284792999999993</v>
      </c>
    </row>
    <row r="5584" spans="1:6" x14ac:dyDescent="0.25">
      <c r="A5584" s="2">
        <v>39552</v>
      </c>
      <c r="B5584">
        <v>4.4569284000000001E-2</v>
      </c>
      <c r="C5584">
        <v>4.5320930000000002E-2</v>
      </c>
      <c r="D5584">
        <v>4.4569284000000001E-2</v>
      </c>
      <c r="E5584">
        <v>4.5320930000000002E-2</v>
      </c>
      <c r="F5584">
        <f t="shared" si="88"/>
        <v>45.320930000000004</v>
      </c>
    </row>
    <row r="5585" spans="1:6" x14ac:dyDescent="0.25">
      <c r="A5585" s="2">
        <v>39553</v>
      </c>
      <c r="B5585">
        <v>4.4604376000000001E-2</v>
      </c>
      <c r="C5585">
        <v>4.5357109999999999E-2</v>
      </c>
      <c r="D5585">
        <v>4.4604376000000001E-2</v>
      </c>
      <c r="E5585">
        <v>4.5357109999999999E-2</v>
      </c>
      <c r="F5585">
        <f t="shared" si="88"/>
        <v>45.357109999999999</v>
      </c>
    </row>
    <row r="5586" spans="1:6" x14ac:dyDescent="0.25">
      <c r="A5586" s="2">
        <v>39554</v>
      </c>
      <c r="B5586">
        <v>4.4689140000000002E-2</v>
      </c>
      <c r="C5586">
        <v>4.5393303000000003E-2</v>
      </c>
      <c r="D5586">
        <v>4.4689140000000002E-2</v>
      </c>
      <c r="E5586">
        <v>4.5393303000000003E-2</v>
      </c>
      <c r="F5586">
        <f t="shared" si="88"/>
        <v>45.393303000000003</v>
      </c>
    </row>
    <row r="5587" spans="1:6" x14ac:dyDescent="0.25">
      <c r="A5587" s="2">
        <v>39555</v>
      </c>
      <c r="B5587">
        <v>4.4765417000000002E-2</v>
      </c>
      <c r="C5587">
        <v>4.5429486999999998E-2</v>
      </c>
      <c r="D5587">
        <v>4.4765417000000002E-2</v>
      </c>
      <c r="E5587">
        <v>4.5429486999999998E-2</v>
      </c>
      <c r="F5587">
        <f t="shared" si="88"/>
        <v>45.429486999999995</v>
      </c>
    </row>
    <row r="5588" spans="1:6" x14ac:dyDescent="0.25">
      <c r="A5588" s="2">
        <v>39556</v>
      </c>
      <c r="B5588">
        <v>4.4871229999999998E-2</v>
      </c>
      <c r="C5588">
        <v>4.5465632999999998E-2</v>
      </c>
      <c r="D5588">
        <v>4.4871229999999998E-2</v>
      </c>
      <c r="E5588">
        <v>4.5465632999999998E-2</v>
      </c>
      <c r="F5588">
        <f t="shared" si="88"/>
        <v>45.465632999999997</v>
      </c>
    </row>
    <row r="5589" spans="1:6" x14ac:dyDescent="0.25">
      <c r="A5589" s="2">
        <v>39557</v>
      </c>
      <c r="B5589">
        <v>4.4960316E-2</v>
      </c>
      <c r="C5589">
        <v>4.5501724E-2</v>
      </c>
      <c r="D5589">
        <v>4.4960316E-2</v>
      </c>
      <c r="E5589">
        <v>4.5501724E-2</v>
      </c>
      <c r="F5589">
        <f t="shared" si="88"/>
        <v>45.501724000000003</v>
      </c>
    </row>
    <row r="5590" spans="1:6" x14ac:dyDescent="0.25">
      <c r="A5590" s="2">
        <v>39558</v>
      </c>
      <c r="B5590">
        <v>4.5111917000000001E-2</v>
      </c>
      <c r="C5590">
        <v>4.5537725000000001E-2</v>
      </c>
      <c r="D5590">
        <v>4.5111917000000001E-2</v>
      </c>
      <c r="E5590">
        <v>4.5537725000000001E-2</v>
      </c>
      <c r="F5590">
        <f t="shared" si="88"/>
        <v>45.537725000000002</v>
      </c>
    </row>
    <row r="5591" spans="1:6" x14ac:dyDescent="0.25">
      <c r="A5591" s="2">
        <v>39559</v>
      </c>
      <c r="B5591">
        <v>4.5199900000000001E-2</v>
      </c>
      <c r="C5591">
        <v>4.5573622000000001E-2</v>
      </c>
      <c r="D5591">
        <v>4.5199900000000001E-2</v>
      </c>
      <c r="E5591">
        <v>4.5573622000000001E-2</v>
      </c>
      <c r="F5591">
        <f t="shared" si="88"/>
        <v>45.573622</v>
      </c>
    </row>
    <row r="5592" spans="1:6" x14ac:dyDescent="0.25">
      <c r="A5592" s="2">
        <v>39560</v>
      </c>
      <c r="B5592">
        <v>4.529503E-2</v>
      </c>
      <c r="C5592">
        <v>4.5609379999999998E-2</v>
      </c>
      <c r="D5592">
        <v>4.529503E-2</v>
      </c>
      <c r="E5592">
        <v>4.5609379999999998E-2</v>
      </c>
      <c r="F5592">
        <f t="shared" si="88"/>
        <v>45.609379999999994</v>
      </c>
    </row>
    <row r="5593" spans="1:6" x14ac:dyDescent="0.25">
      <c r="A5593" s="2">
        <v>39561</v>
      </c>
      <c r="B5593">
        <v>4.5412834999999999E-2</v>
      </c>
      <c r="C5593">
        <v>4.5644984E-2</v>
      </c>
      <c r="D5593">
        <v>4.5412834999999999E-2</v>
      </c>
      <c r="E5593">
        <v>4.5644984E-2</v>
      </c>
      <c r="F5593">
        <f t="shared" si="88"/>
        <v>45.644984000000001</v>
      </c>
    </row>
    <row r="5594" spans="1:6" x14ac:dyDescent="0.25">
      <c r="A5594" s="2">
        <v>39562</v>
      </c>
      <c r="B5594">
        <v>4.5489493999999998E-2</v>
      </c>
      <c r="C5594">
        <v>4.5680404000000001E-2</v>
      </c>
      <c r="D5594">
        <v>4.5489493999999998E-2</v>
      </c>
      <c r="E5594">
        <v>4.5680404000000001E-2</v>
      </c>
      <c r="F5594">
        <f t="shared" si="88"/>
        <v>45.680404000000003</v>
      </c>
    </row>
    <row r="5595" spans="1:6" x14ac:dyDescent="0.25">
      <c r="A5595" s="2">
        <v>39563</v>
      </c>
      <c r="B5595">
        <v>4.5555579999999998E-2</v>
      </c>
      <c r="C5595">
        <v>4.5715609999999997E-2</v>
      </c>
      <c r="D5595">
        <v>4.5555579999999998E-2</v>
      </c>
      <c r="E5595">
        <v>4.5715609999999997E-2</v>
      </c>
      <c r="F5595">
        <f t="shared" si="88"/>
        <v>45.715609999999998</v>
      </c>
    </row>
    <row r="5596" spans="1:6" x14ac:dyDescent="0.25">
      <c r="A5596" s="2">
        <v>39564</v>
      </c>
      <c r="B5596">
        <v>4.5605359999999998E-2</v>
      </c>
      <c r="C5596">
        <v>4.5750583999999997E-2</v>
      </c>
      <c r="D5596">
        <v>4.5605359999999998E-2</v>
      </c>
      <c r="E5596">
        <v>4.5750583999999997E-2</v>
      </c>
      <c r="F5596">
        <f t="shared" si="88"/>
        <v>45.750583999999996</v>
      </c>
    </row>
    <row r="5597" spans="1:6" x14ac:dyDescent="0.25">
      <c r="A5597" s="2">
        <v>39565</v>
      </c>
      <c r="B5597">
        <v>4.5671946999999997E-2</v>
      </c>
      <c r="C5597">
        <v>4.5785300000000001E-2</v>
      </c>
      <c r="D5597">
        <v>4.5671946999999997E-2</v>
      </c>
      <c r="E5597">
        <v>4.5785300000000001E-2</v>
      </c>
      <c r="F5597">
        <f t="shared" si="88"/>
        <v>45.785299999999999</v>
      </c>
    </row>
    <row r="5598" spans="1:6" x14ac:dyDescent="0.25">
      <c r="A5598" s="2">
        <v>39566</v>
      </c>
      <c r="B5598">
        <v>4.5743315999999999E-2</v>
      </c>
      <c r="C5598">
        <v>4.5819730000000003E-2</v>
      </c>
      <c r="D5598">
        <v>4.5743315999999999E-2</v>
      </c>
      <c r="E5598">
        <v>4.5819730000000003E-2</v>
      </c>
      <c r="F5598">
        <f t="shared" si="88"/>
        <v>45.81973</v>
      </c>
    </row>
    <row r="5599" spans="1:6" x14ac:dyDescent="0.25">
      <c r="A5599" s="2">
        <v>39567</v>
      </c>
      <c r="B5599">
        <v>4.5770369999999998E-2</v>
      </c>
      <c r="C5599">
        <v>4.5853850000000002E-2</v>
      </c>
      <c r="D5599">
        <v>4.5770369999999998E-2</v>
      </c>
      <c r="E5599">
        <v>4.5853850000000002E-2</v>
      </c>
      <c r="F5599">
        <f t="shared" si="88"/>
        <v>45.853850000000001</v>
      </c>
    </row>
    <row r="5600" spans="1:6" x14ac:dyDescent="0.25">
      <c r="A5600" s="2">
        <v>39568</v>
      </c>
      <c r="B5600">
        <v>4.5785873999999997E-2</v>
      </c>
      <c r="C5600">
        <v>4.5887633999999997E-2</v>
      </c>
      <c r="D5600">
        <v>4.5785873999999997E-2</v>
      </c>
      <c r="E5600">
        <v>4.5887633999999997E-2</v>
      </c>
      <c r="F5600">
        <f t="shared" si="88"/>
        <v>45.887633999999998</v>
      </c>
    </row>
    <row r="5601" spans="1:6" x14ac:dyDescent="0.25">
      <c r="A5601" s="2">
        <v>39569</v>
      </c>
      <c r="B5601">
        <v>4.5765449999999999E-2</v>
      </c>
      <c r="C5601">
        <v>4.592106E-2</v>
      </c>
      <c r="D5601">
        <v>4.5765449999999999E-2</v>
      </c>
      <c r="E5601">
        <v>4.592106E-2</v>
      </c>
      <c r="F5601">
        <f t="shared" si="88"/>
        <v>45.921059999999997</v>
      </c>
    </row>
    <row r="5602" spans="1:6" x14ac:dyDescent="0.25">
      <c r="A5602" s="2">
        <v>39570</v>
      </c>
      <c r="B5602">
        <v>4.5724439999999998E-2</v>
      </c>
      <c r="C5602">
        <v>4.5954099999999998E-2</v>
      </c>
      <c r="D5602">
        <v>4.5724439999999998E-2</v>
      </c>
      <c r="E5602">
        <v>4.5954099999999998E-2</v>
      </c>
      <c r="F5602">
        <f t="shared" si="88"/>
        <v>45.954099999999997</v>
      </c>
    </row>
    <row r="5603" spans="1:6" x14ac:dyDescent="0.25">
      <c r="A5603" s="2">
        <v>39571</v>
      </c>
      <c r="B5603">
        <v>4.5705101999999997E-2</v>
      </c>
      <c r="C5603">
        <v>4.5986730000000003E-2</v>
      </c>
      <c r="D5603">
        <v>4.5705101999999997E-2</v>
      </c>
      <c r="E5603">
        <v>4.5986730000000003E-2</v>
      </c>
      <c r="F5603">
        <f t="shared" si="88"/>
        <v>45.986730000000001</v>
      </c>
    </row>
    <row r="5604" spans="1:6" x14ac:dyDescent="0.25">
      <c r="A5604" s="2">
        <v>39572</v>
      </c>
      <c r="B5604">
        <v>4.5755096000000002E-2</v>
      </c>
      <c r="C5604">
        <v>4.601893E-2</v>
      </c>
      <c r="D5604">
        <v>4.5755096000000002E-2</v>
      </c>
      <c r="E5604">
        <v>4.601893E-2</v>
      </c>
      <c r="F5604">
        <f t="shared" si="88"/>
        <v>46.018929999999997</v>
      </c>
    </row>
    <row r="5605" spans="1:6" x14ac:dyDescent="0.25">
      <c r="A5605" s="2">
        <v>39573</v>
      </c>
      <c r="B5605">
        <v>4.5751835999999997E-2</v>
      </c>
      <c r="C5605">
        <v>4.6050668000000003E-2</v>
      </c>
      <c r="D5605">
        <v>4.5751835999999997E-2</v>
      </c>
      <c r="E5605">
        <v>4.6050668000000003E-2</v>
      </c>
      <c r="F5605">
        <f t="shared" si="88"/>
        <v>46.050668000000002</v>
      </c>
    </row>
    <row r="5606" spans="1:6" x14ac:dyDescent="0.25">
      <c r="A5606" s="2">
        <v>39574</v>
      </c>
      <c r="B5606">
        <v>4.5808252000000001E-2</v>
      </c>
      <c r="C5606">
        <v>4.6081927000000002E-2</v>
      </c>
      <c r="D5606">
        <v>4.5808252000000001E-2</v>
      </c>
      <c r="E5606">
        <v>4.6081927000000002E-2</v>
      </c>
      <c r="F5606">
        <f t="shared" si="88"/>
        <v>46.081927</v>
      </c>
    </row>
    <row r="5607" spans="1:6" x14ac:dyDescent="0.25">
      <c r="A5607" s="2">
        <v>39575</v>
      </c>
      <c r="B5607">
        <v>4.5886290000000003E-2</v>
      </c>
      <c r="C5607">
        <v>4.6112674999999999E-2</v>
      </c>
      <c r="D5607">
        <v>4.5886290000000003E-2</v>
      </c>
      <c r="E5607">
        <v>4.6112674999999999E-2</v>
      </c>
      <c r="F5607">
        <f t="shared" si="88"/>
        <v>46.112674999999996</v>
      </c>
    </row>
    <row r="5608" spans="1:6" x14ac:dyDescent="0.25">
      <c r="A5608" s="2">
        <v>39576</v>
      </c>
      <c r="B5608">
        <v>4.6028737E-2</v>
      </c>
      <c r="C5608">
        <v>4.6142900000000001E-2</v>
      </c>
      <c r="D5608">
        <v>4.6028737E-2</v>
      </c>
      <c r="E5608">
        <v>4.6142900000000001E-2</v>
      </c>
      <c r="F5608">
        <f t="shared" si="88"/>
        <v>46.142899999999997</v>
      </c>
    </row>
    <row r="5609" spans="1:6" x14ac:dyDescent="0.25">
      <c r="A5609" s="2">
        <v>39577</v>
      </c>
      <c r="B5609">
        <v>4.6180114000000001E-2</v>
      </c>
      <c r="C5609">
        <v>4.6172566999999998E-2</v>
      </c>
      <c r="D5609">
        <v>4.6180114000000001E-2</v>
      </c>
      <c r="E5609">
        <v>4.6172566999999998E-2</v>
      </c>
      <c r="F5609">
        <f t="shared" si="88"/>
        <v>46.172567000000001</v>
      </c>
    </row>
    <row r="5610" spans="1:6" x14ac:dyDescent="0.25">
      <c r="A5610" s="2">
        <v>39578</v>
      </c>
      <c r="B5610">
        <v>4.6361197E-2</v>
      </c>
      <c r="C5610">
        <v>4.6201658E-2</v>
      </c>
      <c r="D5610">
        <v>4.6361197E-2</v>
      </c>
      <c r="E5610">
        <v>4.6201658E-2</v>
      </c>
      <c r="F5610">
        <f t="shared" si="88"/>
        <v>46.201658000000002</v>
      </c>
    </row>
    <row r="5611" spans="1:6" x14ac:dyDescent="0.25">
      <c r="A5611" s="2">
        <v>39579</v>
      </c>
      <c r="B5611">
        <v>4.6515778000000001E-2</v>
      </c>
      <c r="C5611">
        <v>4.6230156000000001E-2</v>
      </c>
      <c r="D5611">
        <v>4.6515778000000001E-2</v>
      </c>
      <c r="E5611">
        <v>4.6230156000000001E-2</v>
      </c>
      <c r="F5611">
        <f t="shared" si="88"/>
        <v>46.230156000000001</v>
      </c>
    </row>
    <row r="5612" spans="1:6" x14ac:dyDescent="0.25">
      <c r="A5612" s="2">
        <v>39580</v>
      </c>
      <c r="B5612">
        <v>4.6747360000000002E-2</v>
      </c>
      <c r="C5612">
        <v>4.6258029999999999E-2</v>
      </c>
      <c r="D5612">
        <v>4.6747360000000002E-2</v>
      </c>
      <c r="E5612">
        <v>4.6258029999999999E-2</v>
      </c>
      <c r="F5612">
        <f t="shared" si="88"/>
        <v>46.258029999999998</v>
      </c>
    </row>
    <row r="5613" spans="1:6" x14ac:dyDescent="0.25">
      <c r="A5613" s="2">
        <v>39581</v>
      </c>
      <c r="B5613">
        <v>4.6986144000000001E-2</v>
      </c>
      <c r="C5613">
        <v>4.6285264E-2</v>
      </c>
      <c r="D5613">
        <v>4.6986144000000001E-2</v>
      </c>
      <c r="E5613">
        <v>4.6285264E-2</v>
      </c>
      <c r="F5613">
        <f t="shared" si="88"/>
        <v>46.285263999999998</v>
      </c>
    </row>
    <row r="5614" spans="1:6" x14ac:dyDescent="0.25">
      <c r="A5614" s="2">
        <v>39582</v>
      </c>
      <c r="B5614">
        <v>4.7234195999999999E-2</v>
      </c>
      <c r="C5614">
        <v>4.6311837000000002E-2</v>
      </c>
      <c r="D5614">
        <v>4.7234195999999999E-2</v>
      </c>
      <c r="E5614">
        <v>4.6311837000000002E-2</v>
      </c>
      <c r="F5614">
        <f t="shared" si="88"/>
        <v>46.311837000000004</v>
      </c>
    </row>
    <row r="5615" spans="1:6" x14ac:dyDescent="0.25">
      <c r="A5615" s="2">
        <v>39583</v>
      </c>
      <c r="B5615">
        <v>4.7405652999999999E-2</v>
      </c>
      <c r="C5615">
        <v>4.6337727000000002E-2</v>
      </c>
      <c r="D5615">
        <v>4.7405652999999999E-2</v>
      </c>
      <c r="E5615">
        <v>4.6337727000000002E-2</v>
      </c>
      <c r="F5615">
        <f t="shared" si="88"/>
        <v>46.337727000000001</v>
      </c>
    </row>
    <row r="5616" spans="1:6" x14ac:dyDescent="0.25">
      <c r="A5616" s="2">
        <v>39584</v>
      </c>
      <c r="B5616">
        <v>4.7619040000000001E-2</v>
      </c>
      <c r="C5616">
        <v>4.6362913999999998E-2</v>
      </c>
      <c r="D5616">
        <v>4.7619040000000001E-2</v>
      </c>
      <c r="E5616">
        <v>4.6362913999999998E-2</v>
      </c>
      <c r="F5616">
        <f t="shared" si="88"/>
        <v>46.362913999999996</v>
      </c>
    </row>
    <row r="5617" spans="1:6" x14ac:dyDescent="0.25">
      <c r="A5617" s="2">
        <v>39585</v>
      </c>
      <c r="B5617">
        <v>4.7862910000000002E-2</v>
      </c>
      <c r="C5617">
        <v>4.6387379999999999E-2</v>
      </c>
      <c r="D5617">
        <v>4.7862910000000002E-2</v>
      </c>
      <c r="E5617">
        <v>4.6387379999999999E-2</v>
      </c>
      <c r="F5617">
        <f t="shared" si="88"/>
        <v>46.38738</v>
      </c>
    </row>
    <row r="5618" spans="1:6" x14ac:dyDescent="0.25">
      <c r="A5618" s="2">
        <v>39586</v>
      </c>
      <c r="B5618">
        <v>4.8048529999999999E-2</v>
      </c>
      <c r="C5618">
        <v>4.6411109999999998E-2</v>
      </c>
      <c r="D5618">
        <v>4.8048529999999999E-2</v>
      </c>
      <c r="E5618">
        <v>4.6411109999999998E-2</v>
      </c>
      <c r="F5618">
        <f t="shared" si="88"/>
        <v>46.411110000000001</v>
      </c>
    </row>
    <row r="5619" spans="1:6" x14ac:dyDescent="0.25">
      <c r="A5619" s="2">
        <v>39587</v>
      </c>
      <c r="B5619">
        <v>4.8174429999999997E-2</v>
      </c>
      <c r="C5619">
        <v>4.6434074999999998E-2</v>
      </c>
      <c r="D5619">
        <v>4.8174429999999997E-2</v>
      </c>
      <c r="E5619">
        <v>4.6434074999999998E-2</v>
      </c>
      <c r="F5619">
        <f t="shared" si="88"/>
        <v>46.434075</v>
      </c>
    </row>
    <row r="5620" spans="1:6" x14ac:dyDescent="0.25">
      <c r="A5620" s="2">
        <v>39588</v>
      </c>
      <c r="B5620">
        <v>4.8269656000000001E-2</v>
      </c>
      <c r="C5620">
        <v>4.6456266000000003E-2</v>
      </c>
      <c r="D5620">
        <v>4.8269656000000001E-2</v>
      </c>
      <c r="E5620">
        <v>4.6456266000000003E-2</v>
      </c>
      <c r="F5620">
        <f t="shared" si="88"/>
        <v>46.456266000000006</v>
      </c>
    </row>
    <row r="5621" spans="1:6" x14ac:dyDescent="0.25">
      <c r="A5621" s="2">
        <v>39589</v>
      </c>
      <c r="B5621">
        <v>4.8335759999999998E-2</v>
      </c>
      <c r="C5621">
        <v>4.6477668E-2</v>
      </c>
      <c r="D5621">
        <v>4.8335759999999998E-2</v>
      </c>
      <c r="E5621">
        <v>4.6477668E-2</v>
      </c>
      <c r="F5621">
        <f t="shared" si="88"/>
        <v>46.477668000000001</v>
      </c>
    </row>
    <row r="5622" spans="1:6" x14ac:dyDescent="0.25">
      <c r="A5622" s="2">
        <v>39590</v>
      </c>
      <c r="B5622">
        <v>4.8381917000000003E-2</v>
      </c>
      <c r="C5622">
        <v>4.6498258000000001E-2</v>
      </c>
      <c r="D5622">
        <v>4.8381917000000003E-2</v>
      </c>
      <c r="E5622">
        <v>4.6498258000000001E-2</v>
      </c>
      <c r="F5622">
        <f t="shared" si="88"/>
        <v>46.498258</v>
      </c>
    </row>
    <row r="5623" spans="1:6" x14ac:dyDescent="0.25">
      <c r="A5623" s="2">
        <v>39591</v>
      </c>
      <c r="B5623">
        <v>4.8393533000000002E-2</v>
      </c>
      <c r="C5623">
        <v>4.6518028000000003E-2</v>
      </c>
      <c r="D5623">
        <v>4.8393533000000002E-2</v>
      </c>
      <c r="E5623">
        <v>4.6518028000000003E-2</v>
      </c>
      <c r="F5623">
        <f t="shared" si="88"/>
        <v>46.518028000000001</v>
      </c>
    </row>
    <row r="5624" spans="1:6" x14ac:dyDescent="0.25">
      <c r="A5624" s="2">
        <v>39592</v>
      </c>
      <c r="B5624">
        <v>4.8348967E-2</v>
      </c>
      <c r="C5624">
        <v>4.6536960000000002E-2</v>
      </c>
      <c r="D5624">
        <v>4.8348967E-2</v>
      </c>
      <c r="E5624">
        <v>4.6536960000000002E-2</v>
      </c>
      <c r="F5624">
        <f t="shared" si="88"/>
        <v>46.536960000000001</v>
      </c>
    </row>
    <row r="5625" spans="1:6" x14ac:dyDescent="0.25">
      <c r="A5625" s="2">
        <v>39593</v>
      </c>
      <c r="B5625">
        <v>4.8291135999999998E-2</v>
      </c>
      <c r="C5625">
        <v>4.6555041999999998E-2</v>
      </c>
      <c r="D5625">
        <v>4.8291135999999998E-2</v>
      </c>
      <c r="E5625">
        <v>4.6555041999999998E-2</v>
      </c>
      <c r="F5625">
        <f t="shared" si="88"/>
        <v>46.555042</v>
      </c>
    </row>
    <row r="5626" spans="1:6" x14ac:dyDescent="0.25">
      <c r="A5626" s="2">
        <v>39594</v>
      </c>
      <c r="B5626">
        <v>4.8166322999999997E-2</v>
      </c>
      <c r="C5626">
        <v>4.6572259999999997E-2</v>
      </c>
      <c r="D5626">
        <v>4.8166322999999997E-2</v>
      </c>
      <c r="E5626">
        <v>4.6572259999999997E-2</v>
      </c>
      <c r="F5626">
        <f t="shared" si="88"/>
        <v>46.57226</v>
      </c>
    </row>
    <row r="5627" spans="1:6" x14ac:dyDescent="0.25">
      <c r="A5627" s="2">
        <v>39595</v>
      </c>
      <c r="B5627">
        <v>4.8005600000000002E-2</v>
      </c>
      <c r="C5627">
        <v>4.6588602999999999E-2</v>
      </c>
      <c r="D5627">
        <v>4.8005600000000002E-2</v>
      </c>
      <c r="E5627">
        <v>4.6588602999999999E-2</v>
      </c>
      <c r="F5627">
        <f t="shared" si="88"/>
        <v>46.588602999999999</v>
      </c>
    </row>
    <row r="5628" spans="1:6" x14ac:dyDescent="0.25">
      <c r="A5628" s="2">
        <v>39596</v>
      </c>
      <c r="B5628">
        <v>4.7778502E-2</v>
      </c>
      <c r="C5628">
        <v>4.6604063000000001E-2</v>
      </c>
      <c r="D5628">
        <v>4.7778502E-2</v>
      </c>
      <c r="E5628">
        <v>4.6604063000000001E-2</v>
      </c>
      <c r="F5628">
        <f t="shared" si="88"/>
        <v>46.604063000000004</v>
      </c>
    </row>
    <row r="5629" spans="1:6" x14ac:dyDescent="0.25">
      <c r="A5629" s="2">
        <v>39597</v>
      </c>
      <c r="B5629">
        <v>4.7567282000000002E-2</v>
      </c>
      <c r="C5629">
        <v>4.6618626000000003E-2</v>
      </c>
      <c r="D5629">
        <v>4.7567282000000002E-2</v>
      </c>
      <c r="E5629">
        <v>4.6618626000000003E-2</v>
      </c>
      <c r="F5629">
        <f t="shared" si="88"/>
        <v>46.618626000000006</v>
      </c>
    </row>
    <row r="5630" spans="1:6" x14ac:dyDescent="0.25">
      <c r="A5630" s="2">
        <v>39598</v>
      </c>
      <c r="B5630">
        <v>4.737359E-2</v>
      </c>
      <c r="C5630">
        <v>4.6632281999999997E-2</v>
      </c>
      <c r="D5630">
        <v>4.737359E-2</v>
      </c>
      <c r="E5630">
        <v>4.6632281999999997E-2</v>
      </c>
      <c r="F5630">
        <f t="shared" si="88"/>
        <v>46.632281999999996</v>
      </c>
    </row>
    <row r="5631" spans="1:6" x14ac:dyDescent="0.25">
      <c r="A5631" s="2">
        <v>39599</v>
      </c>
      <c r="B5631">
        <v>4.7181603000000003E-2</v>
      </c>
      <c r="C5631">
        <v>4.6645026999999999E-2</v>
      </c>
      <c r="D5631">
        <v>4.7181603000000003E-2</v>
      </c>
      <c r="E5631">
        <v>4.6645026999999999E-2</v>
      </c>
      <c r="F5631">
        <f t="shared" si="88"/>
        <v>46.645026999999999</v>
      </c>
    </row>
    <row r="5632" spans="1:6" x14ac:dyDescent="0.25">
      <c r="A5632" s="2">
        <v>39600</v>
      </c>
      <c r="B5632">
        <v>4.7037349999999999E-2</v>
      </c>
      <c r="C5632">
        <v>4.665685E-2</v>
      </c>
      <c r="D5632">
        <v>4.7037349999999999E-2</v>
      </c>
      <c r="E5632">
        <v>4.665685E-2</v>
      </c>
      <c r="F5632">
        <f t="shared" si="88"/>
        <v>46.656849999999999</v>
      </c>
    </row>
    <row r="5633" spans="1:6" x14ac:dyDescent="0.25">
      <c r="A5633" s="2">
        <v>39601</v>
      </c>
      <c r="B5633">
        <v>4.690163E-2</v>
      </c>
      <c r="C5633">
        <v>4.6667750000000001E-2</v>
      </c>
      <c r="D5633">
        <v>4.690163E-2</v>
      </c>
      <c r="E5633">
        <v>4.6667750000000001E-2</v>
      </c>
      <c r="F5633">
        <f t="shared" si="88"/>
        <v>46.667749999999998</v>
      </c>
    </row>
    <row r="5634" spans="1:6" x14ac:dyDescent="0.25">
      <c r="A5634" s="2">
        <v>39602</v>
      </c>
      <c r="B5634">
        <v>4.6806540000000001E-2</v>
      </c>
      <c r="C5634">
        <v>4.6677716000000001E-2</v>
      </c>
      <c r="D5634">
        <v>4.6806540000000001E-2</v>
      </c>
      <c r="E5634">
        <v>4.6677716000000001E-2</v>
      </c>
      <c r="F5634">
        <f t="shared" si="88"/>
        <v>46.677716000000004</v>
      </c>
    </row>
    <row r="5635" spans="1:6" x14ac:dyDescent="0.25">
      <c r="A5635" s="2">
        <v>39603</v>
      </c>
      <c r="B5635">
        <v>4.6776959999999999E-2</v>
      </c>
      <c r="C5635">
        <v>4.6686746000000001E-2</v>
      </c>
      <c r="D5635">
        <v>4.6776959999999999E-2</v>
      </c>
      <c r="E5635">
        <v>4.6686746000000001E-2</v>
      </c>
      <c r="F5635">
        <f t="shared" ref="F5635:F5698" si="89">E5635*1000</f>
        <v>46.686745999999999</v>
      </c>
    </row>
    <row r="5636" spans="1:6" x14ac:dyDescent="0.25">
      <c r="A5636" s="2">
        <v>39604</v>
      </c>
      <c r="B5636">
        <v>4.6701472000000001E-2</v>
      </c>
      <c r="C5636">
        <v>4.6694833999999998E-2</v>
      </c>
      <c r="D5636">
        <v>4.6701472000000001E-2</v>
      </c>
      <c r="E5636">
        <v>4.6694833999999998E-2</v>
      </c>
      <c r="F5636">
        <f t="shared" si="89"/>
        <v>46.694834</v>
      </c>
    </row>
    <row r="5637" spans="1:6" x14ac:dyDescent="0.25">
      <c r="A5637" s="2">
        <v>39605</v>
      </c>
      <c r="B5637">
        <v>4.6653510000000002E-2</v>
      </c>
      <c r="C5637">
        <v>4.6701979999999997E-2</v>
      </c>
      <c r="D5637">
        <v>4.6653510000000002E-2</v>
      </c>
      <c r="E5637">
        <v>4.6701979999999997E-2</v>
      </c>
      <c r="F5637">
        <f t="shared" si="89"/>
        <v>46.701979999999999</v>
      </c>
    </row>
    <row r="5638" spans="1:6" x14ac:dyDescent="0.25">
      <c r="A5638" s="2">
        <v>39606</v>
      </c>
      <c r="B5638">
        <v>4.6615690000000001E-2</v>
      </c>
      <c r="C5638">
        <v>4.6708180000000002E-2</v>
      </c>
      <c r="D5638">
        <v>4.6615690000000001E-2</v>
      </c>
      <c r="E5638">
        <v>4.6708180000000002E-2</v>
      </c>
      <c r="F5638">
        <f t="shared" si="89"/>
        <v>46.708179999999999</v>
      </c>
    </row>
    <row r="5639" spans="1:6" x14ac:dyDescent="0.25">
      <c r="A5639" s="2">
        <v>39607</v>
      </c>
      <c r="B5639">
        <v>4.6590574000000003E-2</v>
      </c>
      <c r="C5639">
        <v>4.6713438000000003E-2</v>
      </c>
      <c r="D5639">
        <v>4.6590574000000003E-2</v>
      </c>
      <c r="E5639">
        <v>4.6713438000000003E-2</v>
      </c>
      <c r="F5639">
        <f t="shared" si="89"/>
        <v>46.713438000000004</v>
      </c>
    </row>
    <row r="5640" spans="1:6" x14ac:dyDescent="0.25">
      <c r="A5640" s="2">
        <v>39608</v>
      </c>
      <c r="B5640">
        <v>4.6525656999999998E-2</v>
      </c>
      <c r="C5640">
        <v>4.6717748000000003E-2</v>
      </c>
      <c r="D5640">
        <v>4.6525656999999998E-2</v>
      </c>
      <c r="E5640">
        <v>4.6717748000000003E-2</v>
      </c>
      <c r="F5640">
        <f t="shared" si="89"/>
        <v>46.717748</v>
      </c>
    </row>
    <row r="5641" spans="1:6" x14ac:dyDescent="0.25">
      <c r="A5641" s="2">
        <v>39609</v>
      </c>
      <c r="B5641">
        <v>4.6494572999999997E-2</v>
      </c>
      <c r="C5641">
        <v>4.6721112000000002E-2</v>
      </c>
      <c r="D5641">
        <v>4.6494572999999997E-2</v>
      </c>
      <c r="E5641">
        <v>4.6721112000000002E-2</v>
      </c>
      <c r="F5641">
        <f t="shared" si="89"/>
        <v>46.721112000000005</v>
      </c>
    </row>
    <row r="5642" spans="1:6" x14ac:dyDescent="0.25">
      <c r="A5642" s="2">
        <v>39610</v>
      </c>
      <c r="B5642">
        <v>4.6466703999999998E-2</v>
      </c>
      <c r="C5642">
        <v>4.6723532999999998E-2</v>
      </c>
      <c r="D5642">
        <v>4.6466703999999998E-2</v>
      </c>
      <c r="E5642">
        <v>4.6723532999999998E-2</v>
      </c>
      <c r="F5642">
        <f t="shared" si="89"/>
        <v>46.723532999999996</v>
      </c>
    </row>
    <row r="5643" spans="1:6" x14ac:dyDescent="0.25">
      <c r="A5643" s="2">
        <v>39611</v>
      </c>
      <c r="B5643">
        <v>4.6499245000000002E-2</v>
      </c>
      <c r="C5643">
        <v>4.6725016000000001E-2</v>
      </c>
      <c r="D5643">
        <v>4.6499245000000002E-2</v>
      </c>
      <c r="E5643">
        <v>4.6725016000000001E-2</v>
      </c>
      <c r="F5643">
        <f t="shared" si="89"/>
        <v>46.725016000000004</v>
      </c>
    </row>
    <row r="5644" spans="1:6" x14ac:dyDescent="0.25">
      <c r="A5644" s="2">
        <v>39612</v>
      </c>
      <c r="B5644">
        <v>4.6552512999999997E-2</v>
      </c>
      <c r="C5644">
        <v>4.6725559999999999E-2</v>
      </c>
      <c r="D5644">
        <v>4.6552512999999997E-2</v>
      </c>
      <c r="E5644">
        <v>4.6725559999999999E-2</v>
      </c>
      <c r="F5644">
        <f t="shared" si="89"/>
        <v>46.725560000000002</v>
      </c>
    </row>
    <row r="5645" spans="1:6" x14ac:dyDescent="0.25">
      <c r="A5645" s="2">
        <v>39613</v>
      </c>
      <c r="B5645">
        <v>4.6621415999999999E-2</v>
      </c>
      <c r="C5645">
        <v>4.6725170000000003E-2</v>
      </c>
      <c r="D5645">
        <v>4.6621415999999999E-2</v>
      </c>
      <c r="E5645">
        <v>4.6725170000000003E-2</v>
      </c>
      <c r="F5645">
        <f t="shared" si="89"/>
        <v>46.725170000000006</v>
      </c>
    </row>
    <row r="5646" spans="1:6" x14ac:dyDescent="0.25">
      <c r="A5646" s="2">
        <v>39614</v>
      </c>
      <c r="B5646">
        <v>4.6721810000000003E-2</v>
      </c>
      <c r="C5646">
        <v>4.6723854000000002E-2</v>
      </c>
      <c r="D5646">
        <v>4.6721810000000003E-2</v>
      </c>
      <c r="E5646">
        <v>4.6723854000000002E-2</v>
      </c>
      <c r="F5646">
        <f t="shared" si="89"/>
        <v>46.723854000000003</v>
      </c>
    </row>
    <row r="5647" spans="1:6" x14ac:dyDescent="0.25">
      <c r="A5647" s="2">
        <v>39615</v>
      </c>
      <c r="B5647">
        <v>4.6808111999999999E-2</v>
      </c>
      <c r="C5647">
        <v>4.6721619999999998E-2</v>
      </c>
      <c r="D5647">
        <v>4.6808111999999999E-2</v>
      </c>
      <c r="E5647">
        <v>4.6721619999999998E-2</v>
      </c>
      <c r="F5647">
        <f t="shared" si="89"/>
        <v>46.721620000000001</v>
      </c>
    </row>
    <row r="5648" spans="1:6" x14ac:dyDescent="0.25">
      <c r="A5648" s="2">
        <v>39616</v>
      </c>
      <c r="B5648">
        <v>4.6902145999999999E-2</v>
      </c>
      <c r="C5648">
        <v>4.6718467E-2</v>
      </c>
      <c r="D5648">
        <v>4.6902145999999999E-2</v>
      </c>
      <c r="E5648">
        <v>4.6718467E-2</v>
      </c>
      <c r="F5648">
        <f t="shared" si="89"/>
        <v>46.718466999999997</v>
      </c>
    </row>
    <row r="5649" spans="1:6" x14ac:dyDescent="0.25">
      <c r="A5649" s="2">
        <v>39617</v>
      </c>
      <c r="B5649">
        <v>4.7007300000000002E-2</v>
      </c>
      <c r="C5649">
        <v>4.6714414000000003E-2</v>
      </c>
      <c r="D5649">
        <v>4.7007300000000002E-2</v>
      </c>
      <c r="E5649">
        <v>4.6714414000000003E-2</v>
      </c>
      <c r="F5649">
        <f t="shared" si="89"/>
        <v>46.714414000000005</v>
      </c>
    </row>
    <row r="5650" spans="1:6" x14ac:dyDescent="0.25">
      <c r="A5650" s="2">
        <v>39618</v>
      </c>
      <c r="B5650">
        <v>4.7152449999999999E-2</v>
      </c>
      <c r="C5650">
        <v>4.6709463E-2</v>
      </c>
      <c r="D5650">
        <v>4.7152449999999999E-2</v>
      </c>
      <c r="E5650">
        <v>4.6709463E-2</v>
      </c>
      <c r="F5650">
        <f t="shared" si="89"/>
        <v>46.709463</v>
      </c>
    </row>
    <row r="5651" spans="1:6" x14ac:dyDescent="0.25">
      <c r="A5651" s="2">
        <v>39619</v>
      </c>
      <c r="B5651">
        <v>4.7324598000000002E-2</v>
      </c>
      <c r="C5651">
        <v>4.6703624999999999E-2</v>
      </c>
      <c r="D5651">
        <v>4.7324598000000002E-2</v>
      </c>
      <c r="E5651">
        <v>4.6703624999999999E-2</v>
      </c>
      <c r="F5651">
        <f t="shared" si="89"/>
        <v>46.703624999999995</v>
      </c>
    </row>
    <row r="5652" spans="1:6" x14ac:dyDescent="0.25">
      <c r="A5652" s="2">
        <v>39620</v>
      </c>
      <c r="B5652">
        <v>4.7496386000000002E-2</v>
      </c>
      <c r="C5652">
        <v>4.6696915999999998E-2</v>
      </c>
      <c r="D5652">
        <v>4.7496386000000002E-2</v>
      </c>
      <c r="E5652">
        <v>4.6696915999999998E-2</v>
      </c>
      <c r="F5652">
        <f t="shared" si="89"/>
        <v>46.696915999999995</v>
      </c>
    </row>
    <row r="5653" spans="1:6" x14ac:dyDescent="0.25">
      <c r="A5653" s="2">
        <v>39621</v>
      </c>
      <c r="B5653">
        <v>4.7625300000000002E-2</v>
      </c>
      <c r="C5653">
        <v>4.6689343000000001E-2</v>
      </c>
      <c r="D5653">
        <v>4.7625300000000002E-2</v>
      </c>
      <c r="E5653">
        <v>4.6689343000000001E-2</v>
      </c>
      <c r="F5653">
        <f t="shared" si="89"/>
        <v>46.689343000000001</v>
      </c>
    </row>
    <row r="5654" spans="1:6" x14ac:dyDescent="0.25">
      <c r="A5654" s="2">
        <v>39622</v>
      </c>
      <c r="B5654">
        <v>4.7732584000000002E-2</v>
      </c>
      <c r="C5654">
        <v>4.6680920000000001E-2</v>
      </c>
      <c r="D5654">
        <v>4.7732584000000002E-2</v>
      </c>
      <c r="E5654">
        <v>4.6680920000000001E-2</v>
      </c>
      <c r="F5654">
        <f t="shared" si="89"/>
        <v>46.68092</v>
      </c>
    </row>
    <row r="5655" spans="1:6" x14ac:dyDescent="0.25">
      <c r="A5655" s="2">
        <v>39623</v>
      </c>
      <c r="B5655">
        <v>4.7885783000000001E-2</v>
      </c>
      <c r="C5655">
        <v>4.6671659999999997E-2</v>
      </c>
      <c r="D5655">
        <v>4.7885783000000001E-2</v>
      </c>
      <c r="E5655">
        <v>4.6671659999999997E-2</v>
      </c>
      <c r="F5655">
        <f t="shared" si="89"/>
        <v>46.671659999999996</v>
      </c>
    </row>
    <row r="5656" spans="1:6" x14ac:dyDescent="0.25">
      <c r="A5656" s="2">
        <v>39624</v>
      </c>
      <c r="B5656">
        <v>4.7992936999999999E-2</v>
      </c>
      <c r="C5656">
        <v>4.6661580000000001E-2</v>
      </c>
      <c r="D5656">
        <v>4.7992936999999999E-2</v>
      </c>
      <c r="E5656">
        <v>4.6661580000000001E-2</v>
      </c>
      <c r="F5656">
        <f t="shared" si="89"/>
        <v>46.661580000000001</v>
      </c>
    </row>
    <row r="5657" spans="1:6" x14ac:dyDescent="0.25">
      <c r="A5657" s="2">
        <v>39625</v>
      </c>
      <c r="B5657">
        <v>4.7997795000000003E-2</v>
      </c>
      <c r="C5657">
        <v>4.6650700000000003E-2</v>
      </c>
      <c r="D5657">
        <v>4.7997795000000003E-2</v>
      </c>
      <c r="E5657">
        <v>4.6650700000000003E-2</v>
      </c>
      <c r="F5657">
        <f t="shared" si="89"/>
        <v>46.650700000000001</v>
      </c>
    </row>
    <row r="5658" spans="1:6" x14ac:dyDescent="0.25">
      <c r="A5658" s="2">
        <v>39626</v>
      </c>
      <c r="B5658">
        <v>4.7951803000000001E-2</v>
      </c>
      <c r="C5658">
        <v>4.6639029999999998E-2</v>
      </c>
      <c r="D5658">
        <v>4.7951803000000001E-2</v>
      </c>
      <c r="E5658">
        <v>4.6639029999999998E-2</v>
      </c>
      <c r="F5658">
        <f t="shared" si="89"/>
        <v>46.639029999999998</v>
      </c>
    </row>
    <row r="5659" spans="1:6" x14ac:dyDescent="0.25">
      <c r="A5659" s="2">
        <v>39627</v>
      </c>
      <c r="B5659">
        <v>4.7917443999999997E-2</v>
      </c>
      <c r="C5659">
        <v>4.6626590000000002E-2</v>
      </c>
      <c r="D5659">
        <v>4.7917443999999997E-2</v>
      </c>
      <c r="E5659">
        <v>4.6626590000000002E-2</v>
      </c>
      <c r="F5659">
        <f t="shared" si="89"/>
        <v>46.62659</v>
      </c>
    </row>
    <row r="5660" spans="1:6" x14ac:dyDescent="0.25">
      <c r="A5660" s="2">
        <v>39628</v>
      </c>
      <c r="B5660">
        <v>4.7808032E-2</v>
      </c>
      <c r="C5660">
        <v>4.6613399999999999E-2</v>
      </c>
      <c r="D5660">
        <v>4.7808032E-2</v>
      </c>
      <c r="E5660">
        <v>4.6613399999999999E-2</v>
      </c>
      <c r="F5660">
        <f t="shared" si="89"/>
        <v>46.613399999999999</v>
      </c>
    </row>
    <row r="5661" spans="1:6" x14ac:dyDescent="0.25">
      <c r="A5661" s="2">
        <v>39629</v>
      </c>
      <c r="B5661">
        <v>4.7621879999999998E-2</v>
      </c>
      <c r="C5661">
        <v>4.6599478E-2</v>
      </c>
      <c r="D5661">
        <v>4.7621879999999998E-2</v>
      </c>
      <c r="E5661">
        <v>4.6599478E-2</v>
      </c>
      <c r="F5661">
        <f t="shared" si="89"/>
        <v>46.599477999999998</v>
      </c>
    </row>
    <row r="5662" spans="1:6" x14ac:dyDescent="0.25">
      <c r="A5662" s="2">
        <v>39630</v>
      </c>
      <c r="B5662">
        <v>4.7469749999999998E-2</v>
      </c>
      <c r="C5662">
        <v>4.6584845E-2</v>
      </c>
      <c r="D5662">
        <v>4.7469749999999998E-2</v>
      </c>
      <c r="E5662">
        <v>4.6584845E-2</v>
      </c>
      <c r="F5662">
        <f t="shared" si="89"/>
        <v>46.584845000000001</v>
      </c>
    </row>
    <row r="5663" spans="1:6" x14ac:dyDescent="0.25">
      <c r="A5663" s="2">
        <v>39631</v>
      </c>
      <c r="B5663">
        <v>4.7255564E-2</v>
      </c>
      <c r="C5663">
        <v>4.6569522000000002E-2</v>
      </c>
      <c r="D5663">
        <v>4.7255564E-2</v>
      </c>
      <c r="E5663">
        <v>4.6569522000000002E-2</v>
      </c>
      <c r="F5663">
        <f t="shared" si="89"/>
        <v>46.569521999999999</v>
      </c>
    </row>
    <row r="5664" spans="1:6" x14ac:dyDescent="0.25">
      <c r="A5664" s="2">
        <v>39632</v>
      </c>
      <c r="B5664">
        <v>4.7088581999999997E-2</v>
      </c>
      <c r="C5664">
        <v>4.6553534000000001E-2</v>
      </c>
      <c r="D5664">
        <v>4.7088581999999997E-2</v>
      </c>
      <c r="E5664">
        <v>4.6553534000000001E-2</v>
      </c>
      <c r="F5664">
        <f t="shared" si="89"/>
        <v>46.553533999999999</v>
      </c>
    </row>
    <row r="5665" spans="1:6" x14ac:dyDescent="0.25">
      <c r="A5665" s="2">
        <v>39633</v>
      </c>
      <c r="B5665">
        <v>4.6883627999999997E-2</v>
      </c>
      <c r="C5665">
        <v>4.6536899999999999E-2</v>
      </c>
      <c r="D5665">
        <v>4.6883627999999997E-2</v>
      </c>
      <c r="E5665">
        <v>4.6536899999999999E-2</v>
      </c>
      <c r="F5665">
        <f t="shared" si="89"/>
        <v>46.536899999999996</v>
      </c>
    </row>
    <row r="5666" spans="1:6" x14ac:dyDescent="0.25">
      <c r="A5666" s="2">
        <v>39634</v>
      </c>
      <c r="B5666">
        <v>4.6757154000000002E-2</v>
      </c>
      <c r="C5666">
        <v>4.6519644999999998E-2</v>
      </c>
      <c r="D5666">
        <v>4.6757154000000002E-2</v>
      </c>
      <c r="E5666">
        <v>4.6519644999999998E-2</v>
      </c>
      <c r="F5666">
        <f t="shared" si="89"/>
        <v>46.519644999999997</v>
      </c>
    </row>
    <row r="5667" spans="1:6" x14ac:dyDescent="0.25">
      <c r="A5667" s="2">
        <v>39635</v>
      </c>
      <c r="B5667">
        <v>4.6629406999999998E-2</v>
      </c>
      <c r="C5667">
        <v>4.6501793E-2</v>
      </c>
      <c r="D5667">
        <v>4.6629406999999998E-2</v>
      </c>
      <c r="E5667">
        <v>4.6501793E-2</v>
      </c>
      <c r="F5667">
        <f t="shared" si="89"/>
        <v>46.501792999999999</v>
      </c>
    </row>
    <row r="5668" spans="1:6" x14ac:dyDescent="0.25">
      <c r="A5668" s="2">
        <v>39636</v>
      </c>
      <c r="B5668">
        <v>4.6535729999999997E-2</v>
      </c>
      <c r="C5668">
        <v>4.6483367999999997E-2</v>
      </c>
      <c r="D5668">
        <v>4.6535729999999997E-2</v>
      </c>
      <c r="E5668">
        <v>4.6483367999999997E-2</v>
      </c>
      <c r="F5668">
        <f t="shared" si="89"/>
        <v>46.483367999999999</v>
      </c>
    </row>
    <row r="5669" spans="1:6" x14ac:dyDescent="0.25">
      <c r="A5669" s="2">
        <v>39637</v>
      </c>
      <c r="B5669">
        <v>4.6480760000000003E-2</v>
      </c>
      <c r="C5669">
        <v>4.6464400000000003E-2</v>
      </c>
      <c r="D5669">
        <v>4.6480760000000003E-2</v>
      </c>
      <c r="E5669">
        <v>4.6464400000000003E-2</v>
      </c>
      <c r="F5669">
        <f t="shared" si="89"/>
        <v>46.464400000000005</v>
      </c>
    </row>
    <row r="5670" spans="1:6" x14ac:dyDescent="0.25">
      <c r="A5670" s="2">
        <v>39638</v>
      </c>
      <c r="B5670">
        <v>4.6395560000000002E-2</v>
      </c>
      <c r="C5670">
        <v>4.6444909999999999E-2</v>
      </c>
      <c r="D5670">
        <v>4.6395560000000002E-2</v>
      </c>
      <c r="E5670">
        <v>4.6444909999999999E-2</v>
      </c>
      <c r="F5670">
        <f t="shared" si="89"/>
        <v>46.44491</v>
      </c>
    </row>
    <row r="5671" spans="1:6" x14ac:dyDescent="0.25">
      <c r="A5671" s="2">
        <v>39639</v>
      </c>
      <c r="B5671">
        <v>4.6368624999999997E-2</v>
      </c>
      <c r="C5671">
        <v>4.6424933000000002E-2</v>
      </c>
      <c r="D5671">
        <v>4.6368624999999997E-2</v>
      </c>
      <c r="E5671">
        <v>4.6424933000000002E-2</v>
      </c>
      <c r="F5671">
        <f t="shared" si="89"/>
        <v>46.424933000000003</v>
      </c>
    </row>
    <row r="5672" spans="1:6" x14ac:dyDescent="0.25">
      <c r="A5672" s="2">
        <v>39640</v>
      </c>
      <c r="B5672">
        <v>4.6335775000000003E-2</v>
      </c>
      <c r="C5672">
        <v>4.640449E-2</v>
      </c>
      <c r="D5672">
        <v>4.6335775000000003E-2</v>
      </c>
      <c r="E5672">
        <v>4.640449E-2</v>
      </c>
      <c r="F5672">
        <f t="shared" si="89"/>
        <v>46.404490000000003</v>
      </c>
    </row>
    <row r="5673" spans="1:6" x14ac:dyDescent="0.25">
      <c r="A5673" s="2">
        <v>39641</v>
      </c>
      <c r="B5673">
        <v>4.6301700000000001E-2</v>
      </c>
      <c r="C5673">
        <v>4.6383604000000002E-2</v>
      </c>
      <c r="D5673">
        <v>4.6301700000000001E-2</v>
      </c>
      <c r="E5673">
        <v>4.6383604000000002E-2</v>
      </c>
      <c r="F5673">
        <f t="shared" si="89"/>
        <v>46.383604000000005</v>
      </c>
    </row>
    <row r="5674" spans="1:6" x14ac:dyDescent="0.25">
      <c r="A5674" s="2">
        <v>39642</v>
      </c>
      <c r="B5674">
        <v>4.6347827000000001E-2</v>
      </c>
      <c r="C5674">
        <v>4.6362314000000002E-2</v>
      </c>
      <c r="D5674">
        <v>4.6347827000000001E-2</v>
      </c>
      <c r="E5674">
        <v>4.6362314000000002E-2</v>
      </c>
      <c r="F5674">
        <f t="shared" si="89"/>
        <v>46.362314000000005</v>
      </c>
    </row>
    <row r="5675" spans="1:6" x14ac:dyDescent="0.25">
      <c r="A5675" s="2">
        <v>39643</v>
      </c>
      <c r="B5675">
        <v>4.6361748000000001E-2</v>
      </c>
      <c r="C5675">
        <v>4.6340640000000002E-2</v>
      </c>
      <c r="D5675">
        <v>4.6361748000000001E-2</v>
      </c>
      <c r="E5675">
        <v>4.6340640000000002E-2</v>
      </c>
      <c r="F5675">
        <f t="shared" si="89"/>
        <v>46.34064</v>
      </c>
    </row>
    <row r="5676" spans="1:6" x14ac:dyDescent="0.25">
      <c r="A5676" s="2">
        <v>39644</v>
      </c>
      <c r="B5676">
        <v>4.6362896000000001E-2</v>
      </c>
      <c r="C5676">
        <v>4.6318619999999998E-2</v>
      </c>
      <c r="D5676">
        <v>4.6362896000000001E-2</v>
      </c>
      <c r="E5676">
        <v>4.6318619999999998E-2</v>
      </c>
      <c r="F5676">
        <f t="shared" si="89"/>
        <v>46.318619999999996</v>
      </c>
    </row>
    <row r="5677" spans="1:6" x14ac:dyDescent="0.25">
      <c r="A5677" s="2">
        <v>39645</v>
      </c>
      <c r="B5677">
        <v>4.6362146999999999E-2</v>
      </c>
      <c r="C5677">
        <v>4.6296271999999999E-2</v>
      </c>
      <c r="D5677">
        <v>4.6362146999999999E-2</v>
      </c>
      <c r="E5677">
        <v>4.6296271999999999E-2</v>
      </c>
      <c r="F5677">
        <f t="shared" si="89"/>
        <v>46.296272000000002</v>
      </c>
    </row>
    <row r="5678" spans="1:6" x14ac:dyDescent="0.25">
      <c r="A5678" s="2">
        <v>39646</v>
      </c>
      <c r="B5678">
        <v>4.6310810000000001E-2</v>
      </c>
      <c r="C5678">
        <v>4.6273634000000001E-2</v>
      </c>
      <c r="D5678">
        <v>4.6310810000000001E-2</v>
      </c>
      <c r="E5678">
        <v>4.6273634000000001E-2</v>
      </c>
      <c r="F5678">
        <f t="shared" si="89"/>
        <v>46.273634000000001</v>
      </c>
    </row>
    <row r="5679" spans="1:6" x14ac:dyDescent="0.25">
      <c r="A5679" s="2">
        <v>39647</v>
      </c>
      <c r="B5679">
        <v>4.6295173000000002E-2</v>
      </c>
      <c r="C5679">
        <v>4.6250734000000002E-2</v>
      </c>
      <c r="D5679">
        <v>4.6295173000000002E-2</v>
      </c>
      <c r="E5679">
        <v>4.6250734000000002E-2</v>
      </c>
      <c r="F5679">
        <f t="shared" si="89"/>
        <v>46.250734000000001</v>
      </c>
    </row>
    <row r="5680" spans="1:6" x14ac:dyDescent="0.25">
      <c r="A5680" s="2">
        <v>39648</v>
      </c>
      <c r="B5680">
        <v>4.6246799999999998E-2</v>
      </c>
      <c r="C5680">
        <v>4.6227600000000001E-2</v>
      </c>
      <c r="D5680">
        <v>4.6246799999999998E-2</v>
      </c>
      <c r="E5680">
        <v>4.6227600000000001E-2</v>
      </c>
      <c r="F5680">
        <f t="shared" si="89"/>
        <v>46.227600000000002</v>
      </c>
    </row>
    <row r="5681" spans="1:6" x14ac:dyDescent="0.25">
      <c r="A5681" s="2">
        <v>39649</v>
      </c>
      <c r="B5681">
        <v>4.6179596000000003E-2</v>
      </c>
      <c r="C5681">
        <v>4.6204265000000001E-2</v>
      </c>
      <c r="D5681">
        <v>4.6179596000000003E-2</v>
      </c>
      <c r="E5681">
        <v>4.6204265000000001E-2</v>
      </c>
      <c r="F5681">
        <f t="shared" si="89"/>
        <v>46.204264999999999</v>
      </c>
    </row>
    <row r="5682" spans="1:6" x14ac:dyDescent="0.25">
      <c r="A5682" s="2">
        <v>39650</v>
      </c>
      <c r="B5682">
        <v>4.6159054999999997E-2</v>
      </c>
      <c r="C5682">
        <v>4.6180760000000001E-2</v>
      </c>
      <c r="D5682">
        <v>4.6159054999999997E-2</v>
      </c>
      <c r="E5682">
        <v>4.6180760000000001E-2</v>
      </c>
      <c r="F5682">
        <f t="shared" si="89"/>
        <v>46.180759999999999</v>
      </c>
    </row>
    <row r="5683" spans="1:6" x14ac:dyDescent="0.25">
      <c r="A5683" s="2">
        <v>39651</v>
      </c>
      <c r="B5683">
        <v>4.6190127999999997E-2</v>
      </c>
      <c r="C5683">
        <v>4.6157110000000001E-2</v>
      </c>
      <c r="D5683">
        <v>4.6190127999999997E-2</v>
      </c>
      <c r="E5683">
        <v>4.6157110000000001E-2</v>
      </c>
      <c r="F5683">
        <f t="shared" si="89"/>
        <v>46.157110000000003</v>
      </c>
    </row>
    <row r="5684" spans="1:6" x14ac:dyDescent="0.25">
      <c r="A5684" s="2">
        <v>39652</v>
      </c>
      <c r="B5684">
        <v>4.6228600000000002E-2</v>
      </c>
      <c r="C5684">
        <v>4.6133354000000001E-2</v>
      </c>
      <c r="D5684">
        <v>4.6228600000000002E-2</v>
      </c>
      <c r="E5684">
        <v>4.6133354000000001E-2</v>
      </c>
      <c r="F5684">
        <f t="shared" si="89"/>
        <v>46.133354000000004</v>
      </c>
    </row>
    <row r="5685" spans="1:6" x14ac:dyDescent="0.25">
      <c r="A5685" s="2">
        <v>39653</v>
      </c>
      <c r="B5685">
        <v>4.6243034000000002E-2</v>
      </c>
      <c r="C5685">
        <v>4.6109520000000001E-2</v>
      </c>
      <c r="D5685">
        <v>4.6243034000000002E-2</v>
      </c>
      <c r="E5685">
        <v>4.6109520000000001E-2</v>
      </c>
      <c r="F5685">
        <f t="shared" si="89"/>
        <v>46.109520000000003</v>
      </c>
    </row>
    <row r="5686" spans="1:6" x14ac:dyDescent="0.25">
      <c r="A5686" s="2">
        <v>39654</v>
      </c>
      <c r="B5686">
        <v>4.6284787000000001E-2</v>
      </c>
      <c r="C5686">
        <v>4.6085639999999997E-2</v>
      </c>
      <c r="D5686">
        <v>4.6284787000000001E-2</v>
      </c>
      <c r="E5686">
        <v>4.6085639999999997E-2</v>
      </c>
      <c r="F5686">
        <f t="shared" si="89"/>
        <v>46.085639999999998</v>
      </c>
    </row>
    <row r="5687" spans="1:6" x14ac:dyDescent="0.25">
      <c r="A5687" s="2">
        <v>39655</v>
      </c>
      <c r="B5687">
        <v>4.6355866000000003E-2</v>
      </c>
      <c r="C5687">
        <v>4.6061747E-2</v>
      </c>
      <c r="D5687">
        <v>4.6355866000000003E-2</v>
      </c>
      <c r="E5687">
        <v>4.6061747E-2</v>
      </c>
      <c r="F5687">
        <f t="shared" si="89"/>
        <v>46.061746999999997</v>
      </c>
    </row>
    <row r="5688" spans="1:6" x14ac:dyDescent="0.25">
      <c r="A5688" s="2">
        <v>39656</v>
      </c>
      <c r="B5688">
        <v>4.6406724000000003E-2</v>
      </c>
      <c r="C5688">
        <v>4.6037870000000002E-2</v>
      </c>
      <c r="D5688">
        <v>4.6406724000000003E-2</v>
      </c>
      <c r="E5688">
        <v>4.6037870000000002E-2</v>
      </c>
      <c r="F5688">
        <f t="shared" si="89"/>
        <v>46.037869999999998</v>
      </c>
    </row>
    <row r="5689" spans="1:6" x14ac:dyDescent="0.25">
      <c r="A5689" s="2">
        <v>39657</v>
      </c>
      <c r="B5689">
        <v>4.6402222999999999E-2</v>
      </c>
      <c r="C5689">
        <v>4.6014050000000001E-2</v>
      </c>
      <c r="D5689">
        <v>4.6402222999999999E-2</v>
      </c>
      <c r="E5689">
        <v>4.6014050000000001E-2</v>
      </c>
      <c r="F5689">
        <f t="shared" si="89"/>
        <v>46.014049999999997</v>
      </c>
    </row>
    <row r="5690" spans="1:6" x14ac:dyDescent="0.25">
      <c r="A5690" s="2">
        <v>39658</v>
      </c>
      <c r="B5690">
        <v>4.6398725000000002E-2</v>
      </c>
      <c r="C5690">
        <v>4.5990307000000001E-2</v>
      </c>
      <c r="D5690">
        <v>4.6398725000000002E-2</v>
      </c>
      <c r="E5690">
        <v>4.5990307000000001E-2</v>
      </c>
      <c r="F5690">
        <f t="shared" si="89"/>
        <v>45.990307000000001</v>
      </c>
    </row>
    <row r="5691" spans="1:6" x14ac:dyDescent="0.25">
      <c r="A5691" s="2">
        <v>39659</v>
      </c>
      <c r="B5691">
        <v>4.6333138000000003E-2</v>
      </c>
      <c r="C5691">
        <v>4.5966680000000003E-2</v>
      </c>
      <c r="D5691">
        <v>4.6333138000000003E-2</v>
      </c>
      <c r="E5691">
        <v>4.5966680000000003E-2</v>
      </c>
      <c r="F5691">
        <f t="shared" si="89"/>
        <v>45.966680000000004</v>
      </c>
    </row>
    <row r="5692" spans="1:6" x14ac:dyDescent="0.25">
      <c r="A5692" s="2">
        <v>39660</v>
      </c>
      <c r="B5692">
        <v>4.6209395E-2</v>
      </c>
      <c r="C5692">
        <v>4.5943204000000001E-2</v>
      </c>
      <c r="D5692">
        <v>4.6209395E-2</v>
      </c>
      <c r="E5692">
        <v>4.5943204000000001E-2</v>
      </c>
      <c r="F5692">
        <f t="shared" si="89"/>
        <v>45.943204000000001</v>
      </c>
    </row>
    <row r="5693" spans="1:6" x14ac:dyDescent="0.25">
      <c r="A5693" s="2">
        <v>39661</v>
      </c>
      <c r="B5693">
        <v>4.6129107000000003E-2</v>
      </c>
      <c r="C5693">
        <v>4.5919906000000003E-2</v>
      </c>
      <c r="D5693">
        <v>4.6129107000000003E-2</v>
      </c>
      <c r="E5693">
        <v>4.5919906000000003E-2</v>
      </c>
      <c r="F5693">
        <f t="shared" si="89"/>
        <v>45.919906000000005</v>
      </c>
    </row>
    <row r="5694" spans="1:6" x14ac:dyDescent="0.25">
      <c r="A5694" s="2">
        <v>39662</v>
      </c>
      <c r="B5694">
        <v>4.5955735999999997E-2</v>
      </c>
      <c r="C5694">
        <v>4.5896824000000003E-2</v>
      </c>
      <c r="D5694">
        <v>4.5955735999999997E-2</v>
      </c>
      <c r="E5694">
        <v>4.5896824000000003E-2</v>
      </c>
      <c r="F5694">
        <f t="shared" si="89"/>
        <v>45.896824000000002</v>
      </c>
    </row>
    <row r="5695" spans="1:6" x14ac:dyDescent="0.25">
      <c r="A5695" s="2">
        <v>39663</v>
      </c>
      <c r="B5695">
        <v>4.5734643999999998E-2</v>
      </c>
      <c r="C5695">
        <v>4.5873984999999999E-2</v>
      </c>
      <c r="D5695">
        <v>4.5734643999999998E-2</v>
      </c>
      <c r="E5695">
        <v>4.5873984999999999E-2</v>
      </c>
      <c r="F5695">
        <f t="shared" si="89"/>
        <v>45.873984999999998</v>
      </c>
    </row>
    <row r="5696" spans="1:6" x14ac:dyDescent="0.25">
      <c r="A5696" s="2">
        <v>39664</v>
      </c>
      <c r="B5696">
        <v>4.55471E-2</v>
      </c>
      <c r="C5696">
        <v>4.5851424000000002E-2</v>
      </c>
      <c r="D5696">
        <v>4.55471E-2</v>
      </c>
      <c r="E5696">
        <v>4.5851424000000002E-2</v>
      </c>
      <c r="F5696">
        <f t="shared" si="89"/>
        <v>45.851424000000002</v>
      </c>
    </row>
    <row r="5697" spans="1:6" x14ac:dyDescent="0.25">
      <c r="A5697" s="2">
        <v>39665</v>
      </c>
      <c r="B5697">
        <v>4.5335285000000003E-2</v>
      </c>
      <c r="C5697">
        <v>4.5829173000000001E-2</v>
      </c>
      <c r="D5697">
        <v>4.5335285000000003E-2</v>
      </c>
      <c r="E5697">
        <v>4.5829173000000001E-2</v>
      </c>
      <c r="F5697">
        <f t="shared" si="89"/>
        <v>45.829172999999997</v>
      </c>
    </row>
    <row r="5698" spans="1:6" x14ac:dyDescent="0.25">
      <c r="A5698" s="2">
        <v>39666</v>
      </c>
      <c r="B5698">
        <v>4.5108865999999997E-2</v>
      </c>
      <c r="C5698">
        <v>4.5807260000000002E-2</v>
      </c>
      <c r="D5698">
        <v>4.5108865999999997E-2</v>
      </c>
      <c r="E5698">
        <v>4.5807260000000002E-2</v>
      </c>
      <c r="F5698">
        <f t="shared" si="89"/>
        <v>45.807259999999999</v>
      </c>
    </row>
    <row r="5699" spans="1:6" x14ac:dyDescent="0.25">
      <c r="A5699" s="2">
        <v>39667</v>
      </c>
      <c r="B5699">
        <v>4.4864580000000001E-2</v>
      </c>
      <c r="C5699">
        <v>4.5785724999999999E-2</v>
      </c>
      <c r="D5699">
        <v>4.4864580000000001E-2</v>
      </c>
      <c r="E5699">
        <v>4.5785724999999999E-2</v>
      </c>
      <c r="F5699">
        <f t="shared" ref="F5699:F5762" si="90">E5699*1000</f>
        <v>45.785724999999999</v>
      </c>
    </row>
    <row r="5700" spans="1:6" x14ac:dyDescent="0.25">
      <c r="A5700" s="2">
        <v>39668</v>
      </c>
      <c r="B5700">
        <v>4.4652175000000002E-2</v>
      </c>
      <c r="C5700">
        <v>4.5764588000000002E-2</v>
      </c>
      <c r="D5700">
        <v>4.4652175000000002E-2</v>
      </c>
      <c r="E5700">
        <v>4.5764588000000002E-2</v>
      </c>
      <c r="F5700">
        <f t="shared" si="90"/>
        <v>45.764588000000003</v>
      </c>
    </row>
    <row r="5701" spans="1:6" x14ac:dyDescent="0.25">
      <c r="A5701" s="2">
        <v>39669</v>
      </c>
      <c r="B5701">
        <v>4.4519175000000001E-2</v>
      </c>
      <c r="C5701">
        <v>4.5743885999999997E-2</v>
      </c>
      <c r="D5701">
        <v>4.4519175000000001E-2</v>
      </c>
      <c r="E5701">
        <v>4.5743885999999997E-2</v>
      </c>
      <c r="F5701">
        <f t="shared" si="90"/>
        <v>45.743885999999996</v>
      </c>
    </row>
    <row r="5702" spans="1:6" x14ac:dyDescent="0.25">
      <c r="A5702" s="2">
        <v>39670</v>
      </c>
      <c r="B5702">
        <v>4.4384180000000002E-2</v>
      </c>
      <c r="C5702">
        <v>4.5723646999999999E-2</v>
      </c>
      <c r="D5702">
        <v>4.4384180000000002E-2</v>
      </c>
      <c r="E5702">
        <v>4.5723646999999999E-2</v>
      </c>
      <c r="F5702">
        <f t="shared" si="90"/>
        <v>45.723647</v>
      </c>
    </row>
    <row r="5703" spans="1:6" x14ac:dyDescent="0.25">
      <c r="A5703" s="2">
        <v>39671</v>
      </c>
      <c r="B5703">
        <v>4.422939E-2</v>
      </c>
      <c r="C5703">
        <v>4.5703902999999997E-2</v>
      </c>
      <c r="D5703">
        <v>4.422939E-2</v>
      </c>
      <c r="E5703">
        <v>4.5703902999999997E-2</v>
      </c>
      <c r="F5703">
        <f t="shared" si="90"/>
        <v>45.703902999999997</v>
      </c>
    </row>
    <row r="5704" spans="1:6" x14ac:dyDescent="0.25">
      <c r="A5704" s="2">
        <v>39672</v>
      </c>
      <c r="B5704">
        <v>4.4137016000000001E-2</v>
      </c>
      <c r="C5704">
        <v>4.5684677E-2</v>
      </c>
      <c r="D5704">
        <v>4.4137016000000001E-2</v>
      </c>
      <c r="E5704">
        <v>4.5684677E-2</v>
      </c>
      <c r="F5704">
        <f t="shared" si="90"/>
        <v>45.684677000000001</v>
      </c>
    </row>
    <row r="5705" spans="1:6" x14ac:dyDescent="0.25">
      <c r="A5705" s="2">
        <v>39673</v>
      </c>
      <c r="B5705">
        <v>4.4205938E-2</v>
      </c>
      <c r="C5705">
        <v>4.5665999999999998E-2</v>
      </c>
      <c r="D5705">
        <v>4.4205938E-2</v>
      </c>
      <c r="E5705">
        <v>4.5665999999999998E-2</v>
      </c>
      <c r="F5705">
        <f t="shared" si="90"/>
        <v>45.665999999999997</v>
      </c>
    </row>
    <row r="5706" spans="1:6" x14ac:dyDescent="0.25">
      <c r="A5706" s="2">
        <v>39674</v>
      </c>
      <c r="B5706">
        <v>4.4203951999999998E-2</v>
      </c>
      <c r="C5706">
        <v>4.5647904000000003E-2</v>
      </c>
      <c r="D5706">
        <v>4.4203951999999998E-2</v>
      </c>
      <c r="E5706">
        <v>4.5647904000000003E-2</v>
      </c>
      <c r="F5706">
        <f t="shared" si="90"/>
        <v>45.647904000000004</v>
      </c>
    </row>
    <row r="5707" spans="1:6" x14ac:dyDescent="0.25">
      <c r="A5707" s="2">
        <v>39675</v>
      </c>
      <c r="B5707">
        <v>4.4180616999999998E-2</v>
      </c>
      <c r="C5707">
        <v>4.5630410000000003E-2</v>
      </c>
      <c r="D5707">
        <v>4.4180616999999998E-2</v>
      </c>
      <c r="E5707">
        <v>4.5630410000000003E-2</v>
      </c>
      <c r="F5707">
        <f t="shared" si="90"/>
        <v>45.630410000000005</v>
      </c>
    </row>
    <row r="5708" spans="1:6" x14ac:dyDescent="0.25">
      <c r="A5708" s="2">
        <v>39676</v>
      </c>
      <c r="B5708">
        <v>4.4366320000000001E-2</v>
      </c>
      <c r="C5708">
        <v>4.5613542E-2</v>
      </c>
      <c r="D5708">
        <v>4.4366320000000001E-2</v>
      </c>
      <c r="E5708">
        <v>4.5613542E-2</v>
      </c>
      <c r="F5708">
        <f t="shared" si="90"/>
        <v>45.613542000000002</v>
      </c>
    </row>
    <row r="5709" spans="1:6" x14ac:dyDescent="0.25">
      <c r="A5709" s="2">
        <v>39677</v>
      </c>
      <c r="B5709">
        <v>4.4659275999999998E-2</v>
      </c>
      <c r="C5709">
        <v>4.5597332999999997E-2</v>
      </c>
      <c r="D5709">
        <v>4.4659275999999998E-2</v>
      </c>
      <c r="E5709">
        <v>4.5597332999999997E-2</v>
      </c>
      <c r="F5709">
        <f t="shared" si="90"/>
        <v>45.597332999999999</v>
      </c>
    </row>
    <row r="5710" spans="1:6" x14ac:dyDescent="0.25">
      <c r="A5710" s="2">
        <v>39678</v>
      </c>
      <c r="B5710">
        <v>4.475527E-2</v>
      </c>
      <c r="C5710">
        <v>4.5581795000000001E-2</v>
      </c>
      <c r="D5710">
        <v>4.475527E-2</v>
      </c>
      <c r="E5710">
        <v>4.5581795000000001E-2</v>
      </c>
      <c r="F5710">
        <f t="shared" si="90"/>
        <v>45.581795</v>
      </c>
    </row>
    <row r="5711" spans="1:6" x14ac:dyDescent="0.25">
      <c r="A5711" s="2">
        <v>39679</v>
      </c>
      <c r="B5711">
        <v>4.4954397E-2</v>
      </c>
      <c r="C5711">
        <v>4.5566959999999997E-2</v>
      </c>
      <c r="D5711">
        <v>4.4954397E-2</v>
      </c>
      <c r="E5711">
        <v>4.5566959999999997E-2</v>
      </c>
      <c r="F5711">
        <f t="shared" si="90"/>
        <v>45.566959999999995</v>
      </c>
    </row>
    <row r="5712" spans="1:6" x14ac:dyDescent="0.25">
      <c r="A5712" s="2">
        <v>39680</v>
      </c>
      <c r="B5712">
        <v>4.5146554999999998E-2</v>
      </c>
      <c r="C5712">
        <v>4.5552849999999999E-2</v>
      </c>
      <c r="D5712">
        <v>4.5146554999999998E-2</v>
      </c>
      <c r="E5712">
        <v>4.5552849999999999E-2</v>
      </c>
      <c r="F5712">
        <f t="shared" si="90"/>
        <v>45.552849999999999</v>
      </c>
    </row>
    <row r="5713" spans="1:6" x14ac:dyDescent="0.25">
      <c r="A5713" s="2">
        <v>39681</v>
      </c>
      <c r="B5713">
        <v>4.5320596999999997E-2</v>
      </c>
      <c r="C5713">
        <v>4.553948E-2</v>
      </c>
      <c r="D5713">
        <v>4.5320596999999997E-2</v>
      </c>
      <c r="E5713">
        <v>4.553948E-2</v>
      </c>
      <c r="F5713">
        <f t="shared" si="90"/>
        <v>45.539479999999998</v>
      </c>
    </row>
    <row r="5714" spans="1:6" x14ac:dyDescent="0.25">
      <c r="A5714" s="2">
        <v>39682</v>
      </c>
      <c r="B5714">
        <v>4.5388706000000001E-2</v>
      </c>
      <c r="C5714">
        <v>4.5526873000000002E-2</v>
      </c>
      <c r="D5714">
        <v>4.5388706000000001E-2</v>
      </c>
      <c r="E5714">
        <v>4.5526873000000002E-2</v>
      </c>
      <c r="F5714">
        <f t="shared" si="90"/>
        <v>45.526873000000002</v>
      </c>
    </row>
    <row r="5715" spans="1:6" x14ac:dyDescent="0.25">
      <c r="A5715" s="2">
        <v>39683</v>
      </c>
      <c r="B5715">
        <v>4.5513770000000002E-2</v>
      </c>
      <c r="C5715">
        <v>4.5515046000000003E-2</v>
      </c>
      <c r="D5715">
        <v>4.5513770000000002E-2</v>
      </c>
      <c r="E5715">
        <v>4.5515046000000003E-2</v>
      </c>
      <c r="F5715">
        <f t="shared" si="90"/>
        <v>45.515046000000005</v>
      </c>
    </row>
    <row r="5716" spans="1:6" x14ac:dyDescent="0.25">
      <c r="A5716" s="2">
        <v>39684</v>
      </c>
      <c r="B5716">
        <v>4.5536313000000002E-2</v>
      </c>
      <c r="C5716">
        <v>4.5504019999999999E-2</v>
      </c>
      <c r="D5716">
        <v>4.5536313000000002E-2</v>
      </c>
      <c r="E5716">
        <v>4.5504019999999999E-2</v>
      </c>
      <c r="F5716">
        <f t="shared" si="90"/>
        <v>45.504019999999997</v>
      </c>
    </row>
    <row r="5717" spans="1:6" x14ac:dyDescent="0.25">
      <c r="A5717" s="2">
        <v>39685</v>
      </c>
      <c r="B5717">
        <v>4.5510746999999997E-2</v>
      </c>
      <c r="C5717">
        <v>4.5493807999999997E-2</v>
      </c>
      <c r="D5717">
        <v>4.5510746999999997E-2</v>
      </c>
      <c r="E5717">
        <v>4.5493807999999997E-2</v>
      </c>
      <c r="F5717">
        <f t="shared" si="90"/>
        <v>45.493807999999994</v>
      </c>
    </row>
    <row r="5718" spans="1:6" x14ac:dyDescent="0.25">
      <c r="A5718" s="2">
        <v>39686</v>
      </c>
      <c r="B5718">
        <v>4.5514843999999999E-2</v>
      </c>
      <c r="C5718">
        <v>4.5484427000000001E-2</v>
      </c>
      <c r="D5718">
        <v>4.5514843999999999E-2</v>
      </c>
      <c r="E5718">
        <v>4.5484427000000001E-2</v>
      </c>
      <c r="F5718">
        <f t="shared" si="90"/>
        <v>45.484427000000004</v>
      </c>
    </row>
    <row r="5719" spans="1:6" x14ac:dyDescent="0.25">
      <c r="A5719" s="2">
        <v>39687</v>
      </c>
      <c r="B5719">
        <v>4.5468177999999998E-2</v>
      </c>
      <c r="C5719">
        <v>4.5475893000000003E-2</v>
      </c>
      <c r="D5719">
        <v>4.5468177999999998E-2</v>
      </c>
      <c r="E5719">
        <v>4.5475893000000003E-2</v>
      </c>
      <c r="F5719">
        <f t="shared" si="90"/>
        <v>45.475893000000006</v>
      </c>
    </row>
    <row r="5720" spans="1:6" x14ac:dyDescent="0.25">
      <c r="A5720" s="2">
        <v>39688</v>
      </c>
      <c r="B5720">
        <v>4.5354727999999997E-2</v>
      </c>
      <c r="C5720">
        <v>4.5468214999999999E-2</v>
      </c>
      <c r="D5720">
        <v>4.5354727999999997E-2</v>
      </c>
      <c r="E5720">
        <v>4.5468214999999999E-2</v>
      </c>
      <c r="F5720">
        <f t="shared" si="90"/>
        <v>45.468215000000001</v>
      </c>
    </row>
    <row r="5721" spans="1:6" x14ac:dyDescent="0.25">
      <c r="A5721" s="2">
        <v>39689</v>
      </c>
      <c r="B5721">
        <v>4.5184710000000003E-2</v>
      </c>
      <c r="C5721">
        <v>4.5461410000000001E-2</v>
      </c>
      <c r="D5721">
        <v>4.5184710000000003E-2</v>
      </c>
      <c r="E5721">
        <v>4.5461410000000001E-2</v>
      </c>
      <c r="F5721">
        <f t="shared" si="90"/>
        <v>45.461410000000001</v>
      </c>
    </row>
    <row r="5722" spans="1:6" x14ac:dyDescent="0.25">
      <c r="A5722" s="2">
        <v>39690</v>
      </c>
      <c r="B5722">
        <v>4.5031323999999998E-2</v>
      </c>
      <c r="C5722">
        <v>4.5455486000000003E-2</v>
      </c>
      <c r="D5722">
        <v>4.5031323999999998E-2</v>
      </c>
      <c r="E5722">
        <v>4.5455486000000003E-2</v>
      </c>
      <c r="F5722">
        <f t="shared" si="90"/>
        <v>45.455486000000001</v>
      </c>
    </row>
    <row r="5723" spans="1:6" x14ac:dyDescent="0.25">
      <c r="A5723" s="2">
        <v>39691</v>
      </c>
      <c r="B5723">
        <v>4.48367E-2</v>
      </c>
      <c r="C5723">
        <v>4.5450453000000002E-2</v>
      </c>
      <c r="D5723">
        <v>4.48367E-2</v>
      </c>
      <c r="E5723">
        <v>4.5450453000000002E-2</v>
      </c>
      <c r="F5723">
        <f t="shared" si="90"/>
        <v>45.450453000000003</v>
      </c>
    </row>
    <row r="5724" spans="1:6" x14ac:dyDescent="0.25">
      <c r="A5724" s="2">
        <v>39692</v>
      </c>
      <c r="B5724">
        <v>4.4716502999999998E-2</v>
      </c>
      <c r="C5724">
        <v>4.5446319999999998E-2</v>
      </c>
      <c r="D5724">
        <v>4.4716502999999998E-2</v>
      </c>
      <c r="E5724">
        <v>4.5446319999999998E-2</v>
      </c>
      <c r="F5724">
        <f t="shared" si="90"/>
        <v>45.44632</v>
      </c>
    </row>
    <row r="5725" spans="1:6" x14ac:dyDescent="0.25">
      <c r="A5725" s="2">
        <v>39693</v>
      </c>
      <c r="B5725">
        <v>4.4595427999999999E-2</v>
      </c>
      <c r="C5725">
        <v>4.54431E-2</v>
      </c>
      <c r="D5725">
        <v>4.4595427999999999E-2</v>
      </c>
      <c r="E5725">
        <v>4.54431E-2</v>
      </c>
      <c r="F5725">
        <f t="shared" si="90"/>
        <v>45.443100000000001</v>
      </c>
    </row>
    <row r="5726" spans="1:6" x14ac:dyDescent="0.25">
      <c r="A5726" s="2">
        <v>39694</v>
      </c>
      <c r="B5726">
        <v>4.4499564999999998E-2</v>
      </c>
      <c r="C5726">
        <v>4.5440790000000002E-2</v>
      </c>
      <c r="D5726">
        <v>4.4499564999999998E-2</v>
      </c>
      <c r="E5726">
        <v>4.5440790000000002E-2</v>
      </c>
      <c r="F5726">
        <f t="shared" si="90"/>
        <v>45.44079</v>
      </c>
    </row>
    <row r="5727" spans="1:6" x14ac:dyDescent="0.25">
      <c r="A5727" s="2">
        <v>39695</v>
      </c>
      <c r="B5727">
        <v>4.4469337999999997E-2</v>
      </c>
      <c r="C5727">
        <v>4.5439399999999998E-2</v>
      </c>
      <c r="D5727">
        <v>4.4469337999999997E-2</v>
      </c>
      <c r="E5727">
        <v>4.5439399999999998E-2</v>
      </c>
      <c r="F5727">
        <f t="shared" si="90"/>
        <v>45.439399999999999</v>
      </c>
    </row>
    <row r="5728" spans="1:6" x14ac:dyDescent="0.25">
      <c r="A5728" s="2">
        <v>39696</v>
      </c>
      <c r="B5728">
        <v>4.4390899999999997E-2</v>
      </c>
      <c r="C5728">
        <v>4.5438934E-2</v>
      </c>
      <c r="D5728">
        <v>4.4390899999999997E-2</v>
      </c>
      <c r="E5728">
        <v>4.5438934E-2</v>
      </c>
      <c r="F5728">
        <f t="shared" si="90"/>
        <v>45.438934000000003</v>
      </c>
    </row>
    <row r="5729" spans="1:6" x14ac:dyDescent="0.25">
      <c r="A5729" s="2">
        <v>39697</v>
      </c>
      <c r="B5729">
        <v>4.4330410000000001E-2</v>
      </c>
      <c r="C5729">
        <v>4.5439396E-2</v>
      </c>
      <c r="D5729">
        <v>4.4330410000000001E-2</v>
      </c>
      <c r="E5729">
        <v>4.5439396E-2</v>
      </c>
      <c r="F5729">
        <f t="shared" si="90"/>
        <v>45.439396000000002</v>
      </c>
    </row>
    <row r="5730" spans="1:6" x14ac:dyDescent="0.25">
      <c r="A5730" s="2">
        <v>39698</v>
      </c>
      <c r="B5730">
        <v>4.4316460000000002E-2</v>
      </c>
      <c r="C5730">
        <v>4.5440785999999997E-2</v>
      </c>
      <c r="D5730">
        <v>4.4316460000000002E-2</v>
      </c>
      <c r="E5730">
        <v>4.5440785999999997E-2</v>
      </c>
      <c r="F5730">
        <f t="shared" si="90"/>
        <v>45.440785999999996</v>
      </c>
    </row>
    <row r="5731" spans="1:6" x14ac:dyDescent="0.25">
      <c r="A5731" s="2">
        <v>39699</v>
      </c>
      <c r="B5731">
        <v>4.4360570000000002E-2</v>
      </c>
      <c r="C5731">
        <v>4.5443105999999997E-2</v>
      </c>
      <c r="D5731">
        <v>4.4360570000000002E-2</v>
      </c>
      <c r="E5731">
        <v>4.5443105999999997E-2</v>
      </c>
      <c r="F5731">
        <f t="shared" si="90"/>
        <v>45.443106</v>
      </c>
    </row>
    <row r="5732" spans="1:6" x14ac:dyDescent="0.25">
      <c r="A5732" s="2">
        <v>39700</v>
      </c>
      <c r="B5732">
        <v>4.4433840000000002E-2</v>
      </c>
      <c r="C5732">
        <v>4.5446355000000001E-2</v>
      </c>
      <c r="D5732">
        <v>4.4433840000000002E-2</v>
      </c>
      <c r="E5732">
        <v>4.5446355000000001E-2</v>
      </c>
      <c r="F5732">
        <f t="shared" si="90"/>
        <v>45.446355000000004</v>
      </c>
    </row>
    <row r="5733" spans="1:6" x14ac:dyDescent="0.25">
      <c r="A5733" s="2">
        <v>39701</v>
      </c>
      <c r="B5733">
        <v>4.4564373999999997E-2</v>
      </c>
      <c r="C5733">
        <v>4.5450530000000003E-2</v>
      </c>
      <c r="D5733">
        <v>4.4564373999999997E-2</v>
      </c>
      <c r="E5733">
        <v>4.5450530000000003E-2</v>
      </c>
      <c r="F5733">
        <f t="shared" si="90"/>
        <v>45.450530000000001</v>
      </c>
    </row>
    <row r="5734" spans="1:6" x14ac:dyDescent="0.25">
      <c r="A5734" s="2">
        <v>39702</v>
      </c>
      <c r="B5734">
        <v>4.4699676000000001E-2</v>
      </c>
      <c r="C5734">
        <v>4.5455626999999998E-2</v>
      </c>
      <c r="D5734">
        <v>4.4699676000000001E-2</v>
      </c>
      <c r="E5734">
        <v>4.5455626999999998E-2</v>
      </c>
      <c r="F5734">
        <f t="shared" si="90"/>
        <v>45.455627</v>
      </c>
    </row>
    <row r="5735" spans="1:6" x14ac:dyDescent="0.25">
      <c r="A5735" s="2">
        <v>39703</v>
      </c>
      <c r="B5735">
        <v>4.480481E-2</v>
      </c>
      <c r="C5735">
        <v>4.5461647000000001E-2</v>
      </c>
      <c r="D5735">
        <v>4.480481E-2</v>
      </c>
      <c r="E5735">
        <v>4.5461647000000001E-2</v>
      </c>
      <c r="F5735">
        <f t="shared" si="90"/>
        <v>45.461646999999999</v>
      </c>
    </row>
    <row r="5736" spans="1:6" x14ac:dyDescent="0.25">
      <c r="A5736" s="2">
        <v>39704</v>
      </c>
      <c r="B5736">
        <v>4.4933333999999998E-2</v>
      </c>
      <c r="C5736">
        <v>4.5468580000000001E-2</v>
      </c>
      <c r="D5736">
        <v>4.4933333999999998E-2</v>
      </c>
      <c r="E5736">
        <v>4.5468580000000001E-2</v>
      </c>
      <c r="F5736">
        <f t="shared" si="90"/>
        <v>45.468580000000003</v>
      </c>
    </row>
    <row r="5737" spans="1:6" x14ac:dyDescent="0.25">
      <c r="A5737" s="2">
        <v>39705</v>
      </c>
      <c r="B5737">
        <v>4.5042930000000002E-2</v>
      </c>
      <c r="C5737">
        <v>4.5476419999999997E-2</v>
      </c>
      <c r="D5737">
        <v>4.5042930000000002E-2</v>
      </c>
      <c r="E5737">
        <v>4.5476419999999997E-2</v>
      </c>
      <c r="F5737">
        <f t="shared" si="90"/>
        <v>45.476419999999997</v>
      </c>
    </row>
    <row r="5738" spans="1:6" x14ac:dyDescent="0.25">
      <c r="A5738" s="2">
        <v>39706</v>
      </c>
      <c r="B5738">
        <v>4.515578E-2</v>
      </c>
      <c r="C5738">
        <v>4.5485165000000001E-2</v>
      </c>
      <c r="D5738">
        <v>4.515578E-2</v>
      </c>
      <c r="E5738">
        <v>4.5485165000000001E-2</v>
      </c>
      <c r="F5738">
        <f t="shared" si="90"/>
        <v>45.485165000000002</v>
      </c>
    </row>
    <row r="5739" spans="1:6" x14ac:dyDescent="0.25">
      <c r="A5739" s="2">
        <v>39707</v>
      </c>
      <c r="B5739">
        <v>4.5250520000000002E-2</v>
      </c>
      <c r="C5739">
        <v>4.5494802000000001E-2</v>
      </c>
      <c r="D5739">
        <v>4.5250520000000002E-2</v>
      </c>
      <c r="E5739">
        <v>4.5494802000000001E-2</v>
      </c>
      <c r="F5739">
        <f t="shared" si="90"/>
        <v>45.494802</v>
      </c>
    </row>
    <row r="5740" spans="1:6" x14ac:dyDescent="0.25">
      <c r="A5740" s="2">
        <v>39708</v>
      </c>
      <c r="B5740">
        <v>4.5353267000000003E-2</v>
      </c>
      <c r="C5740">
        <v>4.5505325999999999E-2</v>
      </c>
      <c r="D5740">
        <v>4.5353267000000003E-2</v>
      </c>
      <c r="E5740">
        <v>4.5505325999999999E-2</v>
      </c>
      <c r="F5740">
        <f t="shared" si="90"/>
        <v>45.505325999999997</v>
      </c>
    </row>
    <row r="5741" spans="1:6" x14ac:dyDescent="0.25">
      <c r="A5741" s="2">
        <v>39709</v>
      </c>
      <c r="B5741">
        <v>4.5490547999999999E-2</v>
      </c>
      <c r="C5741">
        <v>4.5516726E-2</v>
      </c>
      <c r="D5741">
        <v>4.5490547999999999E-2</v>
      </c>
      <c r="E5741">
        <v>4.5516726E-2</v>
      </c>
      <c r="F5741">
        <f t="shared" si="90"/>
        <v>45.516725999999998</v>
      </c>
    </row>
    <row r="5742" spans="1:6" x14ac:dyDescent="0.25">
      <c r="A5742" s="2">
        <v>39710</v>
      </c>
      <c r="B5742">
        <v>4.5642395000000002E-2</v>
      </c>
      <c r="C5742">
        <v>4.5528989999999998E-2</v>
      </c>
      <c r="D5742">
        <v>4.5642395000000002E-2</v>
      </c>
      <c r="E5742">
        <v>4.5528989999999998E-2</v>
      </c>
      <c r="F5742">
        <f t="shared" si="90"/>
        <v>45.52899</v>
      </c>
    </row>
    <row r="5743" spans="1:6" x14ac:dyDescent="0.25">
      <c r="A5743" s="2">
        <v>39711</v>
      </c>
      <c r="B5743">
        <v>4.57247E-2</v>
      </c>
      <c r="C5743">
        <v>4.5542105999999999E-2</v>
      </c>
      <c r="D5743">
        <v>4.57247E-2</v>
      </c>
      <c r="E5743">
        <v>4.5542105999999999E-2</v>
      </c>
      <c r="F5743">
        <f t="shared" si="90"/>
        <v>45.542105999999997</v>
      </c>
    </row>
    <row r="5744" spans="1:6" x14ac:dyDescent="0.25">
      <c r="A5744" s="2">
        <v>39712</v>
      </c>
      <c r="B5744">
        <v>4.5753676E-2</v>
      </c>
      <c r="C5744">
        <v>4.5556065E-2</v>
      </c>
      <c r="D5744">
        <v>4.5753676E-2</v>
      </c>
      <c r="E5744">
        <v>4.5556065E-2</v>
      </c>
      <c r="F5744">
        <f t="shared" si="90"/>
        <v>45.556064999999997</v>
      </c>
    </row>
    <row r="5745" spans="1:6" x14ac:dyDescent="0.25">
      <c r="A5745" s="2">
        <v>39713</v>
      </c>
      <c r="B5745">
        <v>4.5768707999999998E-2</v>
      </c>
      <c r="C5745">
        <v>4.5570846999999998E-2</v>
      </c>
      <c r="D5745">
        <v>4.5768707999999998E-2</v>
      </c>
      <c r="E5745">
        <v>4.5570846999999998E-2</v>
      </c>
      <c r="F5745">
        <f t="shared" si="90"/>
        <v>45.570847000000001</v>
      </c>
    </row>
    <row r="5746" spans="1:6" x14ac:dyDescent="0.25">
      <c r="A5746" s="2">
        <v>39714</v>
      </c>
      <c r="B5746">
        <v>4.5780502000000001E-2</v>
      </c>
      <c r="C5746">
        <v>4.5586443999999997E-2</v>
      </c>
      <c r="D5746">
        <v>4.5780502000000001E-2</v>
      </c>
      <c r="E5746">
        <v>4.5586443999999997E-2</v>
      </c>
      <c r="F5746">
        <f t="shared" si="90"/>
        <v>45.586444</v>
      </c>
    </row>
    <row r="5747" spans="1:6" x14ac:dyDescent="0.25">
      <c r="A5747" s="2">
        <v>39715</v>
      </c>
      <c r="B5747">
        <v>4.5788704999999999E-2</v>
      </c>
      <c r="C5747">
        <v>4.5602839999999999E-2</v>
      </c>
      <c r="D5747">
        <v>4.5788704999999999E-2</v>
      </c>
      <c r="E5747">
        <v>4.5602839999999999E-2</v>
      </c>
      <c r="F5747">
        <f t="shared" si="90"/>
        <v>45.60284</v>
      </c>
    </row>
    <row r="5748" spans="1:6" x14ac:dyDescent="0.25">
      <c r="A5748" s="2">
        <v>39716</v>
      </c>
      <c r="B5748">
        <v>4.5813979999999997E-2</v>
      </c>
      <c r="C5748">
        <v>4.5620013000000001E-2</v>
      </c>
      <c r="D5748">
        <v>4.5813979999999997E-2</v>
      </c>
      <c r="E5748">
        <v>4.5620013000000001E-2</v>
      </c>
      <c r="F5748">
        <f t="shared" si="90"/>
        <v>45.620013</v>
      </c>
    </row>
    <row r="5749" spans="1:6" x14ac:dyDescent="0.25">
      <c r="A5749" s="2">
        <v>39717</v>
      </c>
      <c r="B5749">
        <v>4.5859363E-2</v>
      </c>
      <c r="C5749">
        <v>4.5637949999999997E-2</v>
      </c>
      <c r="D5749">
        <v>4.5859363E-2</v>
      </c>
      <c r="E5749">
        <v>4.5637949999999997E-2</v>
      </c>
      <c r="F5749">
        <f t="shared" si="90"/>
        <v>45.637949999999996</v>
      </c>
    </row>
    <row r="5750" spans="1:6" x14ac:dyDescent="0.25">
      <c r="A5750" s="2">
        <v>39718</v>
      </c>
      <c r="B5750">
        <v>4.5914084000000001E-2</v>
      </c>
      <c r="C5750">
        <v>4.5656633000000002E-2</v>
      </c>
      <c r="D5750">
        <v>4.5914084000000001E-2</v>
      </c>
      <c r="E5750">
        <v>4.5656633000000002E-2</v>
      </c>
      <c r="F5750">
        <f t="shared" si="90"/>
        <v>45.656632999999999</v>
      </c>
    </row>
    <row r="5751" spans="1:6" x14ac:dyDescent="0.25">
      <c r="A5751" s="2">
        <v>39719</v>
      </c>
      <c r="B5751">
        <v>4.5959685E-2</v>
      </c>
      <c r="C5751">
        <v>4.5676038000000002E-2</v>
      </c>
      <c r="D5751">
        <v>4.5959685E-2</v>
      </c>
      <c r="E5751">
        <v>4.5676038000000002E-2</v>
      </c>
      <c r="F5751">
        <f t="shared" si="90"/>
        <v>45.676038000000005</v>
      </c>
    </row>
    <row r="5752" spans="1:6" x14ac:dyDescent="0.25">
      <c r="A5752" s="2">
        <v>39720</v>
      </c>
      <c r="B5752">
        <v>4.5998259999999999E-2</v>
      </c>
      <c r="C5752">
        <v>4.5696149999999998E-2</v>
      </c>
      <c r="D5752">
        <v>4.5998259999999999E-2</v>
      </c>
      <c r="E5752">
        <v>4.5696149999999998E-2</v>
      </c>
      <c r="F5752">
        <f t="shared" si="90"/>
        <v>45.696149999999996</v>
      </c>
    </row>
    <row r="5753" spans="1:6" x14ac:dyDescent="0.25">
      <c r="A5753" s="2">
        <v>39721</v>
      </c>
      <c r="B5753">
        <v>4.5969906999999997E-2</v>
      </c>
      <c r="C5753">
        <v>4.5716945000000002E-2</v>
      </c>
      <c r="D5753">
        <v>4.5969906999999997E-2</v>
      </c>
      <c r="E5753">
        <v>4.5716945000000002E-2</v>
      </c>
      <c r="F5753">
        <f t="shared" si="90"/>
        <v>45.716945000000003</v>
      </c>
    </row>
    <row r="5754" spans="1:6" x14ac:dyDescent="0.25">
      <c r="A5754" s="2">
        <v>39722</v>
      </c>
      <c r="B5754">
        <v>4.5984749999999998E-2</v>
      </c>
      <c r="C5754">
        <v>4.5738402999999997E-2</v>
      </c>
      <c r="D5754">
        <v>4.5984749999999998E-2</v>
      </c>
      <c r="E5754">
        <v>4.5738402999999997E-2</v>
      </c>
      <c r="F5754">
        <f t="shared" si="90"/>
        <v>45.738402999999998</v>
      </c>
    </row>
    <row r="5755" spans="1:6" x14ac:dyDescent="0.25">
      <c r="A5755" s="2">
        <v>39723</v>
      </c>
      <c r="B5755">
        <v>4.5973785000000003E-2</v>
      </c>
      <c r="C5755">
        <v>4.5760500000000003E-2</v>
      </c>
      <c r="D5755">
        <v>4.5973785000000003E-2</v>
      </c>
      <c r="E5755">
        <v>4.5760500000000003E-2</v>
      </c>
      <c r="F5755">
        <f t="shared" si="90"/>
        <v>45.7605</v>
      </c>
    </row>
    <row r="5756" spans="1:6" x14ac:dyDescent="0.25">
      <c r="A5756" s="2">
        <v>39724</v>
      </c>
      <c r="B5756">
        <v>4.5862827000000002E-2</v>
      </c>
      <c r="C5756">
        <v>4.5783218000000001E-2</v>
      </c>
      <c r="D5756">
        <v>4.5862827000000002E-2</v>
      </c>
      <c r="E5756">
        <v>4.5783218000000001E-2</v>
      </c>
      <c r="F5756">
        <f t="shared" si="90"/>
        <v>45.783217999999998</v>
      </c>
    </row>
    <row r="5757" spans="1:6" x14ac:dyDescent="0.25">
      <c r="A5757" s="2">
        <v>39725</v>
      </c>
      <c r="B5757">
        <v>4.5812881999999999E-2</v>
      </c>
      <c r="C5757">
        <v>4.5806523000000002E-2</v>
      </c>
      <c r="D5757">
        <v>4.5812881999999999E-2</v>
      </c>
      <c r="E5757">
        <v>4.5806523000000002E-2</v>
      </c>
      <c r="F5757">
        <f t="shared" si="90"/>
        <v>45.806522999999999</v>
      </c>
    </row>
    <row r="5758" spans="1:6" x14ac:dyDescent="0.25">
      <c r="A5758" s="2">
        <v>39726</v>
      </c>
      <c r="B5758">
        <v>4.5760414999999999E-2</v>
      </c>
      <c r="C5758">
        <v>4.58304E-2</v>
      </c>
      <c r="D5758">
        <v>4.5760414999999999E-2</v>
      </c>
      <c r="E5758">
        <v>4.58304E-2</v>
      </c>
      <c r="F5758">
        <f t="shared" si="90"/>
        <v>45.830399999999997</v>
      </c>
    </row>
    <row r="5759" spans="1:6" x14ac:dyDescent="0.25">
      <c r="A5759" s="2">
        <v>39727</v>
      </c>
      <c r="B5759">
        <v>4.5676939999999999E-2</v>
      </c>
      <c r="C5759">
        <v>4.5854814000000001E-2</v>
      </c>
      <c r="D5759">
        <v>4.5676939999999999E-2</v>
      </c>
      <c r="E5759">
        <v>4.5854814000000001E-2</v>
      </c>
      <c r="F5759">
        <f t="shared" si="90"/>
        <v>45.854813999999998</v>
      </c>
    </row>
    <row r="5760" spans="1:6" x14ac:dyDescent="0.25">
      <c r="A5760" s="2">
        <v>39728</v>
      </c>
      <c r="B5760">
        <v>4.5614105000000002E-2</v>
      </c>
      <c r="C5760">
        <v>4.5879747999999998E-2</v>
      </c>
      <c r="D5760">
        <v>4.5614105000000002E-2</v>
      </c>
      <c r="E5760">
        <v>4.5879747999999998E-2</v>
      </c>
      <c r="F5760">
        <f t="shared" si="90"/>
        <v>45.879747999999999</v>
      </c>
    </row>
    <row r="5761" spans="1:6" x14ac:dyDescent="0.25">
      <c r="A5761" s="2">
        <v>39729</v>
      </c>
      <c r="B5761">
        <v>4.5555345999999997E-2</v>
      </c>
      <c r="C5761">
        <v>4.5905170000000002E-2</v>
      </c>
      <c r="D5761">
        <v>4.5555345999999997E-2</v>
      </c>
      <c r="E5761">
        <v>4.5905170000000002E-2</v>
      </c>
      <c r="F5761">
        <f t="shared" si="90"/>
        <v>45.905170000000005</v>
      </c>
    </row>
    <row r="5762" spans="1:6" x14ac:dyDescent="0.25">
      <c r="A5762" s="2">
        <v>39730</v>
      </c>
      <c r="B5762">
        <v>4.5459364000000002E-2</v>
      </c>
      <c r="C5762">
        <v>4.5931052E-2</v>
      </c>
      <c r="D5762">
        <v>4.5459364000000002E-2</v>
      </c>
      <c r="E5762">
        <v>4.5931052E-2</v>
      </c>
      <c r="F5762">
        <f t="shared" si="90"/>
        <v>45.931052000000001</v>
      </c>
    </row>
    <row r="5763" spans="1:6" x14ac:dyDescent="0.25">
      <c r="A5763" s="2">
        <v>39731</v>
      </c>
      <c r="B5763">
        <v>4.5432489999999999E-2</v>
      </c>
      <c r="C5763">
        <v>4.5957375000000002E-2</v>
      </c>
      <c r="D5763">
        <v>4.5432489999999999E-2</v>
      </c>
      <c r="E5763">
        <v>4.5957375000000002E-2</v>
      </c>
      <c r="F5763">
        <f t="shared" ref="F5763:F5826" si="91">E5763*1000</f>
        <v>45.957374999999999</v>
      </c>
    </row>
    <row r="5764" spans="1:6" x14ac:dyDescent="0.25">
      <c r="A5764" s="2">
        <v>39732</v>
      </c>
      <c r="B5764">
        <v>4.5500199999999998E-2</v>
      </c>
      <c r="C5764">
        <v>4.59841E-2</v>
      </c>
      <c r="D5764">
        <v>4.5500199999999998E-2</v>
      </c>
      <c r="E5764">
        <v>4.59841E-2</v>
      </c>
      <c r="F5764">
        <f t="shared" si="91"/>
        <v>45.984099999999998</v>
      </c>
    </row>
    <row r="5765" spans="1:6" x14ac:dyDescent="0.25">
      <c r="A5765" s="2">
        <v>39733</v>
      </c>
      <c r="B5765">
        <v>4.557667E-2</v>
      </c>
      <c r="C5765">
        <v>4.6011205999999999E-2</v>
      </c>
      <c r="D5765">
        <v>4.557667E-2</v>
      </c>
      <c r="E5765">
        <v>4.6011205999999999E-2</v>
      </c>
      <c r="F5765">
        <f t="shared" si="91"/>
        <v>46.011206000000001</v>
      </c>
    </row>
    <row r="5766" spans="1:6" x14ac:dyDescent="0.25">
      <c r="A5766" s="2">
        <v>39734</v>
      </c>
      <c r="B5766">
        <v>4.5627948000000002E-2</v>
      </c>
      <c r="C5766">
        <v>4.6038656999999997E-2</v>
      </c>
      <c r="D5766">
        <v>4.5627948000000002E-2</v>
      </c>
      <c r="E5766">
        <v>4.6038656999999997E-2</v>
      </c>
      <c r="F5766">
        <f t="shared" si="91"/>
        <v>46.038656999999994</v>
      </c>
    </row>
    <row r="5767" spans="1:6" x14ac:dyDescent="0.25">
      <c r="A5767" s="2">
        <v>39735</v>
      </c>
      <c r="B5767">
        <v>4.5785713999999998E-2</v>
      </c>
      <c r="C5767">
        <v>4.6066432999999997E-2</v>
      </c>
      <c r="D5767">
        <v>4.5785713999999998E-2</v>
      </c>
      <c r="E5767">
        <v>4.6066432999999997E-2</v>
      </c>
      <c r="F5767">
        <f t="shared" si="91"/>
        <v>46.066432999999996</v>
      </c>
    </row>
    <row r="5768" spans="1:6" x14ac:dyDescent="0.25">
      <c r="A5768" s="2">
        <v>39736</v>
      </c>
      <c r="B5768">
        <v>4.592131E-2</v>
      </c>
      <c r="C5768">
        <v>4.6094499999999997E-2</v>
      </c>
      <c r="D5768">
        <v>4.592131E-2</v>
      </c>
      <c r="E5768">
        <v>4.6094499999999997E-2</v>
      </c>
      <c r="F5768">
        <f t="shared" si="91"/>
        <v>46.094499999999996</v>
      </c>
    </row>
    <row r="5769" spans="1:6" x14ac:dyDescent="0.25">
      <c r="A5769" s="2">
        <v>39737</v>
      </c>
      <c r="B5769">
        <v>4.6044410000000001E-2</v>
      </c>
      <c r="C5769">
        <v>4.6122826999999998E-2</v>
      </c>
      <c r="D5769">
        <v>4.6044410000000001E-2</v>
      </c>
      <c r="E5769">
        <v>4.6122826999999998E-2</v>
      </c>
      <c r="F5769">
        <f t="shared" si="91"/>
        <v>46.122827000000001</v>
      </c>
    </row>
    <row r="5770" spans="1:6" x14ac:dyDescent="0.25">
      <c r="A5770" s="2">
        <v>39738</v>
      </c>
      <c r="B5770">
        <v>4.6248327999999998E-2</v>
      </c>
      <c r="C5770">
        <v>4.615139E-2</v>
      </c>
      <c r="D5770">
        <v>4.6248327999999998E-2</v>
      </c>
      <c r="E5770">
        <v>4.615139E-2</v>
      </c>
      <c r="F5770">
        <f t="shared" si="91"/>
        <v>46.151389999999999</v>
      </c>
    </row>
    <row r="5771" spans="1:6" x14ac:dyDescent="0.25">
      <c r="A5771" s="2">
        <v>39739</v>
      </c>
      <c r="B5771">
        <v>4.6344549999999998E-2</v>
      </c>
      <c r="C5771">
        <v>4.6180155000000001E-2</v>
      </c>
      <c r="D5771">
        <v>4.6344549999999998E-2</v>
      </c>
      <c r="E5771">
        <v>4.6180155000000001E-2</v>
      </c>
      <c r="F5771">
        <f t="shared" si="91"/>
        <v>46.180154999999999</v>
      </c>
    </row>
    <row r="5772" spans="1:6" x14ac:dyDescent="0.25">
      <c r="A5772" s="2">
        <v>39740</v>
      </c>
      <c r="B5772">
        <v>4.6475969999999998E-2</v>
      </c>
      <c r="C5772">
        <v>4.6209093E-2</v>
      </c>
      <c r="D5772">
        <v>4.6475969999999998E-2</v>
      </c>
      <c r="E5772">
        <v>4.6209093E-2</v>
      </c>
      <c r="F5772">
        <f t="shared" si="91"/>
        <v>46.209093000000003</v>
      </c>
    </row>
    <row r="5773" spans="1:6" x14ac:dyDescent="0.25">
      <c r="A5773" s="2">
        <v>39741</v>
      </c>
      <c r="B5773">
        <v>4.6585771999999998E-2</v>
      </c>
      <c r="C5773">
        <v>4.6238179999999997E-2</v>
      </c>
      <c r="D5773">
        <v>4.6585771999999998E-2</v>
      </c>
      <c r="E5773">
        <v>4.6238179999999997E-2</v>
      </c>
      <c r="F5773">
        <f t="shared" si="91"/>
        <v>46.23818</v>
      </c>
    </row>
    <row r="5774" spans="1:6" x14ac:dyDescent="0.25">
      <c r="A5774" s="2">
        <v>39742</v>
      </c>
      <c r="B5774">
        <v>4.6609524999999999E-2</v>
      </c>
      <c r="C5774">
        <v>4.6267383000000002E-2</v>
      </c>
      <c r="D5774">
        <v>4.6609524999999999E-2</v>
      </c>
      <c r="E5774">
        <v>4.6267383000000002E-2</v>
      </c>
      <c r="F5774">
        <f t="shared" si="91"/>
        <v>46.267383000000002</v>
      </c>
    </row>
    <row r="5775" spans="1:6" x14ac:dyDescent="0.25">
      <c r="A5775" s="2">
        <v>39743</v>
      </c>
      <c r="B5775">
        <v>4.6593125999999999E-2</v>
      </c>
      <c r="C5775">
        <v>4.629668E-2</v>
      </c>
      <c r="D5775">
        <v>4.6593125999999999E-2</v>
      </c>
      <c r="E5775">
        <v>4.629668E-2</v>
      </c>
      <c r="F5775">
        <f t="shared" si="91"/>
        <v>46.296680000000002</v>
      </c>
    </row>
    <row r="5776" spans="1:6" x14ac:dyDescent="0.25">
      <c r="A5776" s="2">
        <v>39744</v>
      </c>
      <c r="B5776">
        <v>4.6586253000000001E-2</v>
      </c>
      <c r="C5776">
        <v>4.6326029999999997E-2</v>
      </c>
      <c r="D5776">
        <v>4.6586253000000001E-2</v>
      </c>
      <c r="E5776">
        <v>4.6326029999999997E-2</v>
      </c>
      <c r="F5776">
        <f t="shared" si="91"/>
        <v>46.326029999999996</v>
      </c>
    </row>
    <row r="5777" spans="1:6" x14ac:dyDescent="0.25">
      <c r="A5777" s="2">
        <v>39745</v>
      </c>
      <c r="B5777">
        <v>4.6538066000000003E-2</v>
      </c>
      <c r="C5777">
        <v>4.6355420000000001E-2</v>
      </c>
      <c r="D5777">
        <v>4.6538066000000003E-2</v>
      </c>
      <c r="E5777">
        <v>4.6355420000000001E-2</v>
      </c>
      <c r="F5777">
        <f t="shared" si="91"/>
        <v>46.355420000000002</v>
      </c>
    </row>
    <row r="5778" spans="1:6" x14ac:dyDescent="0.25">
      <c r="A5778" s="2">
        <v>39746</v>
      </c>
      <c r="B5778">
        <v>4.6434259999999998E-2</v>
      </c>
      <c r="C5778">
        <v>4.6384809999999999E-2</v>
      </c>
      <c r="D5778">
        <v>4.6434259999999998E-2</v>
      </c>
      <c r="E5778">
        <v>4.6384809999999999E-2</v>
      </c>
      <c r="F5778">
        <f t="shared" si="91"/>
        <v>46.384810000000002</v>
      </c>
    </row>
    <row r="5779" spans="1:6" x14ac:dyDescent="0.25">
      <c r="A5779" s="2">
        <v>39747</v>
      </c>
      <c r="B5779">
        <v>4.6336252000000001E-2</v>
      </c>
      <c r="C5779">
        <v>4.6414184999999997E-2</v>
      </c>
      <c r="D5779">
        <v>4.6336252000000001E-2</v>
      </c>
      <c r="E5779">
        <v>4.6414184999999997E-2</v>
      </c>
      <c r="F5779">
        <f t="shared" si="91"/>
        <v>46.414184999999996</v>
      </c>
    </row>
    <row r="5780" spans="1:6" x14ac:dyDescent="0.25">
      <c r="A5780" s="2">
        <v>39748</v>
      </c>
      <c r="B5780">
        <v>4.6258599999999997E-2</v>
      </c>
      <c r="C5780">
        <v>4.644351E-2</v>
      </c>
      <c r="D5780">
        <v>4.6258599999999997E-2</v>
      </c>
      <c r="E5780">
        <v>4.644351E-2</v>
      </c>
      <c r="F5780">
        <f t="shared" si="91"/>
        <v>46.443510000000003</v>
      </c>
    </row>
    <row r="5781" spans="1:6" x14ac:dyDescent="0.25">
      <c r="A5781" s="2">
        <v>39749</v>
      </c>
      <c r="B5781">
        <v>4.6131185999999998E-2</v>
      </c>
      <c r="C5781">
        <v>4.6472760000000002E-2</v>
      </c>
      <c r="D5781">
        <v>4.6131185999999998E-2</v>
      </c>
      <c r="E5781">
        <v>4.6472760000000002E-2</v>
      </c>
      <c r="F5781">
        <f t="shared" si="91"/>
        <v>46.472760000000001</v>
      </c>
    </row>
    <row r="5782" spans="1:6" x14ac:dyDescent="0.25">
      <c r="A5782" s="2">
        <v>39750</v>
      </c>
      <c r="B5782">
        <v>4.6076972000000001E-2</v>
      </c>
      <c r="C5782">
        <v>4.6501911999999999E-2</v>
      </c>
      <c r="D5782">
        <v>4.6076972000000001E-2</v>
      </c>
      <c r="E5782">
        <v>4.6501911999999999E-2</v>
      </c>
      <c r="F5782">
        <f t="shared" si="91"/>
        <v>46.501911999999997</v>
      </c>
    </row>
    <row r="5783" spans="1:6" x14ac:dyDescent="0.25">
      <c r="A5783" s="2">
        <v>39751</v>
      </c>
      <c r="B5783">
        <v>4.5966264E-2</v>
      </c>
      <c r="C5783">
        <v>4.653094E-2</v>
      </c>
      <c r="D5783">
        <v>4.5966264E-2</v>
      </c>
      <c r="E5783">
        <v>4.653094E-2</v>
      </c>
      <c r="F5783">
        <f t="shared" si="91"/>
        <v>46.530940000000001</v>
      </c>
    </row>
    <row r="5784" spans="1:6" x14ac:dyDescent="0.25">
      <c r="A5784" s="2">
        <v>39752</v>
      </c>
      <c r="B5784">
        <v>4.5909204000000002E-2</v>
      </c>
      <c r="C5784">
        <v>4.6559818000000003E-2</v>
      </c>
      <c r="D5784">
        <v>4.5909204000000002E-2</v>
      </c>
      <c r="E5784">
        <v>4.6559818000000003E-2</v>
      </c>
      <c r="F5784">
        <f t="shared" si="91"/>
        <v>46.559818</v>
      </c>
    </row>
    <row r="5785" spans="1:6" x14ac:dyDescent="0.25">
      <c r="A5785" s="2">
        <v>39753</v>
      </c>
      <c r="B5785">
        <v>4.5883766999999999E-2</v>
      </c>
      <c r="C5785">
        <v>4.6588520000000001E-2</v>
      </c>
      <c r="D5785">
        <v>4.5883766999999999E-2</v>
      </c>
      <c r="E5785">
        <v>4.6588520000000001E-2</v>
      </c>
      <c r="F5785">
        <f t="shared" si="91"/>
        <v>46.588520000000003</v>
      </c>
    </row>
    <row r="5786" spans="1:6" x14ac:dyDescent="0.25">
      <c r="A5786" s="2">
        <v>39754</v>
      </c>
      <c r="B5786">
        <v>4.5836189999999999E-2</v>
      </c>
      <c r="C5786">
        <v>4.6617026999999998E-2</v>
      </c>
      <c r="D5786">
        <v>4.5836189999999999E-2</v>
      </c>
      <c r="E5786">
        <v>4.6617026999999998E-2</v>
      </c>
      <c r="F5786">
        <f t="shared" si="91"/>
        <v>46.617027</v>
      </c>
    </row>
    <row r="5787" spans="1:6" x14ac:dyDescent="0.25">
      <c r="A5787" s="2">
        <v>39755</v>
      </c>
      <c r="B5787">
        <v>4.5802580000000002E-2</v>
      </c>
      <c r="C5787">
        <v>4.6645310000000002E-2</v>
      </c>
      <c r="D5787">
        <v>4.5802580000000002E-2</v>
      </c>
      <c r="E5787">
        <v>4.6645310000000002E-2</v>
      </c>
      <c r="F5787">
        <f t="shared" si="91"/>
        <v>46.645310000000002</v>
      </c>
    </row>
    <row r="5788" spans="1:6" x14ac:dyDescent="0.25">
      <c r="A5788" s="2">
        <v>39756</v>
      </c>
      <c r="B5788">
        <v>4.5845095000000002E-2</v>
      </c>
      <c r="C5788">
        <v>4.6673354E-2</v>
      </c>
      <c r="D5788">
        <v>4.5845095000000002E-2</v>
      </c>
      <c r="E5788">
        <v>4.6673354E-2</v>
      </c>
      <c r="F5788">
        <f t="shared" si="91"/>
        <v>46.673354000000003</v>
      </c>
    </row>
    <row r="5789" spans="1:6" x14ac:dyDescent="0.25">
      <c r="A5789" s="2">
        <v>39757</v>
      </c>
      <c r="B5789">
        <v>4.5896840000000001E-2</v>
      </c>
      <c r="C5789">
        <v>4.670113E-2</v>
      </c>
      <c r="D5789">
        <v>4.5896840000000001E-2</v>
      </c>
      <c r="E5789">
        <v>4.670113E-2</v>
      </c>
      <c r="F5789">
        <f t="shared" si="91"/>
        <v>46.701129999999999</v>
      </c>
    </row>
    <row r="5790" spans="1:6" x14ac:dyDescent="0.25">
      <c r="A5790" s="2">
        <v>39758</v>
      </c>
      <c r="B5790">
        <v>4.5959167000000002E-2</v>
      </c>
      <c r="C5790">
        <v>4.6728619999999998E-2</v>
      </c>
      <c r="D5790">
        <v>4.5959167000000002E-2</v>
      </c>
      <c r="E5790">
        <v>4.6728619999999998E-2</v>
      </c>
      <c r="F5790">
        <f t="shared" si="91"/>
        <v>46.728619999999999</v>
      </c>
    </row>
    <row r="5791" spans="1:6" x14ac:dyDescent="0.25">
      <c r="A5791" s="2">
        <v>39759</v>
      </c>
      <c r="B5791">
        <v>4.6048902000000003E-2</v>
      </c>
      <c r="C5791">
        <v>4.6755801999999999E-2</v>
      </c>
      <c r="D5791">
        <v>4.6048902000000003E-2</v>
      </c>
      <c r="E5791">
        <v>4.6755801999999999E-2</v>
      </c>
      <c r="F5791">
        <f t="shared" si="91"/>
        <v>46.755801999999996</v>
      </c>
    </row>
    <row r="5792" spans="1:6" x14ac:dyDescent="0.25">
      <c r="A5792" s="2">
        <v>39760</v>
      </c>
      <c r="B5792">
        <v>4.6174787000000002E-2</v>
      </c>
      <c r="C5792">
        <v>4.6782654E-2</v>
      </c>
      <c r="D5792">
        <v>4.6174787000000002E-2</v>
      </c>
      <c r="E5792">
        <v>4.6782654E-2</v>
      </c>
      <c r="F5792">
        <f t="shared" si="91"/>
        <v>46.782654000000001</v>
      </c>
    </row>
    <row r="5793" spans="1:6" x14ac:dyDescent="0.25">
      <c r="A5793" s="2">
        <v>39761</v>
      </c>
      <c r="B5793">
        <v>4.6282686000000003E-2</v>
      </c>
      <c r="C5793">
        <v>4.6809163000000001E-2</v>
      </c>
      <c r="D5793">
        <v>4.6282686000000003E-2</v>
      </c>
      <c r="E5793">
        <v>4.6809163000000001E-2</v>
      </c>
      <c r="F5793">
        <f t="shared" si="91"/>
        <v>46.809162999999998</v>
      </c>
    </row>
    <row r="5794" spans="1:6" x14ac:dyDescent="0.25">
      <c r="A5794" s="2">
        <v>39762</v>
      </c>
      <c r="B5794">
        <v>4.6358295000000001E-2</v>
      </c>
      <c r="C5794">
        <v>4.6835303000000002E-2</v>
      </c>
      <c r="D5794">
        <v>4.6358295000000001E-2</v>
      </c>
      <c r="E5794">
        <v>4.6835303000000002E-2</v>
      </c>
      <c r="F5794">
        <f t="shared" si="91"/>
        <v>46.835303000000003</v>
      </c>
    </row>
    <row r="5795" spans="1:6" x14ac:dyDescent="0.25">
      <c r="A5795" s="2">
        <v>39763</v>
      </c>
      <c r="B5795">
        <v>4.6494630000000002E-2</v>
      </c>
      <c r="C5795">
        <v>4.6861060000000003E-2</v>
      </c>
      <c r="D5795">
        <v>4.6494630000000002E-2</v>
      </c>
      <c r="E5795">
        <v>4.6861060000000003E-2</v>
      </c>
      <c r="F5795">
        <f t="shared" si="91"/>
        <v>46.861060000000002</v>
      </c>
    </row>
    <row r="5796" spans="1:6" x14ac:dyDescent="0.25">
      <c r="A5796" s="2">
        <v>39764</v>
      </c>
      <c r="B5796">
        <v>4.6556590000000002E-2</v>
      </c>
      <c r="C5796">
        <v>4.6886414000000001E-2</v>
      </c>
      <c r="D5796">
        <v>4.6556590000000002E-2</v>
      </c>
      <c r="E5796">
        <v>4.6886414000000001E-2</v>
      </c>
      <c r="F5796">
        <f t="shared" si="91"/>
        <v>46.886414000000002</v>
      </c>
    </row>
    <row r="5797" spans="1:6" x14ac:dyDescent="0.25">
      <c r="A5797" s="2">
        <v>39765</v>
      </c>
      <c r="B5797">
        <v>4.6589110000000003E-2</v>
      </c>
      <c r="C5797">
        <v>4.6911349999999997E-2</v>
      </c>
      <c r="D5797">
        <v>4.6589110000000003E-2</v>
      </c>
      <c r="E5797">
        <v>4.6911349999999997E-2</v>
      </c>
      <c r="F5797">
        <f t="shared" si="91"/>
        <v>46.911349999999999</v>
      </c>
    </row>
    <row r="5798" spans="1:6" x14ac:dyDescent="0.25">
      <c r="A5798" s="2">
        <v>39766</v>
      </c>
      <c r="B5798">
        <v>4.6620633000000002E-2</v>
      </c>
      <c r="C5798">
        <v>4.6935855999999998E-2</v>
      </c>
      <c r="D5798">
        <v>4.6620633000000002E-2</v>
      </c>
      <c r="E5798">
        <v>4.6935855999999998E-2</v>
      </c>
      <c r="F5798">
        <f t="shared" si="91"/>
        <v>46.935856000000001</v>
      </c>
    </row>
    <row r="5799" spans="1:6" x14ac:dyDescent="0.25">
      <c r="A5799" s="2">
        <v>39767</v>
      </c>
      <c r="B5799">
        <v>4.6688630000000002E-2</v>
      </c>
      <c r="C5799">
        <v>4.6959910000000001E-2</v>
      </c>
      <c r="D5799">
        <v>4.6688630000000002E-2</v>
      </c>
      <c r="E5799">
        <v>4.6959910000000001E-2</v>
      </c>
      <c r="F5799">
        <f t="shared" si="91"/>
        <v>46.959910000000001</v>
      </c>
    </row>
    <row r="5800" spans="1:6" x14ac:dyDescent="0.25">
      <c r="A5800" s="2">
        <v>39768</v>
      </c>
      <c r="B5800">
        <v>4.6754892999999999E-2</v>
      </c>
      <c r="C5800">
        <v>4.6983499999999997E-2</v>
      </c>
      <c r="D5800">
        <v>4.6754892999999999E-2</v>
      </c>
      <c r="E5800">
        <v>4.6983499999999997E-2</v>
      </c>
      <c r="F5800">
        <f t="shared" si="91"/>
        <v>46.983499999999999</v>
      </c>
    </row>
    <row r="5801" spans="1:6" x14ac:dyDescent="0.25">
      <c r="A5801" s="2">
        <v>39769</v>
      </c>
      <c r="B5801">
        <v>4.6785470000000003E-2</v>
      </c>
      <c r="C5801">
        <v>4.7006609999999997E-2</v>
      </c>
      <c r="D5801">
        <v>4.6785470000000003E-2</v>
      </c>
      <c r="E5801">
        <v>4.7006609999999997E-2</v>
      </c>
      <c r="F5801">
        <f t="shared" si="91"/>
        <v>47.006609999999995</v>
      </c>
    </row>
    <row r="5802" spans="1:6" x14ac:dyDescent="0.25">
      <c r="A5802" s="2">
        <v>39770</v>
      </c>
      <c r="B5802">
        <v>4.6863429999999998E-2</v>
      </c>
      <c r="C5802">
        <v>4.7029229999999998E-2</v>
      </c>
      <c r="D5802">
        <v>4.6863429999999998E-2</v>
      </c>
      <c r="E5802">
        <v>4.7029229999999998E-2</v>
      </c>
      <c r="F5802">
        <f t="shared" si="91"/>
        <v>47.029229999999998</v>
      </c>
    </row>
    <row r="5803" spans="1:6" x14ac:dyDescent="0.25">
      <c r="A5803" s="2">
        <v>39771</v>
      </c>
      <c r="B5803">
        <v>4.6964023000000001E-2</v>
      </c>
      <c r="C5803">
        <v>4.7051348E-2</v>
      </c>
      <c r="D5803">
        <v>4.6964023000000001E-2</v>
      </c>
      <c r="E5803">
        <v>4.7051348E-2</v>
      </c>
      <c r="F5803">
        <f t="shared" si="91"/>
        <v>47.051347999999997</v>
      </c>
    </row>
    <row r="5804" spans="1:6" x14ac:dyDescent="0.25">
      <c r="A5804" s="2">
        <v>39772</v>
      </c>
      <c r="B5804">
        <v>4.7024135000000002E-2</v>
      </c>
      <c r="C5804">
        <v>4.7072946999999997E-2</v>
      </c>
      <c r="D5804">
        <v>4.7024135000000002E-2</v>
      </c>
      <c r="E5804">
        <v>4.7072946999999997E-2</v>
      </c>
      <c r="F5804">
        <f t="shared" si="91"/>
        <v>47.072946999999999</v>
      </c>
    </row>
    <row r="5805" spans="1:6" x14ac:dyDescent="0.25">
      <c r="A5805" s="2">
        <v>39773</v>
      </c>
      <c r="B5805">
        <v>4.7129545000000002E-2</v>
      </c>
      <c r="C5805">
        <v>4.709402E-2</v>
      </c>
      <c r="D5805">
        <v>4.7129545000000002E-2</v>
      </c>
      <c r="E5805">
        <v>4.709402E-2</v>
      </c>
      <c r="F5805">
        <f t="shared" si="91"/>
        <v>47.09402</v>
      </c>
    </row>
    <row r="5806" spans="1:6" x14ac:dyDescent="0.25">
      <c r="A5806" s="2">
        <v>39774</v>
      </c>
      <c r="B5806">
        <v>4.7236979999999998E-2</v>
      </c>
      <c r="C5806">
        <v>4.7114549999999998E-2</v>
      </c>
      <c r="D5806">
        <v>4.7236979999999998E-2</v>
      </c>
      <c r="E5806">
        <v>4.7114549999999998E-2</v>
      </c>
      <c r="F5806">
        <f t="shared" si="91"/>
        <v>47.114550000000001</v>
      </c>
    </row>
    <row r="5807" spans="1:6" x14ac:dyDescent="0.25">
      <c r="A5807" s="2">
        <v>39775</v>
      </c>
      <c r="B5807">
        <v>4.7350876E-2</v>
      </c>
      <c r="C5807">
        <v>4.7134533999999999E-2</v>
      </c>
      <c r="D5807">
        <v>4.7350876E-2</v>
      </c>
      <c r="E5807">
        <v>4.7134533999999999E-2</v>
      </c>
      <c r="F5807">
        <f t="shared" si="91"/>
        <v>47.134534000000002</v>
      </c>
    </row>
    <row r="5808" spans="1:6" x14ac:dyDescent="0.25">
      <c r="A5808" s="2">
        <v>39776</v>
      </c>
      <c r="B5808">
        <v>4.7465782999999998E-2</v>
      </c>
      <c r="C5808">
        <v>4.7153957000000003E-2</v>
      </c>
      <c r="D5808">
        <v>4.7465782999999998E-2</v>
      </c>
      <c r="E5808">
        <v>4.7153957000000003E-2</v>
      </c>
      <c r="F5808">
        <f t="shared" si="91"/>
        <v>47.153957000000005</v>
      </c>
    </row>
    <row r="5809" spans="1:6" x14ac:dyDescent="0.25">
      <c r="A5809" s="2">
        <v>39777</v>
      </c>
      <c r="B5809">
        <v>4.7576495000000003E-2</v>
      </c>
      <c r="C5809">
        <v>4.7172815E-2</v>
      </c>
      <c r="D5809">
        <v>4.7576495000000003E-2</v>
      </c>
      <c r="E5809">
        <v>4.7172815E-2</v>
      </c>
      <c r="F5809">
        <f t="shared" si="91"/>
        <v>47.172815</v>
      </c>
    </row>
    <row r="5810" spans="1:6" x14ac:dyDescent="0.25">
      <c r="A5810" s="2">
        <v>39778</v>
      </c>
      <c r="B5810">
        <v>4.7764583999999999E-2</v>
      </c>
      <c r="C5810">
        <v>4.7191089999999998E-2</v>
      </c>
      <c r="D5810">
        <v>4.7764583999999999E-2</v>
      </c>
      <c r="E5810">
        <v>4.7191089999999998E-2</v>
      </c>
      <c r="F5810">
        <f t="shared" si="91"/>
        <v>47.191089999999996</v>
      </c>
    </row>
    <row r="5811" spans="1:6" x14ac:dyDescent="0.25">
      <c r="A5811" s="2">
        <v>39779</v>
      </c>
      <c r="B5811">
        <v>4.7943298000000002E-2</v>
      </c>
      <c r="C5811">
        <v>4.7208781999999998E-2</v>
      </c>
      <c r="D5811">
        <v>4.7943298000000002E-2</v>
      </c>
      <c r="E5811">
        <v>4.7208781999999998E-2</v>
      </c>
      <c r="F5811">
        <f t="shared" si="91"/>
        <v>47.208781999999999</v>
      </c>
    </row>
    <row r="5812" spans="1:6" x14ac:dyDescent="0.25">
      <c r="A5812" s="2">
        <v>39780</v>
      </c>
      <c r="B5812">
        <v>4.8148879999999998E-2</v>
      </c>
      <c r="C5812">
        <v>4.7225885000000002E-2</v>
      </c>
      <c r="D5812">
        <v>4.8148879999999998E-2</v>
      </c>
      <c r="E5812">
        <v>4.7225885000000002E-2</v>
      </c>
      <c r="F5812">
        <f t="shared" si="91"/>
        <v>47.225885000000005</v>
      </c>
    </row>
    <row r="5813" spans="1:6" x14ac:dyDescent="0.25">
      <c r="A5813" s="2">
        <v>39781</v>
      </c>
      <c r="B5813">
        <v>4.8319872E-2</v>
      </c>
      <c r="C5813">
        <v>4.7242388000000003E-2</v>
      </c>
      <c r="D5813">
        <v>4.8319872E-2</v>
      </c>
      <c r="E5813">
        <v>4.7242388000000003E-2</v>
      </c>
      <c r="F5813">
        <f t="shared" si="91"/>
        <v>47.242388000000005</v>
      </c>
    </row>
    <row r="5814" spans="1:6" x14ac:dyDescent="0.25">
      <c r="A5814" s="2">
        <v>39782</v>
      </c>
      <c r="B5814">
        <v>4.8552672999999998E-2</v>
      </c>
      <c r="C5814">
        <v>4.7258288000000002E-2</v>
      </c>
      <c r="D5814">
        <v>4.8552672999999998E-2</v>
      </c>
      <c r="E5814">
        <v>4.7258288000000002E-2</v>
      </c>
      <c r="F5814">
        <f t="shared" si="91"/>
        <v>47.258288</v>
      </c>
    </row>
    <row r="5815" spans="1:6" x14ac:dyDescent="0.25">
      <c r="A5815" s="2">
        <v>39783</v>
      </c>
      <c r="B5815">
        <v>4.8708691999999998E-2</v>
      </c>
      <c r="C5815">
        <v>4.7273580000000003E-2</v>
      </c>
      <c r="D5815">
        <v>4.8708691999999998E-2</v>
      </c>
      <c r="E5815">
        <v>4.7273580000000003E-2</v>
      </c>
      <c r="F5815">
        <f t="shared" si="91"/>
        <v>47.273580000000003</v>
      </c>
    </row>
    <row r="5816" spans="1:6" x14ac:dyDescent="0.25">
      <c r="A5816" s="2">
        <v>39784</v>
      </c>
      <c r="B5816">
        <v>4.8867036000000003E-2</v>
      </c>
      <c r="C5816">
        <v>4.7288258E-2</v>
      </c>
      <c r="D5816">
        <v>4.8867036000000003E-2</v>
      </c>
      <c r="E5816">
        <v>4.7288258E-2</v>
      </c>
      <c r="F5816">
        <f t="shared" si="91"/>
        <v>47.288257999999999</v>
      </c>
    </row>
    <row r="5817" spans="1:6" x14ac:dyDescent="0.25">
      <c r="A5817" s="2">
        <v>39785</v>
      </c>
      <c r="B5817">
        <v>4.8946740000000002E-2</v>
      </c>
      <c r="C5817">
        <v>4.7302320000000002E-2</v>
      </c>
      <c r="D5817">
        <v>4.8946740000000002E-2</v>
      </c>
      <c r="E5817">
        <v>4.7302320000000002E-2</v>
      </c>
      <c r="F5817">
        <f t="shared" si="91"/>
        <v>47.302320000000002</v>
      </c>
    </row>
    <row r="5818" spans="1:6" x14ac:dyDescent="0.25">
      <c r="A5818" s="2">
        <v>39786</v>
      </c>
      <c r="B5818">
        <v>4.9016163000000001E-2</v>
      </c>
      <c r="C5818">
        <v>4.7315765000000003E-2</v>
      </c>
      <c r="D5818">
        <v>4.9016163000000001E-2</v>
      </c>
      <c r="E5818">
        <v>4.7315765000000003E-2</v>
      </c>
      <c r="F5818">
        <f t="shared" si="91"/>
        <v>47.315765000000006</v>
      </c>
    </row>
    <row r="5819" spans="1:6" x14ac:dyDescent="0.25">
      <c r="A5819" s="2">
        <v>39787</v>
      </c>
      <c r="B5819">
        <v>4.9042599999999999E-2</v>
      </c>
      <c r="C5819">
        <v>4.7328589999999997E-2</v>
      </c>
      <c r="D5819">
        <v>4.9042599999999999E-2</v>
      </c>
      <c r="E5819">
        <v>4.7328589999999997E-2</v>
      </c>
      <c r="F5819">
        <f t="shared" si="91"/>
        <v>47.328589999999998</v>
      </c>
    </row>
    <row r="5820" spans="1:6" x14ac:dyDescent="0.25">
      <c r="A5820" s="2">
        <v>39788</v>
      </c>
      <c r="B5820">
        <v>4.9042757999999999E-2</v>
      </c>
      <c r="C5820">
        <v>4.7340800000000002E-2</v>
      </c>
      <c r="D5820">
        <v>4.9042757999999999E-2</v>
      </c>
      <c r="E5820">
        <v>4.7340800000000002E-2</v>
      </c>
      <c r="F5820">
        <f t="shared" si="91"/>
        <v>47.340800000000002</v>
      </c>
    </row>
    <row r="5821" spans="1:6" x14ac:dyDescent="0.25">
      <c r="A5821" s="2">
        <v>39789</v>
      </c>
      <c r="B5821">
        <v>4.9001379999999997E-2</v>
      </c>
      <c r="C5821">
        <v>4.7352384999999997E-2</v>
      </c>
      <c r="D5821">
        <v>4.9001379999999997E-2</v>
      </c>
      <c r="E5821">
        <v>4.7352384999999997E-2</v>
      </c>
      <c r="F5821">
        <f t="shared" si="91"/>
        <v>47.352384999999998</v>
      </c>
    </row>
    <row r="5822" spans="1:6" x14ac:dyDescent="0.25">
      <c r="A5822" s="2">
        <v>39790</v>
      </c>
      <c r="B5822">
        <v>4.9029126999999999E-2</v>
      </c>
      <c r="C5822">
        <v>4.7363356000000002E-2</v>
      </c>
      <c r="D5822">
        <v>4.9029126999999999E-2</v>
      </c>
      <c r="E5822">
        <v>4.7363356000000002E-2</v>
      </c>
      <c r="F5822">
        <f t="shared" si="91"/>
        <v>47.363356000000003</v>
      </c>
    </row>
    <row r="5823" spans="1:6" x14ac:dyDescent="0.25">
      <c r="A5823" s="2">
        <v>39791</v>
      </c>
      <c r="B5823">
        <v>4.9034535999999997E-2</v>
      </c>
      <c r="C5823">
        <v>4.7373709999999999E-2</v>
      </c>
      <c r="D5823">
        <v>4.9034535999999997E-2</v>
      </c>
      <c r="E5823">
        <v>4.7373709999999999E-2</v>
      </c>
      <c r="F5823">
        <f t="shared" si="91"/>
        <v>47.373710000000003</v>
      </c>
    </row>
    <row r="5824" spans="1:6" x14ac:dyDescent="0.25">
      <c r="A5824" s="2">
        <v>39792</v>
      </c>
      <c r="B5824">
        <v>4.9030837000000001E-2</v>
      </c>
      <c r="C5824">
        <v>4.7383450000000001E-2</v>
      </c>
      <c r="D5824">
        <v>4.9030837000000001E-2</v>
      </c>
      <c r="E5824">
        <v>4.7383450000000001E-2</v>
      </c>
      <c r="F5824">
        <f t="shared" si="91"/>
        <v>47.383450000000003</v>
      </c>
    </row>
    <row r="5825" spans="1:6" x14ac:dyDescent="0.25">
      <c r="A5825" s="2">
        <v>39793</v>
      </c>
      <c r="B5825">
        <v>4.9023952000000003E-2</v>
      </c>
      <c r="C5825">
        <v>4.7392584000000001E-2</v>
      </c>
      <c r="D5825">
        <v>4.9023952000000003E-2</v>
      </c>
      <c r="E5825">
        <v>4.7392584000000001E-2</v>
      </c>
      <c r="F5825">
        <f t="shared" si="91"/>
        <v>47.392583999999999</v>
      </c>
    </row>
    <row r="5826" spans="1:6" x14ac:dyDescent="0.25">
      <c r="A5826" s="2">
        <v>39794</v>
      </c>
      <c r="B5826">
        <v>4.9022063999999997E-2</v>
      </c>
      <c r="C5826">
        <v>4.7401119999999998E-2</v>
      </c>
      <c r="D5826">
        <v>4.9022063999999997E-2</v>
      </c>
      <c r="E5826">
        <v>4.7401119999999998E-2</v>
      </c>
      <c r="F5826">
        <f t="shared" si="91"/>
        <v>47.401119999999999</v>
      </c>
    </row>
    <row r="5827" spans="1:6" x14ac:dyDescent="0.25">
      <c r="A5827" s="2">
        <v>39795</v>
      </c>
      <c r="B5827">
        <v>4.8973843000000003E-2</v>
      </c>
      <c r="C5827">
        <v>4.7409053999999999E-2</v>
      </c>
      <c r="D5827">
        <v>4.8973843000000003E-2</v>
      </c>
      <c r="E5827">
        <v>4.7409053999999999E-2</v>
      </c>
      <c r="F5827">
        <f t="shared" ref="F5827:F5890" si="92">E5827*1000</f>
        <v>47.409053999999998</v>
      </c>
    </row>
    <row r="5828" spans="1:6" x14ac:dyDescent="0.25">
      <c r="A5828" s="2">
        <v>39796</v>
      </c>
      <c r="B5828">
        <v>4.8916649999999999E-2</v>
      </c>
      <c r="C5828">
        <v>4.7416399999999997E-2</v>
      </c>
      <c r="D5828">
        <v>4.8916649999999999E-2</v>
      </c>
      <c r="E5828">
        <v>4.7416399999999997E-2</v>
      </c>
      <c r="F5828">
        <f t="shared" si="92"/>
        <v>47.416399999999996</v>
      </c>
    </row>
    <row r="5829" spans="1:6" x14ac:dyDescent="0.25">
      <c r="A5829" s="2">
        <v>39797</v>
      </c>
      <c r="B5829">
        <v>4.8838960000000001E-2</v>
      </c>
      <c r="C5829">
        <v>4.7423165000000003E-2</v>
      </c>
      <c r="D5829">
        <v>4.8838960000000001E-2</v>
      </c>
      <c r="E5829">
        <v>4.7423165000000003E-2</v>
      </c>
      <c r="F5829">
        <f t="shared" si="92"/>
        <v>47.423165000000004</v>
      </c>
    </row>
    <row r="5830" spans="1:6" x14ac:dyDescent="0.25">
      <c r="A5830" s="2">
        <v>39798</v>
      </c>
      <c r="B5830">
        <v>4.8736087999999997E-2</v>
      </c>
      <c r="C5830">
        <v>4.7429359999999997E-2</v>
      </c>
      <c r="D5830">
        <v>4.8736087999999997E-2</v>
      </c>
      <c r="E5830">
        <v>4.7429359999999997E-2</v>
      </c>
      <c r="F5830">
        <f t="shared" si="92"/>
        <v>47.429359999999996</v>
      </c>
    </row>
    <row r="5831" spans="1:6" x14ac:dyDescent="0.25">
      <c r="A5831" s="2">
        <v>39799</v>
      </c>
      <c r="B5831">
        <v>4.8621338E-2</v>
      </c>
      <c r="C5831">
        <v>4.7434990000000003E-2</v>
      </c>
      <c r="D5831">
        <v>4.8621338E-2</v>
      </c>
      <c r="E5831">
        <v>4.7434990000000003E-2</v>
      </c>
      <c r="F5831">
        <f t="shared" si="92"/>
        <v>47.434990000000006</v>
      </c>
    </row>
    <row r="5832" spans="1:6" x14ac:dyDescent="0.25">
      <c r="A5832" s="2">
        <v>39800</v>
      </c>
      <c r="B5832">
        <v>4.845323E-2</v>
      </c>
      <c r="C5832">
        <v>4.7440070000000001E-2</v>
      </c>
      <c r="D5832">
        <v>4.845323E-2</v>
      </c>
      <c r="E5832">
        <v>4.7440070000000001E-2</v>
      </c>
      <c r="F5832">
        <f t="shared" si="92"/>
        <v>47.440069999999999</v>
      </c>
    </row>
    <row r="5833" spans="1:6" x14ac:dyDescent="0.25">
      <c r="A5833" s="2">
        <v>39801</v>
      </c>
      <c r="B5833">
        <v>4.8375938E-2</v>
      </c>
      <c r="C5833">
        <v>4.7444609999999998E-2</v>
      </c>
      <c r="D5833">
        <v>4.8375938E-2</v>
      </c>
      <c r="E5833">
        <v>4.7444609999999998E-2</v>
      </c>
      <c r="F5833">
        <f t="shared" si="92"/>
        <v>47.444609999999997</v>
      </c>
    </row>
    <row r="5834" spans="1:6" x14ac:dyDescent="0.25">
      <c r="A5834" s="2">
        <v>39802</v>
      </c>
      <c r="B5834">
        <v>4.8252973999999997E-2</v>
      </c>
      <c r="C5834">
        <v>4.7448624000000002E-2</v>
      </c>
      <c r="D5834">
        <v>4.8252973999999997E-2</v>
      </c>
      <c r="E5834">
        <v>4.7448624000000002E-2</v>
      </c>
      <c r="F5834">
        <f t="shared" si="92"/>
        <v>47.448624000000002</v>
      </c>
    </row>
    <row r="5835" spans="1:6" x14ac:dyDescent="0.25">
      <c r="A5835" s="2">
        <v>39803</v>
      </c>
      <c r="B5835">
        <v>4.8120808000000001E-2</v>
      </c>
      <c r="C5835">
        <v>4.7452121999999999E-2</v>
      </c>
      <c r="D5835">
        <v>4.8120808000000001E-2</v>
      </c>
      <c r="E5835">
        <v>4.7452121999999999E-2</v>
      </c>
      <c r="F5835">
        <f t="shared" si="92"/>
        <v>47.452122000000003</v>
      </c>
    </row>
    <row r="5836" spans="1:6" x14ac:dyDescent="0.25">
      <c r="A5836" s="2">
        <v>39804</v>
      </c>
      <c r="B5836">
        <v>4.8022635000000001E-2</v>
      </c>
      <c r="C5836">
        <v>4.7455116999999998E-2</v>
      </c>
      <c r="D5836">
        <v>4.8022635000000001E-2</v>
      </c>
      <c r="E5836">
        <v>4.7455116999999998E-2</v>
      </c>
      <c r="F5836">
        <f t="shared" si="92"/>
        <v>47.455117000000001</v>
      </c>
    </row>
    <row r="5837" spans="1:6" x14ac:dyDescent="0.25">
      <c r="A5837" s="2">
        <v>39805</v>
      </c>
      <c r="B5837">
        <v>4.7907640000000001E-2</v>
      </c>
      <c r="C5837">
        <v>4.7457628000000002E-2</v>
      </c>
      <c r="D5837">
        <v>4.7907640000000001E-2</v>
      </c>
      <c r="E5837">
        <v>4.7457628000000002E-2</v>
      </c>
      <c r="F5837">
        <f t="shared" si="92"/>
        <v>47.457628</v>
      </c>
    </row>
    <row r="5838" spans="1:6" x14ac:dyDescent="0.25">
      <c r="A5838" s="2">
        <v>39806</v>
      </c>
      <c r="B5838">
        <v>4.7838822000000003E-2</v>
      </c>
      <c r="C5838">
        <v>4.7459662E-2</v>
      </c>
      <c r="D5838">
        <v>4.7838822000000003E-2</v>
      </c>
      <c r="E5838">
        <v>4.7459662E-2</v>
      </c>
      <c r="F5838">
        <f t="shared" si="92"/>
        <v>47.459662000000002</v>
      </c>
    </row>
    <row r="5839" spans="1:6" x14ac:dyDescent="0.25">
      <c r="A5839" s="2">
        <v>39807</v>
      </c>
      <c r="B5839">
        <v>4.7796324000000001E-2</v>
      </c>
      <c r="C5839">
        <v>4.7461240000000002E-2</v>
      </c>
      <c r="D5839">
        <v>4.7796324000000001E-2</v>
      </c>
      <c r="E5839">
        <v>4.7461240000000002E-2</v>
      </c>
      <c r="F5839">
        <f t="shared" si="92"/>
        <v>47.461240000000004</v>
      </c>
    </row>
    <row r="5840" spans="1:6" x14ac:dyDescent="0.25">
      <c r="A5840" s="2">
        <v>39808</v>
      </c>
      <c r="B5840">
        <v>4.7700489999999998E-2</v>
      </c>
      <c r="C5840">
        <v>4.7462379999999998E-2</v>
      </c>
      <c r="D5840">
        <v>4.7700489999999998E-2</v>
      </c>
      <c r="E5840">
        <v>4.7462379999999998E-2</v>
      </c>
      <c r="F5840">
        <f t="shared" si="92"/>
        <v>47.462379999999996</v>
      </c>
    </row>
    <row r="5841" spans="1:6" x14ac:dyDescent="0.25">
      <c r="A5841" s="2">
        <v>39809</v>
      </c>
      <c r="B5841">
        <v>4.7630600000000002E-2</v>
      </c>
      <c r="C5841">
        <v>4.7463092999999998E-2</v>
      </c>
      <c r="D5841">
        <v>4.7630600000000002E-2</v>
      </c>
      <c r="E5841">
        <v>4.7463092999999998E-2</v>
      </c>
      <c r="F5841">
        <f t="shared" si="92"/>
        <v>47.463093000000001</v>
      </c>
    </row>
    <row r="5842" spans="1:6" x14ac:dyDescent="0.25">
      <c r="A5842" s="2">
        <v>39810</v>
      </c>
      <c r="B5842">
        <v>4.7570090000000002E-2</v>
      </c>
      <c r="C5842">
        <v>4.7463394999999999E-2</v>
      </c>
      <c r="D5842">
        <v>4.7570090000000002E-2</v>
      </c>
      <c r="E5842">
        <v>4.7463394999999999E-2</v>
      </c>
      <c r="F5842">
        <f t="shared" si="92"/>
        <v>47.463394999999998</v>
      </c>
    </row>
    <row r="5843" spans="1:6" x14ac:dyDescent="0.25">
      <c r="A5843" s="2">
        <v>39811</v>
      </c>
      <c r="B5843">
        <v>4.7554593999999999E-2</v>
      </c>
      <c r="C5843">
        <v>4.7463304999999997E-2</v>
      </c>
      <c r="D5843">
        <v>4.7554593999999999E-2</v>
      </c>
      <c r="E5843">
        <v>4.7463304999999997E-2</v>
      </c>
      <c r="F5843">
        <f t="shared" si="92"/>
        <v>47.463304999999998</v>
      </c>
    </row>
    <row r="5844" spans="1:6" x14ac:dyDescent="0.25">
      <c r="A5844" s="2">
        <v>39812</v>
      </c>
      <c r="B5844">
        <v>4.7628472999999998E-2</v>
      </c>
      <c r="C5844">
        <v>4.7462842999999998E-2</v>
      </c>
      <c r="D5844">
        <v>4.7628472999999998E-2</v>
      </c>
      <c r="E5844">
        <v>4.7462842999999998E-2</v>
      </c>
      <c r="F5844">
        <f t="shared" si="92"/>
        <v>47.462842999999999</v>
      </c>
    </row>
    <row r="5845" spans="1:6" x14ac:dyDescent="0.25">
      <c r="A5845" s="2">
        <v>39813</v>
      </c>
      <c r="B5845">
        <v>4.7690394999999997E-2</v>
      </c>
      <c r="C5845">
        <v>4.7462020000000001E-2</v>
      </c>
      <c r="D5845">
        <v>4.7690394999999997E-2</v>
      </c>
      <c r="E5845">
        <v>4.7462020000000001E-2</v>
      </c>
      <c r="F5845">
        <f t="shared" si="92"/>
        <v>47.462020000000003</v>
      </c>
    </row>
    <row r="5846" spans="1:6" x14ac:dyDescent="0.25">
      <c r="A5846" s="2">
        <v>39814</v>
      </c>
      <c r="B5846">
        <v>4.7774192E-2</v>
      </c>
      <c r="C5846">
        <v>4.7460858000000002E-2</v>
      </c>
      <c r="D5846">
        <v>4.7774192E-2</v>
      </c>
      <c r="E5846">
        <v>4.7460858000000002E-2</v>
      </c>
      <c r="F5846">
        <f t="shared" si="92"/>
        <v>47.460858000000002</v>
      </c>
    </row>
    <row r="5847" spans="1:6" x14ac:dyDescent="0.25">
      <c r="A5847" s="2">
        <v>39815</v>
      </c>
      <c r="B5847">
        <v>4.7852230000000003E-2</v>
      </c>
      <c r="C5847">
        <v>4.7459380000000002E-2</v>
      </c>
      <c r="D5847">
        <v>4.7852230000000003E-2</v>
      </c>
      <c r="E5847">
        <v>4.7459380000000002E-2</v>
      </c>
      <c r="F5847">
        <f t="shared" si="92"/>
        <v>47.459380000000003</v>
      </c>
    </row>
    <row r="5848" spans="1:6" x14ac:dyDescent="0.25">
      <c r="A5848" s="2">
        <v>39816</v>
      </c>
      <c r="B5848">
        <v>4.7959163999999999E-2</v>
      </c>
      <c r="C5848">
        <v>4.7457593999999999E-2</v>
      </c>
      <c r="D5848">
        <v>4.7959163999999999E-2</v>
      </c>
      <c r="E5848">
        <v>4.7457593999999999E-2</v>
      </c>
      <c r="F5848">
        <f t="shared" si="92"/>
        <v>47.457594</v>
      </c>
    </row>
    <row r="5849" spans="1:6" x14ac:dyDescent="0.25">
      <c r="A5849" s="2">
        <v>39817</v>
      </c>
      <c r="B5849">
        <v>4.8085521999999999E-2</v>
      </c>
      <c r="C5849">
        <v>4.7455526999999997E-2</v>
      </c>
      <c r="D5849">
        <v>4.8085521999999999E-2</v>
      </c>
      <c r="E5849">
        <v>4.7455526999999997E-2</v>
      </c>
      <c r="F5849">
        <f t="shared" si="92"/>
        <v>47.455526999999996</v>
      </c>
    </row>
    <row r="5850" spans="1:6" x14ac:dyDescent="0.25">
      <c r="A5850" s="2">
        <v>39818</v>
      </c>
      <c r="B5850">
        <v>4.8153954999999998E-2</v>
      </c>
      <c r="C5850">
        <v>4.7453194999999997E-2</v>
      </c>
      <c r="D5850">
        <v>4.8153954999999998E-2</v>
      </c>
      <c r="E5850">
        <v>4.7453194999999997E-2</v>
      </c>
      <c r="F5850">
        <f t="shared" si="92"/>
        <v>47.453194999999994</v>
      </c>
    </row>
    <row r="5851" spans="1:6" x14ac:dyDescent="0.25">
      <c r="A5851" s="2">
        <v>39819</v>
      </c>
      <c r="B5851">
        <v>4.8188269999999998E-2</v>
      </c>
      <c r="C5851">
        <v>4.7450619999999999E-2</v>
      </c>
      <c r="D5851">
        <v>4.8188269999999998E-2</v>
      </c>
      <c r="E5851">
        <v>4.7450619999999999E-2</v>
      </c>
      <c r="F5851">
        <f t="shared" si="92"/>
        <v>47.450620000000001</v>
      </c>
    </row>
    <row r="5852" spans="1:6" x14ac:dyDescent="0.25">
      <c r="A5852" s="2">
        <v>39820</v>
      </c>
      <c r="B5852">
        <v>4.8216040000000002E-2</v>
      </c>
      <c r="C5852">
        <v>4.7447823E-2</v>
      </c>
      <c r="D5852">
        <v>4.8216040000000002E-2</v>
      </c>
      <c r="E5852">
        <v>4.7447823E-2</v>
      </c>
      <c r="F5852">
        <f t="shared" si="92"/>
        <v>47.447823</v>
      </c>
    </row>
    <row r="5853" spans="1:6" x14ac:dyDescent="0.25">
      <c r="A5853" s="2">
        <v>39821</v>
      </c>
      <c r="B5853">
        <v>4.8202830000000002E-2</v>
      </c>
      <c r="C5853">
        <v>4.7444819999999999E-2</v>
      </c>
      <c r="D5853">
        <v>4.8202830000000002E-2</v>
      </c>
      <c r="E5853">
        <v>4.7444819999999999E-2</v>
      </c>
      <c r="F5853">
        <f t="shared" si="92"/>
        <v>47.44482</v>
      </c>
    </row>
    <row r="5854" spans="1:6" x14ac:dyDescent="0.25">
      <c r="A5854" s="2">
        <v>39822</v>
      </c>
      <c r="B5854">
        <v>4.8202290000000002E-2</v>
      </c>
      <c r="C5854">
        <v>4.744164E-2</v>
      </c>
      <c r="D5854">
        <v>4.8202290000000002E-2</v>
      </c>
      <c r="E5854">
        <v>4.744164E-2</v>
      </c>
      <c r="F5854">
        <f t="shared" si="92"/>
        <v>47.44164</v>
      </c>
    </row>
    <row r="5855" spans="1:6" x14ac:dyDescent="0.25">
      <c r="A5855" s="2">
        <v>39823</v>
      </c>
      <c r="B5855">
        <v>4.8175752000000002E-2</v>
      </c>
      <c r="C5855">
        <v>4.7438293999999999E-2</v>
      </c>
      <c r="D5855">
        <v>4.8175752000000002E-2</v>
      </c>
      <c r="E5855">
        <v>4.7438293999999999E-2</v>
      </c>
      <c r="F5855">
        <f t="shared" si="92"/>
        <v>47.438293999999999</v>
      </c>
    </row>
    <row r="5856" spans="1:6" x14ac:dyDescent="0.25">
      <c r="A5856" s="2">
        <v>39824</v>
      </c>
      <c r="B5856">
        <v>4.8115234999999999E-2</v>
      </c>
      <c r="C5856">
        <v>4.7434810000000001E-2</v>
      </c>
      <c r="D5856">
        <v>4.8115234999999999E-2</v>
      </c>
      <c r="E5856">
        <v>4.7434810000000001E-2</v>
      </c>
      <c r="F5856">
        <f t="shared" si="92"/>
        <v>47.434809999999999</v>
      </c>
    </row>
    <row r="5857" spans="1:6" x14ac:dyDescent="0.25">
      <c r="A5857" s="2">
        <v>39825</v>
      </c>
      <c r="B5857">
        <v>4.8045468000000001E-2</v>
      </c>
      <c r="C5857">
        <v>4.7431212E-2</v>
      </c>
      <c r="D5857">
        <v>4.8045468000000001E-2</v>
      </c>
      <c r="E5857">
        <v>4.7431212E-2</v>
      </c>
      <c r="F5857">
        <f t="shared" si="92"/>
        <v>47.431212000000002</v>
      </c>
    </row>
    <row r="5858" spans="1:6" x14ac:dyDescent="0.25">
      <c r="A5858" s="2">
        <v>39826</v>
      </c>
      <c r="B5858">
        <v>4.7930586999999997E-2</v>
      </c>
      <c r="C5858">
        <v>4.7427512999999998E-2</v>
      </c>
      <c r="D5858">
        <v>4.7930586999999997E-2</v>
      </c>
      <c r="E5858">
        <v>4.7427512999999998E-2</v>
      </c>
      <c r="F5858">
        <f t="shared" si="92"/>
        <v>47.427512999999998</v>
      </c>
    </row>
    <row r="5859" spans="1:6" x14ac:dyDescent="0.25">
      <c r="A5859" s="2">
        <v>39827</v>
      </c>
      <c r="B5859">
        <v>4.7757488000000001E-2</v>
      </c>
      <c r="C5859">
        <v>4.7423735000000002E-2</v>
      </c>
      <c r="D5859">
        <v>4.7757488000000001E-2</v>
      </c>
      <c r="E5859">
        <v>4.7423735000000002E-2</v>
      </c>
      <c r="F5859">
        <f t="shared" si="92"/>
        <v>47.423735000000001</v>
      </c>
    </row>
    <row r="5860" spans="1:6" x14ac:dyDescent="0.25">
      <c r="A5860" s="2">
        <v>39828</v>
      </c>
      <c r="B5860">
        <v>4.7596953999999997E-2</v>
      </c>
      <c r="C5860">
        <v>4.7419905999999998E-2</v>
      </c>
      <c r="D5860">
        <v>4.7596953999999997E-2</v>
      </c>
      <c r="E5860">
        <v>4.7419905999999998E-2</v>
      </c>
      <c r="F5860">
        <f t="shared" si="92"/>
        <v>47.419905999999997</v>
      </c>
    </row>
    <row r="5861" spans="1:6" x14ac:dyDescent="0.25">
      <c r="A5861" s="2">
        <v>39829</v>
      </c>
      <c r="B5861">
        <v>4.7379095000000003E-2</v>
      </c>
      <c r="C5861">
        <v>4.7416042999999998E-2</v>
      </c>
      <c r="D5861">
        <v>4.7379095000000003E-2</v>
      </c>
      <c r="E5861">
        <v>4.7416042999999998E-2</v>
      </c>
      <c r="F5861">
        <f t="shared" si="92"/>
        <v>47.416042999999995</v>
      </c>
    </row>
    <row r="5862" spans="1:6" x14ac:dyDescent="0.25">
      <c r="A5862" s="2">
        <v>39830</v>
      </c>
      <c r="B5862">
        <v>4.7166489999999998E-2</v>
      </c>
      <c r="C5862">
        <v>4.7412164999999999E-2</v>
      </c>
      <c r="D5862">
        <v>4.7166489999999998E-2</v>
      </c>
      <c r="E5862">
        <v>4.7412164999999999E-2</v>
      </c>
      <c r="F5862">
        <f t="shared" si="92"/>
        <v>47.412165000000002</v>
      </c>
    </row>
    <row r="5863" spans="1:6" x14ac:dyDescent="0.25">
      <c r="A5863" s="2">
        <v>39831</v>
      </c>
      <c r="B5863">
        <v>4.6907560000000001E-2</v>
      </c>
      <c r="C5863">
        <v>4.7408298000000001E-2</v>
      </c>
      <c r="D5863">
        <v>4.6907560000000001E-2</v>
      </c>
      <c r="E5863">
        <v>4.7408298000000001E-2</v>
      </c>
      <c r="F5863">
        <f t="shared" si="92"/>
        <v>47.408298000000002</v>
      </c>
    </row>
    <row r="5864" spans="1:6" x14ac:dyDescent="0.25">
      <c r="A5864" s="2">
        <v>39832</v>
      </c>
      <c r="B5864">
        <v>4.6672393E-2</v>
      </c>
      <c r="C5864">
        <v>4.7404452999999999E-2</v>
      </c>
      <c r="D5864">
        <v>4.6672393E-2</v>
      </c>
      <c r="E5864">
        <v>4.7404452999999999E-2</v>
      </c>
      <c r="F5864">
        <f t="shared" si="92"/>
        <v>47.404452999999997</v>
      </c>
    </row>
    <row r="5865" spans="1:6" x14ac:dyDescent="0.25">
      <c r="A5865" s="2">
        <v>39833</v>
      </c>
      <c r="B5865">
        <v>4.6405244999999998E-2</v>
      </c>
      <c r="C5865">
        <v>4.7400659999999997E-2</v>
      </c>
      <c r="D5865">
        <v>4.6405244999999998E-2</v>
      </c>
      <c r="E5865">
        <v>4.7400659999999997E-2</v>
      </c>
      <c r="F5865">
        <f t="shared" si="92"/>
        <v>47.400659999999995</v>
      </c>
    </row>
    <row r="5866" spans="1:6" x14ac:dyDescent="0.25">
      <c r="A5866" s="2">
        <v>39834</v>
      </c>
      <c r="B5866">
        <v>4.6180967000000003E-2</v>
      </c>
      <c r="C5866">
        <v>4.7396936000000001E-2</v>
      </c>
      <c r="D5866">
        <v>4.6180967000000003E-2</v>
      </c>
      <c r="E5866">
        <v>4.7396936000000001E-2</v>
      </c>
      <c r="F5866">
        <f t="shared" si="92"/>
        <v>47.396936000000004</v>
      </c>
    </row>
    <row r="5867" spans="1:6" x14ac:dyDescent="0.25">
      <c r="A5867" s="2">
        <v>39835</v>
      </c>
      <c r="B5867">
        <v>4.599085E-2</v>
      </c>
      <c r="C5867">
        <v>4.7393296000000001E-2</v>
      </c>
      <c r="D5867">
        <v>4.599085E-2</v>
      </c>
      <c r="E5867">
        <v>4.7393296000000001E-2</v>
      </c>
      <c r="F5867">
        <f t="shared" si="92"/>
        <v>47.393295999999999</v>
      </c>
    </row>
    <row r="5868" spans="1:6" x14ac:dyDescent="0.25">
      <c r="A5868" s="2">
        <v>39836</v>
      </c>
      <c r="B5868">
        <v>4.5869420000000001E-2</v>
      </c>
      <c r="C5868">
        <v>4.7389764000000001E-2</v>
      </c>
      <c r="D5868">
        <v>4.5869420000000001E-2</v>
      </c>
      <c r="E5868">
        <v>4.7389764000000001E-2</v>
      </c>
      <c r="F5868">
        <f t="shared" si="92"/>
        <v>47.389764</v>
      </c>
    </row>
    <row r="5869" spans="1:6" x14ac:dyDescent="0.25">
      <c r="A5869" s="2">
        <v>39837</v>
      </c>
      <c r="B5869">
        <v>4.576239E-2</v>
      </c>
      <c r="C5869">
        <v>4.7386360000000002E-2</v>
      </c>
      <c r="D5869">
        <v>4.576239E-2</v>
      </c>
      <c r="E5869">
        <v>4.7386360000000002E-2</v>
      </c>
      <c r="F5869">
        <f t="shared" si="92"/>
        <v>47.386360000000003</v>
      </c>
    </row>
    <row r="5870" spans="1:6" x14ac:dyDescent="0.25">
      <c r="A5870" s="2">
        <v>39838</v>
      </c>
      <c r="B5870">
        <v>4.5698219999999998E-2</v>
      </c>
      <c r="C5870">
        <v>4.7383096E-2</v>
      </c>
      <c r="D5870">
        <v>4.5698219999999998E-2</v>
      </c>
      <c r="E5870">
        <v>4.7383096E-2</v>
      </c>
      <c r="F5870">
        <f t="shared" si="92"/>
        <v>47.383096000000002</v>
      </c>
    </row>
    <row r="5871" spans="1:6" x14ac:dyDescent="0.25">
      <c r="A5871" s="2">
        <v>39839</v>
      </c>
      <c r="B5871">
        <v>4.5724496000000003E-2</v>
      </c>
      <c r="C5871">
        <v>4.7379993000000002E-2</v>
      </c>
      <c r="D5871">
        <v>4.5724496000000003E-2</v>
      </c>
      <c r="E5871">
        <v>4.7379993000000002E-2</v>
      </c>
      <c r="F5871">
        <f t="shared" si="92"/>
        <v>47.379992999999999</v>
      </c>
    </row>
    <row r="5872" spans="1:6" x14ac:dyDescent="0.25">
      <c r="A5872" s="2">
        <v>39840</v>
      </c>
      <c r="B5872">
        <v>4.5761179999999999E-2</v>
      </c>
      <c r="C5872">
        <v>4.737707E-2</v>
      </c>
      <c r="D5872">
        <v>4.5761179999999999E-2</v>
      </c>
      <c r="E5872">
        <v>4.737707E-2</v>
      </c>
      <c r="F5872">
        <f t="shared" si="92"/>
        <v>47.377070000000003</v>
      </c>
    </row>
    <row r="5873" spans="1:6" x14ac:dyDescent="0.25">
      <c r="A5873" s="2">
        <v>39841</v>
      </c>
      <c r="B5873">
        <v>4.5850127999999997E-2</v>
      </c>
      <c r="C5873">
        <v>4.7374340000000001E-2</v>
      </c>
      <c r="D5873">
        <v>4.5850127999999997E-2</v>
      </c>
      <c r="E5873">
        <v>4.7374340000000001E-2</v>
      </c>
      <c r="F5873">
        <f t="shared" si="92"/>
        <v>47.374340000000004</v>
      </c>
    </row>
    <row r="5874" spans="1:6" x14ac:dyDescent="0.25">
      <c r="A5874" s="2">
        <v>39842</v>
      </c>
      <c r="B5874">
        <v>4.5963660000000003E-2</v>
      </c>
      <c r="C5874">
        <v>4.7371820000000002E-2</v>
      </c>
      <c r="D5874">
        <v>4.5963660000000003E-2</v>
      </c>
      <c r="E5874">
        <v>4.7371820000000002E-2</v>
      </c>
      <c r="F5874">
        <f t="shared" si="92"/>
        <v>47.37182</v>
      </c>
    </row>
    <row r="5875" spans="1:6" x14ac:dyDescent="0.25">
      <c r="A5875" s="2">
        <v>39843</v>
      </c>
      <c r="B5875">
        <v>4.6106870000000001E-2</v>
      </c>
      <c r="C5875">
        <v>4.7369525000000003E-2</v>
      </c>
      <c r="D5875">
        <v>4.6106870000000001E-2</v>
      </c>
      <c r="E5875">
        <v>4.7369525000000003E-2</v>
      </c>
      <c r="F5875">
        <f t="shared" si="92"/>
        <v>47.369525000000003</v>
      </c>
    </row>
    <row r="5876" spans="1:6" x14ac:dyDescent="0.25">
      <c r="A5876" s="2">
        <v>39844</v>
      </c>
      <c r="B5876">
        <v>4.6215239999999998E-2</v>
      </c>
      <c r="C5876">
        <v>4.7367472000000001E-2</v>
      </c>
      <c r="D5876">
        <v>4.6215239999999998E-2</v>
      </c>
      <c r="E5876">
        <v>4.7367472000000001E-2</v>
      </c>
      <c r="F5876">
        <f t="shared" si="92"/>
        <v>47.367471999999999</v>
      </c>
    </row>
    <row r="5877" spans="1:6" x14ac:dyDescent="0.25">
      <c r="A5877" s="2">
        <v>39845</v>
      </c>
      <c r="B5877">
        <v>4.6292189999999997E-2</v>
      </c>
      <c r="C5877">
        <v>4.7365672999999997E-2</v>
      </c>
      <c r="D5877">
        <v>4.6292189999999997E-2</v>
      </c>
      <c r="E5877">
        <v>4.7365672999999997E-2</v>
      </c>
      <c r="F5877">
        <f t="shared" si="92"/>
        <v>47.365672999999994</v>
      </c>
    </row>
    <row r="5878" spans="1:6" x14ac:dyDescent="0.25">
      <c r="A5878" s="2">
        <v>39846</v>
      </c>
      <c r="B5878">
        <v>4.6397823999999997E-2</v>
      </c>
      <c r="C5878">
        <v>4.7364139999999999E-2</v>
      </c>
      <c r="D5878">
        <v>4.6397823999999997E-2</v>
      </c>
      <c r="E5878">
        <v>4.7364139999999999E-2</v>
      </c>
      <c r="F5878">
        <f t="shared" si="92"/>
        <v>47.364139999999999</v>
      </c>
    </row>
    <row r="5879" spans="1:6" x14ac:dyDescent="0.25">
      <c r="A5879" s="2">
        <v>39847</v>
      </c>
      <c r="B5879">
        <v>4.6503509999999998E-2</v>
      </c>
      <c r="C5879">
        <v>4.7362894000000003E-2</v>
      </c>
      <c r="D5879">
        <v>4.6503509999999998E-2</v>
      </c>
      <c r="E5879">
        <v>4.7362894000000003E-2</v>
      </c>
      <c r="F5879">
        <f t="shared" si="92"/>
        <v>47.362894000000004</v>
      </c>
    </row>
    <row r="5880" spans="1:6" x14ac:dyDescent="0.25">
      <c r="A5880" s="2">
        <v>39848</v>
      </c>
      <c r="B5880">
        <v>4.6581737999999998E-2</v>
      </c>
      <c r="C5880">
        <v>4.7361939999999998E-2</v>
      </c>
      <c r="D5880">
        <v>4.6581737999999998E-2</v>
      </c>
      <c r="E5880">
        <v>4.7361939999999998E-2</v>
      </c>
      <c r="F5880">
        <f t="shared" si="92"/>
        <v>47.361939999999997</v>
      </c>
    </row>
    <row r="5881" spans="1:6" x14ac:dyDescent="0.25">
      <c r="A5881" s="2">
        <v>39849</v>
      </c>
      <c r="B5881">
        <v>4.6654309999999997E-2</v>
      </c>
      <c r="C5881">
        <v>4.7361291999999999E-2</v>
      </c>
      <c r="D5881">
        <v>4.6654309999999997E-2</v>
      </c>
      <c r="E5881">
        <v>4.7361291999999999E-2</v>
      </c>
      <c r="F5881">
        <f t="shared" si="92"/>
        <v>47.361291999999999</v>
      </c>
    </row>
    <row r="5882" spans="1:6" x14ac:dyDescent="0.25">
      <c r="A5882" s="2">
        <v>39850</v>
      </c>
      <c r="B5882">
        <v>4.6703923000000001E-2</v>
      </c>
      <c r="C5882">
        <v>4.7360968000000003E-2</v>
      </c>
      <c r="D5882">
        <v>4.6703923000000001E-2</v>
      </c>
      <c r="E5882">
        <v>4.7360968000000003E-2</v>
      </c>
      <c r="F5882">
        <f t="shared" si="92"/>
        <v>47.360968</v>
      </c>
    </row>
    <row r="5883" spans="1:6" x14ac:dyDescent="0.25">
      <c r="A5883" s="2">
        <v>39851</v>
      </c>
      <c r="B5883">
        <v>4.6748805999999997E-2</v>
      </c>
      <c r="C5883">
        <v>4.7360970000000002E-2</v>
      </c>
      <c r="D5883">
        <v>4.6748805999999997E-2</v>
      </c>
      <c r="E5883">
        <v>4.7360970000000002E-2</v>
      </c>
      <c r="F5883">
        <f t="shared" si="92"/>
        <v>47.360970000000002</v>
      </c>
    </row>
    <row r="5884" spans="1:6" x14ac:dyDescent="0.25">
      <c r="A5884" s="2">
        <v>39852</v>
      </c>
      <c r="B5884">
        <v>4.6727860000000003E-2</v>
      </c>
      <c r="C5884">
        <v>4.7361317999999999E-2</v>
      </c>
      <c r="D5884">
        <v>4.6727860000000003E-2</v>
      </c>
      <c r="E5884">
        <v>4.7361317999999999E-2</v>
      </c>
      <c r="F5884">
        <f t="shared" si="92"/>
        <v>47.361317999999997</v>
      </c>
    </row>
    <row r="5885" spans="1:6" x14ac:dyDescent="0.25">
      <c r="A5885" s="2">
        <v>39853</v>
      </c>
      <c r="B5885">
        <v>4.6720930000000001E-2</v>
      </c>
      <c r="C5885">
        <v>4.7362021999999997E-2</v>
      </c>
      <c r="D5885">
        <v>4.6720930000000001E-2</v>
      </c>
      <c r="E5885">
        <v>4.7362021999999997E-2</v>
      </c>
      <c r="F5885">
        <f t="shared" si="92"/>
        <v>47.362021999999996</v>
      </c>
    </row>
    <row r="5886" spans="1:6" x14ac:dyDescent="0.25">
      <c r="A5886" s="2">
        <v>39854</v>
      </c>
      <c r="B5886">
        <v>4.6660680000000003E-2</v>
      </c>
      <c r="C5886">
        <v>4.7363087999999998E-2</v>
      </c>
      <c r="D5886">
        <v>4.6660680000000003E-2</v>
      </c>
      <c r="E5886">
        <v>4.7363087999999998E-2</v>
      </c>
      <c r="F5886">
        <f t="shared" si="92"/>
        <v>47.363087999999998</v>
      </c>
    </row>
    <row r="5887" spans="1:6" x14ac:dyDescent="0.25">
      <c r="A5887" s="2">
        <v>39855</v>
      </c>
      <c r="B5887">
        <v>4.6604022000000002E-2</v>
      </c>
      <c r="C5887">
        <v>4.7364530000000002E-2</v>
      </c>
      <c r="D5887">
        <v>4.6604022000000002E-2</v>
      </c>
      <c r="E5887">
        <v>4.7364530000000002E-2</v>
      </c>
      <c r="F5887">
        <f t="shared" si="92"/>
        <v>47.364530000000002</v>
      </c>
    </row>
    <row r="5888" spans="1:6" x14ac:dyDescent="0.25">
      <c r="A5888" s="2">
        <v>39856</v>
      </c>
      <c r="B5888">
        <v>4.6509556000000001E-2</v>
      </c>
      <c r="C5888">
        <v>4.7366354999999999E-2</v>
      </c>
      <c r="D5888">
        <v>4.6509556000000001E-2</v>
      </c>
      <c r="E5888">
        <v>4.7366354999999999E-2</v>
      </c>
      <c r="F5888">
        <f t="shared" si="92"/>
        <v>47.366354999999999</v>
      </c>
    </row>
    <row r="5889" spans="1:6" x14ac:dyDescent="0.25">
      <c r="A5889" s="2">
        <v>39857</v>
      </c>
      <c r="B5889">
        <v>4.6414985999999998E-2</v>
      </c>
      <c r="C5889">
        <v>4.7368575000000003E-2</v>
      </c>
      <c r="D5889">
        <v>4.6414985999999998E-2</v>
      </c>
      <c r="E5889">
        <v>4.7368575000000003E-2</v>
      </c>
      <c r="F5889">
        <f t="shared" si="92"/>
        <v>47.368575</v>
      </c>
    </row>
    <row r="5890" spans="1:6" x14ac:dyDescent="0.25">
      <c r="A5890" s="2">
        <v>39858</v>
      </c>
      <c r="B5890">
        <v>4.6355380000000002E-2</v>
      </c>
      <c r="C5890">
        <v>4.7371196999999997E-2</v>
      </c>
      <c r="D5890">
        <v>4.6355380000000002E-2</v>
      </c>
      <c r="E5890">
        <v>4.7371196999999997E-2</v>
      </c>
      <c r="F5890">
        <f t="shared" si="92"/>
        <v>47.371196999999995</v>
      </c>
    </row>
    <row r="5891" spans="1:6" x14ac:dyDescent="0.25">
      <c r="A5891" s="2">
        <v>39859</v>
      </c>
      <c r="B5891">
        <v>4.6295955999999999E-2</v>
      </c>
      <c r="C5891">
        <v>4.7374225999999998E-2</v>
      </c>
      <c r="D5891">
        <v>4.6295955999999999E-2</v>
      </c>
      <c r="E5891">
        <v>4.7374225999999998E-2</v>
      </c>
      <c r="F5891">
        <f t="shared" ref="F5891:F5954" si="93">E5891*1000</f>
        <v>47.374226</v>
      </c>
    </row>
    <row r="5892" spans="1:6" x14ac:dyDescent="0.25">
      <c r="A5892" s="2">
        <v>39860</v>
      </c>
      <c r="B5892">
        <v>4.6277159999999998E-2</v>
      </c>
      <c r="C5892">
        <v>4.7377676000000001E-2</v>
      </c>
      <c r="D5892">
        <v>4.6277159999999998E-2</v>
      </c>
      <c r="E5892">
        <v>4.7377676000000001E-2</v>
      </c>
      <c r="F5892">
        <f t="shared" si="93"/>
        <v>47.377676000000001</v>
      </c>
    </row>
    <row r="5893" spans="1:6" x14ac:dyDescent="0.25">
      <c r="A5893" s="2">
        <v>39861</v>
      </c>
      <c r="B5893">
        <v>4.6268634000000003E-2</v>
      </c>
      <c r="C5893">
        <v>4.7381545999999997E-2</v>
      </c>
      <c r="D5893">
        <v>4.6268634000000003E-2</v>
      </c>
      <c r="E5893">
        <v>4.7381545999999997E-2</v>
      </c>
      <c r="F5893">
        <f t="shared" si="93"/>
        <v>47.381546</v>
      </c>
    </row>
    <row r="5894" spans="1:6" x14ac:dyDescent="0.25">
      <c r="A5894" s="2">
        <v>39862</v>
      </c>
      <c r="B5894">
        <v>4.6284329999999999E-2</v>
      </c>
      <c r="C5894">
        <v>4.7385845000000003E-2</v>
      </c>
      <c r="D5894">
        <v>4.6284329999999999E-2</v>
      </c>
      <c r="E5894">
        <v>4.7385845000000003E-2</v>
      </c>
      <c r="F5894">
        <f t="shared" si="93"/>
        <v>47.385845000000003</v>
      </c>
    </row>
    <row r="5895" spans="1:6" x14ac:dyDescent="0.25">
      <c r="A5895" s="2">
        <v>39863</v>
      </c>
      <c r="B5895">
        <v>4.6307830000000001E-2</v>
      </c>
      <c r="C5895">
        <v>4.7390575999999997E-2</v>
      </c>
      <c r="D5895">
        <v>4.6307830000000001E-2</v>
      </c>
      <c r="E5895">
        <v>4.7390575999999997E-2</v>
      </c>
      <c r="F5895">
        <f t="shared" si="93"/>
        <v>47.390575999999996</v>
      </c>
    </row>
    <row r="5896" spans="1:6" x14ac:dyDescent="0.25">
      <c r="A5896" s="2">
        <v>39864</v>
      </c>
      <c r="B5896">
        <v>4.6331476000000003E-2</v>
      </c>
      <c r="C5896">
        <v>4.7395747000000002E-2</v>
      </c>
      <c r="D5896">
        <v>4.6331476000000003E-2</v>
      </c>
      <c r="E5896">
        <v>4.7395747000000002E-2</v>
      </c>
      <c r="F5896">
        <f t="shared" si="93"/>
        <v>47.395747</v>
      </c>
    </row>
    <row r="5897" spans="1:6" x14ac:dyDescent="0.25">
      <c r="A5897" s="2">
        <v>39865</v>
      </c>
      <c r="B5897">
        <v>4.635069E-2</v>
      </c>
      <c r="C5897">
        <v>4.7401350000000002E-2</v>
      </c>
      <c r="D5897">
        <v>4.635069E-2</v>
      </c>
      <c r="E5897">
        <v>4.7401350000000002E-2</v>
      </c>
      <c r="F5897">
        <f t="shared" si="93"/>
        <v>47.401350000000001</v>
      </c>
    </row>
    <row r="5898" spans="1:6" x14ac:dyDescent="0.25">
      <c r="A5898" s="2">
        <v>39866</v>
      </c>
      <c r="B5898">
        <v>4.6382193000000002E-2</v>
      </c>
      <c r="C5898">
        <v>4.7407395999999997E-2</v>
      </c>
      <c r="D5898">
        <v>4.6382193000000002E-2</v>
      </c>
      <c r="E5898">
        <v>4.7407395999999997E-2</v>
      </c>
      <c r="F5898">
        <f t="shared" si="93"/>
        <v>47.407395999999999</v>
      </c>
    </row>
    <row r="5899" spans="1:6" x14ac:dyDescent="0.25">
      <c r="A5899" s="2">
        <v>39867</v>
      </c>
      <c r="B5899">
        <v>4.6407035999999999E-2</v>
      </c>
      <c r="C5899">
        <v>4.7413881999999997E-2</v>
      </c>
      <c r="D5899">
        <v>4.6407035999999999E-2</v>
      </c>
      <c r="E5899">
        <v>4.7413881999999997E-2</v>
      </c>
      <c r="F5899">
        <f t="shared" si="93"/>
        <v>47.413882000000001</v>
      </c>
    </row>
    <row r="5900" spans="1:6" x14ac:dyDescent="0.25">
      <c r="A5900" s="2">
        <v>39868</v>
      </c>
      <c r="B5900">
        <v>4.6453975000000002E-2</v>
      </c>
      <c r="C5900">
        <v>4.7420807000000002E-2</v>
      </c>
      <c r="D5900">
        <v>4.6453975000000002E-2</v>
      </c>
      <c r="E5900">
        <v>4.7420807000000002E-2</v>
      </c>
      <c r="F5900">
        <f t="shared" si="93"/>
        <v>47.420807000000003</v>
      </c>
    </row>
    <row r="5901" spans="1:6" x14ac:dyDescent="0.25">
      <c r="A5901" s="2">
        <v>39869</v>
      </c>
      <c r="B5901">
        <v>4.6540860000000003E-2</v>
      </c>
      <c r="C5901">
        <v>4.7428169999999999E-2</v>
      </c>
      <c r="D5901">
        <v>4.6540860000000003E-2</v>
      </c>
      <c r="E5901">
        <v>4.7428169999999999E-2</v>
      </c>
      <c r="F5901">
        <f t="shared" si="93"/>
        <v>47.428170000000001</v>
      </c>
    </row>
    <row r="5902" spans="1:6" x14ac:dyDescent="0.25">
      <c r="A5902" s="2">
        <v>39870</v>
      </c>
      <c r="B5902">
        <v>4.6647567000000001E-2</v>
      </c>
      <c r="C5902">
        <v>4.7435964999999997E-2</v>
      </c>
      <c r="D5902">
        <v>4.6647567000000001E-2</v>
      </c>
      <c r="E5902">
        <v>4.7435964999999997E-2</v>
      </c>
      <c r="F5902">
        <f t="shared" si="93"/>
        <v>47.435964999999996</v>
      </c>
    </row>
    <row r="5903" spans="1:6" x14ac:dyDescent="0.25">
      <c r="A5903" s="2">
        <v>39871</v>
      </c>
      <c r="B5903">
        <v>4.6771306999999998E-2</v>
      </c>
      <c r="C5903">
        <v>4.7444189999999997E-2</v>
      </c>
      <c r="D5903">
        <v>4.6771306999999998E-2</v>
      </c>
      <c r="E5903">
        <v>4.7444189999999997E-2</v>
      </c>
      <c r="F5903">
        <f t="shared" si="93"/>
        <v>47.444189999999999</v>
      </c>
    </row>
    <row r="5904" spans="1:6" x14ac:dyDescent="0.25">
      <c r="A5904" s="2">
        <v>39872</v>
      </c>
      <c r="B5904">
        <v>4.6908945000000001E-2</v>
      </c>
      <c r="C5904">
        <v>4.7452845E-2</v>
      </c>
      <c r="D5904">
        <v>4.6908945000000001E-2</v>
      </c>
      <c r="E5904">
        <v>4.7452845E-2</v>
      </c>
      <c r="F5904">
        <f t="shared" si="93"/>
        <v>47.452845000000003</v>
      </c>
    </row>
    <row r="5905" spans="1:6" x14ac:dyDescent="0.25">
      <c r="A5905" s="2">
        <v>39873</v>
      </c>
      <c r="B5905">
        <v>4.7034863000000003E-2</v>
      </c>
      <c r="C5905">
        <v>4.7461919999999998E-2</v>
      </c>
      <c r="D5905">
        <v>4.7034863000000003E-2</v>
      </c>
      <c r="E5905">
        <v>4.7461919999999998E-2</v>
      </c>
      <c r="F5905">
        <f t="shared" si="93"/>
        <v>47.461919999999999</v>
      </c>
    </row>
    <row r="5906" spans="1:6" x14ac:dyDescent="0.25">
      <c r="A5906" s="2">
        <v>39874</v>
      </c>
      <c r="B5906">
        <v>4.7181092000000001E-2</v>
      </c>
      <c r="C5906">
        <v>4.7471409999999999E-2</v>
      </c>
      <c r="D5906">
        <v>4.7181092000000001E-2</v>
      </c>
      <c r="E5906">
        <v>4.7471409999999999E-2</v>
      </c>
      <c r="F5906">
        <f t="shared" si="93"/>
        <v>47.471409999999999</v>
      </c>
    </row>
    <row r="5907" spans="1:6" x14ac:dyDescent="0.25">
      <c r="A5907" s="2">
        <v>39875</v>
      </c>
      <c r="B5907">
        <v>4.721798E-2</v>
      </c>
      <c r="C5907">
        <v>4.7481309999999999E-2</v>
      </c>
      <c r="D5907">
        <v>4.721798E-2</v>
      </c>
      <c r="E5907">
        <v>4.7481309999999999E-2</v>
      </c>
      <c r="F5907">
        <f t="shared" si="93"/>
        <v>47.481310000000001</v>
      </c>
    </row>
    <row r="5908" spans="1:6" x14ac:dyDescent="0.25">
      <c r="A5908" s="2">
        <v>39876</v>
      </c>
      <c r="B5908">
        <v>4.7263289999999999E-2</v>
      </c>
      <c r="C5908">
        <v>4.7491605999999999E-2</v>
      </c>
      <c r="D5908">
        <v>4.7263289999999999E-2</v>
      </c>
      <c r="E5908">
        <v>4.7491605999999999E-2</v>
      </c>
      <c r="F5908">
        <f t="shared" si="93"/>
        <v>47.491605999999997</v>
      </c>
    </row>
    <row r="5909" spans="1:6" x14ac:dyDescent="0.25">
      <c r="A5909" s="2">
        <v>39877</v>
      </c>
      <c r="B5909">
        <v>4.7311746000000002E-2</v>
      </c>
      <c r="C5909">
        <v>4.7502297999999998E-2</v>
      </c>
      <c r="D5909">
        <v>4.7311746000000002E-2</v>
      </c>
      <c r="E5909">
        <v>4.7502297999999998E-2</v>
      </c>
      <c r="F5909">
        <f t="shared" si="93"/>
        <v>47.502297999999996</v>
      </c>
    </row>
    <row r="5910" spans="1:6" x14ac:dyDescent="0.25">
      <c r="A5910" s="2">
        <v>39878</v>
      </c>
      <c r="B5910">
        <v>4.7352653000000001E-2</v>
      </c>
      <c r="C5910">
        <v>4.7513369999999999E-2</v>
      </c>
      <c r="D5910">
        <v>4.7352653000000001E-2</v>
      </c>
      <c r="E5910">
        <v>4.7513369999999999E-2</v>
      </c>
      <c r="F5910">
        <f t="shared" si="93"/>
        <v>47.513370000000002</v>
      </c>
    </row>
    <row r="5911" spans="1:6" x14ac:dyDescent="0.25">
      <c r="A5911" s="2">
        <v>39879</v>
      </c>
      <c r="B5911">
        <v>4.7422382999999999E-2</v>
      </c>
      <c r="C5911">
        <v>4.7524816999999997E-2</v>
      </c>
      <c r="D5911">
        <v>4.7422382999999999E-2</v>
      </c>
      <c r="E5911">
        <v>4.7524816999999997E-2</v>
      </c>
      <c r="F5911">
        <f t="shared" si="93"/>
        <v>47.524816999999999</v>
      </c>
    </row>
    <row r="5912" spans="1:6" x14ac:dyDescent="0.25">
      <c r="A5912" s="2">
        <v>39880</v>
      </c>
      <c r="B5912">
        <v>4.7482070000000001E-2</v>
      </c>
      <c r="C5912">
        <v>4.7536630000000003E-2</v>
      </c>
      <c r="D5912">
        <v>4.7482070000000001E-2</v>
      </c>
      <c r="E5912">
        <v>4.7536630000000003E-2</v>
      </c>
      <c r="F5912">
        <f t="shared" si="93"/>
        <v>47.536630000000002</v>
      </c>
    </row>
    <row r="5913" spans="1:6" x14ac:dyDescent="0.25">
      <c r="A5913" s="2">
        <v>39881</v>
      </c>
      <c r="B5913">
        <v>4.7604013000000001E-2</v>
      </c>
      <c r="C5913">
        <v>4.754879E-2</v>
      </c>
      <c r="D5913">
        <v>4.7604013000000001E-2</v>
      </c>
      <c r="E5913">
        <v>4.754879E-2</v>
      </c>
      <c r="F5913">
        <f t="shared" si="93"/>
        <v>47.548790000000004</v>
      </c>
    </row>
    <row r="5914" spans="1:6" x14ac:dyDescent="0.25">
      <c r="A5914" s="2">
        <v>39882</v>
      </c>
      <c r="B5914">
        <v>4.7705694999999999E-2</v>
      </c>
      <c r="C5914">
        <v>4.7561295000000003E-2</v>
      </c>
      <c r="D5914">
        <v>4.7705694999999999E-2</v>
      </c>
      <c r="E5914">
        <v>4.7561295000000003E-2</v>
      </c>
      <c r="F5914">
        <f t="shared" si="93"/>
        <v>47.561295000000001</v>
      </c>
    </row>
    <row r="5915" spans="1:6" x14ac:dyDescent="0.25">
      <c r="A5915" s="2">
        <v>39883</v>
      </c>
      <c r="B5915">
        <v>4.7815944999999999E-2</v>
      </c>
      <c r="C5915">
        <v>4.7574132999999998E-2</v>
      </c>
      <c r="D5915">
        <v>4.7815944999999999E-2</v>
      </c>
      <c r="E5915">
        <v>4.7574132999999998E-2</v>
      </c>
      <c r="F5915">
        <f t="shared" si="93"/>
        <v>47.574132999999996</v>
      </c>
    </row>
    <row r="5916" spans="1:6" x14ac:dyDescent="0.25">
      <c r="A5916" s="2">
        <v>39884</v>
      </c>
      <c r="B5916">
        <v>4.7935183999999999E-2</v>
      </c>
      <c r="C5916">
        <v>4.7587283000000001E-2</v>
      </c>
      <c r="D5916">
        <v>4.7935183999999999E-2</v>
      </c>
      <c r="E5916">
        <v>4.7587283000000001E-2</v>
      </c>
      <c r="F5916">
        <f t="shared" si="93"/>
        <v>47.587282999999999</v>
      </c>
    </row>
    <row r="5917" spans="1:6" x14ac:dyDescent="0.25">
      <c r="A5917" s="2">
        <v>39885</v>
      </c>
      <c r="B5917">
        <v>4.8078429999999998E-2</v>
      </c>
      <c r="C5917">
        <v>4.7600745999999999E-2</v>
      </c>
      <c r="D5917">
        <v>4.8078429999999998E-2</v>
      </c>
      <c r="E5917">
        <v>4.7600745999999999E-2</v>
      </c>
      <c r="F5917">
        <f t="shared" si="93"/>
        <v>47.600746000000001</v>
      </c>
    </row>
    <row r="5918" spans="1:6" x14ac:dyDescent="0.25">
      <c r="A5918" s="2">
        <v>39886</v>
      </c>
      <c r="B5918">
        <v>4.8198119999999997E-2</v>
      </c>
      <c r="C5918">
        <v>4.7614499999999997E-2</v>
      </c>
      <c r="D5918">
        <v>4.8198119999999997E-2</v>
      </c>
      <c r="E5918">
        <v>4.7614499999999997E-2</v>
      </c>
      <c r="F5918">
        <f t="shared" si="93"/>
        <v>47.6145</v>
      </c>
    </row>
    <row r="5919" spans="1:6" x14ac:dyDescent="0.25">
      <c r="A5919" s="2">
        <v>39887</v>
      </c>
      <c r="B5919">
        <v>4.8331180000000001E-2</v>
      </c>
      <c r="C5919">
        <v>4.7628536999999999E-2</v>
      </c>
      <c r="D5919">
        <v>4.8331180000000001E-2</v>
      </c>
      <c r="E5919">
        <v>4.7628536999999999E-2</v>
      </c>
      <c r="F5919">
        <f t="shared" si="93"/>
        <v>47.628537000000001</v>
      </c>
    </row>
    <row r="5920" spans="1:6" x14ac:dyDescent="0.25">
      <c r="A5920" s="2">
        <v>39888</v>
      </c>
      <c r="B5920">
        <v>4.8465630000000003E-2</v>
      </c>
      <c r="C5920">
        <v>4.7642841999999998E-2</v>
      </c>
      <c r="D5920">
        <v>4.8465630000000003E-2</v>
      </c>
      <c r="E5920">
        <v>4.7642841999999998E-2</v>
      </c>
      <c r="F5920">
        <f t="shared" si="93"/>
        <v>47.642841999999995</v>
      </c>
    </row>
    <row r="5921" spans="1:6" x14ac:dyDescent="0.25">
      <c r="A5921" s="2">
        <v>39889</v>
      </c>
      <c r="B5921">
        <v>4.8580735999999999E-2</v>
      </c>
      <c r="C5921">
        <v>4.7657404E-2</v>
      </c>
      <c r="D5921">
        <v>4.8580735999999999E-2</v>
      </c>
      <c r="E5921">
        <v>4.7657404E-2</v>
      </c>
      <c r="F5921">
        <f t="shared" si="93"/>
        <v>47.657404</v>
      </c>
    </row>
    <row r="5922" spans="1:6" x14ac:dyDescent="0.25">
      <c r="A5922" s="2">
        <v>39890</v>
      </c>
      <c r="B5922">
        <v>4.8659439999999998E-2</v>
      </c>
      <c r="C5922">
        <v>4.767221E-2</v>
      </c>
      <c r="D5922">
        <v>4.8659439999999998E-2</v>
      </c>
      <c r="E5922">
        <v>4.767221E-2</v>
      </c>
      <c r="F5922">
        <f t="shared" si="93"/>
        <v>47.67221</v>
      </c>
    </row>
    <row r="5923" spans="1:6" x14ac:dyDescent="0.25">
      <c r="A5923" s="2">
        <v>39891</v>
      </c>
      <c r="B5923">
        <v>4.8678603000000001E-2</v>
      </c>
      <c r="C5923">
        <v>4.7687243999999997E-2</v>
      </c>
      <c r="D5923">
        <v>4.8678603000000001E-2</v>
      </c>
      <c r="E5923">
        <v>4.7687243999999997E-2</v>
      </c>
      <c r="F5923">
        <f t="shared" si="93"/>
        <v>47.687244</v>
      </c>
    </row>
    <row r="5924" spans="1:6" x14ac:dyDescent="0.25">
      <c r="A5924" s="2">
        <v>39892</v>
      </c>
      <c r="B5924">
        <v>4.8706739999999998E-2</v>
      </c>
      <c r="C5924">
        <v>4.770249E-2</v>
      </c>
      <c r="D5924">
        <v>4.8706739999999998E-2</v>
      </c>
      <c r="E5924">
        <v>4.770249E-2</v>
      </c>
      <c r="F5924">
        <f t="shared" si="93"/>
        <v>47.702489999999997</v>
      </c>
    </row>
    <row r="5925" spans="1:6" x14ac:dyDescent="0.25">
      <c r="A5925" s="2">
        <v>39893</v>
      </c>
      <c r="B5925">
        <v>4.8702919999999997E-2</v>
      </c>
      <c r="C5925">
        <v>4.7717943999999998E-2</v>
      </c>
      <c r="D5925">
        <v>4.8702919999999997E-2</v>
      </c>
      <c r="E5925">
        <v>4.7717943999999998E-2</v>
      </c>
      <c r="F5925">
        <f t="shared" si="93"/>
        <v>47.717943999999996</v>
      </c>
    </row>
    <row r="5926" spans="1:6" x14ac:dyDescent="0.25">
      <c r="A5926" s="2">
        <v>39894</v>
      </c>
      <c r="B5926">
        <v>4.8704810000000001E-2</v>
      </c>
      <c r="C5926">
        <v>4.7733583000000003E-2</v>
      </c>
      <c r="D5926">
        <v>4.8704810000000001E-2</v>
      </c>
      <c r="E5926">
        <v>4.7733583000000003E-2</v>
      </c>
      <c r="F5926">
        <f t="shared" si="93"/>
        <v>47.733583000000003</v>
      </c>
    </row>
    <row r="5927" spans="1:6" x14ac:dyDescent="0.25">
      <c r="A5927" s="2">
        <v>39895</v>
      </c>
      <c r="B5927">
        <v>4.8685562000000002E-2</v>
      </c>
      <c r="C5927">
        <v>4.7749396E-2</v>
      </c>
      <c r="D5927">
        <v>4.8685562000000002E-2</v>
      </c>
      <c r="E5927">
        <v>4.7749396E-2</v>
      </c>
      <c r="F5927">
        <f t="shared" si="93"/>
        <v>47.749395999999997</v>
      </c>
    </row>
    <row r="5928" spans="1:6" x14ac:dyDescent="0.25">
      <c r="A5928" s="2">
        <v>39896</v>
      </c>
      <c r="B5928">
        <v>4.8622098000000002E-2</v>
      </c>
      <c r="C5928">
        <v>4.7765370000000001E-2</v>
      </c>
      <c r="D5928">
        <v>4.8622098000000002E-2</v>
      </c>
      <c r="E5928">
        <v>4.7765370000000001E-2</v>
      </c>
      <c r="F5928">
        <f t="shared" si="93"/>
        <v>47.765370000000004</v>
      </c>
    </row>
    <row r="5929" spans="1:6" x14ac:dyDescent="0.25">
      <c r="A5929" s="2">
        <v>39897</v>
      </c>
      <c r="B5929">
        <v>4.8604152999999997E-2</v>
      </c>
      <c r="C5929">
        <v>4.7781485999999998E-2</v>
      </c>
      <c r="D5929">
        <v>4.8604152999999997E-2</v>
      </c>
      <c r="E5929">
        <v>4.7781485999999998E-2</v>
      </c>
      <c r="F5929">
        <f t="shared" si="93"/>
        <v>47.781486000000001</v>
      </c>
    </row>
    <row r="5930" spans="1:6" x14ac:dyDescent="0.25">
      <c r="A5930" s="2">
        <v>39898</v>
      </c>
      <c r="B5930">
        <v>4.8634021999999999E-2</v>
      </c>
      <c r="C5930">
        <v>4.7797732000000002E-2</v>
      </c>
      <c r="D5930">
        <v>4.8634021999999999E-2</v>
      </c>
      <c r="E5930">
        <v>4.7797732000000002E-2</v>
      </c>
      <c r="F5930">
        <f t="shared" si="93"/>
        <v>47.797732000000003</v>
      </c>
    </row>
    <row r="5931" spans="1:6" x14ac:dyDescent="0.25">
      <c r="A5931" s="2">
        <v>39899</v>
      </c>
      <c r="B5931">
        <v>4.8627141999999998E-2</v>
      </c>
      <c r="C5931">
        <v>4.7814094000000001E-2</v>
      </c>
      <c r="D5931">
        <v>4.8627141999999998E-2</v>
      </c>
      <c r="E5931">
        <v>4.7814094000000001E-2</v>
      </c>
      <c r="F5931">
        <f t="shared" si="93"/>
        <v>47.814094000000004</v>
      </c>
    </row>
    <row r="5932" spans="1:6" x14ac:dyDescent="0.25">
      <c r="A5932" s="2">
        <v>39900</v>
      </c>
      <c r="B5932">
        <v>4.867838E-2</v>
      </c>
      <c r="C5932">
        <v>4.7830551999999998E-2</v>
      </c>
      <c r="D5932">
        <v>4.867838E-2</v>
      </c>
      <c r="E5932">
        <v>4.7830551999999998E-2</v>
      </c>
      <c r="F5932">
        <f t="shared" si="93"/>
        <v>47.830551999999997</v>
      </c>
    </row>
    <row r="5933" spans="1:6" x14ac:dyDescent="0.25">
      <c r="A5933" s="2">
        <v>39901</v>
      </c>
      <c r="B5933">
        <v>4.8744015000000002E-2</v>
      </c>
      <c r="C5933">
        <v>4.7847099999999997E-2</v>
      </c>
      <c r="D5933">
        <v>4.8744015000000002E-2</v>
      </c>
      <c r="E5933">
        <v>4.7847099999999997E-2</v>
      </c>
      <c r="F5933">
        <f t="shared" si="93"/>
        <v>47.847099999999998</v>
      </c>
    </row>
    <row r="5934" spans="1:6" x14ac:dyDescent="0.25">
      <c r="A5934" s="2">
        <v>39902</v>
      </c>
      <c r="B5934">
        <v>4.8837150000000003E-2</v>
      </c>
      <c r="C5934">
        <v>4.7863714000000002E-2</v>
      </c>
      <c r="D5934">
        <v>4.8837150000000003E-2</v>
      </c>
      <c r="E5934">
        <v>4.7863714000000002E-2</v>
      </c>
      <c r="F5934">
        <f t="shared" si="93"/>
        <v>47.863714000000002</v>
      </c>
    </row>
    <row r="5935" spans="1:6" x14ac:dyDescent="0.25">
      <c r="A5935" s="2">
        <v>39903</v>
      </c>
      <c r="B5935">
        <v>4.8919015000000003E-2</v>
      </c>
      <c r="C5935">
        <v>4.788038E-2</v>
      </c>
      <c r="D5935">
        <v>4.8919015000000003E-2</v>
      </c>
      <c r="E5935">
        <v>4.788038E-2</v>
      </c>
      <c r="F5935">
        <f t="shared" si="93"/>
        <v>47.880380000000002</v>
      </c>
    </row>
    <row r="5936" spans="1:6" x14ac:dyDescent="0.25">
      <c r="A5936" s="2">
        <v>39904</v>
      </c>
      <c r="B5936">
        <v>4.9041660000000001E-2</v>
      </c>
      <c r="C5936">
        <v>4.7897090000000003E-2</v>
      </c>
      <c r="D5936">
        <v>4.9041660000000001E-2</v>
      </c>
      <c r="E5936">
        <v>4.7897090000000003E-2</v>
      </c>
      <c r="F5936">
        <f t="shared" si="93"/>
        <v>47.897090000000006</v>
      </c>
    </row>
    <row r="5937" spans="1:6" x14ac:dyDescent="0.25">
      <c r="A5937" s="2">
        <v>39905</v>
      </c>
      <c r="B5937">
        <v>4.9209352999999997E-2</v>
      </c>
      <c r="C5937">
        <v>4.7913820000000003E-2</v>
      </c>
      <c r="D5937">
        <v>4.9209352999999997E-2</v>
      </c>
      <c r="E5937">
        <v>4.7913820000000003E-2</v>
      </c>
      <c r="F5937">
        <f t="shared" si="93"/>
        <v>47.913820000000001</v>
      </c>
    </row>
    <row r="5938" spans="1:6" x14ac:dyDescent="0.25">
      <c r="A5938" s="2">
        <v>39906</v>
      </c>
      <c r="B5938">
        <v>4.9313452000000001E-2</v>
      </c>
      <c r="C5938">
        <v>4.7930556999999999E-2</v>
      </c>
      <c r="D5938">
        <v>4.9313452000000001E-2</v>
      </c>
      <c r="E5938">
        <v>4.7930556999999999E-2</v>
      </c>
      <c r="F5938">
        <f t="shared" si="93"/>
        <v>47.930557</v>
      </c>
    </row>
    <row r="5939" spans="1:6" x14ac:dyDescent="0.25">
      <c r="A5939" s="2">
        <v>39907</v>
      </c>
      <c r="B5939">
        <v>4.9385390000000001E-2</v>
      </c>
      <c r="C5939">
        <v>4.7947289999999997E-2</v>
      </c>
      <c r="D5939">
        <v>4.9385390000000001E-2</v>
      </c>
      <c r="E5939">
        <v>4.7947289999999997E-2</v>
      </c>
      <c r="F5939">
        <f t="shared" si="93"/>
        <v>47.947289999999995</v>
      </c>
    </row>
    <row r="5940" spans="1:6" x14ac:dyDescent="0.25">
      <c r="A5940" s="2">
        <v>39908</v>
      </c>
      <c r="B5940">
        <v>4.9396889999999999E-2</v>
      </c>
      <c r="C5940">
        <v>4.7964E-2</v>
      </c>
      <c r="D5940">
        <v>4.9396889999999999E-2</v>
      </c>
      <c r="E5940">
        <v>4.7964E-2</v>
      </c>
      <c r="F5940">
        <f t="shared" si="93"/>
        <v>47.963999999999999</v>
      </c>
    </row>
    <row r="5941" spans="1:6" x14ac:dyDescent="0.25">
      <c r="A5941" s="2">
        <v>39909</v>
      </c>
      <c r="B5941">
        <v>4.9366698000000001E-2</v>
      </c>
      <c r="C5941">
        <v>4.7980670000000003E-2</v>
      </c>
      <c r="D5941">
        <v>4.9366698000000001E-2</v>
      </c>
      <c r="E5941">
        <v>4.7980670000000003E-2</v>
      </c>
      <c r="F5941">
        <f t="shared" si="93"/>
        <v>47.980670000000003</v>
      </c>
    </row>
    <row r="5942" spans="1:6" x14ac:dyDescent="0.25">
      <c r="A5942" s="2">
        <v>39910</v>
      </c>
      <c r="B5942">
        <v>4.9335209999999997E-2</v>
      </c>
      <c r="C5942">
        <v>4.7997289999999998E-2</v>
      </c>
      <c r="D5942">
        <v>4.9335209999999997E-2</v>
      </c>
      <c r="E5942">
        <v>4.7997289999999998E-2</v>
      </c>
      <c r="F5942">
        <f t="shared" si="93"/>
        <v>47.99729</v>
      </c>
    </row>
    <row r="5943" spans="1:6" x14ac:dyDescent="0.25">
      <c r="A5943" s="2">
        <v>39911</v>
      </c>
      <c r="B5943">
        <v>4.9174982999999999E-2</v>
      </c>
      <c r="C5943">
        <v>4.8013844E-2</v>
      </c>
      <c r="D5943">
        <v>4.9174982999999999E-2</v>
      </c>
      <c r="E5943">
        <v>4.8013844E-2</v>
      </c>
      <c r="F5943">
        <f t="shared" si="93"/>
        <v>48.013843999999999</v>
      </c>
    </row>
    <row r="5944" spans="1:6" x14ac:dyDescent="0.25">
      <c r="A5944" s="2">
        <v>39912</v>
      </c>
      <c r="B5944">
        <v>4.9000061999999997E-2</v>
      </c>
      <c r="C5944">
        <v>4.8030317000000003E-2</v>
      </c>
      <c r="D5944">
        <v>4.9000061999999997E-2</v>
      </c>
      <c r="E5944">
        <v>4.8030317000000003E-2</v>
      </c>
      <c r="F5944">
        <f t="shared" si="93"/>
        <v>48.030317000000004</v>
      </c>
    </row>
    <row r="5945" spans="1:6" x14ac:dyDescent="0.25">
      <c r="A5945" s="2">
        <v>39913</v>
      </c>
      <c r="B5945">
        <v>4.8824592999999999E-2</v>
      </c>
      <c r="C5945">
        <v>4.8046699999999998E-2</v>
      </c>
      <c r="D5945">
        <v>4.8824592999999999E-2</v>
      </c>
      <c r="E5945">
        <v>4.8046699999999998E-2</v>
      </c>
      <c r="F5945">
        <f t="shared" si="93"/>
        <v>48.046700000000001</v>
      </c>
    </row>
    <row r="5946" spans="1:6" x14ac:dyDescent="0.25">
      <c r="A5946" s="2">
        <v>39914</v>
      </c>
      <c r="B5946">
        <v>4.8623520000000003E-2</v>
      </c>
      <c r="C5946">
        <v>4.8062976E-2</v>
      </c>
      <c r="D5946">
        <v>4.8623520000000003E-2</v>
      </c>
      <c r="E5946">
        <v>4.8062976E-2</v>
      </c>
      <c r="F5946">
        <f t="shared" si="93"/>
        <v>48.062975999999999</v>
      </c>
    </row>
    <row r="5947" spans="1:6" x14ac:dyDescent="0.25">
      <c r="A5947" s="2">
        <v>39915</v>
      </c>
      <c r="B5947">
        <v>4.8420545000000002E-2</v>
      </c>
      <c r="C5947">
        <v>4.8079137000000001E-2</v>
      </c>
      <c r="D5947">
        <v>4.8420545000000002E-2</v>
      </c>
      <c r="E5947">
        <v>4.8079137000000001E-2</v>
      </c>
      <c r="F5947">
        <f t="shared" si="93"/>
        <v>48.079137000000003</v>
      </c>
    </row>
    <row r="5948" spans="1:6" x14ac:dyDescent="0.25">
      <c r="A5948" s="2">
        <v>39916</v>
      </c>
      <c r="B5948">
        <v>4.8179746000000002E-2</v>
      </c>
      <c r="C5948">
        <v>4.8095167000000001E-2</v>
      </c>
      <c r="D5948">
        <v>4.8179746000000002E-2</v>
      </c>
      <c r="E5948">
        <v>4.8095167000000001E-2</v>
      </c>
      <c r="F5948">
        <f t="shared" si="93"/>
        <v>48.095167000000004</v>
      </c>
    </row>
    <row r="5949" spans="1:6" x14ac:dyDescent="0.25">
      <c r="A5949" s="2">
        <v>39917</v>
      </c>
      <c r="B5949">
        <v>4.7939575999999998E-2</v>
      </c>
      <c r="C5949">
        <v>4.8111059999999997E-2</v>
      </c>
      <c r="D5949">
        <v>4.7939575999999998E-2</v>
      </c>
      <c r="E5949">
        <v>4.8111059999999997E-2</v>
      </c>
      <c r="F5949">
        <f t="shared" si="93"/>
        <v>48.111059999999995</v>
      </c>
    </row>
    <row r="5950" spans="1:6" x14ac:dyDescent="0.25">
      <c r="A5950" s="2">
        <v>39918</v>
      </c>
      <c r="B5950">
        <v>4.7657944000000001E-2</v>
      </c>
      <c r="C5950">
        <v>4.8126799999999997E-2</v>
      </c>
      <c r="D5950">
        <v>4.7657944000000001E-2</v>
      </c>
      <c r="E5950">
        <v>4.8126799999999997E-2</v>
      </c>
      <c r="F5950">
        <f t="shared" si="93"/>
        <v>48.126799999999996</v>
      </c>
    </row>
    <row r="5951" spans="1:6" x14ac:dyDescent="0.25">
      <c r="A5951" s="2">
        <v>39919</v>
      </c>
      <c r="B5951">
        <v>4.7360090000000001E-2</v>
      </c>
      <c r="C5951">
        <v>4.8142379999999999E-2</v>
      </c>
      <c r="D5951">
        <v>4.7360090000000001E-2</v>
      </c>
      <c r="E5951">
        <v>4.8142379999999999E-2</v>
      </c>
      <c r="F5951">
        <f t="shared" si="93"/>
        <v>48.142379999999996</v>
      </c>
    </row>
    <row r="5952" spans="1:6" x14ac:dyDescent="0.25">
      <c r="A5952" s="2">
        <v>39920</v>
      </c>
      <c r="B5952">
        <v>4.7175214E-2</v>
      </c>
      <c r="C5952">
        <v>4.8157796000000003E-2</v>
      </c>
      <c r="D5952">
        <v>4.7175214E-2</v>
      </c>
      <c r="E5952">
        <v>4.8157796000000003E-2</v>
      </c>
      <c r="F5952">
        <f t="shared" si="93"/>
        <v>48.157796000000005</v>
      </c>
    </row>
    <row r="5953" spans="1:6" x14ac:dyDescent="0.25">
      <c r="A5953" s="2">
        <v>39921</v>
      </c>
      <c r="B5953">
        <v>4.6964289999999999E-2</v>
      </c>
      <c r="C5953">
        <v>4.8173029999999999E-2</v>
      </c>
      <c r="D5953">
        <v>4.6964289999999999E-2</v>
      </c>
      <c r="E5953">
        <v>4.8173029999999999E-2</v>
      </c>
      <c r="F5953">
        <f t="shared" si="93"/>
        <v>48.173029999999997</v>
      </c>
    </row>
    <row r="5954" spans="1:6" x14ac:dyDescent="0.25">
      <c r="A5954" s="2">
        <v>39922</v>
      </c>
      <c r="B5954">
        <v>4.6808234999999997E-2</v>
      </c>
      <c r="C5954">
        <v>4.8188080000000001E-2</v>
      </c>
      <c r="D5954">
        <v>4.6808234999999997E-2</v>
      </c>
      <c r="E5954">
        <v>4.8188080000000001E-2</v>
      </c>
      <c r="F5954">
        <f t="shared" si="93"/>
        <v>48.188079999999999</v>
      </c>
    </row>
    <row r="5955" spans="1:6" x14ac:dyDescent="0.25">
      <c r="A5955" s="2">
        <v>39923</v>
      </c>
      <c r="B5955">
        <v>4.6713270000000001E-2</v>
      </c>
      <c r="C5955">
        <v>4.8202931999999997E-2</v>
      </c>
      <c r="D5955">
        <v>4.6713270000000001E-2</v>
      </c>
      <c r="E5955">
        <v>4.8202931999999997E-2</v>
      </c>
      <c r="F5955">
        <f t="shared" ref="F5955:F6018" si="94">E5955*1000</f>
        <v>48.202931999999997</v>
      </c>
    </row>
    <row r="5956" spans="1:6" x14ac:dyDescent="0.25">
      <c r="A5956" s="2">
        <v>39924</v>
      </c>
      <c r="B5956">
        <v>4.6680449999999998E-2</v>
      </c>
      <c r="C5956">
        <v>4.8217583000000001E-2</v>
      </c>
      <c r="D5956">
        <v>4.6680449999999998E-2</v>
      </c>
      <c r="E5956">
        <v>4.8217583000000001E-2</v>
      </c>
      <c r="F5956">
        <f t="shared" si="94"/>
        <v>48.217583000000005</v>
      </c>
    </row>
    <row r="5957" spans="1:6" x14ac:dyDescent="0.25">
      <c r="A5957" s="2">
        <v>39925</v>
      </c>
      <c r="B5957">
        <v>4.6683066000000002E-2</v>
      </c>
      <c r="C5957">
        <v>4.8232030000000002E-2</v>
      </c>
      <c r="D5957">
        <v>4.6683066000000002E-2</v>
      </c>
      <c r="E5957">
        <v>4.8232030000000002E-2</v>
      </c>
      <c r="F5957">
        <f t="shared" si="94"/>
        <v>48.232030000000002</v>
      </c>
    </row>
    <row r="5958" spans="1:6" x14ac:dyDescent="0.25">
      <c r="A5958" s="2">
        <v>39926</v>
      </c>
      <c r="B5958">
        <v>4.6706906999999999E-2</v>
      </c>
      <c r="C5958">
        <v>4.8246257000000001E-2</v>
      </c>
      <c r="D5958">
        <v>4.6706906999999999E-2</v>
      </c>
      <c r="E5958">
        <v>4.8246257000000001E-2</v>
      </c>
      <c r="F5958">
        <f t="shared" si="94"/>
        <v>48.246257</v>
      </c>
    </row>
    <row r="5959" spans="1:6" x14ac:dyDescent="0.25">
      <c r="A5959" s="2">
        <v>39927</v>
      </c>
      <c r="B5959">
        <v>4.6816595000000003E-2</v>
      </c>
      <c r="C5959">
        <v>4.8260268000000002E-2</v>
      </c>
      <c r="D5959">
        <v>4.6816595000000003E-2</v>
      </c>
      <c r="E5959">
        <v>4.8260268000000002E-2</v>
      </c>
      <c r="F5959">
        <f t="shared" si="94"/>
        <v>48.260268000000003</v>
      </c>
    </row>
    <row r="5960" spans="1:6" x14ac:dyDescent="0.25">
      <c r="A5960" s="2">
        <v>39928</v>
      </c>
      <c r="B5960">
        <v>4.6931580000000001E-2</v>
      </c>
      <c r="C5960">
        <v>4.8274049999999999E-2</v>
      </c>
      <c r="D5960">
        <v>4.6931580000000001E-2</v>
      </c>
      <c r="E5960">
        <v>4.8274049999999999E-2</v>
      </c>
      <c r="F5960">
        <f t="shared" si="94"/>
        <v>48.274049999999995</v>
      </c>
    </row>
    <row r="5961" spans="1:6" x14ac:dyDescent="0.25">
      <c r="A5961" s="2">
        <v>39929</v>
      </c>
      <c r="B5961">
        <v>4.7034487E-2</v>
      </c>
      <c r="C5961">
        <v>4.8287608000000003E-2</v>
      </c>
      <c r="D5961">
        <v>4.7034487E-2</v>
      </c>
      <c r="E5961">
        <v>4.8287608000000003E-2</v>
      </c>
      <c r="F5961">
        <f t="shared" si="94"/>
        <v>48.287608000000006</v>
      </c>
    </row>
    <row r="5962" spans="1:6" x14ac:dyDescent="0.25">
      <c r="A5962" s="2">
        <v>39930</v>
      </c>
      <c r="B5962">
        <v>4.7186039999999999E-2</v>
      </c>
      <c r="C5962">
        <v>4.8300929999999999E-2</v>
      </c>
      <c r="D5962">
        <v>4.7186039999999999E-2</v>
      </c>
      <c r="E5962">
        <v>4.8300929999999999E-2</v>
      </c>
      <c r="F5962">
        <f t="shared" si="94"/>
        <v>48.300930000000001</v>
      </c>
    </row>
    <row r="5963" spans="1:6" x14ac:dyDescent="0.25">
      <c r="A5963" s="2">
        <v>39931</v>
      </c>
      <c r="B5963">
        <v>4.7354876999999997E-2</v>
      </c>
      <c r="C5963">
        <v>4.8314019999999999E-2</v>
      </c>
      <c r="D5963">
        <v>4.7354876999999997E-2</v>
      </c>
      <c r="E5963">
        <v>4.8314019999999999E-2</v>
      </c>
      <c r="F5963">
        <f t="shared" si="94"/>
        <v>48.314019999999999</v>
      </c>
    </row>
    <row r="5964" spans="1:6" x14ac:dyDescent="0.25">
      <c r="A5964" s="2">
        <v>39932</v>
      </c>
      <c r="B5964">
        <v>4.7508790000000002E-2</v>
      </c>
      <c r="C5964">
        <v>4.8326870000000001E-2</v>
      </c>
      <c r="D5964">
        <v>4.7508790000000002E-2</v>
      </c>
      <c r="E5964">
        <v>4.8326870000000001E-2</v>
      </c>
      <c r="F5964">
        <f t="shared" si="94"/>
        <v>48.32687</v>
      </c>
    </row>
    <row r="5965" spans="1:6" x14ac:dyDescent="0.25">
      <c r="A5965" s="2">
        <v>39933</v>
      </c>
      <c r="B5965">
        <v>4.7670933999999998E-2</v>
      </c>
      <c r="C5965">
        <v>4.8339486000000001E-2</v>
      </c>
      <c r="D5965">
        <v>4.7670933999999998E-2</v>
      </c>
      <c r="E5965">
        <v>4.8339486000000001E-2</v>
      </c>
      <c r="F5965">
        <f t="shared" si="94"/>
        <v>48.339486000000001</v>
      </c>
    </row>
    <row r="5966" spans="1:6" x14ac:dyDescent="0.25">
      <c r="A5966" s="2">
        <v>39934</v>
      </c>
      <c r="B5966">
        <v>4.7769079999999998E-2</v>
      </c>
      <c r="C5966">
        <v>4.8351860000000003E-2</v>
      </c>
      <c r="D5966">
        <v>4.7769079999999998E-2</v>
      </c>
      <c r="E5966">
        <v>4.8351860000000003E-2</v>
      </c>
      <c r="F5966">
        <f t="shared" si="94"/>
        <v>48.351860000000002</v>
      </c>
    </row>
    <row r="5967" spans="1:6" x14ac:dyDescent="0.25">
      <c r="A5967" s="2">
        <v>39935</v>
      </c>
      <c r="B5967">
        <v>4.7839075000000002E-2</v>
      </c>
      <c r="C5967">
        <v>4.8364002000000003E-2</v>
      </c>
      <c r="D5967">
        <v>4.7839075000000002E-2</v>
      </c>
      <c r="E5967">
        <v>4.8364002000000003E-2</v>
      </c>
      <c r="F5967">
        <f t="shared" si="94"/>
        <v>48.364002000000006</v>
      </c>
    </row>
    <row r="5968" spans="1:6" x14ac:dyDescent="0.25">
      <c r="A5968" s="2">
        <v>39936</v>
      </c>
      <c r="B5968">
        <v>4.7968794000000002E-2</v>
      </c>
      <c r="C5968">
        <v>4.8375910000000001E-2</v>
      </c>
      <c r="D5968">
        <v>4.7968794000000002E-2</v>
      </c>
      <c r="E5968">
        <v>4.8375910000000001E-2</v>
      </c>
      <c r="F5968">
        <f t="shared" si="94"/>
        <v>48.375910000000005</v>
      </c>
    </row>
    <row r="5969" spans="1:6" x14ac:dyDescent="0.25">
      <c r="A5969" s="2">
        <v>39937</v>
      </c>
      <c r="B5969">
        <v>4.8072003000000002E-2</v>
      </c>
      <c r="C5969">
        <v>4.8387582999999998E-2</v>
      </c>
      <c r="D5969">
        <v>4.8072003000000002E-2</v>
      </c>
      <c r="E5969">
        <v>4.8387582999999998E-2</v>
      </c>
      <c r="F5969">
        <f t="shared" si="94"/>
        <v>48.387582999999999</v>
      </c>
    </row>
    <row r="5970" spans="1:6" x14ac:dyDescent="0.25">
      <c r="A5970" s="2">
        <v>39938</v>
      </c>
      <c r="B5970">
        <v>4.8173279999999999E-2</v>
      </c>
      <c r="C5970">
        <v>4.8399030000000003E-2</v>
      </c>
      <c r="D5970">
        <v>4.8173279999999999E-2</v>
      </c>
      <c r="E5970">
        <v>4.8399030000000003E-2</v>
      </c>
      <c r="F5970">
        <f t="shared" si="94"/>
        <v>48.399030000000003</v>
      </c>
    </row>
    <row r="5971" spans="1:6" x14ac:dyDescent="0.25">
      <c r="A5971" s="2">
        <v>39939</v>
      </c>
      <c r="B5971">
        <v>4.8236771999999997E-2</v>
      </c>
      <c r="C5971">
        <v>4.8410254999999999E-2</v>
      </c>
      <c r="D5971">
        <v>4.8236771999999997E-2</v>
      </c>
      <c r="E5971">
        <v>4.8410254999999999E-2</v>
      </c>
      <c r="F5971">
        <f t="shared" si="94"/>
        <v>48.410254999999999</v>
      </c>
    </row>
    <row r="5972" spans="1:6" x14ac:dyDescent="0.25">
      <c r="A5972" s="2">
        <v>39940</v>
      </c>
      <c r="B5972">
        <v>4.8285550000000003E-2</v>
      </c>
      <c r="C5972">
        <v>4.8421260000000001E-2</v>
      </c>
      <c r="D5972">
        <v>4.8285550000000003E-2</v>
      </c>
      <c r="E5972">
        <v>4.8421260000000001E-2</v>
      </c>
      <c r="F5972">
        <f t="shared" si="94"/>
        <v>48.421260000000004</v>
      </c>
    </row>
    <row r="5973" spans="1:6" x14ac:dyDescent="0.25">
      <c r="A5973" s="2">
        <v>39941</v>
      </c>
      <c r="B5973">
        <v>4.8336770000000001E-2</v>
      </c>
      <c r="C5973">
        <v>4.8432052000000003E-2</v>
      </c>
      <c r="D5973">
        <v>4.8336770000000001E-2</v>
      </c>
      <c r="E5973">
        <v>4.8432052000000003E-2</v>
      </c>
      <c r="F5973">
        <f t="shared" si="94"/>
        <v>48.432052000000006</v>
      </c>
    </row>
    <row r="5974" spans="1:6" x14ac:dyDescent="0.25">
      <c r="A5974" s="2">
        <v>39942</v>
      </c>
      <c r="B5974">
        <v>4.8352553999999999E-2</v>
      </c>
      <c r="C5974">
        <v>4.8442640000000002E-2</v>
      </c>
      <c r="D5974">
        <v>4.8352553999999999E-2</v>
      </c>
      <c r="E5974">
        <v>4.8442640000000002E-2</v>
      </c>
      <c r="F5974">
        <f t="shared" si="94"/>
        <v>48.442640000000004</v>
      </c>
    </row>
    <row r="5975" spans="1:6" x14ac:dyDescent="0.25">
      <c r="A5975" s="2">
        <v>39943</v>
      </c>
      <c r="B5975">
        <v>4.8414547000000002E-2</v>
      </c>
      <c r="C5975">
        <v>4.8453030000000001E-2</v>
      </c>
      <c r="D5975">
        <v>4.8414547000000002E-2</v>
      </c>
      <c r="E5975">
        <v>4.8453030000000001E-2</v>
      </c>
      <c r="F5975">
        <f t="shared" si="94"/>
        <v>48.453029999999998</v>
      </c>
    </row>
    <row r="5976" spans="1:6" x14ac:dyDescent="0.25">
      <c r="A5976" s="2">
        <v>39944</v>
      </c>
      <c r="B5976">
        <v>4.8500362999999998E-2</v>
      </c>
      <c r="C5976">
        <v>4.8463230000000003E-2</v>
      </c>
      <c r="D5976">
        <v>4.8500362999999998E-2</v>
      </c>
      <c r="E5976">
        <v>4.8463230000000003E-2</v>
      </c>
      <c r="F5976">
        <f t="shared" si="94"/>
        <v>48.463230000000003</v>
      </c>
    </row>
    <row r="5977" spans="1:6" x14ac:dyDescent="0.25">
      <c r="A5977" s="2">
        <v>39945</v>
      </c>
      <c r="B5977">
        <v>4.8596974000000001E-2</v>
      </c>
      <c r="C5977">
        <v>4.8473245999999998E-2</v>
      </c>
      <c r="D5977">
        <v>4.8596974000000001E-2</v>
      </c>
      <c r="E5977">
        <v>4.8473245999999998E-2</v>
      </c>
      <c r="F5977">
        <f t="shared" si="94"/>
        <v>48.473245999999996</v>
      </c>
    </row>
    <row r="5978" spans="1:6" x14ac:dyDescent="0.25">
      <c r="A5978" s="2">
        <v>39946</v>
      </c>
      <c r="B5978">
        <v>4.8695176999999999E-2</v>
      </c>
      <c r="C5978">
        <v>4.8483096000000003E-2</v>
      </c>
      <c r="D5978">
        <v>4.8695176999999999E-2</v>
      </c>
      <c r="E5978">
        <v>4.8483096000000003E-2</v>
      </c>
      <c r="F5978">
        <f t="shared" si="94"/>
        <v>48.483096000000003</v>
      </c>
    </row>
    <row r="5979" spans="1:6" x14ac:dyDescent="0.25">
      <c r="A5979" s="2">
        <v>39947</v>
      </c>
      <c r="B5979">
        <v>4.8822347000000002E-2</v>
      </c>
      <c r="C5979">
        <v>4.8492786000000003E-2</v>
      </c>
      <c r="D5979">
        <v>4.8822347000000002E-2</v>
      </c>
      <c r="E5979">
        <v>4.8492786000000003E-2</v>
      </c>
      <c r="F5979">
        <f t="shared" si="94"/>
        <v>48.492786000000002</v>
      </c>
    </row>
    <row r="5980" spans="1:6" x14ac:dyDescent="0.25">
      <c r="A5980" s="2">
        <v>39948</v>
      </c>
      <c r="B5980">
        <v>4.8895861999999998E-2</v>
      </c>
      <c r="C5980">
        <v>4.8502325999999998E-2</v>
      </c>
      <c r="D5980">
        <v>4.8895861999999998E-2</v>
      </c>
      <c r="E5980">
        <v>4.8502325999999998E-2</v>
      </c>
      <c r="F5980">
        <f t="shared" si="94"/>
        <v>48.502325999999996</v>
      </c>
    </row>
    <row r="5981" spans="1:6" x14ac:dyDescent="0.25">
      <c r="A5981" s="2">
        <v>39949</v>
      </c>
      <c r="B5981">
        <v>4.8985172E-2</v>
      </c>
      <c r="C5981">
        <v>4.8511732000000002E-2</v>
      </c>
      <c r="D5981">
        <v>4.8985172E-2</v>
      </c>
      <c r="E5981">
        <v>4.8511732000000002E-2</v>
      </c>
      <c r="F5981">
        <f t="shared" si="94"/>
        <v>48.511732000000002</v>
      </c>
    </row>
    <row r="5982" spans="1:6" x14ac:dyDescent="0.25">
      <c r="A5982" s="2">
        <v>39950</v>
      </c>
      <c r="B5982">
        <v>4.9107640000000001E-2</v>
      </c>
      <c r="C5982">
        <v>4.8521012000000002E-2</v>
      </c>
      <c r="D5982">
        <v>4.9107640000000001E-2</v>
      </c>
      <c r="E5982">
        <v>4.8521012000000002E-2</v>
      </c>
      <c r="F5982">
        <f t="shared" si="94"/>
        <v>48.521011999999999</v>
      </c>
    </row>
    <row r="5983" spans="1:6" x14ac:dyDescent="0.25">
      <c r="A5983" s="2">
        <v>39951</v>
      </c>
      <c r="B5983">
        <v>4.9227983000000003E-2</v>
      </c>
      <c r="C5983">
        <v>4.8530179999999999E-2</v>
      </c>
      <c r="D5983">
        <v>4.9227983000000003E-2</v>
      </c>
      <c r="E5983">
        <v>4.8530179999999999E-2</v>
      </c>
      <c r="F5983">
        <f t="shared" si="94"/>
        <v>48.530180000000001</v>
      </c>
    </row>
    <row r="5984" spans="1:6" x14ac:dyDescent="0.25">
      <c r="A5984" s="2">
        <v>39952</v>
      </c>
      <c r="B5984">
        <v>4.9349490000000003E-2</v>
      </c>
      <c r="C5984">
        <v>4.8539249999999999E-2</v>
      </c>
      <c r="D5984">
        <v>4.9349490000000003E-2</v>
      </c>
      <c r="E5984">
        <v>4.8539249999999999E-2</v>
      </c>
      <c r="F5984">
        <f t="shared" si="94"/>
        <v>48.539249999999996</v>
      </c>
    </row>
    <row r="5985" spans="1:6" x14ac:dyDescent="0.25">
      <c r="A5985" s="2">
        <v>39953</v>
      </c>
      <c r="B5985">
        <v>4.9504699999999999E-2</v>
      </c>
      <c r="C5985">
        <v>4.8548239999999999E-2</v>
      </c>
      <c r="D5985">
        <v>4.9504699999999999E-2</v>
      </c>
      <c r="E5985">
        <v>4.8548239999999999E-2</v>
      </c>
      <c r="F5985">
        <f t="shared" si="94"/>
        <v>48.54824</v>
      </c>
    </row>
    <row r="5986" spans="1:6" x14ac:dyDescent="0.25">
      <c r="A5986" s="2">
        <v>39954</v>
      </c>
      <c r="B5986">
        <v>4.9654416999999999E-2</v>
      </c>
      <c r="C5986">
        <v>4.8557165999999999E-2</v>
      </c>
      <c r="D5986">
        <v>4.9654416999999999E-2</v>
      </c>
      <c r="E5986">
        <v>4.8557165999999999E-2</v>
      </c>
      <c r="F5986">
        <f t="shared" si="94"/>
        <v>48.557166000000002</v>
      </c>
    </row>
    <row r="5987" spans="1:6" x14ac:dyDescent="0.25">
      <c r="A5987" s="2">
        <v>39955</v>
      </c>
      <c r="B5987">
        <v>4.9757660000000002E-2</v>
      </c>
      <c r="C5987">
        <v>4.8566039999999998E-2</v>
      </c>
      <c r="D5987">
        <v>4.9757660000000002E-2</v>
      </c>
      <c r="E5987">
        <v>4.8566039999999998E-2</v>
      </c>
      <c r="F5987">
        <f t="shared" si="94"/>
        <v>48.566040000000001</v>
      </c>
    </row>
    <row r="5988" spans="1:6" x14ac:dyDescent="0.25">
      <c r="A5988" s="2">
        <v>39956</v>
      </c>
      <c r="B5988">
        <v>4.9800905999999999E-2</v>
      </c>
      <c r="C5988">
        <v>4.8574880000000001E-2</v>
      </c>
      <c r="D5988">
        <v>4.9800905999999999E-2</v>
      </c>
      <c r="E5988">
        <v>4.8574880000000001E-2</v>
      </c>
      <c r="F5988">
        <f t="shared" si="94"/>
        <v>48.57488</v>
      </c>
    </row>
    <row r="5989" spans="1:6" x14ac:dyDescent="0.25">
      <c r="A5989" s="2">
        <v>39957</v>
      </c>
      <c r="B5989">
        <v>4.9850150000000003E-2</v>
      </c>
      <c r="C5989">
        <v>4.85837E-2</v>
      </c>
      <c r="D5989">
        <v>4.9850150000000003E-2</v>
      </c>
      <c r="E5989">
        <v>4.85837E-2</v>
      </c>
      <c r="F5989">
        <f t="shared" si="94"/>
        <v>48.5837</v>
      </c>
    </row>
    <row r="5990" spans="1:6" x14ac:dyDescent="0.25">
      <c r="A5990" s="2">
        <v>39958</v>
      </c>
      <c r="B5990">
        <v>4.9918606999999997E-2</v>
      </c>
      <c r="C5990">
        <v>4.8592525999999997E-2</v>
      </c>
      <c r="D5990">
        <v>4.9918606999999997E-2</v>
      </c>
      <c r="E5990">
        <v>4.8592525999999997E-2</v>
      </c>
      <c r="F5990">
        <f t="shared" si="94"/>
        <v>48.592525999999999</v>
      </c>
    </row>
    <row r="5991" spans="1:6" x14ac:dyDescent="0.25">
      <c r="A5991" s="2">
        <v>39959</v>
      </c>
      <c r="B5991">
        <v>4.9974035E-2</v>
      </c>
      <c r="C5991">
        <v>4.8601369999999998E-2</v>
      </c>
      <c r="D5991">
        <v>4.9974035E-2</v>
      </c>
      <c r="E5991">
        <v>4.8601369999999998E-2</v>
      </c>
      <c r="F5991">
        <f t="shared" si="94"/>
        <v>48.601369999999996</v>
      </c>
    </row>
    <row r="5992" spans="1:6" x14ac:dyDescent="0.25">
      <c r="A5992" s="2">
        <v>39960</v>
      </c>
      <c r="B5992">
        <v>4.9991630000000002E-2</v>
      </c>
      <c r="C5992">
        <v>4.8610250000000001E-2</v>
      </c>
      <c r="D5992">
        <v>4.9991630000000002E-2</v>
      </c>
      <c r="E5992">
        <v>4.8610250000000001E-2</v>
      </c>
      <c r="F5992">
        <f t="shared" si="94"/>
        <v>48.610250000000001</v>
      </c>
    </row>
    <row r="5993" spans="1:6" x14ac:dyDescent="0.25">
      <c r="A5993" s="2">
        <v>39961</v>
      </c>
      <c r="B5993">
        <v>5.0011035000000002E-2</v>
      </c>
      <c r="C5993">
        <v>4.8619191999999999E-2</v>
      </c>
      <c r="D5993">
        <v>5.0011035000000002E-2</v>
      </c>
      <c r="E5993">
        <v>4.8619191999999999E-2</v>
      </c>
      <c r="F5993">
        <f t="shared" si="94"/>
        <v>48.619191999999998</v>
      </c>
    </row>
    <row r="5994" spans="1:6" x14ac:dyDescent="0.25">
      <c r="A5994" s="2">
        <v>39962</v>
      </c>
      <c r="B5994">
        <v>4.9936146000000001E-2</v>
      </c>
      <c r="C5994">
        <v>4.8628207E-2</v>
      </c>
      <c r="D5994">
        <v>4.9936146000000001E-2</v>
      </c>
      <c r="E5994">
        <v>4.8628207E-2</v>
      </c>
      <c r="F5994">
        <f t="shared" si="94"/>
        <v>48.628206999999996</v>
      </c>
    </row>
    <row r="5995" spans="1:6" x14ac:dyDescent="0.25">
      <c r="A5995" s="2">
        <v>39963</v>
      </c>
      <c r="B5995">
        <v>4.9907077000000001E-2</v>
      </c>
      <c r="C5995">
        <v>4.8637319999999998E-2</v>
      </c>
      <c r="D5995">
        <v>4.9907077000000001E-2</v>
      </c>
      <c r="E5995">
        <v>4.8637319999999998E-2</v>
      </c>
      <c r="F5995">
        <f t="shared" si="94"/>
        <v>48.637319999999995</v>
      </c>
    </row>
    <row r="5996" spans="1:6" x14ac:dyDescent="0.25">
      <c r="A5996" s="2">
        <v>39964</v>
      </c>
      <c r="B5996">
        <v>4.9849949999999997E-2</v>
      </c>
      <c r="C5996">
        <v>4.8646549999999997E-2</v>
      </c>
      <c r="D5996">
        <v>4.9849949999999997E-2</v>
      </c>
      <c r="E5996">
        <v>4.8646549999999997E-2</v>
      </c>
      <c r="F5996">
        <f t="shared" si="94"/>
        <v>48.646549999999998</v>
      </c>
    </row>
    <row r="5997" spans="1:6" x14ac:dyDescent="0.25">
      <c r="A5997" s="2">
        <v>39965</v>
      </c>
      <c r="B5997">
        <v>4.9786318000000003E-2</v>
      </c>
      <c r="C5997">
        <v>4.8655912000000003E-2</v>
      </c>
      <c r="D5997">
        <v>4.9786318000000003E-2</v>
      </c>
      <c r="E5997">
        <v>4.8655912000000003E-2</v>
      </c>
      <c r="F5997">
        <f t="shared" si="94"/>
        <v>48.655912000000001</v>
      </c>
    </row>
    <row r="5998" spans="1:6" x14ac:dyDescent="0.25">
      <c r="A5998" s="2">
        <v>39966</v>
      </c>
      <c r="B5998">
        <v>4.9759082000000003E-2</v>
      </c>
      <c r="C5998">
        <v>4.8665426999999997E-2</v>
      </c>
      <c r="D5998">
        <v>4.9759082000000003E-2</v>
      </c>
      <c r="E5998">
        <v>4.8665426999999997E-2</v>
      </c>
      <c r="F5998">
        <f t="shared" si="94"/>
        <v>48.665426999999994</v>
      </c>
    </row>
    <row r="5999" spans="1:6" x14ac:dyDescent="0.25">
      <c r="A5999" s="2">
        <v>39967</v>
      </c>
      <c r="B5999">
        <v>4.9698524000000001E-2</v>
      </c>
      <c r="C5999">
        <v>4.8675120000000002E-2</v>
      </c>
      <c r="D5999">
        <v>4.9698524000000001E-2</v>
      </c>
      <c r="E5999">
        <v>4.8675120000000002E-2</v>
      </c>
      <c r="F5999">
        <f t="shared" si="94"/>
        <v>48.67512</v>
      </c>
    </row>
    <row r="6000" spans="1:6" x14ac:dyDescent="0.25">
      <c r="A6000" s="2">
        <v>39968</v>
      </c>
      <c r="B6000">
        <v>4.9670252999999998E-2</v>
      </c>
      <c r="C6000">
        <v>4.8684999999999999E-2</v>
      </c>
      <c r="D6000">
        <v>4.9670252999999998E-2</v>
      </c>
      <c r="E6000">
        <v>4.8684999999999999E-2</v>
      </c>
      <c r="F6000">
        <f t="shared" si="94"/>
        <v>48.685000000000002</v>
      </c>
    </row>
    <row r="6001" spans="1:6" x14ac:dyDescent="0.25">
      <c r="A6001" s="2">
        <v>39969</v>
      </c>
      <c r="B6001">
        <v>4.9594644E-2</v>
      </c>
      <c r="C6001">
        <v>4.8695095000000001E-2</v>
      </c>
      <c r="D6001">
        <v>4.9594644E-2</v>
      </c>
      <c r="E6001">
        <v>4.8695095000000001E-2</v>
      </c>
      <c r="F6001">
        <f t="shared" si="94"/>
        <v>48.695095000000002</v>
      </c>
    </row>
    <row r="6002" spans="1:6" x14ac:dyDescent="0.25">
      <c r="A6002" s="2">
        <v>39970</v>
      </c>
      <c r="B6002">
        <v>4.9551062E-2</v>
      </c>
      <c r="C6002">
        <v>4.8705418E-2</v>
      </c>
      <c r="D6002">
        <v>4.9551062E-2</v>
      </c>
      <c r="E6002">
        <v>4.8705418E-2</v>
      </c>
      <c r="F6002">
        <f t="shared" si="94"/>
        <v>48.705418000000002</v>
      </c>
    </row>
    <row r="6003" spans="1:6" x14ac:dyDescent="0.25">
      <c r="A6003" s="2">
        <v>39971</v>
      </c>
      <c r="B6003">
        <v>4.9497566999999999E-2</v>
      </c>
      <c r="C6003">
        <v>4.8715990000000001E-2</v>
      </c>
      <c r="D6003">
        <v>4.9497566999999999E-2</v>
      </c>
      <c r="E6003">
        <v>4.8715990000000001E-2</v>
      </c>
      <c r="F6003">
        <f t="shared" si="94"/>
        <v>48.715989999999998</v>
      </c>
    </row>
    <row r="6004" spans="1:6" x14ac:dyDescent="0.25">
      <c r="A6004" s="2">
        <v>39972</v>
      </c>
      <c r="B6004">
        <v>4.9411610000000002E-2</v>
      </c>
      <c r="C6004">
        <v>4.8726829999999999E-2</v>
      </c>
      <c r="D6004">
        <v>4.9411610000000002E-2</v>
      </c>
      <c r="E6004">
        <v>4.8726829999999999E-2</v>
      </c>
      <c r="F6004">
        <f t="shared" si="94"/>
        <v>48.72683</v>
      </c>
    </row>
    <row r="6005" spans="1:6" x14ac:dyDescent="0.25">
      <c r="A6005" s="2">
        <v>39973</v>
      </c>
      <c r="B6005">
        <v>4.9302899999999997E-2</v>
      </c>
      <c r="C6005">
        <v>4.8737957999999998E-2</v>
      </c>
      <c r="D6005">
        <v>4.9302899999999997E-2</v>
      </c>
      <c r="E6005">
        <v>4.8737957999999998E-2</v>
      </c>
      <c r="F6005">
        <f t="shared" si="94"/>
        <v>48.737957999999999</v>
      </c>
    </row>
    <row r="6006" spans="1:6" x14ac:dyDescent="0.25">
      <c r="A6006" s="2">
        <v>39974</v>
      </c>
      <c r="B6006">
        <v>4.9186695000000002E-2</v>
      </c>
      <c r="C6006">
        <v>4.8749386999999998E-2</v>
      </c>
      <c r="D6006">
        <v>4.9186695000000002E-2</v>
      </c>
      <c r="E6006">
        <v>4.8749386999999998E-2</v>
      </c>
      <c r="F6006">
        <f t="shared" si="94"/>
        <v>48.749386999999999</v>
      </c>
    </row>
    <row r="6007" spans="1:6" x14ac:dyDescent="0.25">
      <c r="A6007" s="2">
        <v>39975</v>
      </c>
      <c r="B6007">
        <v>4.9147540000000003E-2</v>
      </c>
      <c r="C6007">
        <v>4.8761140000000001E-2</v>
      </c>
      <c r="D6007">
        <v>4.9147540000000003E-2</v>
      </c>
      <c r="E6007">
        <v>4.8761140000000001E-2</v>
      </c>
      <c r="F6007">
        <f t="shared" si="94"/>
        <v>48.761140000000005</v>
      </c>
    </row>
    <row r="6008" spans="1:6" x14ac:dyDescent="0.25">
      <c r="A6008" s="2">
        <v>39976</v>
      </c>
      <c r="B6008">
        <v>4.9079395999999997E-2</v>
      </c>
      <c r="C6008">
        <v>4.8773230000000001E-2</v>
      </c>
      <c r="D6008">
        <v>4.9079395999999997E-2</v>
      </c>
      <c r="E6008">
        <v>4.8773230000000001E-2</v>
      </c>
      <c r="F6008">
        <f t="shared" si="94"/>
        <v>48.773229999999998</v>
      </c>
    </row>
    <row r="6009" spans="1:6" x14ac:dyDescent="0.25">
      <c r="A6009" s="2">
        <v>39977</v>
      </c>
      <c r="B6009">
        <v>4.9068279999999999E-2</v>
      </c>
      <c r="C6009">
        <v>4.8785679999999998E-2</v>
      </c>
      <c r="D6009">
        <v>4.9068279999999999E-2</v>
      </c>
      <c r="E6009">
        <v>4.8785679999999998E-2</v>
      </c>
      <c r="F6009">
        <f t="shared" si="94"/>
        <v>48.785679999999999</v>
      </c>
    </row>
    <row r="6010" spans="1:6" x14ac:dyDescent="0.25">
      <c r="A6010" s="2">
        <v>39978</v>
      </c>
      <c r="B6010">
        <v>4.9009267000000002E-2</v>
      </c>
      <c r="C6010">
        <v>4.8798500000000002E-2</v>
      </c>
      <c r="D6010">
        <v>4.9009267000000002E-2</v>
      </c>
      <c r="E6010">
        <v>4.8798500000000002E-2</v>
      </c>
      <c r="F6010">
        <f t="shared" si="94"/>
        <v>48.798500000000004</v>
      </c>
    </row>
    <row r="6011" spans="1:6" x14ac:dyDescent="0.25">
      <c r="A6011" s="2">
        <v>39979</v>
      </c>
      <c r="B6011">
        <v>4.8952170000000003E-2</v>
      </c>
      <c r="C6011">
        <v>4.8811710000000001E-2</v>
      </c>
      <c r="D6011">
        <v>4.8952170000000003E-2</v>
      </c>
      <c r="E6011">
        <v>4.8811710000000001E-2</v>
      </c>
      <c r="F6011">
        <f t="shared" si="94"/>
        <v>48.811709999999998</v>
      </c>
    </row>
    <row r="6012" spans="1:6" x14ac:dyDescent="0.25">
      <c r="A6012" s="2">
        <v>39980</v>
      </c>
      <c r="B6012">
        <v>4.8893883999999999E-2</v>
      </c>
      <c r="C6012">
        <v>4.8825327000000002E-2</v>
      </c>
      <c r="D6012">
        <v>4.8893883999999999E-2</v>
      </c>
      <c r="E6012">
        <v>4.8825327000000002E-2</v>
      </c>
      <c r="F6012">
        <f t="shared" si="94"/>
        <v>48.825327000000001</v>
      </c>
    </row>
    <row r="6013" spans="1:6" x14ac:dyDescent="0.25">
      <c r="A6013" s="2">
        <v>39981</v>
      </c>
      <c r="B6013">
        <v>4.8802119999999997E-2</v>
      </c>
      <c r="C6013">
        <v>4.8839368000000001E-2</v>
      </c>
      <c r="D6013">
        <v>4.8802119999999997E-2</v>
      </c>
      <c r="E6013">
        <v>4.8839368000000001E-2</v>
      </c>
      <c r="F6013">
        <f t="shared" si="94"/>
        <v>48.839368</v>
      </c>
    </row>
    <row r="6014" spans="1:6" x14ac:dyDescent="0.25">
      <c r="A6014" s="2">
        <v>39982</v>
      </c>
      <c r="B6014">
        <v>4.8719685999999998E-2</v>
      </c>
      <c r="C6014">
        <v>4.8853844E-2</v>
      </c>
      <c r="D6014">
        <v>4.8719685999999998E-2</v>
      </c>
      <c r="E6014">
        <v>4.8853844E-2</v>
      </c>
      <c r="F6014">
        <f t="shared" si="94"/>
        <v>48.853844000000002</v>
      </c>
    </row>
    <row r="6015" spans="1:6" x14ac:dyDescent="0.25">
      <c r="A6015" s="2">
        <v>39983</v>
      </c>
      <c r="B6015">
        <v>4.8656825000000001E-2</v>
      </c>
      <c r="C6015">
        <v>4.8868769999999999E-2</v>
      </c>
      <c r="D6015">
        <v>4.8656825000000001E-2</v>
      </c>
      <c r="E6015">
        <v>4.8868769999999999E-2</v>
      </c>
      <c r="F6015">
        <f t="shared" si="94"/>
        <v>48.868769999999998</v>
      </c>
    </row>
    <row r="6016" spans="1:6" x14ac:dyDescent="0.25">
      <c r="A6016" s="2">
        <v>39984</v>
      </c>
      <c r="B6016">
        <v>4.8619570000000001E-2</v>
      </c>
      <c r="C6016">
        <v>4.8884165E-2</v>
      </c>
      <c r="D6016">
        <v>4.8619570000000001E-2</v>
      </c>
      <c r="E6016">
        <v>4.8884165E-2</v>
      </c>
      <c r="F6016">
        <f t="shared" si="94"/>
        <v>48.884165000000003</v>
      </c>
    </row>
    <row r="6017" spans="1:6" x14ac:dyDescent="0.25">
      <c r="A6017" s="2">
        <v>39985</v>
      </c>
      <c r="B6017">
        <v>4.8623553999999999E-2</v>
      </c>
      <c r="C6017">
        <v>4.8900038E-2</v>
      </c>
      <c r="D6017">
        <v>4.8623553999999999E-2</v>
      </c>
      <c r="E6017">
        <v>4.8900038E-2</v>
      </c>
      <c r="F6017">
        <f t="shared" si="94"/>
        <v>48.900038000000002</v>
      </c>
    </row>
    <row r="6018" spans="1:6" x14ac:dyDescent="0.25">
      <c r="A6018" s="2">
        <v>39986</v>
      </c>
      <c r="B6018">
        <v>4.8604300000000003E-2</v>
      </c>
      <c r="C6018">
        <v>4.8916402999999997E-2</v>
      </c>
      <c r="D6018">
        <v>4.8604300000000003E-2</v>
      </c>
      <c r="E6018">
        <v>4.8916402999999997E-2</v>
      </c>
      <c r="F6018">
        <f t="shared" si="94"/>
        <v>48.916402999999995</v>
      </c>
    </row>
    <row r="6019" spans="1:6" x14ac:dyDescent="0.25">
      <c r="A6019" s="2">
        <v>39987</v>
      </c>
      <c r="B6019">
        <v>4.8627450000000003E-2</v>
      </c>
      <c r="C6019">
        <v>4.8933274999999998E-2</v>
      </c>
      <c r="D6019">
        <v>4.8627450000000003E-2</v>
      </c>
      <c r="E6019">
        <v>4.8933274999999998E-2</v>
      </c>
      <c r="F6019">
        <f t="shared" ref="F6019:F6082" si="95">E6019*1000</f>
        <v>48.933274999999995</v>
      </c>
    </row>
    <row r="6020" spans="1:6" x14ac:dyDescent="0.25">
      <c r="A6020" s="2">
        <v>39988</v>
      </c>
      <c r="B6020">
        <v>4.8607852E-2</v>
      </c>
      <c r="C6020">
        <v>4.8950664999999997E-2</v>
      </c>
      <c r="D6020">
        <v>4.8607852E-2</v>
      </c>
      <c r="E6020">
        <v>4.8950664999999997E-2</v>
      </c>
      <c r="F6020">
        <f t="shared" si="95"/>
        <v>48.950665000000001</v>
      </c>
    </row>
    <row r="6021" spans="1:6" x14ac:dyDescent="0.25">
      <c r="A6021" s="2">
        <v>39989</v>
      </c>
      <c r="B6021">
        <v>4.8626559999999999E-2</v>
      </c>
      <c r="C6021">
        <v>4.8968583000000003E-2</v>
      </c>
      <c r="D6021">
        <v>4.8626559999999999E-2</v>
      </c>
      <c r="E6021">
        <v>4.8968583000000003E-2</v>
      </c>
      <c r="F6021">
        <f t="shared" si="95"/>
        <v>48.968583000000002</v>
      </c>
    </row>
    <row r="6022" spans="1:6" x14ac:dyDescent="0.25">
      <c r="A6022" s="2">
        <v>39990</v>
      </c>
      <c r="B6022">
        <v>4.8593409999999997E-2</v>
      </c>
      <c r="C6022">
        <v>4.8987045999999999E-2</v>
      </c>
      <c r="D6022">
        <v>4.8593409999999997E-2</v>
      </c>
      <c r="E6022">
        <v>4.8987045999999999E-2</v>
      </c>
      <c r="F6022">
        <f t="shared" si="95"/>
        <v>48.987045999999999</v>
      </c>
    </row>
    <row r="6023" spans="1:6" x14ac:dyDescent="0.25">
      <c r="A6023" s="2">
        <v>39991</v>
      </c>
      <c r="B6023">
        <v>4.8475104999999998E-2</v>
      </c>
      <c r="C6023">
        <v>4.9006055999999999E-2</v>
      </c>
      <c r="D6023">
        <v>4.8475104999999998E-2</v>
      </c>
      <c r="E6023">
        <v>4.9006055999999999E-2</v>
      </c>
      <c r="F6023">
        <f t="shared" si="95"/>
        <v>49.006056000000001</v>
      </c>
    </row>
    <row r="6024" spans="1:6" x14ac:dyDescent="0.25">
      <c r="A6024" s="2">
        <v>39992</v>
      </c>
      <c r="B6024">
        <v>4.833291E-2</v>
      </c>
      <c r="C6024">
        <v>4.9025625000000003E-2</v>
      </c>
      <c r="D6024">
        <v>4.833291E-2</v>
      </c>
      <c r="E6024">
        <v>4.9025625000000003E-2</v>
      </c>
      <c r="F6024">
        <f t="shared" si="95"/>
        <v>49.025625000000005</v>
      </c>
    </row>
    <row r="6025" spans="1:6" x14ac:dyDescent="0.25">
      <c r="A6025" s="2">
        <v>39993</v>
      </c>
      <c r="B6025">
        <v>4.8173923E-2</v>
      </c>
      <c r="C6025">
        <v>4.9045767999999997E-2</v>
      </c>
      <c r="D6025">
        <v>4.8173923E-2</v>
      </c>
      <c r="E6025">
        <v>4.9045767999999997E-2</v>
      </c>
      <c r="F6025">
        <f t="shared" si="95"/>
        <v>49.045767999999995</v>
      </c>
    </row>
    <row r="6026" spans="1:6" x14ac:dyDescent="0.25">
      <c r="A6026" s="2">
        <v>39994</v>
      </c>
      <c r="B6026">
        <v>4.8035706999999997E-2</v>
      </c>
      <c r="C6026">
        <v>4.9066484E-2</v>
      </c>
      <c r="D6026">
        <v>4.8035706999999997E-2</v>
      </c>
      <c r="E6026">
        <v>4.9066484E-2</v>
      </c>
      <c r="F6026">
        <f t="shared" si="95"/>
        <v>49.066484000000003</v>
      </c>
    </row>
    <row r="6027" spans="1:6" x14ac:dyDescent="0.25">
      <c r="A6027" s="2">
        <v>39995</v>
      </c>
      <c r="B6027">
        <v>4.7949924999999997E-2</v>
      </c>
      <c r="C6027">
        <v>4.9087789999999999E-2</v>
      </c>
      <c r="D6027">
        <v>4.7949924999999997E-2</v>
      </c>
      <c r="E6027">
        <v>4.9087789999999999E-2</v>
      </c>
      <c r="F6027">
        <f t="shared" si="95"/>
        <v>49.087789999999998</v>
      </c>
    </row>
    <row r="6028" spans="1:6" x14ac:dyDescent="0.25">
      <c r="A6028" s="2">
        <v>39996</v>
      </c>
      <c r="B6028">
        <v>4.7898604999999997E-2</v>
      </c>
      <c r="C6028">
        <v>4.9109682000000002E-2</v>
      </c>
      <c r="D6028">
        <v>4.7898604999999997E-2</v>
      </c>
      <c r="E6028">
        <v>4.9109682000000002E-2</v>
      </c>
      <c r="F6028">
        <f t="shared" si="95"/>
        <v>49.109681999999999</v>
      </c>
    </row>
    <row r="6029" spans="1:6" x14ac:dyDescent="0.25">
      <c r="A6029" s="2">
        <v>39997</v>
      </c>
      <c r="B6029">
        <v>4.7841843000000002E-2</v>
      </c>
      <c r="C6029">
        <v>4.9132176E-2</v>
      </c>
      <c r="D6029">
        <v>4.7841843000000002E-2</v>
      </c>
      <c r="E6029">
        <v>4.9132176E-2</v>
      </c>
      <c r="F6029">
        <f t="shared" si="95"/>
        <v>49.132176000000001</v>
      </c>
    </row>
    <row r="6030" spans="1:6" x14ac:dyDescent="0.25">
      <c r="A6030" s="2">
        <v>39998</v>
      </c>
      <c r="B6030">
        <v>4.7835040000000002E-2</v>
      </c>
      <c r="C6030">
        <v>4.9155270000000001E-2</v>
      </c>
      <c r="D6030">
        <v>4.7835040000000002E-2</v>
      </c>
      <c r="E6030">
        <v>4.9155270000000001E-2</v>
      </c>
      <c r="F6030">
        <f t="shared" si="95"/>
        <v>49.155270000000002</v>
      </c>
    </row>
    <row r="6031" spans="1:6" x14ac:dyDescent="0.25">
      <c r="A6031" s="2">
        <v>39999</v>
      </c>
      <c r="B6031">
        <v>4.7856311999999998E-2</v>
      </c>
      <c r="C6031">
        <v>4.9178970000000002E-2</v>
      </c>
      <c r="D6031">
        <v>4.7856311999999998E-2</v>
      </c>
      <c r="E6031">
        <v>4.9178970000000002E-2</v>
      </c>
      <c r="F6031">
        <f t="shared" si="95"/>
        <v>49.17897</v>
      </c>
    </row>
    <row r="6032" spans="1:6" x14ac:dyDescent="0.25">
      <c r="A6032" s="2">
        <v>40000</v>
      </c>
      <c r="B6032">
        <v>4.7902364000000003E-2</v>
      </c>
      <c r="C6032">
        <v>4.9203276999999997E-2</v>
      </c>
      <c r="D6032">
        <v>4.7902364000000003E-2</v>
      </c>
      <c r="E6032">
        <v>4.9203276999999997E-2</v>
      </c>
      <c r="F6032">
        <f t="shared" si="95"/>
        <v>49.203277</v>
      </c>
    </row>
    <row r="6033" spans="1:6" x14ac:dyDescent="0.25">
      <c r="A6033" s="2">
        <v>40001</v>
      </c>
      <c r="B6033">
        <v>4.8011124000000002E-2</v>
      </c>
      <c r="C6033">
        <v>4.9228195000000002E-2</v>
      </c>
      <c r="D6033">
        <v>4.8011124000000002E-2</v>
      </c>
      <c r="E6033">
        <v>4.9228195000000002E-2</v>
      </c>
      <c r="F6033">
        <f t="shared" si="95"/>
        <v>49.228194999999999</v>
      </c>
    </row>
    <row r="6034" spans="1:6" x14ac:dyDescent="0.25">
      <c r="A6034" s="2">
        <v>40002</v>
      </c>
      <c r="B6034">
        <v>4.8147160000000001E-2</v>
      </c>
      <c r="C6034">
        <v>4.9253724999999998E-2</v>
      </c>
      <c r="D6034">
        <v>4.8147160000000001E-2</v>
      </c>
      <c r="E6034">
        <v>4.9253724999999998E-2</v>
      </c>
      <c r="F6034">
        <f t="shared" si="95"/>
        <v>49.253724999999996</v>
      </c>
    </row>
    <row r="6035" spans="1:6" x14ac:dyDescent="0.25">
      <c r="A6035" s="2">
        <v>40003</v>
      </c>
      <c r="B6035">
        <v>4.8312128000000003E-2</v>
      </c>
      <c r="C6035">
        <v>4.9279860000000002E-2</v>
      </c>
      <c r="D6035">
        <v>4.8312128000000003E-2</v>
      </c>
      <c r="E6035">
        <v>4.9279860000000002E-2</v>
      </c>
      <c r="F6035">
        <f t="shared" si="95"/>
        <v>49.279859999999999</v>
      </c>
    </row>
    <row r="6036" spans="1:6" x14ac:dyDescent="0.25">
      <c r="A6036" s="2">
        <v>40004</v>
      </c>
      <c r="B6036">
        <v>4.8507034999999997E-2</v>
      </c>
      <c r="C6036">
        <v>4.9306612E-2</v>
      </c>
      <c r="D6036">
        <v>4.8507034999999997E-2</v>
      </c>
      <c r="E6036">
        <v>4.9306612E-2</v>
      </c>
      <c r="F6036">
        <f t="shared" si="95"/>
        <v>49.306612000000001</v>
      </c>
    </row>
    <row r="6037" spans="1:6" x14ac:dyDescent="0.25">
      <c r="A6037" s="2">
        <v>40005</v>
      </c>
      <c r="B6037">
        <v>4.8615253999999997E-2</v>
      </c>
      <c r="C6037">
        <v>4.9333966999999999E-2</v>
      </c>
      <c r="D6037">
        <v>4.8615253999999997E-2</v>
      </c>
      <c r="E6037">
        <v>4.9333966999999999E-2</v>
      </c>
      <c r="F6037">
        <f t="shared" si="95"/>
        <v>49.333967000000001</v>
      </c>
    </row>
    <row r="6038" spans="1:6" x14ac:dyDescent="0.25">
      <c r="A6038" s="2">
        <v>40006</v>
      </c>
      <c r="B6038">
        <v>4.8745110000000001E-2</v>
      </c>
      <c r="C6038">
        <v>4.9361926E-2</v>
      </c>
      <c r="D6038">
        <v>4.8745110000000001E-2</v>
      </c>
      <c r="E6038">
        <v>4.9361926E-2</v>
      </c>
      <c r="F6038">
        <f t="shared" si="95"/>
        <v>49.361925999999997</v>
      </c>
    </row>
    <row r="6039" spans="1:6" x14ac:dyDescent="0.25">
      <c r="A6039" s="2">
        <v>40007</v>
      </c>
      <c r="B6039">
        <v>4.8900850000000003E-2</v>
      </c>
      <c r="C6039">
        <v>4.9390483999999998E-2</v>
      </c>
      <c r="D6039">
        <v>4.8900850000000003E-2</v>
      </c>
      <c r="E6039">
        <v>4.9390483999999998E-2</v>
      </c>
      <c r="F6039">
        <f t="shared" si="95"/>
        <v>49.390484000000001</v>
      </c>
    </row>
    <row r="6040" spans="1:6" x14ac:dyDescent="0.25">
      <c r="A6040" s="2">
        <v>40008</v>
      </c>
      <c r="B6040">
        <v>4.9001463000000002E-2</v>
      </c>
      <c r="C6040">
        <v>4.9419633999999997E-2</v>
      </c>
      <c r="D6040">
        <v>4.9001463000000002E-2</v>
      </c>
      <c r="E6040">
        <v>4.9419633999999997E-2</v>
      </c>
      <c r="F6040">
        <f t="shared" si="95"/>
        <v>49.419633999999995</v>
      </c>
    </row>
    <row r="6041" spans="1:6" x14ac:dyDescent="0.25">
      <c r="A6041" s="2">
        <v>40009</v>
      </c>
      <c r="B6041">
        <v>4.9132519999999999E-2</v>
      </c>
      <c r="C6041">
        <v>4.9449372999999998E-2</v>
      </c>
      <c r="D6041">
        <v>4.9132519999999999E-2</v>
      </c>
      <c r="E6041">
        <v>4.9449372999999998E-2</v>
      </c>
      <c r="F6041">
        <f t="shared" si="95"/>
        <v>49.449373000000001</v>
      </c>
    </row>
    <row r="6042" spans="1:6" x14ac:dyDescent="0.25">
      <c r="A6042" s="2">
        <v>40010</v>
      </c>
      <c r="B6042">
        <v>4.9253199999999997E-2</v>
      </c>
      <c r="C6042">
        <v>4.9479686000000002E-2</v>
      </c>
      <c r="D6042">
        <v>4.9253199999999997E-2</v>
      </c>
      <c r="E6042">
        <v>4.9479686000000002E-2</v>
      </c>
      <c r="F6042">
        <f t="shared" si="95"/>
        <v>49.479686000000001</v>
      </c>
    </row>
    <row r="6043" spans="1:6" x14ac:dyDescent="0.25">
      <c r="A6043" s="2">
        <v>40011</v>
      </c>
      <c r="B6043">
        <v>4.9340710000000003E-2</v>
      </c>
      <c r="C6043">
        <v>4.9510572000000003E-2</v>
      </c>
      <c r="D6043">
        <v>4.9340710000000003E-2</v>
      </c>
      <c r="E6043">
        <v>4.9510572000000003E-2</v>
      </c>
      <c r="F6043">
        <f t="shared" si="95"/>
        <v>49.510572000000003</v>
      </c>
    </row>
    <row r="6044" spans="1:6" x14ac:dyDescent="0.25">
      <c r="A6044" s="2">
        <v>40012</v>
      </c>
      <c r="B6044">
        <v>4.9430101999999997E-2</v>
      </c>
      <c r="C6044">
        <v>4.9542019999999999E-2</v>
      </c>
      <c r="D6044">
        <v>4.9430101999999997E-2</v>
      </c>
      <c r="E6044">
        <v>4.9542019999999999E-2</v>
      </c>
      <c r="F6044">
        <f t="shared" si="95"/>
        <v>49.542020000000001</v>
      </c>
    </row>
    <row r="6045" spans="1:6" x14ac:dyDescent="0.25">
      <c r="A6045" s="2">
        <v>40013</v>
      </c>
      <c r="B6045">
        <v>4.9455270000000003E-2</v>
      </c>
      <c r="C6045">
        <v>4.9574017999999997E-2</v>
      </c>
      <c r="D6045">
        <v>4.9455270000000003E-2</v>
      </c>
      <c r="E6045">
        <v>4.9574017999999997E-2</v>
      </c>
      <c r="F6045">
        <f t="shared" si="95"/>
        <v>49.574017999999995</v>
      </c>
    </row>
    <row r="6046" spans="1:6" x14ac:dyDescent="0.25">
      <c r="A6046" s="2">
        <v>40014</v>
      </c>
      <c r="B6046">
        <v>4.9492497000000003E-2</v>
      </c>
      <c r="C6046">
        <v>4.9606553999999997E-2</v>
      </c>
      <c r="D6046">
        <v>4.9492497000000003E-2</v>
      </c>
      <c r="E6046">
        <v>4.9606553999999997E-2</v>
      </c>
      <c r="F6046">
        <f t="shared" si="95"/>
        <v>49.606553999999996</v>
      </c>
    </row>
    <row r="6047" spans="1:6" x14ac:dyDescent="0.25">
      <c r="A6047" s="2">
        <v>40015</v>
      </c>
      <c r="B6047">
        <v>4.9468263999999998E-2</v>
      </c>
      <c r="C6047">
        <v>4.9639620000000002E-2</v>
      </c>
      <c r="D6047">
        <v>4.9468263999999998E-2</v>
      </c>
      <c r="E6047">
        <v>4.9639620000000002E-2</v>
      </c>
      <c r="F6047">
        <f t="shared" si="95"/>
        <v>49.639620000000001</v>
      </c>
    </row>
    <row r="6048" spans="1:6" x14ac:dyDescent="0.25">
      <c r="A6048" s="2">
        <v>40016</v>
      </c>
      <c r="B6048">
        <v>4.9410651999999999E-2</v>
      </c>
      <c r="C6048">
        <v>4.9673202999999999E-2</v>
      </c>
      <c r="D6048">
        <v>4.9410651999999999E-2</v>
      </c>
      <c r="E6048">
        <v>4.9673202999999999E-2</v>
      </c>
      <c r="F6048">
        <f t="shared" si="95"/>
        <v>49.673203000000001</v>
      </c>
    </row>
    <row r="6049" spans="1:6" x14ac:dyDescent="0.25">
      <c r="A6049" s="2">
        <v>40017</v>
      </c>
      <c r="B6049">
        <v>4.9355286999999998E-2</v>
      </c>
      <c r="C6049">
        <v>4.9707293999999999E-2</v>
      </c>
      <c r="D6049">
        <v>4.9355286999999998E-2</v>
      </c>
      <c r="E6049">
        <v>4.9707293999999999E-2</v>
      </c>
      <c r="F6049">
        <f t="shared" si="95"/>
        <v>49.707293999999997</v>
      </c>
    </row>
    <row r="6050" spans="1:6" x14ac:dyDescent="0.25">
      <c r="A6050" s="2">
        <v>40018</v>
      </c>
      <c r="B6050">
        <v>4.9237950000000003E-2</v>
      </c>
      <c r="C6050">
        <v>4.9741870000000001E-2</v>
      </c>
      <c r="D6050">
        <v>4.9237950000000003E-2</v>
      </c>
      <c r="E6050">
        <v>4.9741870000000001E-2</v>
      </c>
      <c r="F6050">
        <f t="shared" si="95"/>
        <v>49.741869999999999</v>
      </c>
    </row>
    <row r="6051" spans="1:6" x14ac:dyDescent="0.25">
      <c r="A6051" s="2">
        <v>40019</v>
      </c>
      <c r="B6051">
        <v>4.9123395E-2</v>
      </c>
      <c r="C6051">
        <v>4.9776934000000002E-2</v>
      </c>
      <c r="D6051">
        <v>4.9123395E-2</v>
      </c>
      <c r="E6051">
        <v>4.9776934000000002E-2</v>
      </c>
      <c r="F6051">
        <f t="shared" si="95"/>
        <v>49.776934000000004</v>
      </c>
    </row>
    <row r="6052" spans="1:6" x14ac:dyDescent="0.25">
      <c r="A6052" s="2">
        <v>40020</v>
      </c>
      <c r="B6052">
        <v>4.8928823000000003E-2</v>
      </c>
      <c r="C6052">
        <v>4.9812460000000003E-2</v>
      </c>
      <c r="D6052">
        <v>4.8928823000000003E-2</v>
      </c>
      <c r="E6052">
        <v>4.9812460000000003E-2</v>
      </c>
      <c r="F6052">
        <f t="shared" si="95"/>
        <v>49.812460000000002</v>
      </c>
    </row>
    <row r="6053" spans="1:6" x14ac:dyDescent="0.25">
      <c r="A6053" s="2">
        <v>40021</v>
      </c>
      <c r="B6053">
        <v>4.8754890000000002E-2</v>
      </c>
      <c r="C6053">
        <v>4.9848440000000001E-2</v>
      </c>
      <c r="D6053">
        <v>4.8754890000000002E-2</v>
      </c>
      <c r="E6053">
        <v>4.9848440000000001E-2</v>
      </c>
      <c r="F6053">
        <f t="shared" si="95"/>
        <v>49.848440000000004</v>
      </c>
    </row>
    <row r="6054" spans="1:6" x14ac:dyDescent="0.25">
      <c r="A6054" s="2">
        <v>40022</v>
      </c>
      <c r="B6054">
        <v>4.8597019999999998E-2</v>
      </c>
      <c r="C6054">
        <v>4.9884860000000003E-2</v>
      </c>
      <c r="D6054">
        <v>4.8597019999999998E-2</v>
      </c>
      <c r="E6054">
        <v>4.9884860000000003E-2</v>
      </c>
      <c r="F6054">
        <f t="shared" si="95"/>
        <v>49.884860000000003</v>
      </c>
    </row>
    <row r="6055" spans="1:6" x14ac:dyDescent="0.25">
      <c r="A6055" s="2">
        <v>40023</v>
      </c>
      <c r="B6055">
        <v>4.8427409999999997E-2</v>
      </c>
      <c r="C6055">
        <v>4.9921702999999998E-2</v>
      </c>
      <c r="D6055">
        <v>4.8427409999999997E-2</v>
      </c>
      <c r="E6055">
        <v>4.9921702999999998E-2</v>
      </c>
      <c r="F6055">
        <f t="shared" si="95"/>
        <v>49.921703000000001</v>
      </c>
    </row>
    <row r="6056" spans="1:6" x14ac:dyDescent="0.25">
      <c r="A6056" s="2">
        <v>40024</v>
      </c>
      <c r="B6056">
        <v>4.8290838000000003E-2</v>
      </c>
      <c r="C6056">
        <v>4.9958959999999997E-2</v>
      </c>
      <c r="D6056">
        <v>4.8290838000000003E-2</v>
      </c>
      <c r="E6056">
        <v>4.9958959999999997E-2</v>
      </c>
      <c r="F6056">
        <f t="shared" si="95"/>
        <v>49.958959999999998</v>
      </c>
    </row>
    <row r="6057" spans="1:6" x14ac:dyDescent="0.25">
      <c r="A6057" s="2">
        <v>40025</v>
      </c>
      <c r="B6057">
        <v>4.8160705999999998E-2</v>
      </c>
      <c r="C6057">
        <v>4.9996606999999998E-2</v>
      </c>
      <c r="D6057">
        <v>4.8160705999999998E-2</v>
      </c>
      <c r="E6057">
        <v>4.9996606999999998E-2</v>
      </c>
      <c r="F6057">
        <f t="shared" si="95"/>
        <v>49.996606999999997</v>
      </c>
    </row>
    <row r="6058" spans="1:6" x14ac:dyDescent="0.25">
      <c r="A6058" s="2">
        <v>40026</v>
      </c>
      <c r="B6058">
        <v>4.8095739999999998E-2</v>
      </c>
      <c r="C6058">
        <v>5.0034639999999998E-2</v>
      </c>
      <c r="D6058">
        <v>4.8095739999999998E-2</v>
      </c>
      <c r="E6058">
        <v>5.0034639999999998E-2</v>
      </c>
      <c r="F6058">
        <f t="shared" si="95"/>
        <v>50.034639999999996</v>
      </c>
    </row>
    <row r="6059" spans="1:6" x14ac:dyDescent="0.25">
      <c r="A6059" s="2">
        <v>40027</v>
      </c>
      <c r="B6059">
        <v>4.8035648E-2</v>
      </c>
      <c r="C6059">
        <v>5.0073035000000002E-2</v>
      </c>
      <c r="D6059">
        <v>4.8035648E-2</v>
      </c>
      <c r="E6059">
        <v>5.0073035000000002E-2</v>
      </c>
      <c r="F6059">
        <f t="shared" si="95"/>
        <v>50.073035000000004</v>
      </c>
    </row>
    <row r="6060" spans="1:6" x14ac:dyDescent="0.25">
      <c r="A6060" s="2">
        <v>40028</v>
      </c>
      <c r="B6060">
        <v>4.8044637000000001E-2</v>
      </c>
      <c r="C6060">
        <v>5.0111780000000002E-2</v>
      </c>
      <c r="D6060">
        <v>4.8044637000000001E-2</v>
      </c>
      <c r="E6060">
        <v>5.0111780000000002E-2</v>
      </c>
      <c r="F6060">
        <f t="shared" si="95"/>
        <v>50.111780000000003</v>
      </c>
    </row>
    <row r="6061" spans="1:6" x14ac:dyDescent="0.25">
      <c r="A6061" s="2">
        <v>40029</v>
      </c>
      <c r="B6061">
        <v>4.8074095999999997E-2</v>
      </c>
      <c r="C6061">
        <v>5.0150859999999998E-2</v>
      </c>
      <c r="D6061">
        <v>4.8074095999999997E-2</v>
      </c>
      <c r="E6061">
        <v>5.0150859999999998E-2</v>
      </c>
      <c r="F6061">
        <f t="shared" si="95"/>
        <v>50.150860000000002</v>
      </c>
    </row>
    <row r="6062" spans="1:6" x14ac:dyDescent="0.25">
      <c r="A6062" s="2">
        <v>40030</v>
      </c>
      <c r="B6062">
        <v>4.8158317999999999E-2</v>
      </c>
      <c r="C6062">
        <v>5.0190249999999999E-2</v>
      </c>
      <c r="D6062">
        <v>4.8158317999999999E-2</v>
      </c>
      <c r="E6062">
        <v>5.0190249999999999E-2</v>
      </c>
      <c r="F6062">
        <f t="shared" si="95"/>
        <v>50.190249999999999</v>
      </c>
    </row>
    <row r="6063" spans="1:6" x14ac:dyDescent="0.25">
      <c r="A6063" s="2">
        <v>40031</v>
      </c>
      <c r="B6063">
        <v>4.8333242999999998E-2</v>
      </c>
      <c r="C6063">
        <v>5.0229943999999999E-2</v>
      </c>
      <c r="D6063">
        <v>4.8333242999999998E-2</v>
      </c>
      <c r="E6063">
        <v>5.0229943999999999E-2</v>
      </c>
      <c r="F6063">
        <f t="shared" si="95"/>
        <v>50.229943999999996</v>
      </c>
    </row>
    <row r="6064" spans="1:6" x14ac:dyDescent="0.25">
      <c r="A6064" s="2">
        <v>40032</v>
      </c>
      <c r="B6064">
        <v>4.8486643000000003E-2</v>
      </c>
      <c r="C6064">
        <v>5.0269916999999997E-2</v>
      </c>
      <c r="D6064">
        <v>4.8486643000000003E-2</v>
      </c>
      <c r="E6064">
        <v>5.0269916999999997E-2</v>
      </c>
      <c r="F6064">
        <f t="shared" si="95"/>
        <v>50.269917</v>
      </c>
    </row>
    <row r="6065" spans="1:6" x14ac:dyDescent="0.25">
      <c r="A6065" s="2">
        <v>40033</v>
      </c>
      <c r="B6065">
        <v>4.8678386999999997E-2</v>
      </c>
      <c r="C6065">
        <v>5.0310149999999998E-2</v>
      </c>
      <c r="D6065">
        <v>4.8678386999999997E-2</v>
      </c>
      <c r="E6065">
        <v>5.0310149999999998E-2</v>
      </c>
      <c r="F6065">
        <f t="shared" si="95"/>
        <v>50.31015</v>
      </c>
    </row>
    <row r="6066" spans="1:6" x14ac:dyDescent="0.25">
      <c r="A6066" s="2">
        <v>40034</v>
      </c>
      <c r="B6066">
        <v>4.8875323999999998E-2</v>
      </c>
      <c r="C6066">
        <v>5.0350625000000003E-2</v>
      </c>
      <c r="D6066">
        <v>4.8875323999999998E-2</v>
      </c>
      <c r="E6066">
        <v>5.0350625000000003E-2</v>
      </c>
      <c r="F6066">
        <f t="shared" si="95"/>
        <v>50.350625000000001</v>
      </c>
    </row>
    <row r="6067" spans="1:6" x14ac:dyDescent="0.25">
      <c r="A6067" s="2">
        <v>40035</v>
      </c>
      <c r="B6067">
        <v>4.9153460000000003E-2</v>
      </c>
      <c r="C6067">
        <v>5.0391324000000001E-2</v>
      </c>
      <c r="D6067">
        <v>4.9153460000000003E-2</v>
      </c>
      <c r="E6067">
        <v>5.0391324000000001E-2</v>
      </c>
      <c r="F6067">
        <f t="shared" si="95"/>
        <v>50.391324000000004</v>
      </c>
    </row>
    <row r="6068" spans="1:6" x14ac:dyDescent="0.25">
      <c r="A6068" s="2">
        <v>40036</v>
      </c>
      <c r="B6068">
        <v>4.9410559999999999E-2</v>
      </c>
      <c r="C6068">
        <v>5.0432228000000003E-2</v>
      </c>
      <c r="D6068">
        <v>4.9410559999999999E-2</v>
      </c>
      <c r="E6068">
        <v>5.0432228000000003E-2</v>
      </c>
      <c r="F6068">
        <f t="shared" si="95"/>
        <v>50.432228000000002</v>
      </c>
    </row>
    <row r="6069" spans="1:6" x14ac:dyDescent="0.25">
      <c r="A6069" s="2">
        <v>40037</v>
      </c>
      <c r="B6069">
        <v>4.9638665999999998E-2</v>
      </c>
      <c r="C6069">
        <v>5.0473318000000003E-2</v>
      </c>
      <c r="D6069">
        <v>4.9638665999999998E-2</v>
      </c>
      <c r="E6069">
        <v>5.0473318000000003E-2</v>
      </c>
      <c r="F6069">
        <f t="shared" si="95"/>
        <v>50.473318000000006</v>
      </c>
    </row>
    <row r="6070" spans="1:6" x14ac:dyDescent="0.25">
      <c r="A6070" s="2">
        <v>40038</v>
      </c>
      <c r="B6070">
        <v>4.9896926000000001E-2</v>
      </c>
      <c r="C6070">
        <v>5.0514568000000003E-2</v>
      </c>
      <c r="D6070">
        <v>4.9896926000000001E-2</v>
      </c>
      <c r="E6070">
        <v>5.0514568000000003E-2</v>
      </c>
      <c r="F6070">
        <f t="shared" si="95"/>
        <v>50.514568000000004</v>
      </c>
    </row>
    <row r="6071" spans="1:6" x14ac:dyDescent="0.25">
      <c r="A6071" s="2">
        <v>40039</v>
      </c>
      <c r="B6071">
        <v>5.0129140000000003E-2</v>
      </c>
      <c r="C6071">
        <v>5.0555967E-2</v>
      </c>
      <c r="D6071">
        <v>5.0129140000000003E-2</v>
      </c>
      <c r="E6071">
        <v>5.0555967E-2</v>
      </c>
      <c r="F6071">
        <f t="shared" si="95"/>
        <v>50.555967000000003</v>
      </c>
    </row>
    <row r="6072" spans="1:6" x14ac:dyDescent="0.25">
      <c r="A6072" s="2">
        <v>40040</v>
      </c>
      <c r="B6072">
        <v>5.0395990000000002E-2</v>
      </c>
      <c r="C6072">
        <v>5.0597490000000002E-2</v>
      </c>
      <c r="D6072">
        <v>5.0395990000000002E-2</v>
      </c>
      <c r="E6072">
        <v>5.0597490000000002E-2</v>
      </c>
      <c r="F6072">
        <f t="shared" si="95"/>
        <v>50.597490000000001</v>
      </c>
    </row>
    <row r="6073" spans="1:6" x14ac:dyDescent="0.25">
      <c r="A6073" s="2">
        <v>40041</v>
      </c>
      <c r="B6073">
        <v>5.0648930000000002E-2</v>
      </c>
      <c r="C6073">
        <v>5.0639110000000001E-2</v>
      </c>
      <c r="D6073">
        <v>5.0648930000000002E-2</v>
      </c>
      <c r="E6073">
        <v>5.0639110000000001E-2</v>
      </c>
      <c r="F6073">
        <f t="shared" si="95"/>
        <v>50.639110000000002</v>
      </c>
    </row>
    <row r="6074" spans="1:6" x14ac:dyDescent="0.25">
      <c r="A6074" s="2">
        <v>40042</v>
      </c>
      <c r="B6074">
        <v>5.0883796000000002E-2</v>
      </c>
      <c r="C6074">
        <v>5.0680820000000001E-2</v>
      </c>
      <c r="D6074">
        <v>5.0883796000000002E-2</v>
      </c>
      <c r="E6074">
        <v>5.0680820000000001E-2</v>
      </c>
      <c r="F6074">
        <f t="shared" si="95"/>
        <v>50.680820000000004</v>
      </c>
    </row>
    <row r="6075" spans="1:6" x14ac:dyDescent="0.25">
      <c r="A6075" s="2">
        <v>40043</v>
      </c>
      <c r="B6075">
        <v>5.1129349999999997E-2</v>
      </c>
      <c r="C6075">
        <v>5.0722584000000001E-2</v>
      </c>
      <c r="D6075">
        <v>5.1129349999999997E-2</v>
      </c>
      <c r="E6075">
        <v>5.0722584000000001E-2</v>
      </c>
      <c r="F6075">
        <f t="shared" si="95"/>
        <v>50.722583999999998</v>
      </c>
    </row>
    <row r="6076" spans="1:6" x14ac:dyDescent="0.25">
      <c r="A6076" s="2">
        <v>40044</v>
      </c>
      <c r="B6076">
        <v>5.1390669999999999E-2</v>
      </c>
      <c r="C6076">
        <v>5.0764392999999998E-2</v>
      </c>
      <c r="D6076">
        <v>5.1390669999999999E-2</v>
      </c>
      <c r="E6076">
        <v>5.0764392999999998E-2</v>
      </c>
      <c r="F6076">
        <f t="shared" si="95"/>
        <v>50.764392999999998</v>
      </c>
    </row>
    <row r="6077" spans="1:6" x14ac:dyDescent="0.25">
      <c r="A6077" s="2">
        <v>40045</v>
      </c>
      <c r="B6077">
        <v>5.1629342000000002E-2</v>
      </c>
      <c r="C6077">
        <v>5.0806217000000001E-2</v>
      </c>
      <c r="D6077">
        <v>5.1629342000000002E-2</v>
      </c>
      <c r="E6077">
        <v>5.0806217000000001E-2</v>
      </c>
      <c r="F6077">
        <f t="shared" si="95"/>
        <v>50.806217000000004</v>
      </c>
    </row>
    <row r="6078" spans="1:6" x14ac:dyDescent="0.25">
      <c r="A6078" s="2">
        <v>40046</v>
      </c>
      <c r="B6078">
        <v>5.1877760000000002E-2</v>
      </c>
      <c r="C6078">
        <v>5.0848036999999999E-2</v>
      </c>
      <c r="D6078">
        <v>5.1877760000000002E-2</v>
      </c>
      <c r="E6078">
        <v>5.0848036999999999E-2</v>
      </c>
      <c r="F6078">
        <f t="shared" si="95"/>
        <v>50.848036999999998</v>
      </c>
    </row>
    <row r="6079" spans="1:6" x14ac:dyDescent="0.25">
      <c r="A6079" s="2">
        <v>40047</v>
      </c>
      <c r="B6079">
        <v>5.2035544000000003E-2</v>
      </c>
      <c r="C6079">
        <v>5.0889835000000001E-2</v>
      </c>
      <c r="D6079">
        <v>5.2035544000000003E-2</v>
      </c>
      <c r="E6079">
        <v>5.0889835000000001E-2</v>
      </c>
      <c r="F6079">
        <f t="shared" si="95"/>
        <v>50.889834999999998</v>
      </c>
    </row>
    <row r="6080" spans="1:6" x14ac:dyDescent="0.25">
      <c r="A6080" s="2">
        <v>40048</v>
      </c>
      <c r="B6080">
        <v>5.2175183E-2</v>
      </c>
      <c r="C6080">
        <v>5.0931584000000002E-2</v>
      </c>
      <c r="D6080">
        <v>5.2175183E-2</v>
      </c>
      <c r="E6080">
        <v>5.0931584000000002E-2</v>
      </c>
      <c r="F6080">
        <f t="shared" si="95"/>
        <v>50.931584000000001</v>
      </c>
    </row>
    <row r="6081" spans="1:6" x14ac:dyDescent="0.25">
      <c r="A6081" s="2">
        <v>40049</v>
      </c>
      <c r="B6081">
        <v>5.2343599999999997E-2</v>
      </c>
      <c r="C6081">
        <v>5.0973262999999998E-2</v>
      </c>
      <c r="D6081">
        <v>5.2343599999999997E-2</v>
      </c>
      <c r="E6081">
        <v>5.0973262999999998E-2</v>
      </c>
      <c r="F6081">
        <f t="shared" si="95"/>
        <v>50.973262999999996</v>
      </c>
    </row>
    <row r="6082" spans="1:6" x14ac:dyDescent="0.25">
      <c r="A6082" s="2">
        <v>40050</v>
      </c>
      <c r="B6082">
        <v>5.2493449999999997E-2</v>
      </c>
      <c r="C6082">
        <v>5.1014855999999997E-2</v>
      </c>
      <c r="D6082">
        <v>5.2493449999999997E-2</v>
      </c>
      <c r="E6082">
        <v>5.1014855999999997E-2</v>
      </c>
      <c r="F6082">
        <f t="shared" si="95"/>
        <v>51.014855999999995</v>
      </c>
    </row>
    <row r="6083" spans="1:6" x14ac:dyDescent="0.25">
      <c r="A6083" s="2">
        <v>40051</v>
      </c>
      <c r="B6083">
        <v>5.2601877999999998E-2</v>
      </c>
      <c r="C6083">
        <v>5.1056333000000002E-2</v>
      </c>
      <c r="D6083">
        <v>5.2601877999999998E-2</v>
      </c>
      <c r="E6083">
        <v>5.1056333000000002E-2</v>
      </c>
      <c r="F6083">
        <f t="shared" ref="F6083:F6146" si="96">E6083*1000</f>
        <v>51.056333000000002</v>
      </c>
    </row>
    <row r="6084" spans="1:6" x14ac:dyDescent="0.25">
      <c r="A6084" s="2">
        <v>40052</v>
      </c>
      <c r="B6084">
        <v>5.2728888000000002E-2</v>
      </c>
      <c r="C6084">
        <v>5.1097679999999999E-2</v>
      </c>
      <c r="D6084">
        <v>5.2728888000000002E-2</v>
      </c>
      <c r="E6084">
        <v>5.1097679999999999E-2</v>
      </c>
      <c r="F6084">
        <f t="shared" si="96"/>
        <v>51.097679999999997</v>
      </c>
    </row>
    <row r="6085" spans="1:6" x14ac:dyDescent="0.25">
      <c r="A6085" s="2">
        <v>40053</v>
      </c>
      <c r="B6085">
        <v>5.2826921999999998E-2</v>
      </c>
      <c r="C6085">
        <v>5.1138870000000003E-2</v>
      </c>
      <c r="D6085">
        <v>5.2826921999999998E-2</v>
      </c>
      <c r="E6085">
        <v>5.1138870000000003E-2</v>
      </c>
      <c r="F6085">
        <f t="shared" si="96"/>
        <v>51.138870000000004</v>
      </c>
    </row>
    <row r="6086" spans="1:6" x14ac:dyDescent="0.25">
      <c r="A6086" s="2">
        <v>40054</v>
      </c>
      <c r="B6086">
        <v>5.2850424999999999E-2</v>
      </c>
      <c r="C6086">
        <v>5.1179886000000001E-2</v>
      </c>
      <c r="D6086">
        <v>5.2850424999999999E-2</v>
      </c>
      <c r="E6086">
        <v>5.1179886000000001E-2</v>
      </c>
      <c r="F6086">
        <f t="shared" si="96"/>
        <v>51.179886000000003</v>
      </c>
    </row>
    <row r="6087" spans="1:6" x14ac:dyDescent="0.25">
      <c r="A6087" s="2">
        <v>40055</v>
      </c>
      <c r="B6087">
        <v>5.2789019999999999E-2</v>
      </c>
      <c r="C6087">
        <v>5.1220703999999999E-2</v>
      </c>
      <c r="D6087">
        <v>5.2789019999999999E-2</v>
      </c>
      <c r="E6087">
        <v>5.1220703999999999E-2</v>
      </c>
      <c r="F6087">
        <f t="shared" si="96"/>
        <v>51.220703999999998</v>
      </c>
    </row>
    <row r="6088" spans="1:6" x14ac:dyDescent="0.25">
      <c r="A6088" s="2">
        <v>40056</v>
      </c>
      <c r="B6088">
        <v>5.2781500000000002E-2</v>
      </c>
      <c r="C6088">
        <v>5.1261302000000002E-2</v>
      </c>
      <c r="D6088">
        <v>5.2781500000000002E-2</v>
      </c>
      <c r="E6088">
        <v>5.1261302000000002E-2</v>
      </c>
      <c r="F6088">
        <f t="shared" si="96"/>
        <v>51.261302000000001</v>
      </c>
    </row>
    <row r="6089" spans="1:6" x14ac:dyDescent="0.25">
      <c r="A6089" s="2">
        <v>40057</v>
      </c>
      <c r="B6089">
        <v>5.266303E-2</v>
      </c>
      <c r="C6089">
        <v>5.1301659999999999E-2</v>
      </c>
      <c r="D6089">
        <v>5.266303E-2</v>
      </c>
      <c r="E6089">
        <v>5.1301659999999999E-2</v>
      </c>
      <c r="F6089">
        <f t="shared" si="96"/>
        <v>51.301659999999998</v>
      </c>
    </row>
    <row r="6090" spans="1:6" x14ac:dyDescent="0.25">
      <c r="A6090" s="2">
        <v>40058</v>
      </c>
      <c r="B6090">
        <v>5.2541614E-2</v>
      </c>
      <c r="C6090">
        <v>5.1341757000000002E-2</v>
      </c>
      <c r="D6090">
        <v>5.2541614E-2</v>
      </c>
      <c r="E6090">
        <v>5.1341757000000002E-2</v>
      </c>
      <c r="F6090">
        <f t="shared" si="96"/>
        <v>51.341757000000001</v>
      </c>
    </row>
    <row r="6091" spans="1:6" x14ac:dyDescent="0.25">
      <c r="A6091" s="2">
        <v>40059</v>
      </c>
      <c r="B6091">
        <v>5.2382499999999999E-2</v>
      </c>
      <c r="C6091">
        <v>5.1381570000000001E-2</v>
      </c>
      <c r="D6091">
        <v>5.2382499999999999E-2</v>
      </c>
      <c r="E6091">
        <v>5.1381570000000001E-2</v>
      </c>
      <c r="F6091">
        <f t="shared" si="96"/>
        <v>51.381570000000004</v>
      </c>
    </row>
    <row r="6092" spans="1:6" x14ac:dyDescent="0.25">
      <c r="A6092" s="2">
        <v>40060</v>
      </c>
      <c r="B6092">
        <v>5.2209128E-2</v>
      </c>
      <c r="C6092">
        <v>5.1421083999999999E-2</v>
      </c>
      <c r="D6092">
        <v>5.2209128E-2</v>
      </c>
      <c r="E6092">
        <v>5.1421083999999999E-2</v>
      </c>
      <c r="F6092">
        <f t="shared" si="96"/>
        <v>51.421084</v>
      </c>
    </row>
    <row r="6093" spans="1:6" x14ac:dyDescent="0.25">
      <c r="A6093" s="2">
        <v>40061</v>
      </c>
      <c r="B6093">
        <v>5.2093002999999999E-2</v>
      </c>
      <c r="C6093">
        <v>5.1460270000000002E-2</v>
      </c>
      <c r="D6093">
        <v>5.2093002999999999E-2</v>
      </c>
      <c r="E6093">
        <v>5.1460270000000002E-2</v>
      </c>
      <c r="F6093">
        <f t="shared" si="96"/>
        <v>51.460270000000001</v>
      </c>
    </row>
    <row r="6094" spans="1:6" x14ac:dyDescent="0.25">
      <c r="A6094" s="2">
        <v>40062</v>
      </c>
      <c r="B6094">
        <v>5.1959845999999997E-2</v>
      </c>
      <c r="C6094">
        <v>5.1499116999999997E-2</v>
      </c>
      <c r="D6094">
        <v>5.1959845999999997E-2</v>
      </c>
      <c r="E6094">
        <v>5.1499116999999997E-2</v>
      </c>
      <c r="F6094">
        <f t="shared" si="96"/>
        <v>51.499116999999998</v>
      </c>
    </row>
    <row r="6095" spans="1:6" x14ac:dyDescent="0.25">
      <c r="A6095" s="2">
        <v>40063</v>
      </c>
      <c r="B6095">
        <v>5.1901325999999998E-2</v>
      </c>
      <c r="C6095">
        <v>5.1537600000000003E-2</v>
      </c>
      <c r="D6095">
        <v>5.1901325999999998E-2</v>
      </c>
      <c r="E6095">
        <v>5.1537600000000003E-2</v>
      </c>
      <c r="F6095">
        <f t="shared" si="96"/>
        <v>51.537600000000005</v>
      </c>
    </row>
    <row r="6096" spans="1:6" x14ac:dyDescent="0.25">
      <c r="A6096" s="2">
        <v>40064</v>
      </c>
      <c r="B6096">
        <v>5.1831868000000003E-2</v>
      </c>
      <c r="C6096">
        <v>5.1575700000000002E-2</v>
      </c>
      <c r="D6096">
        <v>5.1831868000000003E-2</v>
      </c>
      <c r="E6096">
        <v>5.1575700000000002E-2</v>
      </c>
      <c r="F6096">
        <f t="shared" si="96"/>
        <v>51.575700000000005</v>
      </c>
    </row>
    <row r="6097" spans="1:6" x14ac:dyDescent="0.25">
      <c r="A6097" s="2">
        <v>40065</v>
      </c>
      <c r="B6097">
        <v>5.1792181999999999E-2</v>
      </c>
      <c r="C6097">
        <v>5.1613399999999997E-2</v>
      </c>
      <c r="D6097">
        <v>5.1792181999999999E-2</v>
      </c>
      <c r="E6097">
        <v>5.1613399999999997E-2</v>
      </c>
      <c r="F6097">
        <f t="shared" si="96"/>
        <v>51.613399999999999</v>
      </c>
    </row>
    <row r="6098" spans="1:6" x14ac:dyDescent="0.25">
      <c r="A6098" s="2">
        <v>40066</v>
      </c>
      <c r="B6098">
        <v>5.1797259999999998E-2</v>
      </c>
      <c r="C6098">
        <v>5.1650679999999997E-2</v>
      </c>
      <c r="D6098">
        <v>5.1797259999999998E-2</v>
      </c>
      <c r="E6098">
        <v>5.1650679999999997E-2</v>
      </c>
      <c r="F6098">
        <f t="shared" si="96"/>
        <v>51.650679999999994</v>
      </c>
    </row>
    <row r="6099" spans="1:6" x14ac:dyDescent="0.25">
      <c r="A6099" s="2">
        <v>40067</v>
      </c>
      <c r="B6099">
        <v>5.1787063000000001E-2</v>
      </c>
      <c r="C6099">
        <v>5.1687520000000001E-2</v>
      </c>
      <c r="D6099">
        <v>5.1787063000000001E-2</v>
      </c>
      <c r="E6099">
        <v>5.1687520000000001E-2</v>
      </c>
      <c r="F6099">
        <f t="shared" si="96"/>
        <v>51.687519999999999</v>
      </c>
    </row>
    <row r="6100" spans="1:6" x14ac:dyDescent="0.25">
      <c r="A6100" s="2">
        <v>40068</v>
      </c>
      <c r="B6100">
        <v>5.1817863999999998E-2</v>
      </c>
      <c r="C6100">
        <v>5.1723905000000001E-2</v>
      </c>
      <c r="D6100">
        <v>5.1817863999999998E-2</v>
      </c>
      <c r="E6100">
        <v>5.1723905000000001E-2</v>
      </c>
      <c r="F6100">
        <f t="shared" si="96"/>
        <v>51.723905000000002</v>
      </c>
    </row>
    <row r="6101" spans="1:6" x14ac:dyDescent="0.25">
      <c r="A6101" s="2">
        <v>40069</v>
      </c>
      <c r="B6101">
        <v>5.1879469999999997E-2</v>
      </c>
      <c r="C6101">
        <v>5.1759817E-2</v>
      </c>
      <c r="D6101">
        <v>5.1879469999999997E-2</v>
      </c>
      <c r="E6101">
        <v>5.1759817E-2</v>
      </c>
      <c r="F6101">
        <f t="shared" si="96"/>
        <v>51.759816999999998</v>
      </c>
    </row>
    <row r="6102" spans="1:6" x14ac:dyDescent="0.25">
      <c r="A6102" s="2">
        <v>40070</v>
      </c>
      <c r="B6102">
        <v>5.1961420000000001E-2</v>
      </c>
      <c r="C6102">
        <v>5.1795237000000001E-2</v>
      </c>
      <c r="D6102">
        <v>5.1961420000000001E-2</v>
      </c>
      <c r="E6102">
        <v>5.1795237000000001E-2</v>
      </c>
      <c r="F6102">
        <f t="shared" si="96"/>
        <v>51.795237</v>
      </c>
    </row>
    <row r="6103" spans="1:6" x14ac:dyDescent="0.25">
      <c r="A6103" s="2">
        <v>40071</v>
      </c>
      <c r="B6103">
        <v>5.2050244000000002E-2</v>
      </c>
      <c r="C6103">
        <v>5.1830146000000001E-2</v>
      </c>
      <c r="D6103">
        <v>5.2050244000000002E-2</v>
      </c>
      <c r="E6103">
        <v>5.1830146000000001E-2</v>
      </c>
      <c r="F6103">
        <f t="shared" si="96"/>
        <v>51.830145999999999</v>
      </c>
    </row>
    <row r="6104" spans="1:6" x14ac:dyDescent="0.25">
      <c r="A6104" s="2">
        <v>40072</v>
      </c>
      <c r="B6104">
        <v>5.2115710000000003E-2</v>
      </c>
      <c r="C6104">
        <v>5.1864527000000001E-2</v>
      </c>
      <c r="D6104">
        <v>5.2115710000000003E-2</v>
      </c>
      <c r="E6104">
        <v>5.1864527000000001E-2</v>
      </c>
      <c r="F6104">
        <f t="shared" si="96"/>
        <v>51.864527000000002</v>
      </c>
    </row>
    <row r="6105" spans="1:6" x14ac:dyDescent="0.25">
      <c r="A6105" s="2">
        <v>40073</v>
      </c>
      <c r="B6105">
        <v>5.2205269999999998E-2</v>
      </c>
      <c r="C6105">
        <v>5.1898368E-2</v>
      </c>
      <c r="D6105">
        <v>5.2205269999999998E-2</v>
      </c>
      <c r="E6105">
        <v>5.1898368E-2</v>
      </c>
      <c r="F6105">
        <f t="shared" si="96"/>
        <v>51.898367999999998</v>
      </c>
    </row>
    <row r="6106" spans="1:6" x14ac:dyDescent="0.25">
      <c r="A6106" s="2">
        <v>40074</v>
      </c>
      <c r="B6106">
        <v>5.2307899999999997E-2</v>
      </c>
      <c r="C6106">
        <v>5.1931653000000001E-2</v>
      </c>
      <c r="D6106">
        <v>5.2307899999999997E-2</v>
      </c>
      <c r="E6106">
        <v>5.1931653000000001E-2</v>
      </c>
      <c r="F6106">
        <f t="shared" si="96"/>
        <v>51.931653000000004</v>
      </c>
    </row>
    <row r="6107" spans="1:6" x14ac:dyDescent="0.25">
      <c r="A6107" s="2">
        <v>40075</v>
      </c>
      <c r="B6107">
        <v>5.2410270000000002E-2</v>
      </c>
      <c r="C6107">
        <v>5.1964360000000001E-2</v>
      </c>
      <c r="D6107">
        <v>5.2410270000000002E-2</v>
      </c>
      <c r="E6107">
        <v>5.1964360000000001E-2</v>
      </c>
      <c r="F6107">
        <f t="shared" si="96"/>
        <v>51.964359999999999</v>
      </c>
    </row>
    <row r="6108" spans="1:6" x14ac:dyDescent="0.25">
      <c r="A6108" s="2">
        <v>40076</v>
      </c>
      <c r="B6108">
        <v>5.2537944000000003E-2</v>
      </c>
      <c r="C6108">
        <v>5.1996479999999998E-2</v>
      </c>
      <c r="D6108">
        <v>5.2537944000000003E-2</v>
      </c>
      <c r="E6108">
        <v>5.1996479999999998E-2</v>
      </c>
      <c r="F6108">
        <f t="shared" si="96"/>
        <v>51.996479999999998</v>
      </c>
    </row>
    <row r="6109" spans="1:6" x14ac:dyDescent="0.25">
      <c r="A6109" s="2">
        <v>40077</v>
      </c>
      <c r="B6109">
        <v>5.2651103999999997E-2</v>
      </c>
      <c r="C6109">
        <v>5.2027993000000002E-2</v>
      </c>
      <c r="D6109">
        <v>5.2651103999999997E-2</v>
      </c>
      <c r="E6109">
        <v>5.2027993000000002E-2</v>
      </c>
      <c r="F6109">
        <f t="shared" si="96"/>
        <v>52.027993000000002</v>
      </c>
    </row>
    <row r="6110" spans="1:6" x14ac:dyDescent="0.25">
      <c r="A6110" s="2">
        <v>40078</v>
      </c>
      <c r="B6110">
        <v>5.2785872999999997E-2</v>
      </c>
      <c r="C6110">
        <v>5.2058889999999997E-2</v>
      </c>
      <c r="D6110">
        <v>5.2785872999999997E-2</v>
      </c>
      <c r="E6110">
        <v>5.2058889999999997E-2</v>
      </c>
      <c r="F6110">
        <f t="shared" si="96"/>
        <v>52.058889999999998</v>
      </c>
    </row>
    <row r="6111" spans="1:6" x14ac:dyDescent="0.25">
      <c r="A6111" s="2">
        <v>40079</v>
      </c>
      <c r="B6111">
        <v>5.2913790000000002E-2</v>
      </c>
      <c r="C6111">
        <v>5.2089154999999998E-2</v>
      </c>
      <c r="D6111">
        <v>5.2913790000000002E-2</v>
      </c>
      <c r="E6111">
        <v>5.2089154999999998E-2</v>
      </c>
      <c r="F6111">
        <f t="shared" si="96"/>
        <v>52.089154999999998</v>
      </c>
    </row>
    <row r="6112" spans="1:6" x14ac:dyDescent="0.25">
      <c r="A6112" s="2">
        <v>40080</v>
      </c>
      <c r="B6112">
        <v>5.3034039999999998E-2</v>
      </c>
      <c r="C6112">
        <v>5.2118774999999999E-2</v>
      </c>
      <c r="D6112">
        <v>5.3034039999999998E-2</v>
      </c>
      <c r="E6112">
        <v>5.2118774999999999E-2</v>
      </c>
      <c r="F6112">
        <f t="shared" si="96"/>
        <v>52.118774999999999</v>
      </c>
    </row>
    <row r="6113" spans="1:6" x14ac:dyDescent="0.25">
      <c r="A6113" s="2">
        <v>40081</v>
      </c>
      <c r="B6113">
        <v>5.3130700000000003E-2</v>
      </c>
      <c r="C6113">
        <v>5.2147739999999998E-2</v>
      </c>
      <c r="D6113">
        <v>5.3130700000000003E-2</v>
      </c>
      <c r="E6113">
        <v>5.2147739999999998E-2</v>
      </c>
      <c r="F6113">
        <f t="shared" si="96"/>
        <v>52.147739999999999</v>
      </c>
    </row>
    <row r="6114" spans="1:6" x14ac:dyDescent="0.25">
      <c r="A6114" s="2">
        <v>40082</v>
      </c>
      <c r="B6114">
        <v>5.3210742999999998E-2</v>
      </c>
      <c r="C6114">
        <v>5.2176031999999997E-2</v>
      </c>
      <c r="D6114">
        <v>5.3210742999999998E-2</v>
      </c>
      <c r="E6114">
        <v>5.2176031999999997E-2</v>
      </c>
      <c r="F6114">
        <f t="shared" si="96"/>
        <v>52.176031999999999</v>
      </c>
    </row>
    <row r="6115" spans="1:6" x14ac:dyDescent="0.25">
      <c r="A6115" s="2">
        <v>40083</v>
      </c>
      <c r="B6115">
        <v>5.3203510000000002E-2</v>
      </c>
      <c r="C6115">
        <v>5.2203647999999998E-2</v>
      </c>
      <c r="D6115">
        <v>5.3203510000000002E-2</v>
      </c>
      <c r="E6115">
        <v>5.2203647999999998E-2</v>
      </c>
      <c r="F6115">
        <f t="shared" si="96"/>
        <v>52.203648000000001</v>
      </c>
    </row>
    <row r="6116" spans="1:6" x14ac:dyDescent="0.25">
      <c r="A6116" s="2">
        <v>40084</v>
      </c>
      <c r="B6116">
        <v>5.3173453000000002E-2</v>
      </c>
      <c r="C6116">
        <v>5.2230569999999997E-2</v>
      </c>
      <c r="D6116">
        <v>5.3173453000000002E-2</v>
      </c>
      <c r="E6116">
        <v>5.2230569999999997E-2</v>
      </c>
      <c r="F6116">
        <f t="shared" si="96"/>
        <v>52.23057</v>
      </c>
    </row>
    <row r="6117" spans="1:6" x14ac:dyDescent="0.25">
      <c r="A6117" s="2">
        <v>40085</v>
      </c>
      <c r="B6117">
        <v>5.3123347000000001E-2</v>
      </c>
      <c r="C6117">
        <v>5.2256797000000001E-2</v>
      </c>
      <c r="D6117">
        <v>5.3123347000000001E-2</v>
      </c>
      <c r="E6117">
        <v>5.2256797000000001E-2</v>
      </c>
      <c r="F6117">
        <f t="shared" si="96"/>
        <v>52.256796999999999</v>
      </c>
    </row>
    <row r="6118" spans="1:6" x14ac:dyDescent="0.25">
      <c r="A6118" s="2">
        <v>40086</v>
      </c>
      <c r="B6118">
        <v>5.3067410000000002E-2</v>
      </c>
      <c r="C6118">
        <v>5.2282315000000003E-2</v>
      </c>
      <c r="D6118">
        <v>5.3067410000000002E-2</v>
      </c>
      <c r="E6118">
        <v>5.2282315000000003E-2</v>
      </c>
      <c r="F6118">
        <f t="shared" si="96"/>
        <v>52.282315000000004</v>
      </c>
    </row>
    <row r="6119" spans="1:6" x14ac:dyDescent="0.25">
      <c r="A6119" s="2">
        <v>40087</v>
      </c>
      <c r="B6119">
        <v>5.3005285999999999E-2</v>
      </c>
      <c r="C6119">
        <v>5.2307114000000002E-2</v>
      </c>
      <c r="D6119">
        <v>5.3005285999999999E-2</v>
      </c>
      <c r="E6119">
        <v>5.2307114000000002E-2</v>
      </c>
      <c r="F6119">
        <f t="shared" si="96"/>
        <v>52.307113999999999</v>
      </c>
    </row>
    <row r="6120" spans="1:6" x14ac:dyDescent="0.25">
      <c r="A6120" s="2">
        <v>40088</v>
      </c>
      <c r="B6120">
        <v>5.2991456999999999E-2</v>
      </c>
      <c r="C6120">
        <v>5.2331183000000003E-2</v>
      </c>
      <c r="D6120">
        <v>5.2991456999999999E-2</v>
      </c>
      <c r="E6120">
        <v>5.2331183000000003E-2</v>
      </c>
      <c r="F6120">
        <f t="shared" si="96"/>
        <v>52.331183000000003</v>
      </c>
    </row>
    <row r="6121" spans="1:6" x14ac:dyDescent="0.25">
      <c r="A6121" s="2">
        <v>40089</v>
      </c>
      <c r="B6121">
        <v>5.302871E-2</v>
      </c>
      <c r="C6121">
        <v>5.2354522000000001E-2</v>
      </c>
      <c r="D6121">
        <v>5.302871E-2</v>
      </c>
      <c r="E6121">
        <v>5.2354522000000001E-2</v>
      </c>
      <c r="F6121">
        <f t="shared" si="96"/>
        <v>52.354522000000003</v>
      </c>
    </row>
    <row r="6122" spans="1:6" x14ac:dyDescent="0.25">
      <c r="A6122" s="2">
        <v>40090</v>
      </c>
      <c r="B6122">
        <v>5.3020056000000003E-2</v>
      </c>
      <c r="C6122">
        <v>5.2377119999999999E-2</v>
      </c>
      <c r="D6122">
        <v>5.3020056000000003E-2</v>
      </c>
      <c r="E6122">
        <v>5.2377119999999999E-2</v>
      </c>
      <c r="F6122">
        <f t="shared" si="96"/>
        <v>52.377119999999998</v>
      </c>
    </row>
    <row r="6123" spans="1:6" x14ac:dyDescent="0.25">
      <c r="A6123" s="2">
        <v>40091</v>
      </c>
      <c r="B6123">
        <v>5.3040516000000003E-2</v>
      </c>
      <c r="C6123">
        <v>5.2398964999999999E-2</v>
      </c>
      <c r="D6123">
        <v>5.3040516000000003E-2</v>
      </c>
      <c r="E6123">
        <v>5.2398964999999999E-2</v>
      </c>
      <c r="F6123">
        <f t="shared" si="96"/>
        <v>52.398964999999997</v>
      </c>
    </row>
    <row r="6124" spans="1:6" x14ac:dyDescent="0.25">
      <c r="A6124" s="2">
        <v>40092</v>
      </c>
      <c r="B6124">
        <v>5.3041673999999997E-2</v>
      </c>
      <c r="C6124">
        <v>5.2420056999999999E-2</v>
      </c>
      <c r="D6124">
        <v>5.3041673999999997E-2</v>
      </c>
      <c r="E6124">
        <v>5.2420056999999999E-2</v>
      </c>
      <c r="F6124">
        <f t="shared" si="96"/>
        <v>52.420057</v>
      </c>
    </row>
    <row r="6125" spans="1:6" x14ac:dyDescent="0.25">
      <c r="A6125" s="2">
        <v>40093</v>
      </c>
      <c r="B6125">
        <v>5.3042161999999997E-2</v>
      </c>
      <c r="C6125">
        <v>5.2440385999999999E-2</v>
      </c>
      <c r="D6125">
        <v>5.3042161999999997E-2</v>
      </c>
      <c r="E6125">
        <v>5.2440385999999999E-2</v>
      </c>
      <c r="F6125">
        <f t="shared" si="96"/>
        <v>52.440385999999997</v>
      </c>
    </row>
    <row r="6126" spans="1:6" x14ac:dyDescent="0.25">
      <c r="A6126" s="2">
        <v>40094</v>
      </c>
      <c r="B6126">
        <v>5.3105682000000001E-2</v>
      </c>
      <c r="C6126">
        <v>5.2459947999999999E-2</v>
      </c>
      <c r="D6126">
        <v>5.3105682000000001E-2</v>
      </c>
      <c r="E6126">
        <v>5.2459947999999999E-2</v>
      </c>
      <c r="F6126">
        <f t="shared" si="96"/>
        <v>52.459947999999997</v>
      </c>
    </row>
    <row r="6127" spans="1:6" x14ac:dyDescent="0.25">
      <c r="A6127" s="2">
        <v>40095</v>
      </c>
      <c r="B6127">
        <v>5.3170439999999999E-2</v>
      </c>
      <c r="C6127">
        <v>5.2478733999999999E-2</v>
      </c>
      <c r="D6127">
        <v>5.3170439999999999E-2</v>
      </c>
      <c r="E6127">
        <v>5.2478733999999999E-2</v>
      </c>
      <c r="F6127">
        <f t="shared" si="96"/>
        <v>52.478733999999996</v>
      </c>
    </row>
    <row r="6128" spans="1:6" x14ac:dyDescent="0.25">
      <c r="A6128" s="2">
        <v>40096</v>
      </c>
      <c r="B6128">
        <v>5.3187177000000002E-2</v>
      </c>
      <c r="C6128">
        <v>5.2496741999999999E-2</v>
      </c>
      <c r="D6128">
        <v>5.3187177000000002E-2</v>
      </c>
      <c r="E6128">
        <v>5.2496741999999999E-2</v>
      </c>
      <c r="F6128">
        <f t="shared" si="96"/>
        <v>52.496741999999998</v>
      </c>
    </row>
    <row r="6129" spans="1:6" x14ac:dyDescent="0.25">
      <c r="A6129" s="2">
        <v>40097</v>
      </c>
      <c r="B6129">
        <v>5.3230166000000002E-2</v>
      </c>
      <c r="C6129">
        <v>5.2513964000000003E-2</v>
      </c>
      <c r="D6129">
        <v>5.3230166000000002E-2</v>
      </c>
      <c r="E6129">
        <v>5.2513964000000003E-2</v>
      </c>
      <c r="F6129">
        <f t="shared" si="96"/>
        <v>52.513964000000001</v>
      </c>
    </row>
    <row r="6130" spans="1:6" x14ac:dyDescent="0.25">
      <c r="A6130" s="2">
        <v>40098</v>
      </c>
      <c r="B6130">
        <v>5.3202707000000002E-2</v>
      </c>
      <c r="C6130">
        <v>5.2530399999999998E-2</v>
      </c>
      <c r="D6130">
        <v>5.3202707000000002E-2</v>
      </c>
      <c r="E6130">
        <v>5.2530399999999998E-2</v>
      </c>
      <c r="F6130">
        <f t="shared" si="96"/>
        <v>52.5304</v>
      </c>
    </row>
    <row r="6131" spans="1:6" x14ac:dyDescent="0.25">
      <c r="A6131" s="2">
        <v>40099</v>
      </c>
      <c r="B6131">
        <v>5.3182729999999998E-2</v>
      </c>
      <c r="C6131">
        <v>5.2546046999999999E-2</v>
      </c>
      <c r="D6131">
        <v>5.3182729999999998E-2</v>
      </c>
      <c r="E6131">
        <v>5.2546046999999999E-2</v>
      </c>
      <c r="F6131">
        <f t="shared" si="96"/>
        <v>52.546047000000002</v>
      </c>
    </row>
    <row r="6132" spans="1:6" x14ac:dyDescent="0.25">
      <c r="A6132" s="2">
        <v>40100</v>
      </c>
      <c r="B6132">
        <v>5.3159646999999997E-2</v>
      </c>
      <c r="C6132">
        <v>5.2560896000000003E-2</v>
      </c>
      <c r="D6132">
        <v>5.3159646999999997E-2</v>
      </c>
      <c r="E6132">
        <v>5.2560896000000003E-2</v>
      </c>
      <c r="F6132">
        <f t="shared" si="96"/>
        <v>52.560896</v>
      </c>
    </row>
    <row r="6133" spans="1:6" x14ac:dyDescent="0.25">
      <c r="A6133" s="2">
        <v>40101</v>
      </c>
      <c r="B6133">
        <v>5.3114645000000002E-2</v>
      </c>
      <c r="C6133">
        <v>5.2574950000000002E-2</v>
      </c>
      <c r="D6133">
        <v>5.3114645000000002E-2</v>
      </c>
      <c r="E6133">
        <v>5.2574950000000002E-2</v>
      </c>
      <c r="F6133">
        <f t="shared" si="96"/>
        <v>52.574950000000001</v>
      </c>
    </row>
    <row r="6134" spans="1:6" x14ac:dyDescent="0.25">
      <c r="A6134" s="2">
        <v>40102</v>
      </c>
      <c r="B6134">
        <v>5.2986156E-2</v>
      </c>
      <c r="C6134">
        <v>5.2588210000000003E-2</v>
      </c>
      <c r="D6134">
        <v>5.2986156E-2</v>
      </c>
      <c r="E6134">
        <v>5.2588210000000003E-2</v>
      </c>
      <c r="F6134">
        <f t="shared" si="96"/>
        <v>52.588210000000004</v>
      </c>
    </row>
    <row r="6135" spans="1:6" x14ac:dyDescent="0.25">
      <c r="A6135" s="2">
        <v>40103</v>
      </c>
      <c r="B6135">
        <v>5.2892229999999998E-2</v>
      </c>
      <c r="C6135">
        <v>5.2600666999999997E-2</v>
      </c>
      <c r="D6135">
        <v>5.2892229999999998E-2</v>
      </c>
      <c r="E6135">
        <v>5.2600666999999997E-2</v>
      </c>
      <c r="F6135">
        <f t="shared" si="96"/>
        <v>52.600666999999994</v>
      </c>
    </row>
    <row r="6136" spans="1:6" x14ac:dyDescent="0.25">
      <c r="A6136" s="2">
        <v>40104</v>
      </c>
      <c r="B6136">
        <v>5.2786116000000001E-2</v>
      </c>
      <c r="C6136">
        <v>5.2612329999999999E-2</v>
      </c>
      <c r="D6136">
        <v>5.2786116000000001E-2</v>
      </c>
      <c r="E6136">
        <v>5.2612329999999999E-2</v>
      </c>
      <c r="F6136">
        <f t="shared" si="96"/>
        <v>52.61233</v>
      </c>
    </row>
    <row r="6137" spans="1:6" x14ac:dyDescent="0.25">
      <c r="A6137" s="2">
        <v>40105</v>
      </c>
      <c r="B6137">
        <v>5.2700095000000002E-2</v>
      </c>
      <c r="C6137">
        <v>5.2623196999999997E-2</v>
      </c>
      <c r="D6137">
        <v>5.2700095000000002E-2</v>
      </c>
      <c r="E6137">
        <v>5.2623196999999997E-2</v>
      </c>
      <c r="F6137">
        <f t="shared" si="96"/>
        <v>52.623196999999998</v>
      </c>
    </row>
    <row r="6138" spans="1:6" x14ac:dyDescent="0.25">
      <c r="A6138" s="2">
        <v>40106</v>
      </c>
      <c r="B6138">
        <v>5.2617985999999999E-2</v>
      </c>
      <c r="C6138">
        <v>5.2633266999999997E-2</v>
      </c>
      <c r="D6138">
        <v>5.2617985999999999E-2</v>
      </c>
      <c r="E6138">
        <v>5.2633266999999997E-2</v>
      </c>
      <c r="F6138">
        <f t="shared" si="96"/>
        <v>52.633266999999996</v>
      </c>
    </row>
    <row r="6139" spans="1:6" x14ac:dyDescent="0.25">
      <c r="A6139" s="2">
        <v>40107</v>
      </c>
      <c r="B6139">
        <v>5.2560485999999997E-2</v>
      </c>
      <c r="C6139">
        <v>5.2642546999999998E-2</v>
      </c>
      <c r="D6139">
        <v>5.2560485999999997E-2</v>
      </c>
      <c r="E6139">
        <v>5.2642546999999998E-2</v>
      </c>
      <c r="F6139">
        <f t="shared" si="96"/>
        <v>52.642547</v>
      </c>
    </row>
    <row r="6140" spans="1:6" x14ac:dyDescent="0.25">
      <c r="A6140" s="2">
        <v>40108</v>
      </c>
      <c r="B6140">
        <v>5.2457697999999997E-2</v>
      </c>
      <c r="C6140">
        <v>5.2651040000000003E-2</v>
      </c>
      <c r="D6140">
        <v>5.2457697999999997E-2</v>
      </c>
      <c r="E6140">
        <v>5.2651040000000003E-2</v>
      </c>
      <c r="F6140">
        <f t="shared" si="96"/>
        <v>52.651040000000002</v>
      </c>
    </row>
    <row r="6141" spans="1:6" x14ac:dyDescent="0.25">
      <c r="A6141" s="2">
        <v>40109</v>
      </c>
      <c r="B6141">
        <v>5.2387066000000003E-2</v>
      </c>
      <c r="C6141">
        <v>5.2658749999999997E-2</v>
      </c>
      <c r="D6141">
        <v>5.2387066000000003E-2</v>
      </c>
      <c r="E6141">
        <v>5.2658749999999997E-2</v>
      </c>
      <c r="F6141">
        <f t="shared" si="96"/>
        <v>52.658749999999998</v>
      </c>
    </row>
    <row r="6142" spans="1:6" x14ac:dyDescent="0.25">
      <c r="A6142" s="2">
        <v>40110</v>
      </c>
      <c r="B6142">
        <v>5.2328146999999998E-2</v>
      </c>
      <c r="C6142">
        <v>5.2665683999999997E-2</v>
      </c>
      <c r="D6142">
        <v>5.2328146999999998E-2</v>
      </c>
      <c r="E6142">
        <v>5.2665683999999997E-2</v>
      </c>
      <c r="F6142">
        <f t="shared" si="96"/>
        <v>52.665683999999999</v>
      </c>
    </row>
    <row r="6143" spans="1:6" x14ac:dyDescent="0.25">
      <c r="A6143" s="2">
        <v>40111</v>
      </c>
      <c r="B6143">
        <v>5.2274220000000003E-2</v>
      </c>
      <c r="C6143">
        <v>5.2671846000000001E-2</v>
      </c>
      <c r="D6143">
        <v>5.2274220000000003E-2</v>
      </c>
      <c r="E6143">
        <v>5.2671846000000001E-2</v>
      </c>
      <c r="F6143">
        <f t="shared" si="96"/>
        <v>52.671846000000002</v>
      </c>
    </row>
    <row r="6144" spans="1:6" x14ac:dyDescent="0.25">
      <c r="A6144" s="2">
        <v>40112</v>
      </c>
      <c r="B6144">
        <v>5.2241153999999998E-2</v>
      </c>
      <c r="C6144">
        <v>5.2677248000000003E-2</v>
      </c>
      <c r="D6144">
        <v>5.2241153999999998E-2</v>
      </c>
      <c r="E6144">
        <v>5.2677248000000003E-2</v>
      </c>
      <c r="F6144">
        <f t="shared" si="96"/>
        <v>52.677248000000006</v>
      </c>
    </row>
    <row r="6145" spans="1:6" x14ac:dyDescent="0.25">
      <c r="A6145" s="2">
        <v>40113</v>
      </c>
      <c r="B6145">
        <v>5.2241094000000002E-2</v>
      </c>
      <c r="C6145">
        <v>5.2681890000000002E-2</v>
      </c>
      <c r="D6145">
        <v>5.2241094000000002E-2</v>
      </c>
      <c r="E6145">
        <v>5.2681890000000002E-2</v>
      </c>
      <c r="F6145">
        <f t="shared" si="96"/>
        <v>52.681890000000003</v>
      </c>
    </row>
    <row r="6146" spans="1:6" x14ac:dyDescent="0.25">
      <c r="A6146" s="2">
        <v>40114</v>
      </c>
      <c r="B6146">
        <v>5.2234527000000003E-2</v>
      </c>
      <c r="C6146">
        <v>5.2685782E-2</v>
      </c>
      <c r="D6146">
        <v>5.2234527000000003E-2</v>
      </c>
      <c r="E6146">
        <v>5.2685782E-2</v>
      </c>
      <c r="F6146">
        <f t="shared" si="96"/>
        <v>52.685782000000003</v>
      </c>
    </row>
    <row r="6147" spans="1:6" x14ac:dyDescent="0.25">
      <c r="A6147" s="2">
        <v>40115</v>
      </c>
      <c r="B6147">
        <v>5.2250110000000002E-2</v>
      </c>
      <c r="C6147">
        <v>5.2688937999999998E-2</v>
      </c>
      <c r="D6147">
        <v>5.2250110000000002E-2</v>
      </c>
      <c r="E6147">
        <v>5.2688937999999998E-2</v>
      </c>
      <c r="F6147">
        <f t="shared" ref="F6147:F6210" si="97">E6147*1000</f>
        <v>52.688938</v>
      </c>
    </row>
    <row r="6148" spans="1:6" x14ac:dyDescent="0.25">
      <c r="A6148" s="2">
        <v>40116</v>
      </c>
      <c r="B6148">
        <v>5.2255339999999997E-2</v>
      </c>
      <c r="C6148">
        <v>5.2691367000000003E-2</v>
      </c>
      <c r="D6148">
        <v>5.2255339999999997E-2</v>
      </c>
      <c r="E6148">
        <v>5.2691367000000003E-2</v>
      </c>
      <c r="F6148">
        <f t="shared" si="97"/>
        <v>52.691367</v>
      </c>
    </row>
    <row r="6149" spans="1:6" x14ac:dyDescent="0.25">
      <c r="A6149" s="2">
        <v>40117</v>
      </c>
      <c r="B6149">
        <v>5.227296E-2</v>
      </c>
      <c r="C6149">
        <v>5.2693073E-2</v>
      </c>
      <c r="D6149">
        <v>5.227296E-2</v>
      </c>
      <c r="E6149">
        <v>5.2693073E-2</v>
      </c>
      <c r="F6149">
        <f t="shared" si="97"/>
        <v>52.693072999999998</v>
      </c>
    </row>
    <row r="6150" spans="1:6" x14ac:dyDescent="0.25">
      <c r="A6150" s="2">
        <v>40118</v>
      </c>
      <c r="B6150">
        <v>5.2265600000000002E-2</v>
      </c>
      <c r="C6150">
        <v>5.2694070000000003E-2</v>
      </c>
      <c r="D6150">
        <v>5.2265600000000002E-2</v>
      </c>
      <c r="E6150">
        <v>5.2694070000000003E-2</v>
      </c>
      <c r="F6150">
        <f t="shared" si="97"/>
        <v>52.694070000000004</v>
      </c>
    </row>
    <row r="6151" spans="1:6" x14ac:dyDescent="0.25">
      <c r="A6151" s="2">
        <v>40119</v>
      </c>
      <c r="B6151">
        <v>5.2277400000000002E-2</v>
      </c>
      <c r="C6151">
        <v>5.2694377000000001E-2</v>
      </c>
      <c r="D6151">
        <v>5.2277400000000002E-2</v>
      </c>
      <c r="E6151">
        <v>5.2694377000000001E-2</v>
      </c>
      <c r="F6151">
        <f t="shared" si="97"/>
        <v>52.694377000000003</v>
      </c>
    </row>
    <row r="6152" spans="1:6" x14ac:dyDescent="0.25">
      <c r="A6152" s="2">
        <v>40120</v>
      </c>
      <c r="B6152">
        <v>5.2294300000000002E-2</v>
      </c>
      <c r="C6152">
        <v>5.2693993000000001E-2</v>
      </c>
      <c r="D6152">
        <v>5.2294300000000002E-2</v>
      </c>
      <c r="E6152">
        <v>5.2693993000000001E-2</v>
      </c>
      <c r="F6152">
        <f t="shared" si="97"/>
        <v>52.693992999999999</v>
      </c>
    </row>
    <row r="6153" spans="1:6" x14ac:dyDescent="0.25">
      <c r="A6153" s="2">
        <v>40121</v>
      </c>
      <c r="B6153">
        <v>5.2293062000000001E-2</v>
      </c>
      <c r="C6153">
        <v>5.2692940000000001E-2</v>
      </c>
      <c r="D6153">
        <v>5.2293062000000001E-2</v>
      </c>
      <c r="E6153">
        <v>5.2692940000000001E-2</v>
      </c>
      <c r="F6153">
        <f t="shared" si="97"/>
        <v>52.69294</v>
      </c>
    </row>
    <row r="6154" spans="1:6" x14ac:dyDescent="0.25">
      <c r="A6154" s="2">
        <v>40122</v>
      </c>
      <c r="B6154">
        <v>5.2303065000000003E-2</v>
      </c>
      <c r="C6154">
        <v>5.2691225000000001E-2</v>
      </c>
      <c r="D6154">
        <v>5.2303065000000003E-2</v>
      </c>
      <c r="E6154">
        <v>5.2691225000000001E-2</v>
      </c>
      <c r="F6154">
        <f t="shared" si="97"/>
        <v>52.691225000000003</v>
      </c>
    </row>
    <row r="6155" spans="1:6" x14ac:dyDescent="0.25">
      <c r="A6155" s="2">
        <v>40123</v>
      </c>
      <c r="B6155">
        <v>5.2256030000000002E-2</v>
      </c>
      <c r="C6155">
        <v>5.2688863000000002E-2</v>
      </c>
      <c r="D6155">
        <v>5.2256030000000002E-2</v>
      </c>
      <c r="E6155">
        <v>5.2688863000000002E-2</v>
      </c>
      <c r="F6155">
        <f t="shared" si="97"/>
        <v>52.688863000000005</v>
      </c>
    </row>
    <row r="6156" spans="1:6" x14ac:dyDescent="0.25">
      <c r="A6156" s="2">
        <v>40124</v>
      </c>
      <c r="B6156">
        <v>5.2225492999999998E-2</v>
      </c>
      <c r="C6156">
        <v>5.2685867999999997E-2</v>
      </c>
      <c r="D6156">
        <v>5.2225492999999998E-2</v>
      </c>
      <c r="E6156">
        <v>5.2685867999999997E-2</v>
      </c>
      <c r="F6156">
        <f t="shared" si="97"/>
        <v>52.685867999999999</v>
      </c>
    </row>
    <row r="6157" spans="1:6" x14ac:dyDescent="0.25">
      <c r="A6157" s="2">
        <v>40125</v>
      </c>
      <c r="B6157">
        <v>5.2145839999999999E-2</v>
      </c>
      <c r="C6157">
        <v>5.2682260000000002E-2</v>
      </c>
      <c r="D6157">
        <v>5.2145839999999999E-2</v>
      </c>
      <c r="E6157">
        <v>5.2682260000000002E-2</v>
      </c>
      <c r="F6157">
        <f t="shared" si="97"/>
        <v>52.682259999999999</v>
      </c>
    </row>
    <row r="6158" spans="1:6" x14ac:dyDescent="0.25">
      <c r="A6158" s="2">
        <v>40126</v>
      </c>
      <c r="B6158">
        <v>5.2086739999999999E-2</v>
      </c>
      <c r="C6158">
        <v>5.2678040000000002E-2</v>
      </c>
      <c r="D6158">
        <v>5.2086739999999999E-2</v>
      </c>
      <c r="E6158">
        <v>5.2678040000000002E-2</v>
      </c>
      <c r="F6158">
        <f t="shared" si="97"/>
        <v>52.678040000000003</v>
      </c>
    </row>
    <row r="6159" spans="1:6" x14ac:dyDescent="0.25">
      <c r="A6159" s="2">
        <v>40127</v>
      </c>
      <c r="B6159">
        <v>5.1983665999999998E-2</v>
      </c>
      <c r="C6159">
        <v>5.2673240000000003E-2</v>
      </c>
      <c r="D6159">
        <v>5.1983665999999998E-2</v>
      </c>
      <c r="E6159">
        <v>5.2673240000000003E-2</v>
      </c>
      <c r="F6159">
        <f t="shared" si="97"/>
        <v>52.67324</v>
      </c>
    </row>
    <row r="6160" spans="1:6" x14ac:dyDescent="0.25">
      <c r="A6160" s="2">
        <v>40128</v>
      </c>
      <c r="B6160">
        <v>5.1922303000000003E-2</v>
      </c>
      <c r="C6160">
        <v>5.2667864000000002E-2</v>
      </c>
      <c r="D6160">
        <v>5.1922303000000003E-2</v>
      </c>
      <c r="E6160">
        <v>5.2667864000000002E-2</v>
      </c>
      <c r="F6160">
        <f t="shared" si="97"/>
        <v>52.667864000000002</v>
      </c>
    </row>
    <row r="6161" spans="1:6" x14ac:dyDescent="0.25">
      <c r="A6161" s="2">
        <v>40129</v>
      </c>
      <c r="B6161">
        <v>5.1822020000000003E-2</v>
      </c>
      <c r="C6161">
        <v>5.2661930000000003E-2</v>
      </c>
      <c r="D6161">
        <v>5.1822020000000003E-2</v>
      </c>
      <c r="E6161">
        <v>5.2661930000000003E-2</v>
      </c>
      <c r="F6161">
        <f t="shared" si="97"/>
        <v>52.661930000000005</v>
      </c>
    </row>
    <row r="6162" spans="1:6" x14ac:dyDescent="0.25">
      <c r="A6162" s="2">
        <v>40130</v>
      </c>
      <c r="B6162">
        <v>5.1789157000000002E-2</v>
      </c>
      <c r="C6162">
        <v>5.2655449999999999E-2</v>
      </c>
      <c r="D6162">
        <v>5.1789157000000002E-2</v>
      </c>
      <c r="E6162">
        <v>5.2655449999999999E-2</v>
      </c>
      <c r="F6162">
        <f t="shared" si="97"/>
        <v>52.655450000000002</v>
      </c>
    </row>
    <row r="6163" spans="1:6" x14ac:dyDescent="0.25">
      <c r="A6163" s="2">
        <v>40131</v>
      </c>
      <c r="B6163">
        <v>5.1771272E-2</v>
      </c>
      <c r="C6163">
        <v>5.2648449999999999E-2</v>
      </c>
      <c r="D6163">
        <v>5.1771272E-2</v>
      </c>
      <c r="E6163">
        <v>5.2648449999999999E-2</v>
      </c>
      <c r="F6163">
        <f t="shared" si="97"/>
        <v>52.648449999999997</v>
      </c>
    </row>
    <row r="6164" spans="1:6" x14ac:dyDescent="0.25">
      <c r="A6164" s="2">
        <v>40132</v>
      </c>
      <c r="B6164">
        <v>5.1767453999999997E-2</v>
      </c>
      <c r="C6164">
        <v>5.2640939999999997E-2</v>
      </c>
      <c r="D6164">
        <v>5.1767453999999997E-2</v>
      </c>
      <c r="E6164">
        <v>5.2640939999999997E-2</v>
      </c>
      <c r="F6164">
        <f t="shared" si="97"/>
        <v>52.640940000000001</v>
      </c>
    </row>
    <row r="6165" spans="1:6" x14ac:dyDescent="0.25">
      <c r="A6165" s="2">
        <v>40133</v>
      </c>
      <c r="B6165">
        <v>5.1788840000000003E-2</v>
      </c>
      <c r="C6165">
        <v>5.2632934999999999E-2</v>
      </c>
      <c r="D6165">
        <v>5.1788840000000003E-2</v>
      </c>
      <c r="E6165">
        <v>5.2632934999999999E-2</v>
      </c>
      <c r="F6165">
        <f t="shared" si="97"/>
        <v>52.632934999999996</v>
      </c>
    </row>
    <row r="6166" spans="1:6" x14ac:dyDescent="0.25">
      <c r="A6166" s="2">
        <v>40134</v>
      </c>
      <c r="B6166">
        <v>5.1815624999999997E-2</v>
      </c>
      <c r="C6166">
        <v>5.2624456999999999E-2</v>
      </c>
      <c r="D6166">
        <v>5.1815624999999997E-2</v>
      </c>
      <c r="E6166">
        <v>5.2624456999999999E-2</v>
      </c>
      <c r="F6166">
        <f t="shared" si="97"/>
        <v>52.624457</v>
      </c>
    </row>
    <row r="6167" spans="1:6" x14ac:dyDescent="0.25">
      <c r="A6167" s="2">
        <v>40135</v>
      </c>
      <c r="B6167">
        <v>5.1886334999999999E-2</v>
      </c>
      <c r="C6167">
        <v>5.2615516000000001E-2</v>
      </c>
      <c r="D6167">
        <v>5.1886334999999999E-2</v>
      </c>
      <c r="E6167">
        <v>5.2615516000000001E-2</v>
      </c>
      <c r="F6167">
        <f t="shared" si="97"/>
        <v>52.615516</v>
      </c>
    </row>
    <row r="6168" spans="1:6" x14ac:dyDescent="0.25">
      <c r="A6168" s="2">
        <v>40136</v>
      </c>
      <c r="B6168">
        <v>5.1993190000000002E-2</v>
      </c>
      <c r="C6168">
        <v>5.2606135999999998E-2</v>
      </c>
      <c r="D6168">
        <v>5.1993190000000002E-2</v>
      </c>
      <c r="E6168">
        <v>5.2606135999999998E-2</v>
      </c>
      <c r="F6168">
        <f t="shared" si="97"/>
        <v>52.606135999999999</v>
      </c>
    </row>
    <row r="6169" spans="1:6" x14ac:dyDescent="0.25">
      <c r="A6169" s="2">
        <v>40137</v>
      </c>
      <c r="B6169">
        <v>5.2151749999999997E-2</v>
      </c>
      <c r="C6169">
        <v>5.2596326999999998E-2</v>
      </c>
      <c r="D6169">
        <v>5.2151749999999997E-2</v>
      </c>
      <c r="E6169">
        <v>5.2596326999999998E-2</v>
      </c>
      <c r="F6169">
        <f t="shared" si="97"/>
        <v>52.596326999999995</v>
      </c>
    </row>
    <row r="6170" spans="1:6" x14ac:dyDescent="0.25">
      <c r="A6170" s="2">
        <v>40138</v>
      </c>
      <c r="B6170">
        <v>5.2292432999999999E-2</v>
      </c>
      <c r="C6170">
        <v>5.2586109999999998E-2</v>
      </c>
      <c r="D6170">
        <v>5.2292432999999999E-2</v>
      </c>
      <c r="E6170">
        <v>5.2586109999999998E-2</v>
      </c>
      <c r="F6170">
        <f t="shared" si="97"/>
        <v>52.586109999999998</v>
      </c>
    </row>
    <row r="6171" spans="1:6" x14ac:dyDescent="0.25">
      <c r="A6171" s="2">
        <v>40139</v>
      </c>
      <c r="B6171">
        <v>5.2454220000000003E-2</v>
      </c>
      <c r="C6171">
        <v>5.2575503000000003E-2</v>
      </c>
      <c r="D6171">
        <v>5.2454220000000003E-2</v>
      </c>
      <c r="E6171">
        <v>5.2575503000000003E-2</v>
      </c>
      <c r="F6171">
        <f t="shared" si="97"/>
        <v>52.575503000000005</v>
      </c>
    </row>
    <row r="6172" spans="1:6" x14ac:dyDescent="0.25">
      <c r="A6172" s="2">
        <v>40140</v>
      </c>
      <c r="B6172">
        <v>5.2618742000000003E-2</v>
      </c>
      <c r="C6172">
        <v>5.2564520000000003E-2</v>
      </c>
      <c r="D6172">
        <v>5.2618742000000003E-2</v>
      </c>
      <c r="E6172">
        <v>5.2564520000000003E-2</v>
      </c>
      <c r="F6172">
        <f t="shared" si="97"/>
        <v>52.564520000000002</v>
      </c>
    </row>
    <row r="6173" spans="1:6" x14ac:dyDescent="0.25">
      <c r="A6173" s="2">
        <v>40141</v>
      </c>
      <c r="B6173">
        <v>5.2750020000000002E-2</v>
      </c>
      <c r="C6173">
        <v>5.2553179999999998E-2</v>
      </c>
      <c r="D6173">
        <v>5.2750020000000002E-2</v>
      </c>
      <c r="E6173">
        <v>5.2553179999999998E-2</v>
      </c>
      <c r="F6173">
        <f t="shared" si="97"/>
        <v>52.553179999999998</v>
      </c>
    </row>
    <row r="6174" spans="1:6" x14ac:dyDescent="0.25">
      <c r="A6174" s="2">
        <v>40142</v>
      </c>
      <c r="B6174">
        <v>5.2920571999999999E-2</v>
      </c>
      <c r="C6174">
        <v>5.2541499999999998E-2</v>
      </c>
      <c r="D6174">
        <v>5.2920571999999999E-2</v>
      </c>
      <c r="E6174">
        <v>5.2541499999999998E-2</v>
      </c>
      <c r="F6174">
        <f t="shared" si="97"/>
        <v>52.541499999999999</v>
      </c>
    </row>
    <row r="6175" spans="1:6" x14ac:dyDescent="0.25">
      <c r="A6175" s="2">
        <v>40143</v>
      </c>
      <c r="B6175">
        <v>5.2997842000000003E-2</v>
      </c>
      <c r="C6175">
        <v>5.25295E-2</v>
      </c>
      <c r="D6175">
        <v>5.2997842000000003E-2</v>
      </c>
      <c r="E6175">
        <v>5.25295E-2</v>
      </c>
      <c r="F6175">
        <f t="shared" si="97"/>
        <v>52.529499999999999</v>
      </c>
    </row>
    <row r="6176" spans="1:6" x14ac:dyDescent="0.25">
      <c r="A6176" s="2">
        <v>40144</v>
      </c>
      <c r="B6176">
        <v>5.2973623999999997E-2</v>
      </c>
      <c r="C6176">
        <v>5.2517189999999998E-2</v>
      </c>
      <c r="D6176">
        <v>5.2973623999999997E-2</v>
      </c>
      <c r="E6176">
        <v>5.2517189999999998E-2</v>
      </c>
      <c r="F6176">
        <f t="shared" si="97"/>
        <v>52.517189999999999</v>
      </c>
    </row>
    <row r="6177" spans="1:6" x14ac:dyDescent="0.25">
      <c r="A6177" s="2">
        <v>40145</v>
      </c>
      <c r="B6177">
        <v>5.3046299999999998E-2</v>
      </c>
      <c r="C6177">
        <v>5.2504599999999998E-2</v>
      </c>
      <c r="D6177">
        <v>5.3046299999999998E-2</v>
      </c>
      <c r="E6177">
        <v>5.2504599999999998E-2</v>
      </c>
      <c r="F6177">
        <f t="shared" si="97"/>
        <v>52.504599999999996</v>
      </c>
    </row>
    <row r="6178" spans="1:6" x14ac:dyDescent="0.25">
      <c r="A6178" s="2">
        <v>40146</v>
      </c>
      <c r="B6178">
        <v>5.2998133000000003E-2</v>
      </c>
      <c r="C6178">
        <v>5.2491731999999999E-2</v>
      </c>
      <c r="D6178">
        <v>5.2998133000000003E-2</v>
      </c>
      <c r="E6178">
        <v>5.2491731999999999E-2</v>
      </c>
      <c r="F6178">
        <f t="shared" si="97"/>
        <v>52.491731999999999</v>
      </c>
    </row>
    <row r="6179" spans="1:6" x14ac:dyDescent="0.25">
      <c r="A6179" s="2">
        <v>40147</v>
      </c>
      <c r="B6179">
        <v>5.2896876000000002E-2</v>
      </c>
      <c r="C6179">
        <v>5.2478610000000002E-2</v>
      </c>
      <c r="D6179">
        <v>5.2896876000000002E-2</v>
      </c>
      <c r="E6179">
        <v>5.2478610000000002E-2</v>
      </c>
      <c r="F6179">
        <f t="shared" si="97"/>
        <v>52.478610000000003</v>
      </c>
    </row>
    <row r="6180" spans="1:6" x14ac:dyDescent="0.25">
      <c r="A6180" s="2">
        <v>40148</v>
      </c>
      <c r="B6180">
        <v>5.2741143999999997E-2</v>
      </c>
      <c r="C6180">
        <v>5.2465256000000002E-2</v>
      </c>
      <c r="D6180">
        <v>5.2741143999999997E-2</v>
      </c>
      <c r="E6180">
        <v>5.2465256000000002E-2</v>
      </c>
      <c r="F6180">
        <f t="shared" si="97"/>
        <v>52.465256000000004</v>
      </c>
    </row>
    <row r="6181" spans="1:6" x14ac:dyDescent="0.25">
      <c r="A6181" s="2">
        <v>40149</v>
      </c>
      <c r="B6181">
        <v>5.2676319999999999E-2</v>
      </c>
      <c r="C6181">
        <v>5.2451678000000002E-2</v>
      </c>
      <c r="D6181">
        <v>5.2676319999999999E-2</v>
      </c>
      <c r="E6181">
        <v>5.2451678000000002E-2</v>
      </c>
      <c r="F6181">
        <f t="shared" si="97"/>
        <v>52.451678000000001</v>
      </c>
    </row>
    <row r="6182" spans="1:6" x14ac:dyDescent="0.25">
      <c r="A6182" s="2">
        <v>40150</v>
      </c>
      <c r="B6182">
        <v>5.2620010000000002E-2</v>
      </c>
      <c r="C6182">
        <v>5.2437897999999997E-2</v>
      </c>
      <c r="D6182">
        <v>5.2620010000000002E-2</v>
      </c>
      <c r="E6182">
        <v>5.2437897999999997E-2</v>
      </c>
      <c r="F6182">
        <f t="shared" si="97"/>
        <v>52.437897999999997</v>
      </c>
    </row>
    <row r="6183" spans="1:6" x14ac:dyDescent="0.25">
      <c r="A6183" s="2">
        <v>40151</v>
      </c>
      <c r="B6183">
        <v>5.2544918000000003E-2</v>
      </c>
      <c r="C6183">
        <v>5.2423928000000002E-2</v>
      </c>
      <c r="D6183">
        <v>5.2544918000000003E-2</v>
      </c>
      <c r="E6183">
        <v>5.2423928000000002E-2</v>
      </c>
      <c r="F6183">
        <f t="shared" si="97"/>
        <v>52.423928000000004</v>
      </c>
    </row>
    <row r="6184" spans="1:6" x14ac:dyDescent="0.25">
      <c r="A6184" s="2">
        <v>40152</v>
      </c>
      <c r="B6184">
        <v>5.2478626E-2</v>
      </c>
      <c r="C6184">
        <v>5.2409789999999998E-2</v>
      </c>
      <c r="D6184">
        <v>5.2478626E-2</v>
      </c>
      <c r="E6184">
        <v>5.2409789999999998E-2</v>
      </c>
      <c r="F6184">
        <f t="shared" si="97"/>
        <v>52.409790000000001</v>
      </c>
    </row>
    <row r="6185" spans="1:6" x14ac:dyDescent="0.25">
      <c r="A6185" s="2">
        <v>40153</v>
      </c>
      <c r="B6185">
        <v>5.241403E-2</v>
      </c>
      <c r="C6185">
        <v>5.2395493000000001E-2</v>
      </c>
      <c r="D6185">
        <v>5.241403E-2</v>
      </c>
      <c r="E6185">
        <v>5.2395493000000001E-2</v>
      </c>
      <c r="F6185">
        <f t="shared" si="97"/>
        <v>52.395493000000002</v>
      </c>
    </row>
    <row r="6186" spans="1:6" x14ac:dyDescent="0.25">
      <c r="A6186" s="2">
        <v>40154</v>
      </c>
      <c r="B6186">
        <v>5.232846E-2</v>
      </c>
      <c r="C6186">
        <v>5.2381054000000003E-2</v>
      </c>
      <c r="D6186">
        <v>5.232846E-2</v>
      </c>
      <c r="E6186">
        <v>5.2381054000000003E-2</v>
      </c>
      <c r="F6186">
        <f t="shared" si="97"/>
        <v>52.381054000000006</v>
      </c>
    </row>
    <row r="6187" spans="1:6" x14ac:dyDescent="0.25">
      <c r="A6187" s="2">
        <v>40155</v>
      </c>
      <c r="B6187">
        <v>5.2243102E-2</v>
      </c>
      <c r="C6187">
        <v>5.2366490000000002E-2</v>
      </c>
      <c r="D6187">
        <v>5.2243102E-2</v>
      </c>
      <c r="E6187">
        <v>5.2366490000000002E-2</v>
      </c>
      <c r="F6187">
        <f t="shared" si="97"/>
        <v>52.366489999999999</v>
      </c>
    </row>
    <row r="6188" spans="1:6" x14ac:dyDescent="0.25">
      <c r="A6188" s="2">
        <v>40156</v>
      </c>
      <c r="B6188">
        <v>5.2103937000000003E-2</v>
      </c>
      <c r="C6188">
        <v>5.235182E-2</v>
      </c>
      <c r="D6188">
        <v>5.2103937000000003E-2</v>
      </c>
      <c r="E6188">
        <v>5.235182E-2</v>
      </c>
      <c r="F6188">
        <f t="shared" si="97"/>
        <v>52.351820000000004</v>
      </c>
    </row>
    <row r="6189" spans="1:6" x14ac:dyDescent="0.25">
      <c r="A6189" s="2">
        <v>40157</v>
      </c>
      <c r="B6189">
        <v>5.2053433000000003E-2</v>
      </c>
      <c r="C6189">
        <v>5.2337050000000003E-2</v>
      </c>
      <c r="D6189">
        <v>5.2053433000000003E-2</v>
      </c>
      <c r="E6189">
        <v>5.2337050000000003E-2</v>
      </c>
      <c r="F6189">
        <f t="shared" si="97"/>
        <v>52.337050000000005</v>
      </c>
    </row>
    <row r="6190" spans="1:6" x14ac:dyDescent="0.25">
      <c r="A6190" s="2">
        <v>40158</v>
      </c>
      <c r="B6190">
        <v>5.1971956999999999E-2</v>
      </c>
      <c r="C6190">
        <v>5.2322199999999999E-2</v>
      </c>
      <c r="D6190">
        <v>5.1971956999999999E-2</v>
      </c>
      <c r="E6190">
        <v>5.2322199999999999E-2</v>
      </c>
      <c r="F6190">
        <f t="shared" si="97"/>
        <v>52.322200000000002</v>
      </c>
    </row>
    <row r="6191" spans="1:6" x14ac:dyDescent="0.25">
      <c r="A6191" s="2">
        <v>40159</v>
      </c>
      <c r="B6191">
        <v>5.1889589999999999E-2</v>
      </c>
      <c r="C6191">
        <v>5.2307279999999998E-2</v>
      </c>
      <c r="D6191">
        <v>5.1889589999999999E-2</v>
      </c>
      <c r="E6191">
        <v>5.2307279999999998E-2</v>
      </c>
      <c r="F6191">
        <f t="shared" si="97"/>
        <v>52.307279999999999</v>
      </c>
    </row>
    <row r="6192" spans="1:6" x14ac:dyDescent="0.25">
      <c r="A6192" s="2">
        <v>40160</v>
      </c>
      <c r="B6192">
        <v>5.1875655E-2</v>
      </c>
      <c r="C6192">
        <v>5.2292310000000002E-2</v>
      </c>
      <c r="D6192">
        <v>5.1875655E-2</v>
      </c>
      <c r="E6192">
        <v>5.2292310000000002E-2</v>
      </c>
      <c r="F6192">
        <f t="shared" si="97"/>
        <v>52.292310000000001</v>
      </c>
    </row>
    <row r="6193" spans="1:6" x14ac:dyDescent="0.25">
      <c r="A6193" s="2">
        <v>40161</v>
      </c>
      <c r="B6193">
        <v>5.1882654E-2</v>
      </c>
      <c r="C6193">
        <v>5.2277293000000002E-2</v>
      </c>
      <c r="D6193">
        <v>5.1882654E-2</v>
      </c>
      <c r="E6193">
        <v>5.2277293000000002E-2</v>
      </c>
      <c r="F6193">
        <f t="shared" si="97"/>
        <v>52.277293</v>
      </c>
    </row>
    <row r="6194" spans="1:6" x14ac:dyDescent="0.25">
      <c r="A6194" s="2">
        <v>40162</v>
      </c>
      <c r="B6194">
        <v>5.1866014000000002E-2</v>
      </c>
      <c r="C6194">
        <v>5.2262254000000001E-2</v>
      </c>
      <c r="D6194">
        <v>5.1866014000000002E-2</v>
      </c>
      <c r="E6194">
        <v>5.2262254000000001E-2</v>
      </c>
      <c r="F6194">
        <f t="shared" si="97"/>
        <v>52.262253999999999</v>
      </c>
    </row>
    <row r="6195" spans="1:6" x14ac:dyDescent="0.25">
      <c r="A6195" s="2">
        <v>40163</v>
      </c>
      <c r="B6195">
        <v>5.1897954000000003E-2</v>
      </c>
      <c r="C6195">
        <v>5.2247196000000003E-2</v>
      </c>
      <c r="D6195">
        <v>5.1897954000000003E-2</v>
      </c>
      <c r="E6195">
        <v>5.2247196000000003E-2</v>
      </c>
      <c r="F6195">
        <f t="shared" si="97"/>
        <v>52.247196000000002</v>
      </c>
    </row>
    <row r="6196" spans="1:6" x14ac:dyDescent="0.25">
      <c r="A6196" s="2">
        <v>40164</v>
      </c>
      <c r="B6196">
        <v>5.1980751999999998E-2</v>
      </c>
      <c r="C6196">
        <v>5.2232134999999999E-2</v>
      </c>
      <c r="D6196">
        <v>5.1980751999999998E-2</v>
      </c>
      <c r="E6196">
        <v>5.2232134999999999E-2</v>
      </c>
      <c r="F6196">
        <f t="shared" si="97"/>
        <v>52.232135</v>
      </c>
    </row>
    <row r="6197" spans="1:6" x14ac:dyDescent="0.25">
      <c r="A6197" s="2">
        <v>40165</v>
      </c>
      <c r="B6197">
        <v>5.2032990000000001E-2</v>
      </c>
      <c r="C6197">
        <v>5.2217085000000003E-2</v>
      </c>
      <c r="D6197">
        <v>5.2032990000000001E-2</v>
      </c>
      <c r="E6197">
        <v>5.2217085000000003E-2</v>
      </c>
      <c r="F6197">
        <f t="shared" si="97"/>
        <v>52.217085000000004</v>
      </c>
    </row>
    <row r="6198" spans="1:6" x14ac:dyDescent="0.25">
      <c r="A6198" s="2">
        <v>40166</v>
      </c>
      <c r="B6198">
        <v>5.2127667000000003E-2</v>
      </c>
      <c r="C6198">
        <v>5.2202057000000003E-2</v>
      </c>
      <c r="D6198">
        <v>5.2127667000000003E-2</v>
      </c>
      <c r="E6198">
        <v>5.2202057000000003E-2</v>
      </c>
      <c r="F6198">
        <f t="shared" si="97"/>
        <v>52.202057000000003</v>
      </c>
    </row>
    <row r="6199" spans="1:6" x14ac:dyDescent="0.25">
      <c r="A6199" s="2">
        <v>40167</v>
      </c>
      <c r="B6199">
        <v>5.2276234999999997E-2</v>
      </c>
      <c r="C6199">
        <v>5.218706E-2</v>
      </c>
      <c r="D6199">
        <v>5.2276234999999997E-2</v>
      </c>
      <c r="E6199">
        <v>5.218706E-2</v>
      </c>
      <c r="F6199">
        <f t="shared" si="97"/>
        <v>52.187060000000002</v>
      </c>
    </row>
    <row r="6200" spans="1:6" x14ac:dyDescent="0.25">
      <c r="A6200" s="2">
        <v>40168</v>
      </c>
      <c r="B6200">
        <v>5.2438863000000002E-2</v>
      </c>
      <c r="C6200">
        <v>5.2172101999999998E-2</v>
      </c>
      <c r="D6200">
        <v>5.2438863000000002E-2</v>
      </c>
      <c r="E6200">
        <v>5.2172101999999998E-2</v>
      </c>
      <c r="F6200">
        <f t="shared" si="97"/>
        <v>52.172101999999995</v>
      </c>
    </row>
    <row r="6201" spans="1:6" x14ac:dyDescent="0.25">
      <c r="A6201" s="2">
        <v>40169</v>
      </c>
      <c r="B6201">
        <v>5.2560943999999998E-2</v>
      </c>
      <c r="C6201">
        <v>5.2157200000000001E-2</v>
      </c>
      <c r="D6201">
        <v>5.2560943999999998E-2</v>
      </c>
      <c r="E6201">
        <v>5.2157200000000001E-2</v>
      </c>
      <c r="F6201">
        <f t="shared" si="97"/>
        <v>52.157200000000003</v>
      </c>
    </row>
    <row r="6202" spans="1:6" x14ac:dyDescent="0.25">
      <c r="A6202" s="2">
        <v>40170</v>
      </c>
      <c r="B6202">
        <v>5.2680301999999998E-2</v>
      </c>
      <c r="C6202">
        <v>5.2142362999999997E-2</v>
      </c>
      <c r="D6202">
        <v>5.2680301999999998E-2</v>
      </c>
      <c r="E6202">
        <v>5.2142362999999997E-2</v>
      </c>
      <c r="F6202">
        <f t="shared" si="97"/>
        <v>52.142362999999996</v>
      </c>
    </row>
    <row r="6203" spans="1:6" x14ac:dyDescent="0.25">
      <c r="A6203" s="2">
        <v>40171</v>
      </c>
      <c r="B6203">
        <v>5.2747477000000001E-2</v>
      </c>
      <c r="C6203">
        <v>5.2127595999999998E-2</v>
      </c>
      <c r="D6203">
        <v>5.2747477000000001E-2</v>
      </c>
      <c r="E6203">
        <v>5.2127595999999998E-2</v>
      </c>
      <c r="F6203">
        <f t="shared" si="97"/>
        <v>52.127595999999997</v>
      </c>
    </row>
    <row r="6204" spans="1:6" x14ac:dyDescent="0.25">
      <c r="A6204" s="2">
        <v>40172</v>
      </c>
      <c r="B6204">
        <v>5.2909060000000001E-2</v>
      </c>
      <c r="C6204">
        <v>5.2112915000000003E-2</v>
      </c>
      <c r="D6204">
        <v>5.2909060000000001E-2</v>
      </c>
      <c r="E6204">
        <v>5.2112915000000003E-2</v>
      </c>
      <c r="F6204">
        <f t="shared" si="97"/>
        <v>52.112915000000001</v>
      </c>
    </row>
    <row r="6205" spans="1:6" x14ac:dyDescent="0.25">
      <c r="A6205" s="2">
        <v>40173</v>
      </c>
      <c r="B6205">
        <v>5.3081106000000003E-2</v>
      </c>
      <c r="C6205">
        <v>5.2098319999999997E-2</v>
      </c>
      <c r="D6205">
        <v>5.3081106000000003E-2</v>
      </c>
      <c r="E6205">
        <v>5.2098319999999997E-2</v>
      </c>
      <c r="F6205">
        <f t="shared" si="97"/>
        <v>52.098319999999994</v>
      </c>
    </row>
    <row r="6206" spans="1:6" x14ac:dyDescent="0.25">
      <c r="A6206" s="2">
        <v>40174</v>
      </c>
      <c r="B6206">
        <v>5.3237582999999998E-2</v>
      </c>
      <c r="C6206">
        <v>5.2083827999999999E-2</v>
      </c>
      <c r="D6206">
        <v>5.3237582999999998E-2</v>
      </c>
      <c r="E6206">
        <v>5.2083827999999999E-2</v>
      </c>
      <c r="F6206">
        <f t="shared" si="97"/>
        <v>52.083827999999997</v>
      </c>
    </row>
    <row r="6207" spans="1:6" x14ac:dyDescent="0.25">
      <c r="A6207" s="2">
        <v>40175</v>
      </c>
      <c r="B6207">
        <v>5.3377479999999998E-2</v>
      </c>
      <c r="C6207">
        <v>5.2069443999999999E-2</v>
      </c>
      <c r="D6207">
        <v>5.3377479999999998E-2</v>
      </c>
      <c r="E6207">
        <v>5.2069443999999999E-2</v>
      </c>
      <c r="F6207">
        <f t="shared" si="97"/>
        <v>52.069443999999997</v>
      </c>
    </row>
    <row r="6208" spans="1:6" x14ac:dyDescent="0.25">
      <c r="A6208" s="2">
        <v>40176</v>
      </c>
      <c r="B6208">
        <v>5.3538796E-2</v>
      </c>
      <c r="C6208">
        <v>5.2055176000000002E-2</v>
      </c>
      <c r="D6208">
        <v>5.3538796E-2</v>
      </c>
      <c r="E6208">
        <v>5.2055176000000002E-2</v>
      </c>
      <c r="F6208">
        <f t="shared" si="97"/>
        <v>52.055176000000003</v>
      </c>
    </row>
    <row r="6209" spans="1:6" x14ac:dyDescent="0.25">
      <c r="A6209" s="2">
        <v>40177</v>
      </c>
      <c r="B6209">
        <v>5.3610507000000002E-2</v>
      </c>
      <c r="C6209">
        <v>5.2041030000000002E-2</v>
      </c>
      <c r="D6209">
        <v>5.3610507000000002E-2</v>
      </c>
      <c r="E6209">
        <v>5.2041030000000002E-2</v>
      </c>
      <c r="F6209">
        <f t="shared" si="97"/>
        <v>52.041029999999999</v>
      </c>
    </row>
    <row r="6210" spans="1:6" x14ac:dyDescent="0.25">
      <c r="A6210" s="2">
        <v>40178</v>
      </c>
      <c r="B6210">
        <v>5.3712923000000003E-2</v>
      </c>
      <c r="C6210">
        <v>5.202702E-2</v>
      </c>
      <c r="D6210">
        <v>5.3712923000000003E-2</v>
      </c>
      <c r="E6210">
        <v>5.202702E-2</v>
      </c>
      <c r="F6210">
        <f t="shared" si="97"/>
        <v>52.02702</v>
      </c>
    </row>
    <row r="6211" spans="1:6" x14ac:dyDescent="0.25">
      <c r="A6211" s="2">
        <v>40179</v>
      </c>
      <c r="B6211">
        <v>5.3773142000000003E-2</v>
      </c>
      <c r="C6211">
        <v>5.2013150000000001E-2</v>
      </c>
      <c r="D6211">
        <v>5.3773142000000003E-2</v>
      </c>
      <c r="E6211">
        <v>5.2013150000000001E-2</v>
      </c>
      <c r="F6211">
        <f t="shared" ref="F6211:F6274" si="98">E6211*1000</f>
        <v>52.013150000000003</v>
      </c>
    </row>
    <row r="6212" spans="1:6" x14ac:dyDescent="0.25">
      <c r="A6212" s="2">
        <v>40180</v>
      </c>
      <c r="B6212">
        <v>5.3808656000000003E-2</v>
      </c>
      <c r="C6212">
        <v>5.1999429999999999E-2</v>
      </c>
      <c r="D6212">
        <v>5.3808656000000003E-2</v>
      </c>
      <c r="E6212">
        <v>5.1999429999999999E-2</v>
      </c>
      <c r="F6212">
        <f t="shared" si="98"/>
        <v>51.999429999999997</v>
      </c>
    </row>
    <row r="6213" spans="1:6" x14ac:dyDescent="0.25">
      <c r="A6213" s="2">
        <v>40181</v>
      </c>
      <c r="B6213">
        <v>5.3810110000000001E-2</v>
      </c>
      <c r="C6213">
        <v>5.1985866999999998E-2</v>
      </c>
      <c r="D6213">
        <v>5.3810110000000001E-2</v>
      </c>
      <c r="E6213">
        <v>5.1985866999999998E-2</v>
      </c>
      <c r="F6213">
        <f t="shared" si="98"/>
        <v>51.985866999999999</v>
      </c>
    </row>
    <row r="6214" spans="1:6" x14ac:dyDescent="0.25">
      <c r="A6214" s="2">
        <v>40182</v>
      </c>
      <c r="B6214">
        <v>5.3818657999999998E-2</v>
      </c>
      <c r="C6214">
        <v>5.197247E-2</v>
      </c>
      <c r="D6214">
        <v>5.3818657999999998E-2</v>
      </c>
      <c r="E6214">
        <v>5.197247E-2</v>
      </c>
      <c r="F6214">
        <f t="shared" si="98"/>
        <v>51.972470000000001</v>
      </c>
    </row>
    <row r="6215" spans="1:6" x14ac:dyDescent="0.25">
      <c r="A6215" s="2">
        <v>40183</v>
      </c>
      <c r="B6215">
        <v>5.3822114999999997E-2</v>
      </c>
      <c r="C6215">
        <v>5.1959246000000001E-2</v>
      </c>
      <c r="D6215">
        <v>5.3822114999999997E-2</v>
      </c>
      <c r="E6215">
        <v>5.1959246000000001E-2</v>
      </c>
      <c r="F6215">
        <f t="shared" si="98"/>
        <v>51.959246</v>
      </c>
    </row>
    <row r="6216" spans="1:6" x14ac:dyDescent="0.25">
      <c r="A6216" s="2">
        <v>40184</v>
      </c>
      <c r="B6216">
        <v>5.3733191999999999E-2</v>
      </c>
      <c r="C6216">
        <v>5.1946199999999998E-2</v>
      </c>
      <c r="D6216">
        <v>5.3733191999999999E-2</v>
      </c>
      <c r="E6216">
        <v>5.1946199999999998E-2</v>
      </c>
      <c r="F6216">
        <f t="shared" si="98"/>
        <v>51.946199999999997</v>
      </c>
    </row>
    <row r="6217" spans="1:6" x14ac:dyDescent="0.25">
      <c r="A6217" s="2">
        <v>40185</v>
      </c>
      <c r="B6217">
        <v>5.3611475999999998E-2</v>
      </c>
      <c r="C6217">
        <v>5.1933343999999999E-2</v>
      </c>
      <c r="D6217">
        <v>5.3611475999999998E-2</v>
      </c>
      <c r="E6217">
        <v>5.1933343999999999E-2</v>
      </c>
      <c r="F6217">
        <f t="shared" si="98"/>
        <v>51.933343999999998</v>
      </c>
    </row>
    <row r="6218" spans="1:6" x14ac:dyDescent="0.25">
      <c r="A6218" s="2">
        <v>40186</v>
      </c>
      <c r="B6218">
        <v>5.3475913E-2</v>
      </c>
      <c r="C6218">
        <v>5.1920682000000003E-2</v>
      </c>
      <c r="D6218">
        <v>5.3475913E-2</v>
      </c>
      <c r="E6218">
        <v>5.1920682000000003E-2</v>
      </c>
      <c r="F6218">
        <f t="shared" si="98"/>
        <v>51.920681999999999</v>
      </c>
    </row>
    <row r="6219" spans="1:6" x14ac:dyDescent="0.25">
      <c r="A6219" s="2">
        <v>40187</v>
      </c>
      <c r="B6219">
        <v>5.3272974000000001E-2</v>
      </c>
      <c r="C6219">
        <v>5.1908219999999998E-2</v>
      </c>
      <c r="D6219">
        <v>5.3272974000000001E-2</v>
      </c>
      <c r="E6219">
        <v>5.1908219999999998E-2</v>
      </c>
      <c r="F6219">
        <f t="shared" si="98"/>
        <v>51.90822</v>
      </c>
    </row>
    <row r="6220" spans="1:6" x14ac:dyDescent="0.25">
      <c r="A6220" s="2">
        <v>40188</v>
      </c>
      <c r="B6220">
        <v>5.2993449999999998E-2</v>
      </c>
      <c r="C6220">
        <v>5.189597E-2</v>
      </c>
      <c r="D6220">
        <v>5.2993449999999998E-2</v>
      </c>
      <c r="E6220">
        <v>5.189597E-2</v>
      </c>
      <c r="F6220">
        <f t="shared" si="98"/>
        <v>51.895969999999998</v>
      </c>
    </row>
    <row r="6221" spans="1:6" x14ac:dyDescent="0.25">
      <c r="A6221" s="2">
        <v>40189</v>
      </c>
      <c r="B6221">
        <v>5.2719910000000002E-2</v>
      </c>
      <c r="C6221">
        <v>5.1883930000000002E-2</v>
      </c>
      <c r="D6221">
        <v>5.2719910000000002E-2</v>
      </c>
      <c r="E6221">
        <v>5.1883930000000002E-2</v>
      </c>
      <c r="F6221">
        <f t="shared" si="98"/>
        <v>51.883929999999999</v>
      </c>
    </row>
    <row r="6222" spans="1:6" x14ac:dyDescent="0.25">
      <c r="A6222" s="2">
        <v>40190</v>
      </c>
      <c r="B6222">
        <v>5.2367914000000002E-2</v>
      </c>
      <c r="C6222">
        <v>5.1872108E-2</v>
      </c>
      <c r="D6222">
        <v>5.2367914000000002E-2</v>
      </c>
      <c r="E6222">
        <v>5.1872108E-2</v>
      </c>
      <c r="F6222">
        <f t="shared" si="98"/>
        <v>51.872107999999997</v>
      </c>
    </row>
    <row r="6223" spans="1:6" x14ac:dyDescent="0.25">
      <c r="A6223" s="2">
        <v>40191</v>
      </c>
      <c r="B6223">
        <v>5.2049986999999999E-2</v>
      </c>
      <c r="C6223">
        <v>5.1860508E-2</v>
      </c>
      <c r="D6223">
        <v>5.2049986999999999E-2</v>
      </c>
      <c r="E6223">
        <v>5.1860508E-2</v>
      </c>
      <c r="F6223">
        <f t="shared" si="98"/>
        <v>51.860508000000003</v>
      </c>
    </row>
    <row r="6224" spans="1:6" x14ac:dyDescent="0.25">
      <c r="A6224" s="2">
        <v>40192</v>
      </c>
      <c r="B6224">
        <v>5.1707919999999997E-2</v>
      </c>
      <c r="C6224">
        <v>5.1849138000000003E-2</v>
      </c>
      <c r="D6224">
        <v>5.1707919999999997E-2</v>
      </c>
      <c r="E6224">
        <v>5.1849138000000003E-2</v>
      </c>
      <c r="F6224">
        <f t="shared" si="98"/>
        <v>51.849138000000004</v>
      </c>
    </row>
    <row r="6225" spans="1:6" x14ac:dyDescent="0.25">
      <c r="A6225" s="2">
        <v>40193</v>
      </c>
      <c r="B6225">
        <v>5.1438484E-2</v>
      </c>
      <c r="C6225">
        <v>5.1838000000000002E-2</v>
      </c>
      <c r="D6225">
        <v>5.1438484E-2</v>
      </c>
      <c r="E6225">
        <v>5.1838000000000002E-2</v>
      </c>
      <c r="F6225">
        <f t="shared" si="98"/>
        <v>51.838000000000001</v>
      </c>
    </row>
    <row r="6226" spans="1:6" x14ac:dyDescent="0.25">
      <c r="A6226" s="2">
        <v>40194</v>
      </c>
      <c r="B6226">
        <v>5.1143729999999998E-2</v>
      </c>
      <c r="C6226">
        <v>5.1827094999999997E-2</v>
      </c>
      <c r="D6226">
        <v>5.1143729999999998E-2</v>
      </c>
      <c r="E6226">
        <v>5.1827094999999997E-2</v>
      </c>
      <c r="F6226">
        <f t="shared" si="98"/>
        <v>51.827095</v>
      </c>
    </row>
    <row r="6227" spans="1:6" x14ac:dyDescent="0.25">
      <c r="A6227" s="2">
        <v>40195</v>
      </c>
      <c r="B6227">
        <v>5.0880599999999998E-2</v>
      </c>
      <c r="C6227">
        <v>5.1816429999999997E-2</v>
      </c>
      <c r="D6227">
        <v>5.0880599999999998E-2</v>
      </c>
      <c r="E6227">
        <v>5.1816429999999997E-2</v>
      </c>
      <c r="F6227">
        <f t="shared" si="98"/>
        <v>51.816429999999997</v>
      </c>
    </row>
    <row r="6228" spans="1:6" x14ac:dyDescent="0.25">
      <c r="A6228" s="2">
        <v>40196</v>
      </c>
      <c r="B6228">
        <v>5.0643800000000003E-2</v>
      </c>
      <c r="C6228">
        <v>5.1806007000000001E-2</v>
      </c>
      <c r="D6228">
        <v>5.0643800000000003E-2</v>
      </c>
      <c r="E6228">
        <v>5.1806007000000001E-2</v>
      </c>
      <c r="F6228">
        <f t="shared" si="98"/>
        <v>51.806007000000001</v>
      </c>
    </row>
    <row r="6229" spans="1:6" x14ac:dyDescent="0.25">
      <c r="A6229" s="2">
        <v>40197</v>
      </c>
      <c r="B6229">
        <v>5.0481416000000001E-2</v>
      </c>
      <c r="C6229">
        <v>5.1795824999999997E-2</v>
      </c>
      <c r="D6229">
        <v>5.0481416000000001E-2</v>
      </c>
      <c r="E6229">
        <v>5.1795824999999997E-2</v>
      </c>
      <c r="F6229">
        <f t="shared" si="98"/>
        <v>51.795824999999994</v>
      </c>
    </row>
    <row r="6230" spans="1:6" x14ac:dyDescent="0.25">
      <c r="A6230" s="2">
        <v>40198</v>
      </c>
      <c r="B6230">
        <v>5.0274066999999999E-2</v>
      </c>
      <c r="C6230">
        <v>5.1785890000000001E-2</v>
      </c>
      <c r="D6230">
        <v>5.0274066999999999E-2</v>
      </c>
      <c r="E6230">
        <v>5.1785890000000001E-2</v>
      </c>
      <c r="F6230">
        <f t="shared" si="98"/>
        <v>51.785890000000002</v>
      </c>
    </row>
    <row r="6231" spans="1:6" x14ac:dyDescent="0.25">
      <c r="A6231" s="2">
        <v>40199</v>
      </c>
      <c r="B6231">
        <v>5.0187413E-2</v>
      </c>
      <c r="C6231">
        <v>5.1776203999999999E-2</v>
      </c>
      <c r="D6231">
        <v>5.0187413E-2</v>
      </c>
      <c r="E6231">
        <v>5.1776203999999999E-2</v>
      </c>
      <c r="F6231">
        <f t="shared" si="98"/>
        <v>51.776204</v>
      </c>
    </row>
    <row r="6232" spans="1:6" x14ac:dyDescent="0.25">
      <c r="A6232" s="2">
        <v>40200</v>
      </c>
      <c r="B6232">
        <v>5.0081395000000001E-2</v>
      </c>
      <c r="C6232">
        <v>5.1766764E-2</v>
      </c>
      <c r="D6232">
        <v>5.0081395000000001E-2</v>
      </c>
      <c r="E6232">
        <v>5.1766764E-2</v>
      </c>
      <c r="F6232">
        <f t="shared" si="98"/>
        <v>51.766764000000002</v>
      </c>
    </row>
    <row r="6233" spans="1:6" x14ac:dyDescent="0.25">
      <c r="A6233" s="2">
        <v>40201</v>
      </c>
      <c r="B6233">
        <v>5.0055870000000002E-2</v>
      </c>
      <c r="C6233">
        <v>5.1757577999999999E-2</v>
      </c>
      <c r="D6233">
        <v>5.0055870000000002E-2</v>
      </c>
      <c r="E6233">
        <v>5.1757577999999999E-2</v>
      </c>
      <c r="F6233">
        <f t="shared" si="98"/>
        <v>51.757577999999995</v>
      </c>
    </row>
    <row r="6234" spans="1:6" x14ac:dyDescent="0.25">
      <c r="A6234" s="2">
        <v>40202</v>
      </c>
      <c r="B6234">
        <v>5.0037603999999999E-2</v>
      </c>
      <c r="C6234">
        <v>5.1748637E-2</v>
      </c>
      <c r="D6234">
        <v>5.0037603999999999E-2</v>
      </c>
      <c r="E6234">
        <v>5.1748637E-2</v>
      </c>
      <c r="F6234">
        <f t="shared" si="98"/>
        <v>51.748637000000002</v>
      </c>
    </row>
    <row r="6235" spans="1:6" x14ac:dyDescent="0.25">
      <c r="A6235" s="2">
        <v>40203</v>
      </c>
      <c r="B6235">
        <v>5.0005194000000003E-2</v>
      </c>
      <c r="C6235">
        <v>5.173995E-2</v>
      </c>
      <c r="D6235">
        <v>5.0005194000000003E-2</v>
      </c>
      <c r="E6235">
        <v>5.173995E-2</v>
      </c>
      <c r="F6235">
        <f t="shared" si="98"/>
        <v>51.73995</v>
      </c>
    </row>
    <row r="6236" spans="1:6" x14ac:dyDescent="0.25">
      <c r="A6236" s="2">
        <v>40204</v>
      </c>
      <c r="B6236">
        <v>5.0043702000000002E-2</v>
      </c>
      <c r="C6236">
        <v>5.1731515999999998E-2</v>
      </c>
      <c r="D6236">
        <v>5.0043702000000002E-2</v>
      </c>
      <c r="E6236">
        <v>5.1731515999999998E-2</v>
      </c>
      <c r="F6236">
        <f t="shared" si="98"/>
        <v>51.731515999999999</v>
      </c>
    </row>
    <row r="6237" spans="1:6" x14ac:dyDescent="0.25">
      <c r="A6237" s="2">
        <v>40205</v>
      </c>
      <c r="B6237">
        <v>5.0067235000000002E-2</v>
      </c>
      <c r="C6237">
        <v>5.1723329999999998E-2</v>
      </c>
      <c r="D6237">
        <v>5.0067235000000002E-2</v>
      </c>
      <c r="E6237">
        <v>5.1723329999999998E-2</v>
      </c>
      <c r="F6237">
        <f t="shared" si="98"/>
        <v>51.723329999999997</v>
      </c>
    </row>
    <row r="6238" spans="1:6" x14ac:dyDescent="0.25">
      <c r="A6238" s="2">
        <v>40206</v>
      </c>
      <c r="B6238">
        <v>5.0044726999999997E-2</v>
      </c>
      <c r="C6238">
        <v>5.1715400000000002E-2</v>
      </c>
      <c r="D6238">
        <v>5.0044726999999997E-2</v>
      </c>
      <c r="E6238">
        <v>5.1715400000000002E-2</v>
      </c>
      <c r="F6238">
        <f t="shared" si="98"/>
        <v>51.715400000000002</v>
      </c>
    </row>
    <row r="6239" spans="1:6" x14ac:dyDescent="0.25">
      <c r="A6239" s="2">
        <v>40207</v>
      </c>
      <c r="B6239">
        <v>5.0044574000000001E-2</v>
      </c>
      <c r="C6239">
        <v>5.1707721999999998E-2</v>
      </c>
      <c r="D6239">
        <v>5.0044574000000001E-2</v>
      </c>
      <c r="E6239">
        <v>5.1707721999999998E-2</v>
      </c>
      <c r="F6239">
        <f t="shared" si="98"/>
        <v>51.707721999999997</v>
      </c>
    </row>
    <row r="6240" spans="1:6" x14ac:dyDescent="0.25">
      <c r="A6240" s="2">
        <v>40208</v>
      </c>
      <c r="B6240">
        <v>5.0060973000000002E-2</v>
      </c>
      <c r="C6240">
        <v>5.1700297999999999E-2</v>
      </c>
      <c r="D6240">
        <v>5.0060973000000002E-2</v>
      </c>
      <c r="E6240">
        <v>5.1700297999999999E-2</v>
      </c>
      <c r="F6240">
        <f t="shared" si="98"/>
        <v>51.700297999999997</v>
      </c>
    </row>
    <row r="6241" spans="1:6" x14ac:dyDescent="0.25">
      <c r="A6241" s="2">
        <v>40209</v>
      </c>
      <c r="B6241">
        <v>5.0089362999999998E-2</v>
      </c>
      <c r="C6241">
        <v>5.1693126999999998E-2</v>
      </c>
      <c r="D6241">
        <v>5.0089362999999998E-2</v>
      </c>
      <c r="E6241">
        <v>5.1693126999999998E-2</v>
      </c>
      <c r="F6241">
        <f t="shared" si="98"/>
        <v>51.693126999999997</v>
      </c>
    </row>
    <row r="6242" spans="1:6" x14ac:dyDescent="0.25">
      <c r="A6242" s="2">
        <v>40210</v>
      </c>
      <c r="B6242">
        <v>5.0112869999999997E-2</v>
      </c>
      <c r="C6242">
        <v>5.1686212000000002E-2</v>
      </c>
      <c r="D6242">
        <v>5.0112869999999997E-2</v>
      </c>
      <c r="E6242">
        <v>5.1686212000000002E-2</v>
      </c>
      <c r="F6242">
        <f t="shared" si="98"/>
        <v>51.686212000000005</v>
      </c>
    </row>
    <row r="6243" spans="1:6" x14ac:dyDescent="0.25">
      <c r="A6243" s="2">
        <v>40211</v>
      </c>
      <c r="B6243">
        <v>5.0145193999999997E-2</v>
      </c>
      <c r="C6243">
        <v>5.1679549999999998E-2</v>
      </c>
      <c r="D6243">
        <v>5.0145193999999997E-2</v>
      </c>
      <c r="E6243">
        <v>5.1679549999999998E-2</v>
      </c>
      <c r="F6243">
        <f t="shared" si="98"/>
        <v>51.679549999999999</v>
      </c>
    </row>
    <row r="6244" spans="1:6" x14ac:dyDescent="0.25">
      <c r="A6244" s="2">
        <v>40212</v>
      </c>
      <c r="B6244">
        <v>5.0203356999999997E-2</v>
      </c>
      <c r="C6244">
        <v>5.1673148000000002E-2</v>
      </c>
      <c r="D6244">
        <v>5.0203356999999997E-2</v>
      </c>
      <c r="E6244">
        <v>5.1673148000000002E-2</v>
      </c>
      <c r="F6244">
        <f t="shared" si="98"/>
        <v>51.673148000000005</v>
      </c>
    </row>
    <row r="6245" spans="1:6" x14ac:dyDescent="0.25">
      <c r="A6245" s="2">
        <v>40213</v>
      </c>
      <c r="B6245">
        <v>5.0249006999999998E-2</v>
      </c>
      <c r="C6245">
        <v>5.1666999999999998E-2</v>
      </c>
      <c r="D6245">
        <v>5.0249006999999998E-2</v>
      </c>
      <c r="E6245">
        <v>5.1666999999999998E-2</v>
      </c>
      <c r="F6245">
        <f t="shared" si="98"/>
        <v>51.666999999999994</v>
      </c>
    </row>
    <row r="6246" spans="1:6" x14ac:dyDescent="0.25">
      <c r="A6246" s="2">
        <v>40214</v>
      </c>
      <c r="B6246">
        <v>5.0330184E-2</v>
      </c>
      <c r="C6246">
        <v>5.1661115000000001E-2</v>
      </c>
      <c r="D6246">
        <v>5.0330184E-2</v>
      </c>
      <c r="E6246">
        <v>5.1661115000000001E-2</v>
      </c>
      <c r="F6246">
        <f t="shared" si="98"/>
        <v>51.661115000000002</v>
      </c>
    </row>
    <row r="6247" spans="1:6" x14ac:dyDescent="0.25">
      <c r="A6247" s="2">
        <v>40215</v>
      </c>
      <c r="B6247">
        <v>5.0378689999999997E-2</v>
      </c>
      <c r="C6247">
        <v>5.1655486E-2</v>
      </c>
      <c r="D6247">
        <v>5.0378689999999997E-2</v>
      </c>
      <c r="E6247">
        <v>5.1655486E-2</v>
      </c>
      <c r="F6247">
        <f t="shared" si="98"/>
        <v>51.655486000000003</v>
      </c>
    </row>
    <row r="6248" spans="1:6" x14ac:dyDescent="0.25">
      <c r="A6248" s="2">
        <v>40216</v>
      </c>
      <c r="B6248">
        <v>5.0500865999999998E-2</v>
      </c>
      <c r="C6248">
        <v>5.1650120000000001E-2</v>
      </c>
      <c r="D6248">
        <v>5.0500865999999998E-2</v>
      </c>
      <c r="E6248">
        <v>5.1650120000000001E-2</v>
      </c>
      <c r="F6248">
        <f t="shared" si="98"/>
        <v>51.650120000000001</v>
      </c>
    </row>
    <row r="6249" spans="1:6" x14ac:dyDescent="0.25">
      <c r="A6249" s="2">
        <v>40217</v>
      </c>
      <c r="B6249">
        <v>5.0560590000000002E-2</v>
      </c>
      <c r="C6249">
        <v>5.1645021999999999E-2</v>
      </c>
      <c r="D6249">
        <v>5.0560590000000002E-2</v>
      </c>
      <c r="E6249">
        <v>5.1645021999999999E-2</v>
      </c>
      <c r="F6249">
        <f t="shared" si="98"/>
        <v>51.645021999999997</v>
      </c>
    </row>
    <row r="6250" spans="1:6" x14ac:dyDescent="0.25">
      <c r="A6250" s="2">
        <v>40218</v>
      </c>
      <c r="B6250">
        <v>5.0677913999999998E-2</v>
      </c>
      <c r="C6250">
        <v>5.1640190000000002E-2</v>
      </c>
      <c r="D6250">
        <v>5.0677913999999998E-2</v>
      </c>
      <c r="E6250">
        <v>5.1640190000000002E-2</v>
      </c>
      <c r="F6250">
        <f t="shared" si="98"/>
        <v>51.640190000000004</v>
      </c>
    </row>
    <row r="6251" spans="1:6" x14ac:dyDescent="0.25">
      <c r="A6251" s="2">
        <v>40219</v>
      </c>
      <c r="B6251">
        <v>5.0789945000000003E-2</v>
      </c>
      <c r="C6251">
        <v>5.1635627000000003E-2</v>
      </c>
      <c r="D6251">
        <v>5.0789945000000003E-2</v>
      </c>
      <c r="E6251">
        <v>5.1635627000000003E-2</v>
      </c>
      <c r="F6251">
        <f t="shared" si="98"/>
        <v>51.635627000000007</v>
      </c>
    </row>
    <row r="6252" spans="1:6" x14ac:dyDescent="0.25">
      <c r="A6252" s="2">
        <v>40220</v>
      </c>
      <c r="B6252">
        <v>5.0926246000000001E-2</v>
      </c>
      <c r="C6252">
        <v>5.1631335E-2</v>
      </c>
      <c r="D6252">
        <v>5.0926246000000001E-2</v>
      </c>
      <c r="E6252">
        <v>5.1631335E-2</v>
      </c>
      <c r="F6252">
        <f t="shared" si="98"/>
        <v>51.631335</v>
      </c>
    </row>
    <row r="6253" spans="1:6" x14ac:dyDescent="0.25">
      <c r="A6253" s="2">
        <v>40221</v>
      </c>
      <c r="B6253">
        <v>5.1030573000000003E-2</v>
      </c>
      <c r="C6253">
        <v>5.1627319999999997E-2</v>
      </c>
      <c r="D6253">
        <v>5.1030573000000003E-2</v>
      </c>
      <c r="E6253">
        <v>5.1627319999999997E-2</v>
      </c>
      <c r="F6253">
        <f t="shared" si="98"/>
        <v>51.627319999999997</v>
      </c>
    </row>
    <row r="6254" spans="1:6" x14ac:dyDescent="0.25">
      <c r="A6254" s="2">
        <v>40222</v>
      </c>
      <c r="B6254">
        <v>5.1127520000000003E-2</v>
      </c>
      <c r="C6254">
        <v>5.1623583000000001E-2</v>
      </c>
      <c r="D6254">
        <v>5.1127520000000003E-2</v>
      </c>
      <c r="E6254">
        <v>5.1623583000000001E-2</v>
      </c>
      <c r="F6254">
        <f t="shared" si="98"/>
        <v>51.623583000000004</v>
      </c>
    </row>
    <row r="6255" spans="1:6" x14ac:dyDescent="0.25">
      <c r="A6255" s="2">
        <v>40223</v>
      </c>
      <c r="B6255">
        <v>5.1192080000000001E-2</v>
      </c>
      <c r="C6255">
        <v>5.1620126000000002E-2</v>
      </c>
      <c r="D6255">
        <v>5.1192080000000001E-2</v>
      </c>
      <c r="E6255">
        <v>5.1620126000000002E-2</v>
      </c>
      <c r="F6255">
        <f t="shared" si="98"/>
        <v>51.620125999999999</v>
      </c>
    </row>
    <row r="6256" spans="1:6" x14ac:dyDescent="0.25">
      <c r="A6256" s="2">
        <v>40224</v>
      </c>
      <c r="B6256">
        <v>5.1254977E-2</v>
      </c>
      <c r="C6256">
        <v>5.1616950000000002E-2</v>
      </c>
      <c r="D6256">
        <v>5.1254977E-2</v>
      </c>
      <c r="E6256">
        <v>5.1616950000000002E-2</v>
      </c>
      <c r="F6256">
        <f t="shared" si="98"/>
        <v>51.616950000000003</v>
      </c>
    </row>
    <row r="6257" spans="1:6" x14ac:dyDescent="0.25">
      <c r="A6257" s="2">
        <v>40225</v>
      </c>
      <c r="B6257">
        <v>5.1306758000000001E-2</v>
      </c>
      <c r="C6257">
        <v>5.1614069999999998E-2</v>
      </c>
      <c r="D6257">
        <v>5.1306758000000001E-2</v>
      </c>
      <c r="E6257">
        <v>5.1614069999999998E-2</v>
      </c>
      <c r="F6257">
        <f t="shared" si="98"/>
        <v>51.614069999999998</v>
      </c>
    </row>
    <row r="6258" spans="1:6" x14ac:dyDescent="0.25">
      <c r="A6258" s="2">
        <v>40226</v>
      </c>
      <c r="B6258">
        <v>5.138264E-2</v>
      </c>
      <c r="C6258">
        <v>5.1611480000000001E-2</v>
      </c>
      <c r="D6258">
        <v>5.138264E-2</v>
      </c>
      <c r="E6258">
        <v>5.1611480000000001E-2</v>
      </c>
      <c r="F6258">
        <f t="shared" si="98"/>
        <v>51.61148</v>
      </c>
    </row>
    <row r="6259" spans="1:6" x14ac:dyDescent="0.25">
      <c r="A6259" s="2">
        <v>40227</v>
      </c>
      <c r="B6259">
        <v>5.1477589999999997E-2</v>
      </c>
      <c r="C6259">
        <v>5.1609179999999998E-2</v>
      </c>
      <c r="D6259">
        <v>5.1477589999999997E-2</v>
      </c>
      <c r="E6259">
        <v>5.1609179999999998E-2</v>
      </c>
      <c r="F6259">
        <f t="shared" si="98"/>
        <v>51.609179999999995</v>
      </c>
    </row>
    <row r="6260" spans="1:6" x14ac:dyDescent="0.25">
      <c r="A6260" s="2">
        <v>40228</v>
      </c>
      <c r="B6260">
        <v>5.1559865000000003E-2</v>
      </c>
      <c r="C6260">
        <v>5.1607180000000002E-2</v>
      </c>
      <c r="D6260">
        <v>5.1559865000000003E-2</v>
      </c>
      <c r="E6260">
        <v>5.1607180000000002E-2</v>
      </c>
      <c r="F6260">
        <f t="shared" si="98"/>
        <v>51.60718</v>
      </c>
    </row>
    <row r="6261" spans="1:6" x14ac:dyDescent="0.25">
      <c r="A6261" s="2">
        <v>40229</v>
      </c>
      <c r="B6261">
        <v>5.1640400000000003E-2</v>
      </c>
      <c r="C6261">
        <v>5.1605478000000003E-2</v>
      </c>
      <c r="D6261">
        <v>5.1640400000000003E-2</v>
      </c>
      <c r="E6261">
        <v>5.1605478000000003E-2</v>
      </c>
      <c r="F6261">
        <f t="shared" si="98"/>
        <v>51.605478000000005</v>
      </c>
    </row>
    <row r="6262" spans="1:6" x14ac:dyDescent="0.25">
      <c r="A6262" s="2">
        <v>40230</v>
      </c>
      <c r="B6262">
        <v>5.1743419999999998E-2</v>
      </c>
      <c r="C6262">
        <v>5.1604079999999997E-2</v>
      </c>
      <c r="D6262">
        <v>5.1743419999999998E-2</v>
      </c>
      <c r="E6262">
        <v>5.1604079999999997E-2</v>
      </c>
      <c r="F6262">
        <f t="shared" si="98"/>
        <v>51.604079999999996</v>
      </c>
    </row>
    <row r="6263" spans="1:6" x14ac:dyDescent="0.25">
      <c r="A6263" s="2">
        <v>40231</v>
      </c>
      <c r="B6263">
        <v>5.1777054000000003E-2</v>
      </c>
      <c r="C6263">
        <v>5.1602990000000001E-2</v>
      </c>
      <c r="D6263">
        <v>5.1777054000000003E-2</v>
      </c>
      <c r="E6263">
        <v>5.1602990000000001E-2</v>
      </c>
      <c r="F6263">
        <f t="shared" si="98"/>
        <v>51.602989999999998</v>
      </c>
    </row>
    <row r="6264" spans="1:6" x14ac:dyDescent="0.25">
      <c r="A6264" s="2">
        <v>40232</v>
      </c>
      <c r="B6264">
        <v>5.1837645000000002E-2</v>
      </c>
      <c r="C6264">
        <v>5.1602202999999999E-2</v>
      </c>
      <c r="D6264">
        <v>5.1837645000000002E-2</v>
      </c>
      <c r="E6264">
        <v>5.1602202999999999E-2</v>
      </c>
      <c r="F6264">
        <f t="shared" si="98"/>
        <v>51.602202999999996</v>
      </c>
    </row>
    <row r="6265" spans="1:6" x14ac:dyDescent="0.25">
      <c r="A6265" s="2">
        <v>40233</v>
      </c>
      <c r="B6265">
        <v>5.1851750000000002E-2</v>
      </c>
      <c r="C6265">
        <v>5.1601729999999998E-2</v>
      </c>
      <c r="D6265">
        <v>5.1851750000000002E-2</v>
      </c>
      <c r="E6265">
        <v>5.1601729999999998E-2</v>
      </c>
      <c r="F6265">
        <f t="shared" si="98"/>
        <v>51.601729999999996</v>
      </c>
    </row>
    <row r="6266" spans="1:6" x14ac:dyDescent="0.25">
      <c r="A6266" s="2">
        <v>40234</v>
      </c>
      <c r="B6266">
        <v>5.1892895000000001E-2</v>
      </c>
      <c r="C6266">
        <v>5.1601566000000001E-2</v>
      </c>
      <c r="D6266">
        <v>5.1892895000000001E-2</v>
      </c>
      <c r="E6266">
        <v>5.1601566000000001E-2</v>
      </c>
      <c r="F6266">
        <f t="shared" si="98"/>
        <v>51.601565999999998</v>
      </c>
    </row>
    <row r="6267" spans="1:6" x14ac:dyDescent="0.25">
      <c r="A6267" s="2">
        <v>40235</v>
      </c>
      <c r="B6267">
        <v>5.1938467000000002E-2</v>
      </c>
      <c r="C6267">
        <v>5.1601714999999999E-2</v>
      </c>
      <c r="D6267">
        <v>5.1938467000000002E-2</v>
      </c>
      <c r="E6267">
        <v>5.1601714999999999E-2</v>
      </c>
      <c r="F6267">
        <f t="shared" si="98"/>
        <v>51.601714999999999</v>
      </c>
    </row>
    <row r="6268" spans="1:6" x14ac:dyDescent="0.25">
      <c r="A6268" s="2">
        <v>40236</v>
      </c>
      <c r="B6268">
        <v>5.1973756000000003E-2</v>
      </c>
      <c r="C6268">
        <v>5.1602179999999997E-2</v>
      </c>
      <c r="D6268">
        <v>5.1973756000000003E-2</v>
      </c>
      <c r="E6268">
        <v>5.1602179999999997E-2</v>
      </c>
      <c r="F6268">
        <f t="shared" si="98"/>
        <v>51.602179999999997</v>
      </c>
    </row>
    <row r="6269" spans="1:6" x14ac:dyDescent="0.25">
      <c r="A6269" s="2">
        <v>40237</v>
      </c>
      <c r="B6269">
        <v>5.1982663999999998E-2</v>
      </c>
      <c r="C6269">
        <v>5.1602963000000002E-2</v>
      </c>
      <c r="D6269">
        <v>5.1982663999999998E-2</v>
      </c>
      <c r="E6269">
        <v>5.1602963000000002E-2</v>
      </c>
      <c r="F6269">
        <f t="shared" si="98"/>
        <v>51.602963000000003</v>
      </c>
    </row>
    <row r="6270" spans="1:6" x14ac:dyDescent="0.25">
      <c r="A6270" s="2">
        <v>40238</v>
      </c>
      <c r="B6270">
        <v>5.2007284000000001E-2</v>
      </c>
      <c r="C6270">
        <v>5.160406E-2</v>
      </c>
      <c r="D6270">
        <v>5.2007284000000001E-2</v>
      </c>
      <c r="E6270">
        <v>5.160406E-2</v>
      </c>
      <c r="F6270">
        <f t="shared" si="98"/>
        <v>51.604059999999997</v>
      </c>
    </row>
    <row r="6271" spans="1:6" x14ac:dyDescent="0.25">
      <c r="A6271" s="2">
        <v>40239</v>
      </c>
      <c r="B6271">
        <v>5.2041635000000003E-2</v>
      </c>
      <c r="C6271">
        <v>5.1605470000000001E-2</v>
      </c>
      <c r="D6271">
        <v>5.2041635000000003E-2</v>
      </c>
      <c r="E6271">
        <v>5.1605470000000001E-2</v>
      </c>
      <c r="F6271">
        <f t="shared" si="98"/>
        <v>51.605470000000004</v>
      </c>
    </row>
    <row r="6272" spans="1:6" x14ac:dyDescent="0.25">
      <c r="A6272" s="2">
        <v>40240</v>
      </c>
      <c r="B6272">
        <v>5.2092142000000001E-2</v>
      </c>
      <c r="C6272">
        <v>5.1607202999999997E-2</v>
      </c>
      <c r="D6272">
        <v>5.2092142000000001E-2</v>
      </c>
      <c r="E6272">
        <v>5.1607202999999997E-2</v>
      </c>
      <c r="F6272">
        <f t="shared" si="98"/>
        <v>51.607202999999998</v>
      </c>
    </row>
    <row r="6273" spans="1:6" x14ac:dyDescent="0.25">
      <c r="A6273" s="2">
        <v>40241</v>
      </c>
      <c r="B6273">
        <v>5.2139364000000001E-2</v>
      </c>
      <c r="C6273">
        <v>5.1609250000000002E-2</v>
      </c>
      <c r="D6273">
        <v>5.2139364000000001E-2</v>
      </c>
      <c r="E6273">
        <v>5.1609250000000002E-2</v>
      </c>
      <c r="F6273">
        <f t="shared" si="98"/>
        <v>51.609250000000003</v>
      </c>
    </row>
    <row r="6274" spans="1:6" x14ac:dyDescent="0.25">
      <c r="A6274" s="2">
        <v>40242</v>
      </c>
      <c r="B6274">
        <v>5.2181795000000003E-2</v>
      </c>
      <c r="C6274">
        <v>5.1611616999999999E-2</v>
      </c>
      <c r="D6274">
        <v>5.2181795000000003E-2</v>
      </c>
      <c r="E6274">
        <v>5.1611616999999999E-2</v>
      </c>
      <c r="F6274">
        <f t="shared" si="98"/>
        <v>51.611616999999995</v>
      </c>
    </row>
    <row r="6275" spans="1:6" x14ac:dyDescent="0.25">
      <c r="A6275" s="2">
        <v>40243</v>
      </c>
      <c r="B6275">
        <v>5.2262742000000001E-2</v>
      </c>
      <c r="C6275">
        <v>5.1614300000000002E-2</v>
      </c>
      <c r="D6275">
        <v>5.2262742000000001E-2</v>
      </c>
      <c r="E6275">
        <v>5.1614300000000002E-2</v>
      </c>
      <c r="F6275">
        <f t="shared" ref="F6275:F6338" si="99">E6275*1000</f>
        <v>51.6143</v>
      </c>
    </row>
    <row r="6276" spans="1:6" x14ac:dyDescent="0.25">
      <c r="A6276" s="2">
        <v>40244</v>
      </c>
      <c r="B6276">
        <v>5.2281649999999999E-2</v>
      </c>
      <c r="C6276">
        <v>5.1617301999999997E-2</v>
      </c>
      <c r="D6276">
        <v>5.2281649999999999E-2</v>
      </c>
      <c r="E6276">
        <v>5.1617301999999997E-2</v>
      </c>
      <c r="F6276">
        <f t="shared" si="99"/>
        <v>51.617301999999995</v>
      </c>
    </row>
    <row r="6277" spans="1:6" x14ac:dyDescent="0.25">
      <c r="A6277" s="2">
        <v>40245</v>
      </c>
      <c r="B6277">
        <v>5.2350435000000001E-2</v>
      </c>
      <c r="C6277">
        <v>5.1620619999999999E-2</v>
      </c>
      <c r="D6277">
        <v>5.2350435000000001E-2</v>
      </c>
      <c r="E6277">
        <v>5.1620619999999999E-2</v>
      </c>
      <c r="F6277">
        <f t="shared" si="99"/>
        <v>51.620620000000002</v>
      </c>
    </row>
    <row r="6278" spans="1:6" x14ac:dyDescent="0.25">
      <c r="A6278" s="2">
        <v>40246</v>
      </c>
      <c r="B6278">
        <v>5.2359929999999999E-2</v>
      </c>
      <c r="C6278">
        <v>5.1624259999999998E-2</v>
      </c>
      <c r="D6278">
        <v>5.2359929999999999E-2</v>
      </c>
      <c r="E6278">
        <v>5.1624259999999998E-2</v>
      </c>
      <c r="F6278">
        <f t="shared" si="99"/>
        <v>51.62426</v>
      </c>
    </row>
    <row r="6279" spans="1:6" x14ac:dyDescent="0.25">
      <c r="A6279" s="2">
        <v>40247</v>
      </c>
      <c r="B6279">
        <v>5.2384621999999999E-2</v>
      </c>
      <c r="C6279">
        <v>5.1628216999999997E-2</v>
      </c>
      <c r="D6279">
        <v>5.2384621999999999E-2</v>
      </c>
      <c r="E6279">
        <v>5.1628216999999997E-2</v>
      </c>
      <c r="F6279">
        <f t="shared" si="99"/>
        <v>51.628216999999999</v>
      </c>
    </row>
    <row r="6280" spans="1:6" x14ac:dyDescent="0.25">
      <c r="A6280" s="2">
        <v>40248</v>
      </c>
      <c r="B6280">
        <v>5.237808E-2</v>
      </c>
      <c r="C6280">
        <v>5.1632485999999998E-2</v>
      </c>
      <c r="D6280">
        <v>5.237808E-2</v>
      </c>
      <c r="E6280">
        <v>5.1632485999999998E-2</v>
      </c>
      <c r="F6280">
        <f t="shared" si="99"/>
        <v>51.632486</v>
      </c>
    </row>
    <row r="6281" spans="1:6" x14ac:dyDescent="0.25">
      <c r="A6281" s="2">
        <v>40249</v>
      </c>
      <c r="B6281">
        <v>5.2346647000000003E-2</v>
      </c>
      <c r="C6281">
        <v>5.1637075999999997E-2</v>
      </c>
      <c r="D6281">
        <v>5.2346647000000003E-2</v>
      </c>
      <c r="E6281">
        <v>5.1637075999999997E-2</v>
      </c>
      <c r="F6281">
        <f t="shared" si="99"/>
        <v>51.637076</v>
      </c>
    </row>
    <row r="6282" spans="1:6" x14ac:dyDescent="0.25">
      <c r="A6282" s="2">
        <v>40250</v>
      </c>
      <c r="B6282">
        <v>5.2312444999999999E-2</v>
      </c>
      <c r="C6282">
        <v>5.1641979999999997E-2</v>
      </c>
      <c r="D6282">
        <v>5.2312444999999999E-2</v>
      </c>
      <c r="E6282">
        <v>5.1641979999999997E-2</v>
      </c>
      <c r="F6282">
        <f t="shared" si="99"/>
        <v>51.641979999999997</v>
      </c>
    </row>
    <row r="6283" spans="1:6" x14ac:dyDescent="0.25">
      <c r="A6283" s="2">
        <v>40251</v>
      </c>
      <c r="B6283">
        <v>5.2279300000000001E-2</v>
      </c>
      <c r="C6283">
        <v>5.1647196999999999E-2</v>
      </c>
      <c r="D6283">
        <v>5.2279300000000001E-2</v>
      </c>
      <c r="E6283">
        <v>5.1647196999999999E-2</v>
      </c>
      <c r="F6283">
        <f t="shared" si="99"/>
        <v>51.647196999999998</v>
      </c>
    </row>
    <row r="6284" spans="1:6" x14ac:dyDescent="0.25">
      <c r="A6284" s="2">
        <v>40252</v>
      </c>
      <c r="B6284">
        <v>5.2201855999999998E-2</v>
      </c>
      <c r="C6284">
        <v>5.1652730000000001E-2</v>
      </c>
      <c r="D6284">
        <v>5.2201855999999998E-2</v>
      </c>
      <c r="E6284">
        <v>5.1652730000000001E-2</v>
      </c>
      <c r="F6284">
        <f t="shared" si="99"/>
        <v>51.652729999999998</v>
      </c>
    </row>
    <row r="6285" spans="1:6" x14ac:dyDescent="0.25">
      <c r="A6285" s="2">
        <v>40253</v>
      </c>
      <c r="B6285">
        <v>5.2168100000000002E-2</v>
      </c>
      <c r="C6285">
        <v>5.1658580000000003E-2</v>
      </c>
      <c r="D6285">
        <v>5.2168100000000002E-2</v>
      </c>
      <c r="E6285">
        <v>5.1658580000000003E-2</v>
      </c>
      <c r="F6285">
        <f t="shared" si="99"/>
        <v>51.658580000000001</v>
      </c>
    </row>
    <row r="6286" spans="1:6" x14ac:dyDescent="0.25">
      <c r="A6286" s="2">
        <v>40254</v>
      </c>
      <c r="B6286">
        <v>5.2096969999999999E-2</v>
      </c>
      <c r="C6286">
        <v>5.1664736000000003E-2</v>
      </c>
      <c r="D6286">
        <v>5.2096969999999999E-2</v>
      </c>
      <c r="E6286">
        <v>5.1664736000000003E-2</v>
      </c>
      <c r="F6286">
        <f t="shared" si="99"/>
        <v>51.664736000000005</v>
      </c>
    </row>
    <row r="6287" spans="1:6" x14ac:dyDescent="0.25">
      <c r="A6287" s="2">
        <v>40255</v>
      </c>
      <c r="B6287">
        <v>5.2051569999999998E-2</v>
      </c>
      <c r="C6287">
        <v>5.1671206999999997E-2</v>
      </c>
      <c r="D6287">
        <v>5.2051569999999998E-2</v>
      </c>
      <c r="E6287">
        <v>5.1671206999999997E-2</v>
      </c>
      <c r="F6287">
        <f t="shared" si="99"/>
        <v>51.671206999999995</v>
      </c>
    </row>
    <row r="6288" spans="1:6" x14ac:dyDescent="0.25">
      <c r="A6288" s="2">
        <v>40256</v>
      </c>
      <c r="B6288">
        <v>5.2044912999999998E-2</v>
      </c>
      <c r="C6288">
        <v>5.1677987000000002E-2</v>
      </c>
      <c r="D6288">
        <v>5.2044912999999998E-2</v>
      </c>
      <c r="E6288">
        <v>5.1677987000000002E-2</v>
      </c>
      <c r="F6288">
        <f t="shared" si="99"/>
        <v>51.677987000000002</v>
      </c>
    </row>
    <row r="6289" spans="1:6" x14ac:dyDescent="0.25">
      <c r="A6289" s="2">
        <v>40257</v>
      </c>
      <c r="B6289">
        <v>5.2047690000000001E-2</v>
      </c>
      <c r="C6289">
        <v>5.1685076000000003E-2</v>
      </c>
      <c r="D6289">
        <v>5.2047690000000001E-2</v>
      </c>
      <c r="E6289">
        <v>5.1685076000000003E-2</v>
      </c>
      <c r="F6289">
        <f t="shared" si="99"/>
        <v>51.685076000000002</v>
      </c>
    </row>
    <row r="6290" spans="1:6" x14ac:dyDescent="0.25">
      <c r="A6290" s="2">
        <v>40258</v>
      </c>
      <c r="B6290">
        <v>5.2026138E-2</v>
      </c>
      <c r="C6290">
        <v>5.1692475000000002E-2</v>
      </c>
      <c r="D6290">
        <v>5.2026138E-2</v>
      </c>
      <c r="E6290">
        <v>5.1692475000000002E-2</v>
      </c>
      <c r="F6290">
        <f t="shared" si="99"/>
        <v>51.692475000000002</v>
      </c>
    </row>
    <row r="6291" spans="1:6" x14ac:dyDescent="0.25">
      <c r="A6291" s="2">
        <v>40259</v>
      </c>
      <c r="B6291">
        <v>5.2003250000000001E-2</v>
      </c>
      <c r="C6291">
        <v>5.1700179999999998E-2</v>
      </c>
      <c r="D6291">
        <v>5.2003250000000001E-2</v>
      </c>
      <c r="E6291">
        <v>5.1700179999999998E-2</v>
      </c>
      <c r="F6291">
        <f t="shared" si="99"/>
        <v>51.700179999999996</v>
      </c>
    </row>
    <row r="6292" spans="1:6" x14ac:dyDescent="0.25">
      <c r="A6292" s="2">
        <v>40260</v>
      </c>
      <c r="B6292">
        <v>5.1964145000000003E-2</v>
      </c>
      <c r="C6292">
        <v>5.1708190000000001E-2</v>
      </c>
      <c r="D6292">
        <v>5.1964145000000003E-2</v>
      </c>
      <c r="E6292">
        <v>5.1708190000000001E-2</v>
      </c>
      <c r="F6292">
        <f t="shared" si="99"/>
        <v>51.708190000000002</v>
      </c>
    </row>
    <row r="6293" spans="1:6" x14ac:dyDescent="0.25">
      <c r="A6293" s="2">
        <v>40261</v>
      </c>
      <c r="B6293">
        <v>5.1989479999999998E-2</v>
      </c>
      <c r="C6293">
        <v>5.1716506000000002E-2</v>
      </c>
      <c r="D6293">
        <v>5.1989479999999998E-2</v>
      </c>
      <c r="E6293">
        <v>5.1716506000000002E-2</v>
      </c>
      <c r="F6293">
        <f t="shared" si="99"/>
        <v>51.716506000000003</v>
      </c>
    </row>
    <row r="6294" spans="1:6" x14ac:dyDescent="0.25">
      <c r="A6294" s="2">
        <v>40262</v>
      </c>
      <c r="B6294">
        <v>5.2058584999999998E-2</v>
      </c>
      <c r="C6294">
        <v>5.1725127000000003E-2</v>
      </c>
      <c r="D6294">
        <v>5.2058584999999998E-2</v>
      </c>
      <c r="E6294">
        <v>5.1725127000000003E-2</v>
      </c>
      <c r="F6294">
        <f t="shared" si="99"/>
        <v>51.725127000000001</v>
      </c>
    </row>
    <row r="6295" spans="1:6" x14ac:dyDescent="0.25">
      <c r="A6295" s="2">
        <v>40263</v>
      </c>
      <c r="B6295">
        <v>5.2099153000000002E-2</v>
      </c>
      <c r="C6295">
        <v>5.1734044999999999E-2</v>
      </c>
      <c r="D6295">
        <v>5.2099153000000002E-2</v>
      </c>
      <c r="E6295">
        <v>5.1734044999999999E-2</v>
      </c>
      <c r="F6295">
        <f t="shared" si="99"/>
        <v>51.734045000000002</v>
      </c>
    </row>
    <row r="6296" spans="1:6" x14ac:dyDescent="0.25">
      <c r="A6296" s="2">
        <v>40264</v>
      </c>
      <c r="B6296">
        <v>5.2207690000000001E-2</v>
      </c>
      <c r="C6296">
        <v>5.1743259999999999E-2</v>
      </c>
      <c r="D6296">
        <v>5.2207690000000001E-2</v>
      </c>
      <c r="E6296">
        <v>5.1743259999999999E-2</v>
      </c>
      <c r="F6296">
        <f t="shared" si="99"/>
        <v>51.743259999999999</v>
      </c>
    </row>
    <row r="6297" spans="1:6" x14ac:dyDescent="0.25">
      <c r="A6297" s="2">
        <v>40265</v>
      </c>
      <c r="B6297">
        <v>5.2277256000000001E-2</v>
      </c>
      <c r="C6297">
        <v>5.1752776E-2</v>
      </c>
      <c r="D6297">
        <v>5.2277256000000001E-2</v>
      </c>
      <c r="E6297">
        <v>5.1752776E-2</v>
      </c>
      <c r="F6297">
        <f t="shared" si="99"/>
        <v>51.752775999999997</v>
      </c>
    </row>
    <row r="6298" spans="1:6" x14ac:dyDescent="0.25">
      <c r="A6298" s="2">
        <v>40266</v>
      </c>
      <c r="B6298">
        <v>5.2345170000000003E-2</v>
      </c>
      <c r="C6298">
        <v>5.1762585E-2</v>
      </c>
      <c r="D6298">
        <v>5.2345170000000003E-2</v>
      </c>
      <c r="E6298">
        <v>5.1762585E-2</v>
      </c>
      <c r="F6298">
        <f t="shared" si="99"/>
        <v>51.762585000000001</v>
      </c>
    </row>
    <row r="6299" spans="1:6" x14ac:dyDescent="0.25">
      <c r="A6299" s="2">
        <v>40267</v>
      </c>
      <c r="B6299">
        <v>5.2393889999999999E-2</v>
      </c>
      <c r="C6299">
        <v>5.1772680000000001E-2</v>
      </c>
      <c r="D6299">
        <v>5.2393889999999999E-2</v>
      </c>
      <c r="E6299">
        <v>5.1772680000000001E-2</v>
      </c>
      <c r="F6299">
        <f t="shared" si="99"/>
        <v>51.772680000000001</v>
      </c>
    </row>
    <row r="6300" spans="1:6" x14ac:dyDescent="0.25">
      <c r="A6300" s="2">
        <v>40268</v>
      </c>
      <c r="B6300">
        <v>5.2464360000000002E-2</v>
      </c>
      <c r="C6300">
        <v>5.1783066000000003E-2</v>
      </c>
      <c r="D6300">
        <v>5.2464360000000002E-2</v>
      </c>
      <c r="E6300">
        <v>5.1783066000000003E-2</v>
      </c>
      <c r="F6300">
        <f t="shared" si="99"/>
        <v>51.783066000000005</v>
      </c>
    </row>
    <row r="6301" spans="1:6" x14ac:dyDescent="0.25">
      <c r="A6301" s="2">
        <v>40269</v>
      </c>
      <c r="B6301">
        <v>5.2453044999999997E-2</v>
      </c>
      <c r="C6301">
        <v>5.1793730000000003E-2</v>
      </c>
      <c r="D6301">
        <v>5.2453044999999997E-2</v>
      </c>
      <c r="E6301">
        <v>5.1793730000000003E-2</v>
      </c>
      <c r="F6301">
        <f t="shared" si="99"/>
        <v>51.793730000000004</v>
      </c>
    </row>
    <row r="6302" spans="1:6" x14ac:dyDescent="0.25">
      <c r="A6302" s="2">
        <v>40270</v>
      </c>
      <c r="B6302">
        <v>5.2483109999999999E-2</v>
      </c>
      <c r="C6302">
        <v>5.1804679999999999E-2</v>
      </c>
      <c r="D6302">
        <v>5.2483109999999999E-2</v>
      </c>
      <c r="E6302">
        <v>5.1804679999999999E-2</v>
      </c>
      <c r="F6302">
        <f t="shared" si="99"/>
        <v>51.804679999999998</v>
      </c>
    </row>
    <row r="6303" spans="1:6" x14ac:dyDescent="0.25">
      <c r="A6303" s="2">
        <v>40271</v>
      </c>
      <c r="B6303">
        <v>5.2446927999999997E-2</v>
      </c>
      <c r="C6303">
        <v>5.1815905000000002E-2</v>
      </c>
      <c r="D6303">
        <v>5.2446927999999997E-2</v>
      </c>
      <c r="E6303">
        <v>5.1815905000000002E-2</v>
      </c>
      <c r="F6303">
        <f t="shared" si="99"/>
        <v>51.815905000000001</v>
      </c>
    </row>
    <row r="6304" spans="1:6" x14ac:dyDescent="0.25">
      <c r="A6304" s="2">
        <v>40272</v>
      </c>
      <c r="B6304">
        <v>5.240525E-2</v>
      </c>
      <c r="C6304">
        <v>5.1827405E-2</v>
      </c>
      <c r="D6304">
        <v>5.240525E-2</v>
      </c>
      <c r="E6304">
        <v>5.1827405E-2</v>
      </c>
      <c r="F6304">
        <f t="shared" si="99"/>
        <v>51.827404999999999</v>
      </c>
    </row>
    <row r="6305" spans="1:6" x14ac:dyDescent="0.25">
      <c r="A6305" s="2">
        <v>40273</v>
      </c>
      <c r="B6305">
        <v>5.2366643999999997E-2</v>
      </c>
      <c r="C6305">
        <v>5.1839169999999997E-2</v>
      </c>
      <c r="D6305">
        <v>5.2366643999999997E-2</v>
      </c>
      <c r="E6305">
        <v>5.1839169999999997E-2</v>
      </c>
      <c r="F6305">
        <f t="shared" si="99"/>
        <v>51.839169999999996</v>
      </c>
    </row>
    <row r="6306" spans="1:6" x14ac:dyDescent="0.25">
      <c r="A6306" s="2">
        <v>40274</v>
      </c>
      <c r="B6306">
        <v>5.2362077E-2</v>
      </c>
      <c r="C6306">
        <v>5.1851194000000003E-2</v>
      </c>
      <c r="D6306">
        <v>5.2362077E-2</v>
      </c>
      <c r="E6306">
        <v>5.1851194000000003E-2</v>
      </c>
      <c r="F6306">
        <f t="shared" si="99"/>
        <v>51.851194000000007</v>
      </c>
    </row>
    <row r="6307" spans="1:6" x14ac:dyDescent="0.25">
      <c r="A6307" s="2">
        <v>40275</v>
      </c>
      <c r="B6307">
        <v>5.2303309999999999E-2</v>
      </c>
      <c r="C6307">
        <v>5.1863480000000003E-2</v>
      </c>
      <c r="D6307">
        <v>5.2303309999999999E-2</v>
      </c>
      <c r="E6307">
        <v>5.1863480000000003E-2</v>
      </c>
      <c r="F6307">
        <f t="shared" si="99"/>
        <v>51.863480000000003</v>
      </c>
    </row>
    <row r="6308" spans="1:6" x14ac:dyDescent="0.25">
      <c r="A6308" s="2">
        <v>40276</v>
      </c>
      <c r="B6308">
        <v>5.2191465999999999E-2</v>
      </c>
      <c r="C6308">
        <v>5.1876015999999997E-2</v>
      </c>
      <c r="D6308">
        <v>5.2191465999999999E-2</v>
      </c>
      <c r="E6308">
        <v>5.1876015999999997E-2</v>
      </c>
      <c r="F6308">
        <f t="shared" si="99"/>
        <v>51.876016</v>
      </c>
    </row>
    <row r="6309" spans="1:6" x14ac:dyDescent="0.25">
      <c r="A6309" s="2">
        <v>40277</v>
      </c>
      <c r="B6309">
        <v>5.2112103E-2</v>
      </c>
      <c r="C6309">
        <v>5.1888797E-2</v>
      </c>
      <c r="D6309">
        <v>5.2112103E-2</v>
      </c>
      <c r="E6309">
        <v>5.1888797E-2</v>
      </c>
      <c r="F6309">
        <f t="shared" si="99"/>
        <v>51.888797000000004</v>
      </c>
    </row>
    <row r="6310" spans="1:6" x14ac:dyDescent="0.25">
      <c r="A6310" s="2">
        <v>40278</v>
      </c>
      <c r="B6310">
        <v>5.1992732999999999E-2</v>
      </c>
      <c r="C6310">
        <v>5.1901820000000001E-2</v>
      </c>
      <c r="D6310">
        <v>5.1992732999999999E-2</v>
      </c>
      <c r="E6310">
        <v>5.1901820000000001E-2</v>
      </c>
      <c r="F6310">
        <f t="shared" si="99"/>
        <v>51.901820000000001</v>
      </c>
    </row>
    <row r="6311" spans="1:6" x14ac:dyDescent="0.25">
      <c r="A6311" s="2">
        <v>40279</v>
      </c>
      <c r="B6311">
        <v>5.1852830000000003E-2</v>
      </c>
      <c r="C6311">
        <v>5.1915080000000002E-2</v>
      </c>
      <c r="D6311">
        <v>5.1852830000000003E-2</v>
      </c>
      <c r="E6311">
        <v>5.1915080000000002E-2</v>
      </c>
      <c r="F6311">
        <f t="shared" si="99"/>
        <v>51.915080000000003</v>
      </c>
    </row>
    <row r="6312" spans="1:6" x14ac:dyDescent="0.25">
      <c r="A6312" s="2">
        <v>40280</v>
      </c>
      <c r="B6312">
        <v>5.1735442E-2</v>
      </c>
      <c r="C6312">
        <v>5.1928559999999999E-2</v>
      </c>
      <c r="D6312">
        <v>5.1735442E-2</v>
      </c>
      <c r="E6312">
        <v>5.1928559999999999E-2</v>
      </c>
      <c r="F6312">
        <f t="shared" si="99"/>
        <v>51.928559999999997</v>
      </c>
    </row>
    <row r="6313" spans="1:6" x14ac:dyDescent="0.25">
      <c r="A6313" s="2">
        <v>40281</v>
      </c>
      <c r="B6313">
        <v>5.1608960000000002E-2</v>
      </c>
      <c r="C6313">
        <v>5.1942267E-2</v>
      </c>
      <c r="D6313">
        <v>5.1608960000000002E-2</v>
      </c>
      <c r="E6313">
        <v>5.1942267E-2</v>
      </c>
      <c r="F6313">
        <f t="shared" si="99"/>
        <v>51.942267000000001</v>
      </c>
    </row>
    <row r="6314" spans="1:6" x14ac:dyDescent="0.25">
      <c r="A6314" s="2">
        <v>40282</v>
      </c>
      <c r="B6314">
        <v>5.1495331999999998E-2</v>
      </c>
      <c r="C6314">
        <v>5.1956179999999998E-2</v>
      </c>
      <c r="D6314">
        <v>5.1495331999999998E-2</v>
      </c>
      <c r="E6314">
        <v>5.1956179999999998E-2</v>
      </c>
      <c r="F6314">
        <f t="shared" si="99"/>
        <v>51.956179999999996</v>
      </c>
    </row>
    <row r="6315" spans="1:6" x14ac:dyDescent="0.25">
      <c r="A6315" s="2">
        <v>40283</v>
      </c>
      <c r="B6315">
        <v>5.140111E-2</v>
      </c>
      <c r="C6315">
        <v>5.1970303000000002E-2</v>
      </c>
      <c r="D6315">
        <v>5.140111E-2</v>
      </c>
      <c r="E6315">
        <v>5.1970303000000002E-2</v>
      </c>
      <c r="F6315">
        <f t="shared" si="99"/>
        <v>51.970303000000001</v>
      </c>
    </row>
    <row r="6316" spans="1:6" x14ac:dyDescent="0.25">
      <c r="A6316" s="2">
        <v>40284</v>
      </c>
      <c r="B6316">
        <v>5.1348234999999999E-2</v>
      </c>
      <c r="C6316">
        <v>5.1984620000000002E-2</v>
      </c>
      <c r="D6316">
        <v>5.1348234999999999E-2</v>
      </c>
      <c r="E6316">
        <v>5.1984620000000002E-2</v>
      </c>
      <c r="F6316">
        <f t="shared" si="99"/>
        <v>51.98462</v>
      </c>
    </row>
    <row r="6317" spans="1:6" x14ac:dyDescent="0.25">
      <c r="A6317" s="2">
        <v>40285</v>
      </c>
      <c r="B6317">
        <v>5.1307940000000003E-2</v>
      </c>
      <c r="C6317">
        <v>5.1999126E-2</v>
      </c>
      <c r="D6317">
        <v>5.1307940000000003E-2</v>
      </c>
      <c r="E6317">
        <v>5.1999126E-2</v>
      </c>
      <c r="F6317">
        <f t="shared" si="99"/>
        <v>51.999125999999997</v>
      </c>
    </row>
    <row r="6318" spans="1:6" x14ac:dyDescent="0.25">
      <c r="A6318" s="2">
        <v>40286</v>
      </c>
      <c r="B6318">
        <v>5.1286913000000003E-2</v>
      </c>
      <c r="C6318">
        <v>5.2013813999999998E-2</v>
      </c>
      <c r="D6318">
        <v>5.1286913000000003E-2</v>
      </c>
      <c r="E6318">
        <v>5.2013813999999998E-2</v>
      </c>
      <c r="F6318">
        <f t="shared" si="99"/>
        <v>52.013813999999996</v>
      </c>
    </row>
    <row r="6319" spans="1:6" x14ac:dyDescent="0.25">
      <c r="A6319" s="2">
        <v>40287</v>
      </c>
      <c r="B6319">
        <v>5.1339780000000002E-2</v>
      </c>
      <c r="C6319">
        <v>5.2028669999999999E-2</v>
      </c>
      <c r="D6319">
        <v>5.1339780000000002E-2</v>
      </c>
      <c r="E6319">
        <v>5.2028669999999999E-2</v>
      </c>
      <c r="F6319">
        <f t="shared" si="99"/>
        <v>52.028669999999998</v>
      </c>
    </row>
    <row r="6320" spans="1:6" x14ac:dyDescent="0.25">
      <c r="A6320" s="2">
        <v>40288</v>
      </c>
      <c r="B6320">
        <v>5.1316402999999997E-2</v>
      </c>
      <c r="C6320">
        <v>5.2043687999999998E-2</v>
      </c>
      <c r="D6320">
        <v>5.1316402999999997E-2</v>
      </c>
      <c r="E6320">
        <v>5.2043687999999998E-2</v>
      </c>
      <c r="F6320">
        <f t="shared" si="99"/>
        <v>52.043687999999996</v>
      </c>
    </row>
    <row r="6321" spans="1:6" x14ac:dyDescent="0.25">
      <c r="A6321" s="2">
        <v>40289</v>
      </c>
      <c r="B6321">
        <v>5.1296215999999999E-2</v>
      </c>
      <c r="C6321">
        <v>5.2058859999999998E-2</v>
      </c>
      <c r="D6321">
        <v>5.1296215999999999E-2</v>
      </c>
      <c r="E6321">
        <v>5.2058859999999998E-2</v>
      </c>
      <c r="F6321">
        <f t="shared" si="99"/>
        <v>52.058859999999996</v>
      </c>
    </row>
    <row r="6322" spans="1:6" x14ac:dyDescent="0.25">
      <c r="A6322" s="2">
        <v>40290</v>
      </c>
      <c r="B6322">
        <v>5.1238119999999998E-2</v>
      </c>
      <c r="C6322">
        <v>5.2074170000000003E-2</v>
      </c>
      <c r="D6322">
        <v>5.1238119999999998E-2</v>
      </c>
      <c r="E6322">
        <v>5.2074170000000003E-2</v>
      </c>
      <c r="F6322">
        <f t="shared" si="99"/>
        <v>52.074170000000002</v>
      </c>
    </row>
    <row r="6323" spans="1:6" x14ac:dyDescent="0.25">
      <c r="A6323" s="2">
        <v>40291</v>
      </c>
      <c r="B6323">
        <v>5.1273204000000003E-2</v>
      </c>
      <c r="C6323">
        <v>5.2089620000000003E-2</v>
      </c>
      <c r="D6323">
        <v>5.1273204000000003E-2</v>
      </c>
      <c r="E6323">
        <v>5.2089620000000003E-2</v>
      </c>
      <c r="F6323">
        <f t="shared" si="99"/>
        <v>52.089620000000004</v>
      </c>
    </row>
    <row r="6324" spans="1:6" x14ac:dyDescent="0.25">
      <c r="A6324" s="2">
        <v>40292</v>
      </c>
      <c r="B6324">
        <v>5.1287178000000003E-2</v>
      </c>
      <c r="C6324">
        <v>5.2105190000000003E-2</v>
      </c>
      <c r="D6324">
        <v>5.1287178000000003E-2</v>
      </c>
      <c r="E6324">
        <v>5.2105190000000003E-2</v>
      </c>
      <c r="F6324">
        <f t="shared" si="99"/>
        <v>52.10519</v>
      </c>
    </row>
    <row r="6325" spans="1:6" x14ac:dyDescent="0.25">
      <c r="A6325" s="2">
        <v>40293</v>
      </c>
      <c r="B6325">
        <v>5.1301077E-2</v>
      </c>
      <c r="C6325">
        <v>5.2120864000000003E-2</v>
      </c>
      <c r="D6325">
        <v>5.1301077E-2</v>
      </c>
      <c r="E6325">
        <v>5.2120864000000003E-2</v>
      </c>
      <c r="F6325">
        <f t="shared" si="99"/>
        <v>52.120864000000005</v>
      </c>
    </row>
    <row r="6326" spans="1:6" x14ac:dyDescent="0.25">
      <c r="A6326" s="2">
        <v>40294</v>
      </c>
      <c r="B6326">
        <v>5.1335823000000003E-2</v>
      </c>
      <c r="C6326">
        <v>5.2136645000000002E-2</v>
      </c>
      <c r="D6326">
        <v>5.1335823000000003E-2</v>
      </c>
      <c r="E6326">
        <v>5.2136645000000002E-2</v>
      </c>
      <c r="F6326">
        <f t="shared" si="99"/>
        <v>52.136645000000001</v>
      </c>
    </row>
    <row r="6327" spans="1:6" x14ac:dyDescent="0.25">
      <c r="A6327" s="2">
        <v>40295</v>
      </c>
      <c r="B6327">
        <v>5.1329132E-2</v>
      </c>
      <c r="C6327">
        <v>5.2152509999999999E-2</v>
      </c>
      <c r="D6327">
        <v>5.1329132E-2</v>
      </c>
      <c r="E6327">
        <v>5.2152509999999999E-2</v>
      </c>
      <c r="F6327">
        <f t="shared" si="99"/>
        <v>52.152509999999999</v>
      </c>
    </row>
    <row r="6328" spans="1:6" x14ac:dyDescent="0.25">
      <c r="A6328" s="2">
        <v>40296</v>
      </c>
      <c r="B6328">
        <v>5.1307199999999997E-2</v>
      </c>
      <c r="C6328">
        <v>5.2168455000000002E-2</v>
      </c>
      <c r="D6328">
        <v>5.1307199999999997E-2</v>
      </c>
      <c r="E6328">
        <v>5.2168455000000002E-2</v>
      </c>
      <c r="F6328">
        <f t="shared" si="99"/>
        <v>52.168455000000002</v>
      </c>
    </row>
    <row r="6329" spans="1:6" x14ac:dyDescent="0.25">
      <c r="A6329" s="2">
        <v>40297</v>
      </c>
      <c r="B6329">
        <v>5.1389687000000003E-2</v>
      </c>
      <c r="C6329">
        <v>5.2184463E-2</v>
      </c>
      <c r="D6329">
        <v>5.1389687000000003E-2</v>
      </c>
      <c r="E6329">
        <v>5.2184463E-2</v>
      </c>
      <c r="F6329">
        <f t="shared" si="99"/>
        <v>52.184463000000001</v>
      </c>
    </row>
    <row r="6330" spans="1:6" x14ac:dyDescent="0.25">
      <c r="A6330" s="2">
        <v>40298</v>
      </c>
      <c r="B6330">
        <v>5.1406976E-2</v>
      </c>
      <c r="C6330">
        <v>5.2200521999999999E-2</v>
      </c>
      <c r="D6330">
        <v>5.1406976E-2</v>
      </c>
      <c r="E6330">
        <v>5.2200521999999999E-2</v>
      </c>
      <c r="F6330">
        <f t="shared" si="99"/>
        <v>52.200521999999999</v>
      </c>
    </row>
    <row r="6331" spans="1:6" x14ac:dyDescent="0.25">
      <c r="A6331" s="2">
        <v>40299</v>
      </c>
      <c r="B6331">
        <v>5.1469069999999999E-2</v>
      </c>
      <c r="C6331">
        <v>5.2216619999999998E-2</v>
      </c>
      <c r="D6331">
        <v>5.1469069999999999E-2</v>
      </c>
      <c r="E6331">
        <v>5.2216619999999998E-2</v>
      </c>
      <c r="F6331">
        <f t="shared" si="99"/>
        <v>52.216619999999999</v>
      </c>
    </row>
    <row r="6332" spans="1:6" x14ac:dyDescent="0.25">
      <c r="A6332" s="2">
        <v>40300</v>
      </c>
      <c r="B6332">
        <v>5.1556409999999997E-2</v>
      </c>
      <c r="C6332">
        <v>5.223274E-2</v>
      </c>
      <c r="D6332">
        <v>5.1556409999999997E-2</v>
      </c>
      <c r="E6332">
        <v>5.223274E-2</v>
      </c>
      <c r="F6332">
        <f t="shared" si="99"/>
        <v>52.23274</v>
      </c>
    </row>
    <row r="6333" spans="1:6" x14ac:dyDescent="0.25">
      <c r="A6333" s="2">
        <v>40301</v>
      </c>
      <c r="B6333">
        <v>5.1707929999999999E-2</v>
      </c>
      <c r="C6333">
        <v>5.2248870000000003E-2</v>
      </c>
      <c r="D6333">
        <v>5.1707929999999999E-2</v>
      </c>
      <c r="E6333">
        <v>5.2248870000000003E-2</v>
      </c>
      <c r="F6333">
        <f t="shared" si="99"/>
        <v>52.248870000000004</v>
      </c>
    </row>
    <row r="6334" spans="1:6" x14ac:dyDescent="0.25">
      <c r="A6334" s="2">
        <v>40302</v>
      </c>
      <c r="B6334">
        <v>5.1809439999999998E-2</v>
      </c>
      <c r="C6334">
        <v>5.2264999999999999E-2</v>
      </c>
      <c r="D6334">
        <v>5.1809439999999998E-2</v>
      </c>
      <c r="E6334">
        <v>5.2264999999999999E-2</v>
      </c>
      <c r="F6334">
        <f t="shared" si="99"/>
        <v>52.265000000000001</v>
      </c>
    </row>
    <row r="6335" spans="1:6" x14ac:dyDescent="0.25">
      <c r="A6335" s="2">
        <v>40303</v>
      </c>
      <c r="B6335">
        <v>5.1940544999999998E-2</v>
      </c>
      <c r="C6335">
        <v>5.2281108E-2</v>
      </c>
      <c r="D6335">
        <v>5.1940544999999998E-2</v>
      </c>
      <c r="E6335">
        <v>5.2281108E-2</v>
      </c>
      <c r="F6335">
        <f t="shared" si="99"/>
        <v>52.281108000000003</v>
      </c>
    </row>
    <row r="6336" spans="1:6" x14ac:dyDescent="0.25">
      <c r="A6336" s="2">
        <v>40304</v>
      </c>
      <c r="B6336">
        <v>5.2126239999999997E-2</v>
      </c>
      <c r="C6336">
        <v>5.2297181999999998E-2</v>
      </c>
      <c r="D6336">
        <v>5.2126239999999997E-2</v>
      </c>
      <c r="E6336">
        <v>5.2297181999999998E-2</v>
      </c>
      <c r="F6336">
        <f t="shared" si="99"/>
        <v>52.297181999999999</v>
      </c>
    </row>
    <row r="6337" spans="1:6" x14ac:dyDescent="0.25">
      <c r="A6337" s="2">
        <v>40305</v>
      </c>
      <c r="B6337">
        <v>5.2256419999999998E-2</v>
      </c>
      <c r="C6337">
        <v>5.2313205000000002E-2</v>
      </c>
      <c r="D6337">
        <v>5.2256419999999998E-2</v>
      </c>
      <c r="E6337">
        <v>5.2313205000000002E-2</v>
      </c>
      <c r="F6337">
        <f t="shared" si="99"/>
        <v>52.313205000000004</v>
      </c>
    </row>
    <row r="6338" spans="1:6" x14ac:dyDescent="0.25">
      <c r="A6338" s="2">
        <v>40306</v>
      </c>
      <c r="B6338">
        <v>5.2371856000000001E-2</v>
      </c>
      <c r="C6338">
        <v>5.2329163999999997E-2</v>
      </c>
      <c r="D6338">
        <v>5.2371856000000001E-2</v>
      </c>
      <c r="E6338">
        <v>5.2329163999999997E-2</v>
      </c>
      <c r="F6338">
        <f t="shared" si="99"/>
        <v>52.329163999999999</v>
      </c>
    </row>
    <row r="6339" spans="1:6" x14ac:dyDescent="0.25">
      <c r="A6339" s="2">
        <v>40307</v>
      </c>
      <c r="B6339">
        <v>5.2426923E-2</v>
      </c>
      <c r="C6339">
        <v>5.2345036999999997E-2</v>
      </c>
      <c r="D6339">
        <v>5.2426923E-2</v>
      </c>
      <c r="E6339">
        <v>5.2345036999999997E-2</v>
      </c>
      <c r="F6339">
        <f t="shared" ref="F6339:F6402" si="100">E6339*1000</f>
        <v>52.345036999999998</v>
      </c>
    </row>
    <row r="6340" spans="1:6" x14ac:dyDescent="0.25">
      <c r="A6340" s="2">
        <v>40308</v>
      </c>
      <c r="B6340">
        <v>5.2428852999999997E-2</v>
      </c>
      <c r="C6340">
        <v>5.2360813999999999E-2</v>
      </c>
      <c r="D6340">
        <v>5.2428852999999997E-2</v>
      </c>
      <c r="E6340">
        <v>5.2360813999999999E-2</v>
      </c>
      <c r="F6340">
        <f t="shared" si="100"/>
        <v>52.360813999999998</v>
      </c>
    </row>
    <row r="6341" spans="1:6" x14ac:dyDescent="0.25">
      <c r="A6341" s="2">
        <v>40309</v>
      </c>
      <c r="B6341">
        <v>5.2419170000000001E-2</v>
      </c>
      <c r="C6341">
        <v>5.2376474999999999E-2</v>
      </c>
      <c r="D6341">
        <v>5.2419170000000001E-2</v>
      </c>
      <c r="E6341">
        <v>5.2376474999999999E-2</v>
      </c>
      <c r="F6341">
        <f t="shared" si="100"/>
        <v>52.376474999999999</v>
      </c>
    </row>
    <row r="6342" spans="1:6" x14ac:dyDescent="0.25">
      <c r="A6342" s="2">
        <v>40310</v>
      </c>
      <c r="B6342">
        <v>5.2412E-2</v>
      </c>
      <c r="C6342">
        <v>5.2392002E-2</v>
      </c>
      <c r="D6342">
        <v>5.2412E-2</v>
      </c>
      <c r="E6342">
        <v>5.2392002E-2</v>
      </c>
      <c r="F6342">
        <f t="shared" si="100"/>
        <v>52.392001999999998</v>
      </c>
    </row>
    <row r="6343" spans="1:6" x14ac:dyDescent="0.25">
      <c r="A6343" s="2">
        <v>40311</v>
      </c>
      <c r="B6343">
        <v>5.2341036000000001E-2</v>
      </c>
      <c r="C6343">
        <v>5.2407384000000001E-2</v>
      </c>
      <c r="D6343">
        <v>5.2341036000000001E-2</v>
      </c>
      <c r="E6343">
        <v>5.2407384000000001E-2</v>
      </c>
      <c r="F6343">
        <f t="shared" si="100"/>
        <v>52.407384</v>
      </c>
    </row>
    <row r="6344" spans="1:6" x14ac:dyDescent="0.25">
      <c r="A6344" s="2">
        <v>40312</v>
      </c>
      <c r="B6344">
        <v>5.2275530000000001E-2</v>
      </c>
      <c r="C6344">
        <v>5.2422598000000001E-2</v>
      </c>
      <c r="D6344">
        <v>5.2275530000000001E-2</v>
      </c>
      <c r="E6344">
        <v>5.2422598000000001E-2</v>
      </c>
      <c r="F6344">
        <f t="shared" si="100"/>
        <v>52.422598000000001</v>
      </c>
    </row>
    <row r="6345" spans="1:6" x14ac:dyDescent="0.25">
      <c r="A6345" s="2">
        <v>40313</v>
      </c>
      <c r="B6345">
        <v>5.220843E-2</v>
      </c>
      <c r="C6345">
        <v>5.2437632999999997E-2</v>
      </c>
      <c r="D6345">
        <v>5.220843E-2</v>
      </c>
      <c r="E6345">
        <v>5.2437632999999997E-2</v>
      </c>
      <c r="F6345">
        <f t="shared" si="100"/>
        <v>52.437632999999998</v>
      </c>
    </row>
    <row r="6346" spans="1:6" x14ac:dyDescent="0.25">
      <c r="A6346" s="2">
        <v>40314</v>
      </c>
      <c r="B6346">
        <v>5.2154930000000002E-2</v>
      </c>
      <c r="C6346">
        <v>5.2452470000000001E-2</v>
      </c>
      <c r="D6346">
        <v>5.2154930000000002E-2</v>
      </c>
      <c r="E6346">
        <v>5.2452470000000001E-2</v>
      </c>
      <c r="F6346">
        <f t="shared" si="100"/>
        <v>52.452469999999998</v>
      </c>
    </row>
    <row r="6347" spans="1:6" x14ac:dyDescent="0.25">
      <c r="A6347" s="2">
        <v>40315</v>
      </c>
      <c r="B6347">
        <v>5.2097299999999999E-2</v>
      </c>
      <c r="C6347">
        <v>5.2467096999999997E-2</v>
      </c>
      <c r="D6347">
        <v>5.2097299999999999E-2</v>
      </c>
      <c r="E6347">
        <v>5.2467096999999997E-2</v>
      </c>
      <c r="F6347">
        <f t="shared" si="100"/>
        <v>52.467096999999995</v>
      </c>
    </row>
    <row r="6348" spans="1:6" x14ac:dyDescent="0.25">
      <c r="A6348" s="2">
        <v>40316</v>
      </c>
      <c r="B6348">
        <v>5.2100904000000003E-2</v>
      </c>
      <c r="C6348">
        <v>5.2481489999999999E-2</v>
      </c>
      <c r="D6348">
        <v>5.2100904000000003E-2</v>
      </c>
      <c r="E6348">
        <v>5.2481489999999999E-2</v>
      </c>
      <c r="F6348">
        <f t="shared" si="100"/>
        <v>52.481490000000001</v>
      </c>
    </row>
    <row r="6349" spans="1:6" x14ac:dyDescent="0.25">
      <c r="A6349" s="2">
        <v>40317</v>
      </c>
      <c r="B6349">
        <v>5.2015475999999998E-2</v>
      </c>
      <c r="C6349">
        <v>5.2495643000000002E-2</v>
      </c>
      <c r="D6349">
        <v>5.2015475999999998E-2</v>
      </c>
      <c r="E6349">
        <v>5.2495643000000002E-2</v>
      </c>
      <c r="F6349">
        <f t="shared" si="100"/>
        <v>52.495643000000001</v>
      </c>
    </row>
    <row r="6350" spans="1:6" x14ac:dyDescent="0.25">
      <c r="A6350" s="2">
        <v>40318</v>
      </c>
      <c r="B6350">
        <v>5.1938836000000002E-2</v>
      </c>
      <c r="C6350">
        <v>5.250954E-2</v>
      </c>
      <c r="D6350">
        <v>5.1938836000000002E-2</v>
      </c>
      <c r="E6350">
        <v>5.250954E-2</v>
      </c>
      <c r="F6350">
        <f t="shared" si="100"/>
        <v>52.509540000000001</v>
      </c>
    </row>
    <row r="6351" spans="1:6" x14ac:dyDescent="0.25">
      <c r="A6351" s="2">
        <v>40319</v>
      </c>
      <c r="B6351">
        <v>5.1882154999999999E-2</v>
      </c>
      <c r="C6351">
        <v>5.2523159999999999E-2</v>
      </c>
      <c r="D6351">
        <v>5.1882154999999999E-2</v>
      </c>
      <c r="E6351">
        <v>5.2523159999999999E-2</v>
      </c>
      <c r="F6351">
        <f t="shared" si="100"/>
        <v>52.523159999999997</v>
      </c>
    </row>
    <row r="6352" spans="1:6" x14ac:dyDescent="0.25">
      <c r="A6352" s="2">
        <v>40320</v>
      </c>
      <c r="B6352">
        <v>5.1884882E-2</v>
      </c>
      <c r="C6352">
        <v>5.2536487999999999E-2</v>
      </c>
      <c r="D6352">
        <v>5.1884882E-2</v>
      </c>
      <c r="E6352">
        <v>5.2536487999999999E-2</v>
      </c>
      <c r="F6352">
        <f t="shared" si="100"/>
        <v>52.536487999999999</v>
      </c>
    </row>
    <row r="6353" spans="1:6" x14ac:dyDescent="0.25">
      <c r="A6353" s="2">
        <v>40321</v>
      </c>
      <c r="B6353">
        <v>5.1904970000000002E-2</v>
      </c>
      <c r="C6353">
        <v>5.2549514999999998E-2</v>
      </c>
      <c r="D6353">
        <v>5.1904970000000002E-2</v>
      </c>
      <c r="E6353">
        <v>5.2549514999999998E-2</v>
      </c>
      <c r="F6353">
        <f t="shared" si="100"/>
        <v>52.549515</v>
      </c>
    </row>
    <row r="6354" spans="1:6" x14ac:dyDescent="0.25">
      <c r="A6354" s="2">
        <v>40322</v>
      </c>
      <c r="B6354">
        <v>5.1942426999999999E-2</v>
      </c>
      <c r="C6354">
        <v>5.2562221999999999E-2</v>
      </c>
      <c r="D6354">
        <v>5.1942426999999999E-2</v>
      </c>
      <c r="E6354">
        <v>5.2562221999999999E-2</v>
      </c>
      <c r="F6354">
        <f t="shared" si="100"/>
        <v>52.562221999999998</v>
      </c>
    </row>
    <row r="6355" spans="1:6" x14ac:dyDescent="0.25">
      <c r="A6355" s="2">
        <v>40323</v>
      </c>
      <c r="B6355">
        <v>5.2007182999999998E-2</v>
      </c>
      <c r="C6355">
        <v>5.2574597000000001E-2</v>
      </c>
      <c r="D6355">
        <v>5.2007182999999998E-2</v>
      </c>
      <c r="E6355">
        <v>5.2574597000000001E-2</v>
      </c>
      <c r="F6355">
        <f t="shared" si="100"/>
        <v>52.574596999999997</v>
      </c>
    </row>
    <row r="6356" spans="1:6" x14ac:dyDescent="0.25">
      <c r="A6356" s="2">
        <v>40324</v>
      </c>
      <c r="B6356">
        <v>5.205444E-2</v>
      </c>
      <c r="C6356">
        <v>5.2586625999999997E-2</v>
      </c>
      <c r="D6356">
        <v>5.205444E-2</v>
      </c>
      <c r="E6356">
        <v>5.2586625999999997E-2</v>
      </c>
      <c r="F6356">
        <f t="shared" si="100"/>
        <v>52.586625999999995</v>
      </c>
    </row>
    <row r="6357" spans="1:6" x14ac:dyDescent="0.25">
      <c r="A6357" s="2">
        <v>40325</v>
      </c>
      <c r="B6357">
        <v>5.2082499999999997E-2</v>
      </c>
      <c r="C6357">
        <v>5.2598293999999997E-2</v>
      </c>
      <c r="D6357">
        <v>5.2082499999999997E-2</v>
      </c>
      <c r="E6357">
        <v>5.2598293999999997E-2</v>
      </c>
      <c r="F6357">
        <f t="shared" si="100"/>
        <v>52.598293999999996</v>
      </c>
    </row>
    <row r="6358" spans="1:6" x14ac:dyDescent="0.25">
      <c r="A6358" s="2">
        <v>40326</v>
      </c>
      <c r="B6358">
        <v>5.2150796999999999E-2</v>
      </c>
      <c r="C6358">
        <v>5.2609580000000003E-2</v>
      </c>
      <c r="D6358">
        <v>5.2150796999999999E-2</v>
      </c>
      <c r="E6358">
        <v>5.2609580000000003E-2</v>
      </c>
      <c r="F6358">
        <f t="shared" si="100"/>
        <v>52.609580000000001</v>
      </c>
    </row>
    <row r="6359" spans="1:6" x14ac:dyDescent="0.25">
      <c r="A6359" s="2">
        <v>40327</v>
      </c>
      <c r="B6359">
        <v>5.2214521999999999E-2</v>
      </c>
      <c r="C6359">
        <v>5.2620479999999997E-2</v>
      </c>
      <c r="D6359">
        <v>5.2214521999999999E-2</v>
      </c>
      <c r="E6359">
        <v>5.2620479999999997E-2</v>
      </c>
      <c r="F6359">
        <f t="shared" si="100"/>
        <v>52.620480000000001</v>
      </c>
    </row>
    <row r="6360" spans="1:6" x14ac:dyDescent="0.25">
      <c r="A6360" s="2">
        <v>40328</v>
      </c>
      <c r="B6360">
        <v>5.2320554999999998E-2</v>
      </c>
      <c r="C6360">
        <v>5.2630980000000001E-2</v>
      </c>
      <c r="D6360">
        <v>5.2320554999999998E-2</v>
      </c>
      <c r="E6360">
        <v>5.2630980000000001E-2</v>
      </c>
      <c r="F6360">
        <f t="shared" si="100"/>
        <v>52.630980000000001</v>
      </c>
    </row>
    <row r="6361" spans="1:6" x14ac:dyDescent="0.25">
      <c r="A6361" s="2">
        <v>40329</v>
      </c>
      <c r="B6361">
        <v>5.2426957000000003E-2</v>
      </c>
      <c r="C6361">
        <v>5.2641055999999999E-2</v>
      </c>
      <c r="D6361">
        <v>5.2426957000000003E-2</v>
      </c>
      <c r="E6361">
        <v>5.2641055999999999E-2</v>
      </c>
      <c r="F6361">
        <f t="shared" si="100"/>
        <v>52.641055999999999</v>
      </c>
    </row>
    <row r="6362" spans="1:6" x14ac:dyDescent="0.25">
      <c r="A6362" s="2">
        <v>40330</v>
      </c>
      <c r="B6362">
        <v>5.2516777000000001E-2</v>
      </c>
      <c r="C6362">
        <v>5.2650700000000002E-2</v>
      </c>
      <c r="D6362">
        <v>5.2516777000000001E-2</v>
      </c>
      <c r="E6362">
        <v>5.2650700000000002E-2</v>
      </c>
      <c r="F6362">
        <f t="shared" si="100"/>
        <v>52.650700000000001</v>
      </c>
    </row>
    <row r="6363" spans="1:6" x14ac:dyDescent="0.25">
      <c r="A6363" s="2">
        <v>40331</v>
      </c>
      <c r="B6363">
        <v>5.2599899999999998E-2</v>
      </c>
      <c r="C6363">
        <v>5.2659905999999999E-2</v>
      </c>
      <c r="D6363">
        <v>5.2599899999999998E-2</v>
      </c>
      <c r="E6363">
        <v>5.2659905999999999E-2</v>
      </c>
      <c r="F6363">
        <f t="shared" si="100"/>
        <v>52.659905999999999</v>
      </c>
    </row>
    <row r="6364" spans="1:6" x14ac:dyDescent="0.25">
      <c r="A6364" s="2">
        <v>40332</v>
      </c>
      <c r="B6364">
        <v>5.2609306000000002E-2</v>
      </c>
      <c r="C6364">
        <v>5.2668649999999997E-2</v>
      </c>
      <c r="D6364">
        <v>5.2609306000000002E-2</v>
      </c>
      <c r="E6364">
        <v>5.2668649999999997E-2</v>
      </c>
      <c r="F6364">
        <f t="shared" si="100"/>
        <v>52.66865</v>
      </c>
    </row>
    <row r="6365" spans="1:6" x14ac:dyDescent="0.25">
      <c r="A6365" s="2">
        <v>40333</v>
      </c>
      <c r="B6365">
        <v>5.2706639999999999E-2</v>
      </c>
      <c r="C6365">
        <v>5.2676924E-2</v>
      </c>
      <c r="D6365">
        <v>5.2706639999999999E-2</v>
      </c>
      <c r="E6365">
        <v>5.2676924E-2</v>
      </c>
      <c r="F6365">
        <f t="shared" si="100"/>
        <v>52.676924</v>
      </c>
    </row>
    <row r="6366" spans="1:6" x14ac:dyDescent="0.25">
      <c r="A6366" s="2">
        <v>40334</v>
      </c>
      <c r="B6366">
        <v>5.2763913000000003E-2</v>
      </c>
      <c r="C6366">
        <v>5.2684713000000001E-2</v>
      </c>
      <c r="D6366">
        <v>5.2763913000000003E-2</v>
      </c>
      <c r="E6366">
        <v>5.2684713000000001E-2</v>
      </c>
      <c r="F6366">
        <f t="shared" si="100"/>
        <v>52.684713000000002</v>
      </c>
    </row>
    <row r="6367" spans="1:6" x14ac:dyDescent="0.25">
      <c r="A6367" s="2">
        <v>40335</v>
      </c>
      <c r="B6367">
        <v>5.2804160000000003E-2</v>
      </c>
      <c r="C6367">
        <v>5.2692009999999997E-2</v>
      </c>
      <c r="D6367">
        <v>5.2804160000000003E-2</v>
      </c>
      <c r="E6367">
        <v>5.2692009999999997E-2</v>
      </c>
      <c r="F6367">
        <f t="shared" si="100"/>
        <v>52.692009999999996</v>
      </c>
    </row>
    <row r="6368" spans="1:6" x14ac:dyDescent="0.25">
      <c r="A6368" s="2">
        <v>40336</v>
      </c>
      <c r="B6368">
        <v>5.2895940000000002E-2</v>
      </c>
      <c r="C6368">
        <v>5.2698802000000003E-2</v>
      </c>
      <c r="D6368">
        <v>5.2895940000000002E-2</v>
      </c>
      <c r="E6368">
        <v>5.2698802000000003E-2</v>
      </c>
      <c r="F6368">
        <f t="shared" si="100"/>
        <v>52.698802000000001</v>
      </c>
    </row>
    <row r="6369" spans="1:6" x14ac:dyDescent="0.25">
      <c r="A6369" s="2">
        <v>40337</v>
      </c>
      <c r="B6369">
        <v>5.3003571999999999E-2</v>
      </c>
      <c r="C6369">
        <v>5.2705075999999997E-2</v>
      </c>
      <c r="D6369">
        <v>5.3003571999999999E-2</v>
      </c>
      <c r="E6369">
        <v>5.2705075999999997E-2</v>
      </c>
      <c r="F6369">
        <f t="shared" si="100"/>
        <v>52.705075999999998</v>
      </c>
    </row>
    <row r="6370" spans="1:6" x14ac:dyDescent="0.25">
      <c r="A6370" s="2">
        <v>40338</v>
      </c>
      <c r="B6370">
        <v>5.3071417000000003E-2</v>
      </c>
      <c r="C6370">
        <v>5.2710819999999999E-2</v>
      </c>
      <c r="D6370">
        <v>5.3071417000000003E-2</v>
      </c>
      <c r="E6370">
        <v>5.2710819999999999E-2</v>
      </c>
      <c r="F6370">
        <f t="shared" si="100"/>
        <v>52.710819999999998</v>
      </c>
    </row>
    <row r="6371" spans="1:6" x14ac:dyDescent="0.25">
      <c r="A6371" s="2">
        <v>40339</v>
      </c>
      <c r="B6371">
        <v>5.3148486000000002E-2</v>
      </c>
      <c r="C6371">
        <v>5.2716029999999997E-2</v>
      </c>
      <c r="D6371">
        <v>5.3148486000000002E-2</v>
      </c>
      <c r="E6371">
        <v>5.2716029999999997E-2</v>
      </c>
      <c r="F6371">
        <f t="shared" si="100"/>
        <v>52.716029999999996</v>
      </c>
    </row>
    <row r="6372" spans="1:6" x14ac:dyDescent="0.25">
      <c r="A6372" s="2">
        <v>40340</v>
      </c>
      <c r="B6372">
        <v>5.3212366999999997E-2</v>
      </c>
      <c r="C6372">
        <v>5.2720692E-2</v>
      </c>
      <c r="D6372">
        <v>5.3212366999999997E-2</v>
      </c>
      <c r="E6372">
        <v>5.2720692E-2</v>
      </c>
      <c r="F6372">
        <f t="shared" si="100"/>
        <v>52.720692</v>
      </c>
    </row>
    <row r="6373" spans="1:6" x14ac:dyDescent="0.25">
      <c r="A6373" s="2">
        <v>40341</v>
      </c>
      <c r="B6373">
        <v>5.3243525E-2</v>
      </c>
      <c r="C6373">
        <v>5.2724796999999997E-2</v>
      </c>
      <c r="D6373">
        <v>5.3243525E-2</v>
      </c>
      <c r="E6373">
        <v>5.2724796999999997E-2</v>
      </c>
      <c r="F6373">
        <f t="shared" si="100"/>
        <v>52.724796999999995</v>
      </c>
    </row>
    <row r="6374" spans="1:6" x14ac:dyDescent="0.25">
      <c r="A6374" s="2">
        <v>40342</v>
      </c>
      <c r="B6374">
        <v>5.331843E-2</v>
      </c>
      <c r="C6374">
        <v>5.2728339999999999E-2</v>
      </c>
      <c r="D6374">
        <v>5.331843E-2</v>
      </c>
      <c r="E6374">
        <v>5.2728339999999999E-2</v>
      </c>
      <c r="F6374">
        <f t="shared" si="100"/>
        <v>52.728339999999996</v>
      </c>
    </row>
    <row r="6375" spans="1:6" x14ac:dyDescent="0.25">
      <c r="A6375" s="2">
        <v>40343</v>
      </c>
      <c r="B6375">
        <v>5.3414549999999998E-2</v>
      </c>
      <c r="C6375">
        <v>5.2731310000000003E-2</v>
      </c>
      <c r="D6375">
        <v>5.3414549999999998E-2</v>
      </c>
      <c r="E6375">
        <v>5.2731310000000003E-2</v>
      </c>
      <c r="F6375">
        <f t="shared" si="100"/>
        <v>52.731310000000001</v>
      </c>
    </row>
    <row r="6376" spans="1:6" x14ac:dyDescent="0.25">
      <c r="A6376" s="2">
        <v>40344</v>
      </c>
      <c r="B6376">
        <v>5.3453213999999999E-2</v>
      </c>
      <c r="C6376">
        <v>5.2733700000000001E-2</v>
      </c>
      <c r="D6376">
        <v>5.3453213999999999E-2</v>
      </c>
      <c r="E6376">
        <v>5.2733700000000001E-2</v>
      </c>
      <c r="F6376">
        <f t="shared" si="100"/>
        <v>52.733699999999999</v>
      </c>
    </row>
    <row r="6377" spans="1:6" x14ac:dyDescent="0.25">
      <c r="A6377" s="2">
        <v>40345</v>
      </c>
      <c r="B6377">
        <v>5.3434915999999999E-2</v>
      </c>
      <c r="C6377">
        <v>5.2735499999999998E-2</v>
      </c>
      <c r="D6377">
        <v>5.3434915999999999E-2</v>
      </c>
      <c r="E6377">
        <v>5.2735499999999998E-2</v>
      </c>
      <c r="F6377">
        <f t="shared" si="100"/>
        <v>52.735499999999995</v>
      </c>
    </row>
    <row r="6378" spans="1:6" x14ac:dyDescent="0.25">
      <c r="A6378" s="2">
        <v>40346</v>
      </c>
      <c r="B6378">
        <v>5.3452264999999999E-2</v>
      </c>
      <c r="C6378">
        <v>5.2736709999999999E-2</v>
      </c>
      <c r="D6378">
        <v>5.3452264999999999E-2</v>
      </c>
      <c r="E6378">
        <v>5.2736709999999999E-2</v>
      </c>
      <c r="F6378">
        <f t="shared" si="100"/>
        <v>52.736710000000002</v>
      </c>
    </row>
    <row r="6379" spans="1:6" x14ac:dyDescent="0.25">
      <c r="A6379" s="2">
        <v>40347</v>
      </c>
      <c r="B6379">
        <v>5.3412876999999997E-2</v>
      </c>
      <c r="C6379">
        <v>5.2737317999999998E-2</v>
      </c>
      <c r="D6379">
        <v>5.3412876999999997E-2</v>
      </c>
      <c r="E6379">
        <v>5.2737317999999998E-2</v>
      </c>
      <c r="F6379">
        <f t="shared" si="100"/>
        <v>52.737317999999995</v>
      </c>
    </row>
    <row r="6380" spans="1:6" x14ac:dyDescent="0.25">
      <c r="A6380" s="2">
        <v>40348</v>
      </c>
      <c r="B6380">
        <v>5.3329426999999999E-2</v>
      </c>
      <c r="C6380">
        <v>5.2737325000000002E-2</v>
      </c>
      <c r="D6380">
        <v>5.3329426999999999E-2</v>
      </c>
      <c r="E6380">
        <v>5.2737325000000002E-2</v>
      </c>
      <c r="F6380">
        <f t="shared" si="100"/>
        <v>52.737324999999998</v>
      </c>
    </row>
    <row r="6381" spans="1:6" x14ac:dyDescent="0.25">
      <c r="A6381" s="2">
        <v>40349</v>
      </c>
      <c r="B6381">
        <v>5.3207892999999999E-2</v>
      </c>
      <c r="C6381">
        <v>5.2736722E-2</v>
      </c>
      <c r="D6381">
        <v>5.3207892999999999E-2</v>
      </c>
      <c r="E6381">
        <v>5.2736722E-2</v>
      </c>
      <c r="F6381">
        <f t="shared" si="100"/>
        <v>52.736722</v>
      </c>
    </row>
    <row r="6382" spans="1:6" x14ac:dyDescent="0.25">
      <c r="A6382" s="2">
        <v>40350</v>
      </c>
      <c r="B6382">
        <v>5.3015640000000003E-2</v>
      </c>
      <c r="C6382">
        <v>5.2735504000000002E-2</v>
      </c>
      <c r="D6382">
        <v>5.3015640000000003E-2</v>
      </c>
      <c r="E6382">
        <v>5.2735504000000002E-2</v>
      </c>
      <c r="F6382">
        <f t="shared" si="100"/>
        <v>52.735504000000006</v>
      </c>
    </row>
    <row r="6383" spans="1:6" x14ac:dyDescent="0.25">
      <c r="A6383" s="2">
        <v>40351</v>
      </c>
      <c r="B6383">
        <v>5.2811289999999997E-2</v>
      </c>
      <c r="C6383">
        <v>5.2733670000000003E-2</v>
      </c>
      <c r="D6383">
        <v>5.2811289999999997E-2</v>
      </c>
      <c r="E6383">
        <v>5.2733670000000003E-2</v>
      </c>
      <c r="F6383">
        <f t="shared" si="100"/>
        <v>52.733670000000004</v>
      </c>
    </row>
    <row r="6384" spans="1:6" x14ac:dyDescent="0.25">
      <c r="A6384" s="2">
        <v>40352</v>
      </c>
      <c r="B6384">
        <v>5.2685462000000002E-2</v>
      </c>
      <c r="C6384">
        <v>5.2731223000000001E-2</v>
      </c>
      <c r="D6384">
        <v>5.2685462000000002E-2</v>
      </c>
      <c r="E6384">
        <v>5.2731223000000001E-2</v>
      </c>
      <c r="F6384">
        <f t="shared" si="100"/>
        <v>52.731223</v>
      </c>
    </row>
    <row r="6385" spans="1:6" x14ac:dyDescent="0.25">
      <c r="A6385" s="2">
        <v>40353</v>
      </c>
      <c r="B6385">
        <v>5.2551866000000003E-2</v>
      </c>
      <c r="C6385">
        <v>5.2728153999999999E-2</v>
      </c>
      <c r="D6385">
        <v>5.2551866000000003E-2</v>
      </c>
      <c r="E6385">
        <v>5.2728153999999999E-2</v>
      </c>
      <c r="F6385">
        <f t="shared" si="100"/>
        <v>52.728153999999996</v>
      </c>
    </row>
    <row r="6386" spans="1:6" x14ac:dyDescent="0.25">
      <c r="A6386" s="2">
        <v>40354</v>
      </c>
      <c r="B6386">
        <v>5.2446906000000001E-2</v>
      </c>
      <c r="C6386">
        <v>5.2724462E-2</v>
      </c>
      <c r="D6386">
        <v>5.2446906000000001E-2</v>
      </c>
      <c r="E6386">
        <v>5.2724462E-2</v>
      </c>
      <c r="F6386">
        <f t="shared" si="100"/>
        <v>52.724462000000003</v>
      </c>
    </row>
    <row r="6387" spans="1:6" x14ac:dyDescent="0.25">
      <c r="A6387" s="2">
        <v>40355</v>
      </c>
      <c r="B6387">
        <v>5.2380240000000002E-2</v>
      </c>
      <c r="C6387">
        <v>5.2720148000000001E-2</v>
      </c>
      <c r="D6387">
        <v>5.2380240000000002E-2</v>
      </c>
      <c r="E6387">
        <v>5.2720148000000001E-2</v>
      </c>
      <c r="F6387">
        <f t="shared" si="100"/>
        <v>52.720148000000002</v>
      </c>
    </row>
    <row r="6388" spans="1:6" x14ac:dyDescent="0.25">
      <c r="A6388" s="2">
        <v>40356</v>
      </c>
      <c r="B6388">
        <v>5.2325543000000002E-2</v>
      </c>
      <c r="C6388">
        <v>5.2715216000000002E-2</v>
      </c>
      <c r="D6388">
        <v>5.2325543000000002E-2</v>
      </c>
      <c r="E6388">
        <v>5.2715216000000002E-2</v>
      </c>
      <c r="F6388">
        <f t="shared" si="100"/>
        <v>52.715216000000005</v>
      </c>
    </row>
    <row r="6389" spans="1:6" x14ac:dyDescent="0.25">
      <c r="A6389" s="2">
        <v>40357</v>
      </c>
      <c r="B6389">
        <v>5.2335408E-2</v>
      </c>
      <c r="C6389">
        <v>5.2709658E-2</v>
      </c>
      <c r="D6389">
        <v>5.2335408E-2</v>
      </c>
      <c r="E6389">
        <v>5.2709658E-2</v>
      </c>
      <c r="F6389">
        <f t="shared" si="100"/>
        <v>52.709657999999997</v>
      </c>
    </row>
    <row r="6390" spans="1:6" x14ac:dyDescent="0.25">
      <c r="A6390" s="2">
        <v>40358</v>
      </c>
      <c r="B6390">
        <v>5.2408486999999997E-2</v>
      </c>
      <c r="C6390">
        <v>5.2703485000000001E-2</v>
      </c>
      <c r="D6390">
        <v>5.2408486999999997E-2</v>
      </c>
      <c r="E6390">
        <v>5.2703485000000001E-2</v>
      </c>
      <c r="F6390">
        <f t="shared" si="100"/>
        <v>52.703485000000001</v>
      </c>
    </row>
    <row r="6391" spans="1:6" x14ac:dyDescent="0.25">
      <c r="A6391" s="2">
        <v>40359</v>
      </c>
      <c r="B6391">
        <v>5.2527789999999998E-2</v>
      </c>
      <c r="C6391">
        <v>5.2696689999999997E-2</v>
      </c>
      <c r="D6391">
        <v>5.2527789999999998E-2</v>
      </c>
      <c r="E6391">
        <v>5.2696689999999997E-2</v>
      </c>
      <c r="F6391">
        <f t="shared" si="100"/>
        <v>52.696689999999997</v>
      </c>
    </row>
    <row r="6392" spans="1:6" x14ac:dyDescent="0.25">
      <c r="A6392" s="2">
        <v>40360</v>
      </c>
      <c r="B6392">
        <v>5.2767277000000001E-2</v>
      </c>
      <c r="C6392">
        <v>5.2689279999999998E-2</v>
      </c>
      <c r="D6392">
        <v>5.2767277000000001E-2</v>
      </c>
      <c r="E6392">
        <v>5.2689279999999998E-2</v>
      </c>
      <c r="F6392">
        <f t="shared" si="100"/>
        <v>52.689279999999997</v>
      </c>
    </row>
    <row r="6393" spans="1:6" x14ac:dyDescent="0.25">
      <c r="A6393" s="2">
        <v>40361</v>
      </c>
      <c r="B6393">
        <v>5.3019403999999999E-2</v>
      </c>
      <c r="C6393">
        <v>5.2681260000000001E-2</v>
      </c>
      <c r="D6393">
        <v>5.3019403999999999E-2</v>
      </c>
      <c r="E6393">
        <v>5.2681260000000001E-2</v>
      </c>
      <c r="F6393">
        <f t="shared" si="100"/>
        <v>52.681260000000002</v>
      </c>
    </row>
    <row r="6394" spans="1:6" x14ac:dyDescent="0.25">
      <c r="A6394" s="2">
        <v>40362</v>
      </c>
      <c r="B6394">
        <v>5.3287519999999998E-2</v>
      </c>
      <c r="C6394">
        <v>5.2672629999999998E-2</v>
      </c>
      <c r="D6394">
        <v>5.3287519999999998E-2</v>
      </c>
      <c r="E6394">
        <v>5.2672629999999998E-2</v>
      </c>
      <c r="F6394">
        <f t="shared" si="100"/>
        <v>52.672629999999998</v>
      </c>
    </row>
    <row r="6395" spans="1:6" x14ac:dyDescent="0.25">
      <c r="A6395" s="2">
        <v>40363</v>
      </c>
      <c r="B6395">
        <v>5.3486895E-2</v>
      </c>
      <c r="C6395">
        <v>5.2663393000000003E-2</v>
      </c>
      <c r="D6395">
        <v>5.3486895E-2</v>
      </c>
      <c r="E6395">
        <v>5.2663393000000003E-2</v>
      </c>
      <c r="F6395">
        <f t="shared" si="100"/>
        <v>52.663392999999999</v>
      </c>
    </row>
    <row r="6396" spans="1:6" x14ac:dyDescent="0.25">
      <c r="A6396" s="2">
        <v>40364</v>
      </c>
      <c r="B6396">
        <v>5.3612729999999997E-2</v>
      </c>
      <c r="C6396">
        <v>5.2653554999999998E-2</v>
      </c>
      <c r="D6396">
        <v>5.3612729999999997E-2</v>
      </c>
      <c r="E6396">
        <v>5.2653554999999998E-2</v>
      </c>
      <c r="F6396">
        <f t="shared" si="100"/>
        <v>52.653554999999997</v>
      </c>
    </row>
    <row r="6397" spans="1:6" x14ac:dyDescent="0.25">
      <c r="A6397" s="2">
        <v>40365</v>
      </c>
      <c r="B6397">
        <v>5.3788320000000001E-2</v>
      </c>
      <c r="C6397">
        <v>5.2643120000000002E-2</v>
      </c>
      <c r="D6397">
        <v>5.3788320000000001E-2</v>
      </c>
      <c r="E6397">
        <v>5.2643120000000002E-2</v>
      </c>
      <c r="F6397">
        <f t="shared" si="100"/>
        <v>52.643120000000003</v>
      </c>
    </row>
    <row r="6398" spans="1:6" x14ac:dyDescent="0.25">
      <c r="A6398" s="2">
        <v>40366</v>
      </c>
      <c r="B6398">
        <v>5.3910795999999997E-2</v>
      </c>
      <c r="C6398">
        <v>5.2632097000000003E-2</v>
      </c>
      <c r="D6398">
        <v>5.3910795999999997E-2</v>
      </c>
      <c r="E6398">
        <v>5.2632097000000003E-2</v>
      </c>
      <c r="F6398">
        <f t="shared" si="100"/>
        <v>52.632097000000002</v>
      </c>
    </row>
    <row r="6399" spans="1:6" x14ac:dyDescent="0.25">
      <c r="A6399" s="2">
        <v>40367</v>
      </c>
      <c r="B6399">
        <v>5.4017945999999997E-2</v>
      </c>
      <c r="C6399">
        <v>5.2620489999999999E-2</v>
      </c>
      <c r="D6399">
        <v>5.4017945999999997E-2</v>
      </c>
      <c r="E6399">
        <v>5.2620489999999999E-2</v>
      </c>
      <c r="F6399">
        <f t="shared" si="100"/>
        <v>52.620489999999997</v>
      </c>
    </row>
    <row r="6400" spans="1:6" x14ac:dyDescent="0.25">
      <c r="A6400" s="2">
        <v>40368</v>
      </c>
      <c r="B6400">
        <v>5.4113652999999998E-2</v>
      </c>
      <c r="C6400">
        <v>5.2608299999999997E-2</v>
      </c>
      <c r="D6400">
        <v>5.4113652999999998E-2</v>
      </c>
      <c r="E6400">
        <v>5.2608299999999997E-2</v>
      </c>
      <c r="F6400">
        <f t="shared" si="100"/>
        <v>52.6083</v>
      </c>
    </row>
    <row r="6401" spans="1:6" x14ac:dyDescent="0.25">
      <c r="A6401" s="2">
        <v>40369</v>
      </c>
      <c r="B6401">
        <v>5.4141648000000001E-2</v>
      </c>
      <c r="C6401">
        <v>5.2595536999999998E-2</v>
      </c>
      <c r="D6401">
        <v>5.4141648000000001E-2</v>
      </c>
      <c r="E6401">
        <v>5.2595536999999998E-2</v>
      </c>
      <c r="F6401">
        <f t="shared" si="100"/>
        <v>52.595537</v>
      </c>
    </row>
    <row r="6402" spans="1:6" x14ac:dyDescent="0.25">
      <c r="A6402" s="2">
        <v>40370</v>
      </c>
      <c r="B6402">
        <v>5.4202218000000003E-2</v>
      </c>
      <c r="C6402">
        <v>5.2582209999999997E-2</v>
      </c>
      <c r="D6402">
        <v>5.4202218000000003E-2</v>
      </c>
      <c r="E6402">
        <v>5.2582209999999997E-2</v>
      </c>
      <c r="F6402">
        <f t="shared" si="100"/>
        <v>52.582209999999996</v>
      </c>
    </row>
    <row r="6403" spans="1:6" x14ac:dyDescent="0.25">
      <c r="A6403" s="2">
        <v>40371</v>
      </c>
      <c r="B6403">
        <v>5.4210389999999997E-2</v>
      </c>
      <c r="C6403">
        <v>5.2568324E-2</v>
      </c>
      <c r="D6403">
        <v>5.4210389999999997E-2</v>
      </c>
      <c r="E6403">
        <v>5.2568324E-2</v>
      </c>
      <c r="F6403">
        <f t="shared" ref="F6403:F6466" si="101">E6403*1000</f>
        <v>52.568323999999997</v>
      </c>
    </row>
    <row r="6404" spans="1:6" x14ac:dyDescent="0.25">
      <c r="A6404" s="2">
        <v>40372</v>
      </c>
      <c r="B6404">
        <v>5.4173069999999997E-2</v>
      </c>
      <c r="C6404">
        <v>5.2553889999999999E-2</v>
      </c>
      <c r="D6404">
        <v>5.4173069999999997E-2</v>
      </c>
      <c r="E6404">
        <v>5.2553889999999999E-2</v>
      </c>
      <c r="F6404">
        <f t="shared" si="101"/>
        <v>52.553889999999996</v>
      </c>
    </row>
    <row r="6405" spans="1:6" x14ac:dyDescent="0.25">
      <c r="A6405" s="2">
        <v>40373</v>
      </c>
      <c r="B6405">
        <v>5.4163839999999998E-2</v>
      </c>
      <c r="C6405">
        <v>5.2538904999999997E-2</v>
      </c>
      <c r="D6405">
        <v>5.4163839999999998E-2</v>
      </c>
      <c r="E6405">
        <v>5.2538904999999997E-2</v>
      </c>
      <c r="F6405">
        <f t="shared" si="101"/>
        <v>52.538905</v>
      </c>
    </row>
    <row r="6406" spans="1:6" x14ac:dyDescent="0.25">
      <c r="A6406" s="2">
        <v>40374</v>
      </c>
      <c r="B6406">
        <v>5.4065775000000003E-2</v>
      </c>
      <c r="C6406">
        <v>5.2523390000000003E-2</v>
      </c>
      <c r="D6406">
        <v>5.4065775000000003E-2</v>
      </c>
      <c r="E6406">
        <v>5.2523390000000003E-2</v>
      </c>
      <c r="F6406">
        <f t="shared" si="101"/>
        <v>52.523390000000006</v>
      </c>
    </row>
    <row r="6407" spans="1:6" x14ac:dyDescent="0.25">
      <c r="A6407" s="2">
        <v>40375</v>
      </c>
      <c r="B6407">
        <v>5.3989540000000003E-2</v>
      </c>
      <c r="C6407">
        <v>5.250734E-2</v>
      </c>
      <c r="D6407">
        <v>5.3989540000000003E-2</v>
      </c>
      <c r="E6407">
        <v>5.250734E-2</v>
      </c>
      <c r="F6407">
        <f t="shared" si="101"/>
        <v>52.507339999999999</v>
      </c>
    </row>
    <row r="6408" spans="1:6" x14ac:dyDescent="0.25">
      <c r="A6408" s="2">
        <v>40376</v>
      </c>
      <c r="B6408">
        <v>5.3963116999999998E-2</v>
      </c>
      <c r="C6408">
        <v>5.2490780000000001E-2</v>
      </c>
      <c r="D6408">
        <v>5.3963116999999998E-2</v>
      </c>
      <c r="E6408">
        <v>5.2490780000000001E-2</v>
      </c>
      <c r="F6408">
        <f t="shared" si="101"/>
        <v>52.490780000000001</v>
      </c>
    </row>
    <row r="6409" spans="1:6" x14ac:dyDescent="0.25">
      <c r="A6409" s="2">
        <v>40377</v>
      </c>
      <c r="B6409">
        <v>5.3891830000000002E-2</v>
      </c>
      <c r="C6409">
        <v>5.2473705000000002E-2</v>
      </c>
      <c r="D6409">
        <v>5.3891830000000002E-2</v>
      </c>
      <c r="E6409">
        <v>5.2473705000000002E-2</v>
      </c>
      <c r="F6409">
        <f t="shared" si="101"/>
        <v>52.473705000000002</v>
      </c>
    </row>
    <row r="6410" spans="1:6" x14ac:dyDescent="0.25">
      <c r="A6410" s="2">
        <v>40378</v>
      </c>
      <c r="B6410">
        <v>5.3800423E-2</v>
      </c>
      <c r="C6410">
        <v>5.2456133000000002E-2</v>
      </c>
      <c r="D6410">
        <v>5.3800423E-2</v>
      </c>
      <c r="E6410">
        <v>5.2456133000000002E-2</v>
      </c>
      <c r="F6410">
        <f t="shared" si="101"/>
        <v>52.456133000000001</v>
      </c>
    </row>
    <row r="6411" spans="1:6" x14ac:dyDescent="0.25">
      <c r="A6411" s="2">
        <v>40379</v>
      </c>
      <c r="B6411">
        <v>5.3705780000000002E-2</v>
      </c>
      <c r="C6411">
        <v>5.2438070000000003E-2</v>
      </c>
      <c r="D6411">
        <v>5.3705780000000002E-2</v>
      </c>
      <c r="E6411">
        <v>5.2438070000000003E-2</v>
      </c>
      <c r="F6411">
        <f t="shared" si="101"/>
        <v>52.438070000000003</v>
      </c>
    </row>
    <row r="6412" spans="1:6" x14ac:dyDescent="0.25">
      <c r="A6412" s="2">
        <v>40380</v>
      </c>
      <c r="B6412">
        <v>5.3593155000000003E-2</v>
      </c>
      <c r="C6412">
        <v>5.2419519999999997E-2</v>
      </c>
      <c r="D6412">
        <v>5.3593155000000003E-2</v>
      </c>
      <c r="E6412">
        <v>5.2419519999999997E-2</v>
      </c>
      <c r="F6412">
        <f t="shared" si="101"/>
        <v>52.419519999999999</v>
      </c>
    </row>
    <row r="6413" spans="1:6" x14ac:dyDescent="0.25">
      <c r="A6413" s="2">
        <v>40381</v>
      </c>
      <c r="B6413">
        <v>5.353012E-2</v>
      </c>
      <c r="C6413">
        <v>5.2400506999999999E-2</v>
      </c>
      <c r="D6413">
        <v>5.353012E-2</v>
      </c>
      <c r="E6413">
        <v>5.2400506999999999E-2</v>
      </c>
      <c r="F6413">
        <f t="shared" si="101"/>
        <v>52.400506999999998</v>
      </c>
    </row>
    <row r="6414" spans="1:6" x14ac:dyDescent="0.25">
      <c r="A6414" s="2">
        <v>40382</v>
      </c>
      <c r="B6414">
        <v>5.3434025000000003E-2</v>
      </c>
      <c r="C6414">
        <v>5.2381034999999999E-2</v>
      </c>
      <c r="D6414">
        <v>5.3434025000000003E-2</v>
      </c>
      <c r="E6414">
        <v>5.2381034999999999E-2</v>
      </c>
      <c r="F6414">
        <f t="shared" si="101"/>
        <v>52.381034999999997</v>
      </c>
    </row>
    <row r="6415" spans="1:6" x14ac:dyDescent="0.25">
      <c r="A6415" s="2">
        <v>40383</v>
      </c>
      <c r="B6415">
        <v>5.3323820000000001E-2</v>
      </c>
      <c r="C6415">
        <v>5.2361115999999999E-2</v>
      </c>
      <c r="D6415">
        <v>5.3323820000000001E-2</v>
      </c>
      <c r="E6415">
        <v>5.2361115999999999E-2</v>
      </c>
      <c r="F6415">
        <f t="shared" si="101"/>
        <v>52.361116000000003</v>
      </c>
    </row>
    <row r="6416" spans="1:6" x14ac:dyDescent="0.25">
      <c r="A6416" s="2">
        <v>40384</v>
      </c>
      <c r="B6416">
        <v>5.3264376000000002E-2</v>
      </c>
      <c r="C6416">
        <v>5.2340757000000002E-2</v>
      </c>
      <c r="D6416">
        <v>5.3264376000000002E-2</v>
      </c>
      <c r="E6416">
        <v>5.2340757000000002E-2</v>
      </c>
      <c r="F6416">
        <f t="shared" si="101"/>
        <v>52.340757000000004</v>
      </c>
    </row>
    <row r="6417" spans="1:6" x14ac:dyDescent="0.25">
      <c r="A6417" s="2">
        <v>40385</v>
      </c>
      <c r="B6417">
        <v>5.3148884E-2</v>
      </c>
      <c r="C6417">
        <v>5.2319976999999997E-2</v>
      </c>
      <c r="D6417">
        <v>5.3148884E-2</v>
      </c>
      <c r="E6417">
        <v>5.2319976999999997E-2</v>
      </c>
      <c r="F6417">
        <f t="shared" si="101"/>
        <v>52.319976999999994</v>
      </c>
    </row>
    <row r="6418" spans="1:6" x14ac:dyDescent="0.25">
      <c r="A6418" s="2">
        <v>40386</v>
      </c>
      <c r="B6418">
        <v>5.2992169999999998E-2</v>
      </c>
      <c r="C6418">
        <v>5.2298787999999999E-2</v>
      </c>
      <c r="D6418">
        <v>5.2992169999999998E-2</v>
      </c>
      <c r="E6418">
        <v>5.2298787999999999E-2</v>
      </c>
      <c r="F6418">
        <f t="shared" si="101"/>
        <v>52.298788000000002</v>
      </c>
    </row>
    <row r="6419" spans="1:6" x14ac:dyDescent="0.25">
      <c r="A6419" s="2">
        <v>40387</v>
      </c>
      <c r="B6419">
        <v>5.2845370000000003E-2</v>
      </c>
      <c r="C6419">
        <v>5.2277200000000003E-2</v>
      </c>
      <c r="D6419">
        <v>5.2845370000000003E-2</v>
      </c>
      <c r="E6419">
        <v>5.2277200000000003E-2</v>
      </c>
      <c r="F6419">
        <f t="shared" si="101"/>
        <v>52.277200000000001</v>
      </c>
    </row>
    <row r="6420" spans="1:6" x14ac:dyDescent="0.25">
      <c r="A6420" s="2">
        <v>40388</v>
      </c>
      <c r="B6420">
        <v>5.2628372E-2</v>
      </c>
      <c r="C6420">
        <v>5.2255231999999999E-2</v>
      </c>
      <c r="D6420">
        <v>5.2628372E-2</v>
      </c>
      <c r="E6420">
        <v>5.2255231999999999E-2</v>
      </c>
      <c r="F6420">
        <f t="shared" si="101"/>
        <v>52.255231999999999</v>
      </c>
    </row>
    <row r="6421" spans="1:6" x14ac:dyDescent="0.25">
      <c r="A6421" s="2">
        <v>40389</v>
      </c>
      <c r="B6421">
        <v>5.2443363E-2</v>
      </c>
      <c r="C6421">
        <v>5.2232889999999997E-2</v>
      </c>
      <c r="D6421">
        <v>5.2443363E-2</v>
      </c>
      <c r="E6421">
        <v>5.2232889999999997E-2</v>
      </c>
      <c r="F6421">
        <f t="shared" si="101"/>
        <v>52.232889999999998</v>
      </c>
    </row>
    <row r="6422" spans="1:6" x14ac:dyDescent="0.25">
      <c r="A6422" s="2">
        <v>40390</v>
      </c>
      <c r="B6422">
        <v>5.2193287999999997E-2</v>
      </c>
      <c r="C6422">
        <v>5.2210199999999998E-2</v>
      </c>
      <c r="D6422">
        <v>5.2193287999999997E-2</v>
      </c>
      <c r="E6422">
        <v>5.2210199999999998E-2</v>
      </c>
      <c r="F6422">
        <f t="shared" si="101"/>
        <v>52.2102</v>
      </c>
    </row>
    <row r="6423" spans="1:6" x14ac:dyDescent="0.25">
      <c r="A6423" s="2">
        <v>40391</v>
      </c>
      <c r="B6423">
        <v>5.1973560000000002E-2</v>
      </c>
      <c r="C6423">
        <v>5.2187167E-2</v>
      </c>
      <c r="D6423">
        <v>5.1973560000000002E-2</v>
      </c>
      <c r="E6423">
        <v>5.2187167E-2</v>
      </c>
      <c r="F6423">
        <f t="shared" si="101"/>
        <v>52.187167000000002</v>
      </c>
    </row>
    <row r="6424" spans="1:6" x14ac:dyDescent="0.25">
      <c r="A6424" s="2">
        <v>40392</v>
      </c>
      <c r="B6424">
        <v>5.177698E-2</v>
      </c>
      <c r="C6424">
        <v>5.2163813000000003E-2</v>
      </c>
      <c r="D6424">
        <v>5.177698E-2</v>
      </c>
      <c r="E6424">
        <v>5.2163813000000003E-2</v>
      </c>
      <c r="F6424">
        <f t="shared" si="101"/>
        <v>52.163813000000005</v>
      </c>
    </row>
    <row r="6425" spans="1:6" x14ac:dyDescent="0.25">
      <c r="A6425" s="2">
        <v>40393</v>
      </c>
      <c r="B6425">
        <v>5.1600773000000003E-2</v>
      </c>
      <c r="C6425">
        <v>5.2140154000000001E-2</v>
      </c>
      <c r="D6425">
        <v>5.1600773000000003E-2</v>
      </c>
      <c r="E6425">
        <v>5.2140154000000001E-2</v>
      </c>
      <c r="F6425">
        <f t="shared" si="101"/>
        <v>52.140154000000003</v>
      </c>
    </row>
    <row r="6426" spans="1:6" x14ac:dyDescent="0.25">
      <c r="A6426" s="2">
        <v>40394</v>
      </c>
      <c r="B6426">
        <v>5.1501060000000001E-2</v>
      </c>
      <c r="C6426">
        <v>5.2116203999999999E-2</v>
      </c>
      <c r="D6426">
        <v>5.1501060000000001E-2</v>
      </c>
      <c r="E6426">
        <v>5.2116203999999999E-2</v>
      </c>
      <c r="F6426">
        <f t="shared" si="101"/>
        <v>52.116203999999996</v>
      </c>
    </row>
    <row r="6427" spans="1:6" x14ac:dyDescent="0.25">
      <c r="A6427" s="2">
        <v>40395</v>
      </c>
      <c r="B6427">
        <v>5.1337096999999998E-2</v>
      </c>
      <c r="C6427">
        <v>5.2091986E-2</v>
      </c>
      <c r="D6427">
        <v>5.1337096999999998E-2</v>
      </c>
      <c r="E6427">
        <v>5.2091986E-2</v>
      </c>
      <c r="F6427">
        <f t="shared" si="101"/>
        <v>52.091985999999999</v>
      </c>
    </row>
    <row r="6428" spans="1:6" x14ac:dyDescent="0.25">
      <c r="A6428" s="2">
        <v>40396</v>
      </c>
      <c r="B6428">
        <v>5.1252536000000001E-2</v>
      </c>
      <c r="C6428">
        <v>5.2067509999999997E-2</v>
      </c>
      <c r="D6428">
        <v>5.1252536000000001E-2</v>
      </c>
      <c r="E6428">
        <v>5.2067509999999997E-2</v>
      </c>
      <c r="F6428">
        <f t="shared" si="101"/>
        <v>52.067509999999999</v>
      </c>
    </row>
    <row r="6429" spans="1:6" x14ac:dyDescent="0.25">
      <c r="A6429" s="2">
        <v>40397</v>
      </c>
      <c r="B6429">
        <v>5.1219991999999999E-2</v>
      </c>
      <c r="C6429">
        <v>5.20428E-2</v>
      </c>
      <c r="D6429">
        <v>5.1219991999999999E-2</v>
      </c>
      <c r="E6429">
        <v>5.20428E-2</v>
      </c>
      <c r="F6429">
        <f t="shared" si="101"/>
        <v>52.0428</v>
      </c>
    </row>
    <row r="6430" spans="1:6" x14ac:dyDescent="0.25">
      <c r="A6430" s="2">
        <v>40398</v>
      </c>
      <c r="B6430">
        <v>5.1200120000000002E-2</v>
      </c>
      <c r="C6430">
        <v>5.2017880000000002E-2</v>
      </c>
      <c r="D6430">
        <v>5.1200120000000002E-2</v>
      </c>
      <c r="E6430">
        <v>5.2017880000000002E-2</v>
      </c>
      <c r="F6430">
        <f t="shared" si="101"/>
        <v>52.017880000000005</v>
      </c>
    </row>
    <row r="6431" spans="1:6" x14ac:dyDescent="0.25">
      <c r="A6431" s="2">
        <v>40399</v>
      </c>
      <c r="B6431">
        <v>5.1247994999999998E-2</v>
      </c>
      <c r="C6431">
        <v>5.1992759999999999E-2</v>
      </c>
      <c r="D6431">
        <v>5.1247994999999998E-2</v>
      </c>
      <c r="E6431">
        <v>5.1992759999999999E-2</v>
      </c>
      <c r="F6431">
        <f t="shared" si="101"/>
        <v>51.992759999999997</v>
      </c>
    </row>
    <row r="6432" spans="1:6" x14ac:dyDescent="0.25">
      <c r="A6432" s="2">
        <v>40400</v>
      </c>
      <c r="B6432">
        <v>5.1293083000000003E-2</v>
      </c>
      <c r="C6432">
        <v>5.196746E-2</v>
      </c>
      <c r="D6432">
        <v>5.1293083000000003E-2</v>
      </c>
      <c r="E6432">
        <v>5.196746E-2</v>
      </c>
      <c r="F6432">
        <f t="shared" si="101"/>
        <v>51.967460000000003</v>
      </c>
    </row>
    <row r="6433" spans="1:6" x14ac:dyDescent="0.25">
      <c r="A6433" s="2">
        <v>40401</v>
      </c>
      <c r="B6433">
        <v>5.1344572999999998E-2</v>
      </c>
      <c r="C6433">
        <v>5.1942009999999997E-2</v>
      </c>
      <c r="D6433">
        <v>5.1344572999999998E-2</v>
      </c>
      <c r="E6433">
        <v>5.1942009999999997E-2</v>
      </c>
      <c r="F6433">
        <f t="shared" si="101"/>
        <v>51.942009999999996</v>
      </c>
    </row>
    <row r="6434" spans="1:6" x14ac:dyDescent="0.25">
      <c r="A6434" s="2">
        <v>40402</v>
      </c>
      <c r="B6434">
        <v>5.1370893000000001E-2</v>
      </c>
      <c r="C6434">
        <v>5.1916419999999998E-2</v>
      </c>
      <c r="D6434">
        <v>5.1370893000000001E-2</v>
      </c>
      <c r="E6434">
        <v>5.1916419999999998E-2</v>
      </c>
      <c r="F6434">
        <f t="shared" si="101"/>
        <v>51.916419999999995</v>
      </c>
    </row>
    <row r="6435" spans="1:6" x14ac:dyDescent="0.25">
      <c r="A6435" s="2">
        <v>40403</v>
      </c>
      <c r="B6435">
        <v>5.1441595E-2</v>
      </c>
      <c r="C6435">
        <v>5.1890716000000003E-2</v>
      </c>
      <c r="D6435">
        <v>5.1441595E-2</v>
      </c>
      <c r="E6435">
        <v>5.1890716000000003E-2</v>
      </c>
      <c r="F6435">
        <f t="shared" si="101"/>
        <v>51.890716000000005</v>
      </c>
    </row>
    <row r="6436" spans="1:6" x14ac:dyDescent="0.25">
      <c r="A6436" s="2">
        <v>40404</v>
      </c>
      <c r="B6436">
        <v>5.154123E-2</v>
      </c>
      <c r="C6436">
        <v>5.1864920000000002E-2</v>
      </c>
      <c r="D6436">
        <v>5.154123E-2</v>
      </c>
      <c r="E6436">
        <v>5.1864920000000002E-2</v>
      </c>
      <c r="F6436">
        <f t="shared" si="101"/>
        <v>51.864920000000005</v>
      </c>
    </row>
    <row r="6437" spans="1:6" x14ac:dyDescent="0.25">
      <c r="A6437" s="2">
        <v>40405</v>
      </c>
      <c r="B6437">
        <v>5.1595849999999999E-2</v>
      </c>
      <c r="C6437">
        <v>5.1839046E-2</v>
      </c>
      <c r="D6437">
        <v>5.1595849999999999E-2</v>
      </c>
      <c r="E6437">
        <v>5.1839046E-2</v>
      </c>
      <c r="F6437">
        <f t="shared" si="101"/>
        <v>51.839045999999996</v>
      </c>
    </row>
    <row r="6438" spans="1:6" x14ac:dyDescent="0.25">
      <c r="A6438" s="2">
        <v>40406</v>
      </c>
      <c r="B6438">
        <v>5.1704216999999997E-2</v>
      </c>
      <c r="C6438">
        <v>5.1813126000000001E-2</v>
      </c>
      <c r="D6438">
        <v>5.1704216999999997E-2</v>
      </c>
      <c r="E6438">
        <v>5.1813126000000001E-2</v>
      </c>
      <c r="F6438">
        <f t="shared" si="101"/>
        <v>51.813126000000004</v>
      </c>
    </row>
    <row r="6439" spans="1:6" x14ac:dyDescent="0.25">
      <c r="A6439" s="2">
        <v>40407</v>
      </c>
      <c r="B6439">
        <v>5.1747260000000003E-2</v>
      </c>
      <c r="C6439">
        <v>5.1787174999999998E-2</v>
      </c>
      <c r="D6439">
        <v>5.1747260000000003E-2</v>
      </c>
      <c r="E6439">
        <v>5.1787174999999998E-2</v>
      </c>
      <c r="F6439">
        <f t="shared" si="101"/>
        <v>51.787174999999998</v>
      </c>
    </row>
    <row r="6440" spans="1:6" x14ac:dyDescent="0.25">
      <c r="A6440" s="2">
        <v>40408</v>
      </c>
      <c r="B6440">
        <v>5.1729966000000002E-2</v>
      </c>
      <c r="C6440">
        <v>5.1761214E-2</v>
      </c>
      <c r="D6440">
        <v>5.1729966000000002E-2</v>
      </c>
      <c r="E6440">
        <v>5.1761214E-2</v>
      </c>
      <c r="F6440">
        <f t="shared" si="101"/>
        <v>51.761214000000002</v>
      </c>
    </row>
    <row r="6441" spans="1:6" x14ac:dyDescent="0.25">
      <c r="A6441" s="2">
        <v>40409</v>
      </c>
      <c r="B6441">
        <v>5.1676486000000001E-2</v>
      </c>
      <c r="C6441">
        <v>5.1735267000000001E-2</v>
      </c>
      <c r="D6441">
        <v>5.1676486000000001E-2</v>
      </c>
      <c r="E6441">
        <v>5.1735267000000001E-2</v>
      </c>
      <c r="F6441">
        <f t="shared" si="101"/>
        <v>51.735267</v>
      </c>
    </row>
    <row r="6442" spans="1:6" x14ac:dyDescent="0.25">
      <c r="A6442" s="2">
        <v>40410</v>
      </c>
      <c r="B6442">
        <v>5.163819E-2</v>
      </c>
      <c r="C6442">
        <v>5.1709357999999997E-2</v>
      </c>
      <c r="D6442">
        <v>5.163819E-2</v>
      </c>
      <c r="E6442">
        <v>5.1709357999999997E-2</v>
      </c>
      <c r="F6442">
        <f t="shared" si="101"/>
        <v>51.709357999999995</v>
      </c>
    </row>
    <row r="6443" spans="1:6" x14ac:dyDescent="0.25">
      <c r="A6443" s="2">
        <v>40411</v>
      </c>
      <c r="B6443">
        <v>5.1583416999999999E-2</v>
      </c>
      <c r="C6443">
        <v>5.16835E-2</v>
      </c>
      <c r="D6443">
        <v>5.1583416999999999E-2</v>
      </c>
      <c r="E6443">
        <v>5.16835E-2</v>
      </c>
      <c r="F6443">
        <f t="shared" si="101"/>
        <v>51.683500000000002</v>
      </c>
    </row>
    <row r="6444" spans="1:6" x14ac:dyDescent="0.25">
      <c r="A6444" s="2">
        <v>40412</v>
      </c>
      <c r="B6444">
        <v>5.1509906000000001E-2</v>
      </c>
      <c r="C6444">
        <v>5.1657719999999997E-2</v>
      </c>
      <c r="D6444">
        <v>5.1509906000000001E-2</v>
      </c>
      <c r="E6444">
        <v>5.1657719999999997E-2</v>
      </c>
      <c r="F6444">
        <f t="shared" si="101"/>
        <v>51.657719999999998</v>
      </c>
    </row>
    <row r="6445" spans="1:6" x14ac:dyDescent="0.25">
      <c r="A6445" s="2">
        <v>40413</v>
      </c>
      <c r="B6445">
        <v>5.1470364999999997E-2</v>
      </c>
      <c r="C6445">
        <v>5.1632043000000002E-2</v>
      </c>
      <c r="D6445">
        <v>5.1470364999999997E-2</v>
      </c>
      <c r="E6445">
        <v>5.1632043000000002E-2</v>
      </c>
      <c r="F6445">
        <f t="shared" si="101"/>
        <v>51.632043000000003</v>
      </c>
    </row>
    <row r="6446" spans="1:6" x14ac:dyDescent="0.25">
      <c r="A6446" s="2">
        <v>40414</v>
      </c>
      <c r="B6446">
        <v>5.1380660000000002E-2</v>
      </c>
      <c r="C6446">
        <v>5.1606484000000001E-2</v>
      </c>
      <c r="D6446">
        <v>5.1380660000000002E-2</v>
      </c>
      <c r="E6446">
        <v>5.1606484000000001E-2</v>
      </c>
      <c r="F6446">
        <f t="shared" si="101"/>
        <v>51.606484000000002</v>
      </c>
    </row>
    <row r="6447" spans="1:6" x14ac:dyDescent="0.25">
      <c r="A6447" s="2">
        <v>40415</v>
      </c>
      <c r="B6447">
        <v>5.1352653999999998E-2</v>
      </c>
      <c r="C6447">
        <v>5.1581066000000002E-2</v>
      </c>
      <c r="D6447">
        <v>5.1352653999999998E-2</v>
      </c>
      <c r="E6447">
        <v>5.1581066000000002E-2</v>
      </c>
      <c r="F6447">
        <f t="shared" si="101"/>
        <v>51.581066</v>
      </c>
    </row>
    <row r="6448" spans="1:6" x14ac:dyDescent="0.25">
      <c r="A6448" s="2">
        <v>40416</v>
      </c>
      <c r="B6448">
        <v>5.130672E-2</v>
      </c>
      <c r="C6448">
        <v>5.1555805000000003E-2</v>
      </c>
      <c r="D6448">
        <v>5.130672E-2</v>
      </c>
      <c r="E6448">
        <v>5.1555805000000003E-2</v>
      </c>
      <c r="F6448">
        <f t="shared" si="101"/>
        <v>51.555805000000007</v>
      </c>
    </row>
    <row r="6449" spans="1:6" x14ac:dyDescent="0.25">
      <c r="A6449" s="2">
        <v>40417</v>
      </c>
      <c r="B6449">
        <v>5.1261271999999997E-2</v>
      </c>
      <c r="C6449">
        <v>5.1530725999999999E-2</v>
      </c>
      <c r="D6449">
        <v>5.1261271999999997E-2</v>
      </c>
      <c r="E6449">
        <v>5.1530725999999999E-2</v>
      </c>
      <c r="F6449">
        <f t="shared" si="101"/>
        <v>51.530726000000001</v>
      </c>
    </row>
    <row r="6450" spans="1:6" x14ac:dyDescent="0.25">
      <c r="A6450" s="2">
        <v>40418</v>
      </c>
      <c r="B6450">
        <v>5.1200229999999999E-2</v>
      </c>
      <c r="C6450">
        <v>5.1505849999999999E-2</v>
      </c>
      <c r="D6450">
        <v>5.1200229999999999E-2</v>
      </c>
      <c r="E6450">
        <v>5.1505849999999999E-2</v>
      </c>
      <c r="F6450">
        <f t="shared" si="101"/>
        <v>51.505850000000002</v>
      </c>
    </row>
    <row r="6451" spans="1:6" x14ac:dyDescent="0.25">
      <c r="A6451" s="2">
        <v>40419</v>
      </c>
      <c r="B6451">
        <v>5.1225505999999997E-2</v>
      </c>
      <c r="C6451">
        <v>5.1481190000000003E-2</v>
      </c>
      <c r="D6451">
        <v>5.1225505999999997E-2</v>
      </c>
      <c r="E6451">
        <v>5.1481190000000003E-2</v>
      </c>
      <c r="F6451">
        <f t="shared" si="101"/>
        <v>51.481190000000005</v>
      </c>
    </row>
    <row r="6452" spans="1:6" x14ac:dyDescent="0.25">
      <c r="A6452" s="2">
        <v>40420</v>
      </c>
      <c r="B6452">
        <v>5.1230119999999997E-2</v>
      </c>
      <c r="C6452">
        <v>5.1456768E-2</v>
      </c>
      <c r="D6452">
        <v>5.1230119999999997E-2</v>
      </c>
      <c r="E6452">
        <v>5.1456768E-2</v>
      </c>
      <c r="F6452">
        <f t="shared" si="101"/>
        <v>51.456767999999997</v>
      </c>
    </row>
    <row r="6453" spans="1:6" x14ac:dyDescent="0.25">
      <c r="A6453" s="2">
        <v>40421</v>
      </c>
      <c r="B6453">
        <v>5.1273263999999999E-2</v>
      </c>
      <c r="C6453">
        <v>5.1432602000000001E-2</v>
      </c>
      <c r="D6453">
        <v>5.1273263999999999E-2</v>
      </c>
      <c r="E6453">
        <v>5.1432602000000001E-2</v>
      </c>
      <c r="F6453">
        <f t="shared" si="101"/>
        <v>51.432602000000003</v>
      </c>
    </row>
    <row r="6454" spans="1:6" x14ac:dyDescent="0.25">
      <c r="A6454" s="2">
        <v>40422</v>
      </c>
      <c r="B6454">
        <v>5.1268099999999997E-2</v>
      </c>
      <c r="C6454">
        <v>5.1408707999999997E-2</v>
      </c>
      <c r="D6454">
        <v>5.1268099999999997E-2</v>
      </c>
      <c r="E6454">
        <v>5.1408707999999997E-2</v>
      </c>
      <c r="F6454">
        <f t="shared" si="101"/>
        <v>51.408707999999997</v>
      </c>
    </row>
    <row r="6455" spans="1:6" x14ac:dyDescent="0.25">
      <c r="A6455" s="2">
        <v>40423</v>
      </c>
      <c r="B6455">
        <v>5.1211447E-2</v>
      </c>
      <c r="C6455">
        <v>5.1385109999999998E-2</v>
      </c>
      <c r="D6455">
        <v>5.1211447E-2</v>
      </c>
      <c r="E6455">
        <v>5.1385109999999998E-2</v>
      </c>
      <c r="F6455">
        <f t="shared" si="101"/>
        <v>51.385109999999997</v>
      </c>
    </row>
    <row r="6456" spans="1:6" x14ac:dyDescent="0.25">
      <c r="A6456" s="2">
        <v>40424</v>
      </c>
      <c r="B6456">
        <v>5.1150950000000001E-2</v>
      </c>
      <c r="C6456">
        <v>5.1361813999999999E-2</v>
      </c>
      <c r="D6456">
        <v>5.1150950000000001E-2</v>
      </c>
      <c r="E6456">
        <v>5.1361813999999999E-2</v>
      </c>
      <c r="F6456">
        <f t="shared" si="101"/>
        <v>51.361813999999995</v>
      </c>
    </row>
    <row r="6457" spans="1:6" x14ac:dyDescent="0.25">
      <c r="A6457" s="2">
        <v>40425</v>
      </c>
      <c r="B6457">
        <v>5.1134671999999999E-2</v>
      </c>
      <c r="C6457">
        <v>5.1338844000000002E-2</v>
      </c>
      <c r="D6457">
        <v>5.1134671999999999E-2</v>
      </c>
      <c r="E6457">
        <v>5.1338844000000002E-2</v>
      </c>
      <c r="F6457">
        <f t="shared" si="101"/>
        <v>51.338844000000002</v>
      </c>
    </row>
    <row r="6458" spans="1:6" x14ac:dyDescent="0.25">
      <c r="A6458" s="2">
        <v>40426</v>
      </c>
      <c r="B6458">
        <v>5.109197E-2</v>
      </c>
      <c r="C6458">
        <v>5.1316212999999999E-2</v>
      </c>
      <c r="D6458">
        <v>5.109197E-2</v>
      </c>
      <c r="E6458">
        <v>5.1316212999999999E-2</v>
      </c>
      <c r="F6458">
        <f t="shared" si="101"/>
        <v>51.316212999999998</v>
      </c>
    </row>
    <row r="6459" spans="1:6" x14ac:dyDescent="0.25">
      <c r="A6459" s="2">
        <v>40427</v>
      </c>
      <c r="B6459">
        <v>5.1015171999999998E-2</v>
      </c>
      <c r="C6459">
        <v>5.1293932E-2</v>
      </c>
      <c r="D6459">
        <v>5.1015171999999998E-2</v>
      </c>
      <c r="E6459">
        <v>5.1293932E-2</v>
      </c>
      <c r="F6459">
        <f t="shared" si="101"/>
        <v>51.293931999999998</v>
      </c>
    </row>
    <row r="6460" spans="1:6" x14ac:dyDescent="0.25">
      <c r="A6460" s="2">
        <v>40428</v>
      </c>
      <c r="B6460">
        <v>5.0942603000000003E-2</v>
      </c>
      <c r="C6460">
        <v>5.1272023E-2</v>
      </c>
      <c r="D6460">
        <v>5.0942603000000003E-2</v>
      </c>
      <c r="E6460">
        <v>5.1272023E-2</v>
      </c>
      <c r="F6460">
        <f t="shared" si="101"/>
        <v>51.272022999999997</v>
      </c>
    </row>
    <row r="6461" spans="1:6" x14ac:dyDescent="0.25">
      <c r="A6461" s="2">
        <v>40429</v>
      </c>
      <c r="B6461">
        <v>5.0834905E-2</v>
      </c>
      <c r="C6461">
        <v>5.1250499999999997E-2</v>
      </c>
      <c r="D6461">
        <v>5.0834905E-2</v>
      </c>
      <c r="E6461">
        <v>5.1250499999999997E-2</v>
      </c>
      <c r="F6461">
        <f t="shared" si="101"/>
        <v>51.250499999999995</v>
      </c>
    </row>
    <row r="6462" spans="1:6" x14ac:dyDescent="0.25">
      <c r="A6462" s="2">
        <v>40430</v>
      </c>
      <c r="B6462">
        <v>5.0712424999999998E-2</v>
      </c>
      <c r="C6462">
        <v>5.1229364999999999E-2</v>
      </c>
      <c r="D6462">
        <v>5.0712424999999998E-2</v>
      </c>
      <c r="E6462">
        <v>5.1229364999999999E-2</v>
      </c>
      <c r="F6462">
        <f t="shared" si="101"/>
        <v>51.229365000000001</v>
      </c>
    </row>
    <row r="6463" spans="1:6" x14ac:dyDescent="0.25">
      <c r="A6463" s="2">
        <v>40431</v>
      </c>
      <c r="B6463">
        <v>5.0578190000000002E-2</v>
      </c>
      <c r="C6463">
        <v>5.1208638000000001E-2</v>
      </c>
      <c r="D6463">
        <v>5.0578190000000002E-2</v>
      </c>
      <c r="E6463">
        <v>5.1208638000000001E-2</v>
      </c>
      <c r="F6463">
        <f t="shared" si="101"/>
        <v>51.208638000000001</v>
      </c>
    </row>
    <row r="6464" spans="1:6" x14ac:dyDescent="0.25">
      <c r="A6464" s="2">
        <v>40432</v>
      </c>
      <c r="B6464">
        <v>5.0462875999999997E-2</v>
      </c>
      <c r="C6464">
        <v>5.1188329999999997E-2</v>
      </c>
      <c r="D6464">
        <v>5.0462875999999997E-2</v>
      </c>
      <c r="E6464">
        <v>5.1188329999999997E-2</v>
      </c>
      <c r="F6464">
        <f t="shared" si="101"/>
        <v>51.188330000000001</v>
      </c>
    </row>
    <row r="6465" spans="1:6" x14ac:dyDescent="0.25">
      <c r="A6465" s="2">
        <v>40433</v>
      </c>
      <c r="B6465">
        <v>5.0317813000000003E-2</v>
      </c>
      <c r="C6465">
        <v>5.1168453000000003E-2</v>
      </c>
      <c r="D6465">
        <v>5.0317813000000003E-2</v>
      </c>
      <c r="E6465">
        <v>5.1168453000000003E-2</v>
      </c>
      <c r="F6465">
        <f t="shared" si="101"/>
        <v>51.168453</v>
      </c>
    </row>
    <row r="6466" spans="1:6" x14ac:dyDescent="0.25">
      <c r="A6466" s="2">
        <v>40434</v>
      </c>
      <c r="B6466">
        <v>5.0228015000000001E-2</v>
      </c>
      <c r="C6466">
        <v>5.1149010000000002E-2</v>
      </c>
      <c r="D6466">
        <v>5.0228015000000001E-2</v>
      </c>
      <c r="E6466">
        <v>5.1149010000000002E-2</v>
      </c>
      <c r="F6466">
        <f t="shared" si="101"/>
        <v>51.149010000000004</v>
      </c>
    </row>
    <row r="6467" spans="1:6" x14ac:dyDescent="0.25">
      <c r="A6467" s="2">
        <v>40435</v>
      </c>
      <c r="B6467">
        <v>5.0166494999999998E-2</v>
      </c>
      <c r="C6467">
        <v>5.1130019999999998E-2</v>
      </c>
      <c r="D6467">
        <v>5.0166494999999998E-2</v>
      </c>
      <c r="E6467">
        <v>5.1130019999999998E-2</v>
      </c>
      <c r="F6467">
        <f t="shared" ref="F6467:F6530" si="102">E6467*1000</f>
        <v>51.130020000000002</v>
      </c>
    </row>
    <row r="6468" spans="1:6" x14ac:dyDescent="0.25">
      <c r="A6468" s="2">
        <v>40436</v>
      </c>
      <c r="B6468">
        <v>5.0078887000000002E-2</v>
      </c>
      <c r="C6468">
        <v>5.1111485999999998E-2</v>
      </c>
      <c r="D6468">
        <v>5.0078887000000002E-2</v>
      </c>
      <c r="E6468">
        <v>5.1111485999999998E-2</v>
      </c>
      <c r="F6468">
        <f t="shared" si="102"/>
        <v>51.111485999999999</v>
      </c>
    </row>
    <row r="6469" spans="1:6" x14ac:dyDescent="0.25">
      <c r="A6469" s="2">
        <v>40437</v>
      </c>
      <c r="B6469">
        <v>5.0074093E-2</v>
      </c>
      <c r="C6469">
        <v>5.1093413999999997E-2</v>
      </c>
      <c r="D6469">
        <v>5.0074093E-2</v>
      </c>
      <c r="E6469">
        <v>5.1093413999999997E-2</v>
      </c>
      <c r="F6469">
        <f t="shared" si="102"/>
        <v>51.093413999999996</v>
      </c>
    </row>
    <row r="6470" spans="1:6" x14ac:dyDescent="0.25">
      <c r="A6470" s="2">
        <v>40438</v>
      </c>
      <c r="B6470">
        <v>5.0067313000000002E-2</v>
      </c>
      <c r="C6470">
        <v>5.1075816000000003E-2</v>
      </c>
      <c r="D6470">
        <v>5.0067313000000002E-2</v>
      </c>
      <c r="E6470">
        <v>5.1075816000000003E-2</v>
      </c>
      <c r="F6470">
        <f t="shared" si="102"/>
        <v>51.075816000000003</v>
      </c>
    </row>
    <row r="6471" spans="1:6" x14ac:dyDescent="0.25">
      <c r="A6471" s="2">
        <v>40439</v>
      </c>
      <c r="B6471">
        <v>5.0021811999999999E-2</v>
      </c>
      <c r="C6471">
        <v>5.1058699999999999E-2</v>
      </c>
      <c r="D6471">
        <v>5.0021811999999999E-2</v>
      </c>
      <c r="E6471">
        <v>5.1058699999999999E-2</v>
      </c>
      <c r="F6471">
        <f t="shared" si="102"/>
        <v>51.058700000000002</v>
      </c>
    </row>
    <row r="6472" spans="1:6" x14ac:dyDescent="0.25">
      <c r="A6472" s="2">
        <v>40440</v>
      </c>
      <c r="B6472">
        <v>4.9955885999999998E-2</v>
      </c>
      <c r="C6472">
        <v>5.104206E-2</v>
      </c>
      <c r="D6472">
        <v>4.9955885999999998E-2</v>
      </c>
      <c r="E6472">
        <v>5.104206E-2</v>
      </c>
      <c r="F6472">
        <f t="shared" si="102"/>
        <v>51.042059999999999</v>
      </c>
    </row>
    <row r="6473" spans="1:6" x14ac:dyDescent="0.25">
      <c r="A6473" s="2">
        <v>40441</v>
      </c>
      <c r="B6473">
        <v>4.9991910000000001E-2</v>
      </c>
      <c r="C6473">
        <v>5.1025912E-2</v>
      </c>
      <c r="D6473">
        <v>4.9991910000000001E-2</v>
      </c>
      <c r="E6473">
        <v>5.1025912E-2</v>
      </c>
      <c r="F6473">
        <f t="shared" si="102"/>
        <v>51.025911999999998</v>
      </c>
    </row>
    <row r="6474" spans="1:6" x14ac:dyDescent="0.25">
      <c r="A6474" s="2">
        <v>40442</v>
      </c>
      <c r="B6474">
        <v>4.9999500000000002E-2</v>
      </c>
      <c r="C6474">
        <v>5.1010260000000002E-2</v>
      </c>
      <c r="D6474">
        <v>4.9999500000000002E-2</v>
      </c>
      <c r="E6474">
        <v>5.1010260000000002E-2</v>
      </c>
      <c r="F6474">
        <f t="shared" si="102"/>
        <v>51.010260000000002</v>
      </c>
    </row>
    <row r="6475" spans="1:6" x14ac:dyDescent="0.25">
      <c r="A6475" s="2">
        <v>40443</v>
      </c>
      <c r="B6475">
        <v>5.0031239999999998E-2</v>
      </c>
      <c r="C6475">
        <v>5.0995100000000002E-2</v>
      </c>
      <c r="D6475">
        <v>5.0031239999999998E-2</v>
      </c>
      <c r="E6475">
        <v>5.0995100000000002E-2</v>
      </c>
      <c r="F6475">
        <f t="shared" si="102"/>
        <v>50.995100000000001</v>
      </c>
    </row>
    <row r="6476" spans="1:6" x14ac:dyDescent="0.25">
      <c r="A6476" s="2">
        <v>40444</v>
      </c>
      <c r="B6476">
        <v>5.0113313E-2</v>
      </c>
      <c r="C6476">
        <v>5.0980444999999999E-2</v>
      </c>
      <c r="D6476">
        <v>5.0113313E-2</v>
      </c>
      <c r="E6476">
        <v>5.0980444999999999E-2</v>
      </c>
      <c r="F6476">
        <f t="shared" si="102"/>
        <v>50.980444999999996</v>
      </c>
    </row>
    <row r="6477" spans="1:6" x14ac:dyDescent="0.25">
      <c r="A6477" s="2">
        <v>40445</v>
      </c>
      <c r="B6477">
        <v>5.0154522E-2</v>
      </c>
      <c r="C6477">
        <v>5.0966289999999997E-2</v>
      </c>
      <c r="D6477">
        <v>5.0154522E-2</v>
      </c>
      <c r="E6477">
        <v>5.0966289999999997E-2</v>
      </c>
      <c r="F6477">
        <f t="shared" si="102"/>
        <v>50.966290000000001</v>
      </c>
    </row>
    <row r="6478" spans="1:6" x14ac:dyDescent="0.25">
      <c r="A6478" s="2">
        <v>40446</v>
      </c>
      <c r="B6478">
        <v>5.015563E-2</v>
      </c>
      <c r="C6478">
        <v>5.0952636000000003E-2</v>
      </c>
      <c r="D6478">
        <v>5.015563E-2</v>
      </c>
      <c r="E6478">
        <v>5.0952636000000003E-2</v>
      </c>
      <c r="F6478">
        <f t="shared" si="102"/>
        <v>50.952636000000005</v>
      </c>
    </row>
    <row r="6479" spans="1:6" x14ac:dyDescent="0.25">
      <c r="A6479" s="2">
        <v>40447</v>
      </c>
      <c r="B6479">
        <v>5.0210280000000003E-2</v>
      </c>
      <c r="C6479">
        <v>5.0939485E-2</v>
      </c>
      <c r="D6479">
        <v>5.0210280000000003E-2</v>
      </c>
      <c r="E6479">
        <v>5.0939485E-2</v>
      </c>
      <c r="F6479">
        <f t="shared" si="102"/>
        <v>50.939484999999998</v>
      </c>
    </row>
    <row r="6480" spans="1:6" x14ac:dyDescent="0.25">
      <c r="A6480" s="2">
        <v>40448</v>
      </c>
      <c r="B6480">
        <v>5.0203808000000003E-2</v>
      </c>
      <c r="C6480">
        <v>5.0926840000000001E-2</v>
      </c>
      <c r="D6480">
        <v>5.0203808000000003E-2</v>
      </c>
      <c r="E6480">
        <v>5.0926840000000001E-2</v>
      </c>
      <c r="F6480">
        <f t="shared" si="102"/>
        <v>50.926839999999999</v>
      </c>
    </row>
    <row r="6481" spans="1:6" x14ac:dyDescent="0.25">
      <c r="A6481" s="2">
        <v>40449</v>
      </c>
      <c r="B6481">
        <v>5.0227819999999999E-2</v>
      </c>
      <c r="C6481">
        <v>5.09147E-2</v>
      </c>
      <c r="D6481">
        <v>5.0227819999999999E-2</v>
      </c>
      <c r="E6481">
        <v>5.09147E-2</v>
      </c>
      <c r="F6481">
        <f t="shared" si="102"/>
        <v>50.914700000000003</v>
      </c>
    </row>
    <row r="6482" spans="1:6" x14ac:dyDescent="0.25">
      <c r="A6482" s="2">
        <v>40450</v>
      </c>
      <c r="B6482">
        <v>5.0204604999999999E-2</v>
      </c>
      <c r="C6482">
        <v>5.0903062999999998E-2</v>
      </c>
      <c r="D6482">
        <v>5.0204604999999999E-2</v>
      </c>
      <c r="E6482">
        <v>5.0903062999999998E-2</v>
      </c>
      <c r="F6482">
        <f t="shared" si="102"/>
        <v>50.903062999999996</v>
      </c>
    </row>
    <row r="6483" spans="1:6" x14ac:dyDescent="0.25">
      <c r="A6483" s="2">
        <v>40451</v>
      </c>
      <c r="B6483">
        <v>5.0204255000000003E-2</v>
      </c>
      <c r="C6483">
        <v>5.0891924999999998E-2</v>
      </c>
      <c r="D6483">
        <v>5.0204255000000003E-2</v>
      </c>
      <c r="E6483">
        <v>5.0891924999999998E-2</v>
      </c>
      <c r="F6483">
        <f t="shared" si="102"/>
        <v>50.891925000000001</v>
      </c>
    </row>
    <row r="6484" spans="1:6" x14ac:dyDescent="0.25">
      <c r="A6484" s="2">
        <v>40452</v>
      </c>
      <c r="B6484">
        <v>5.0137714E-2</v>
      </c>
      <c r="C6484">
        <v>5.0881280000000001E-2</v>
      </c>
      <c r="D6484">
        <v>5.0137714E-2</v>
      </c>
      <c r="E6484">
        <v>5.0881280000000001E-2</v>
      </c>
      <c r="F6484">
        <f t="shared" si="102"/>
        <v>50.881280000000004</v>
      </c>
    </row>
    <row r="6485" spans="1:6" x14ac:dyDescent="0.25">
      <c r="A6485" s="2">
        <v>40453</v>
      </c>
      <c r="B6485">
        <v>5.0090490000000001E-2</v>
      </c>
      <c r="C6485">
        <v>5.0871130000000001E-2</v>
      </c>
      <c r="D6485">
        <v>5.0090490000000001E-2</v>
      </c>
      <c r="E6485">
        <v>5.0871130000000001E-2</v>
      </c>
      <c r="F6485">
        <f t="shared" si="102"/>
        <v>50.871130000000001</v>
      </c>
    </row>
    <row r="6486" spans="1:6" x14ac:dyDescent="0.25">
      <c r="A6486" s="2">
        <v>40454</v>
      </c>
      <c r="B6486">
        <v>5.0041255E-2</v>
      </c>
      <c r="C6486">
        <v>5.0861469999999999E-2</v>
      </c>
      <c r="D6486">
        <v>5.0041255E-2</v>
      </c>
      <c r="E6486">
        <v>5.0861469999999999E-2</v>
      </c>
      <c r="F6486">
        <f t="shared" si="102"/>
        <v>50.861469999999997</v>
      </c>
    </row>
    <row r="6487" spans="1:6" x14ac:dyDescent="0.25">
      <c r="A6487" s="2">
        <v>40455</v>
      </c>
      <c r="B6487">
        <v>5.0006090000000003E-2</v>
      </c>
      <c r="C6487">
        <v>5.0852290000000001E-2</v>
      </c>
      <c r="D6487">
        <v>5.0006090000000003E-2</v>
      </c>
      <c r="E6487">
        <v>5.0852290000000001E-2</v>
      </c>
      <c r="F6487">
        <f t="shared" si="102"/>
        <v>50.852290000000004</v>
      </c>
    </row>
    <row r="6488" spans="1:6" x14ac:dyDescent="0.25">
      <c r="A6488" s="2">
        <v>40456</v>
      </c>
      <c r="B6488">
        <v>4.9976356E-2</v>
      </c>
      <c r="C6488">
        <v>5.0843590000000001E-2</v>
      </c>
      <c r="D6488">
        <v>4.9976356E-2</v>
      </c>
      <c r="E6488">
        <v>5.0843590000000001E-2</v>
      </c>
      <c r="F6488">
        <f t="shared" si="102"/>
        <v>50.843589999999999</v>
      </c>
    </row>
    <row r="6489" spans="1:6" x14ac:dyDescent="0.25">
      <c r="A6489" s="2">
        <v>40457</v>
      </c>
      <c r="B6489">
        <v>4.9928892000000002E-2</v>
      </c>
      <c r="C6489">
        <v>5.0835355999999998E-2</v>
      </c>
      <c r="D6489">
        <v>4.9928892000000002E-2</v>
      </c>
      <c r="E6489">
        <v>5.0835355999999998E-2</v>
      </c>
      <c r="F6489">
        <f t="shared" si="102"/>
        <v>50.835355999999997</v>
      </c>
    </row>
    <row r="6490" spans="1:6" x14ac:dyDescent="0.25">
      <c r="A6490" s="2">
        <v>40458</v>
      </c>
      <c r="B6490">
        <v>4.9868185000000002E-2</v>
      </c>
      <c r="C6490">
        <v>5.0827579999999997E-2</v>
      </c>
      <c r="D6490">
        <v>4.9868185000000002E-2</v>
      </c>
      <c r="E6490">
        <v>5.0827579999999997E-2</v>
      </c>
      <c r="F6490">
        <f t="shared" si="102"/>
        <v>50.827579999999998</v>
      </c>
    </row>
    <row r="6491" spans="1:6" x14ac:dyDescent="0.25">
      <c r="A6491" s="2">
        <v>40459</v>
      </c>
      <c r="B6491">
        <v>4.9817562000000003E-2</v>
      </c>
      <c r="C6491">
        <v>5.0820259999999999E-2</v>
      </c>
      <c r="D6491">
        <v>4.9817562000000003E-2</v>
      </c>
      <c r="E6491">
        <v>5.0820259999999999E-2</v>
      </c>
      <c r="F6491">
        <f t="shared" si="102"/>
        <v>50.820259999999998</v>
      </c>
    </row>
    <row r="6492" spans="1:6" x14ac:dyDescent="0.25">
      <c r="A6492" s="2">
        <v>40460</v>
      </c>
      <c r="B6492">
        <v>4.979625E-2</v>
      </c>
      <c r="C6492">
        <v>5.0813384000000003E-2</v>
      </c>
      <c r="D6492">
        <v>4.979625E-2</v>
      </c>
      <c r="E6492">
        <v>5.0813384000000003E-2</v>
      </c>
      <c r="F6492">
        <f t="shared" si="102"/>
        <v>50.813384000000006</v>
      </c>
    </row>
    <row r="6493" spans="1:6" x14ac:dyDescent="0.25">
      <c r="A6493" s="2">
        <v>40461</v>
      </c>
      <c r="B6493">
        <v>4.9727194000000002E-2</v>
      </c>
      <c r="C6493">
        <v>5.0806943E-2</v>
      </c>
      <c r="D6493">
        <v>4.9727194000000002E-2</v>
      </c>
      <c r="E6493">
        <v>5.0806943E-2</v>
      </c>
      <c r="F6493">
        <f t="shared" si="102"/>
        <v>50.806942999999997</v>
      </c>
    </row>
    <row r="6494" spans="1:6" x14ac:dyDescent="0.25">
      <c r="A6494" s="2">
        <v>40462</v>
      </c>
      <c r="B6494">
        <v>4.9726814000000001E-2</v>
      </c>
      <c r="C6494">
        <v>5.0800922999999998E-2</v>
      </c>
      <c r="D6494">
        <v>4.9726814000000001E-2</v>
      </c>
      <c r="E6494">
        <v>5.0800922999999998E-2</v>
      </c>
      <c r="F6494">
        <f t="shared" si="102"/>
        <v>50.800922999999997</v>
      </c>
    </row>
    <row r="6495" spans="1:6" x14ac:dyDescent="0.25">
      <c r="A6495" s="2">
        <v>40463</v>
      </c>
      <c r="B6495">
        <v>4.9799280000000001E-2</v>
      </c>
      <c r="C6495">
        <v>5.0795317E-2</v>
      </c>
      <c r="D6495">
        <v>4.9799280000000001E-2</v>
      </c>
      <c r="E6495">
        <v>5.0795317E-2</v>
      </c>
      <c r="F6495">
        <f t="shared" si="102"/>
        <v>50.795316999999997</v>
      </c>
    </row>
    <row r="6496" spans="1:6" x14ac:dyDescent="0.25">
      <c r="A6496" s="2">
        <v>40464</v>
      </c>
      <c r="B6496">
        <v>4.9911454000000001E-2</v>
      </c>
      <c r="C6496">
        <v>5.0790109999999999E-2</v>
      </c>
      <c r="D6496">
        <v>4.9911454000000001E-2</v>
      </c>
      <c r="E6496">
        <v>5.0790109999999999E-2</v>
      </c>
      <c r="F6496">
        <f t="shared" si="102"/>
        <v>50.790109999999999</v>
      </c>
    </row>
    <row r="6497" spans="1:6" x14ac:dyDescent="0.25">
      <c r="A6497" s="2">
        <v>40465</v>
      </c>
      <c r="B6497">
        <v>5.001328E-2</v>
      </c>
      <c r="C6497">
        <v>5.0785289999999997E-2</v>
      </c>
      <c r="D6497">
        <v>5.001328E-2</v>
      </c>
      <c r="E6497">
        <v>5.0785289999999997E-2</v>
      </c>
      <c r="F6497">
        <f t="shared" si="102"/>
        <v>50.785289999999996</v>
      </c>
    </row>
    <row r="6498" spans="1:6" x14ac:dyDescent="0.25">
      <c r="A6498" s="2">
        <v>40466</v>
      </c>
      <c r="B6498">
        <v>5.0121776999999999E-2</v>
      </c>
      <c r="C6498">
        <v>5.0780848000000003E-2</v>
      </c>
      <c r="D6498">
        <v>5.0121776999999999E-2</v>
      </c>
      <c r="E6498">
        <v>5.0780848000000003E-2</v>
      </c>
      <c r="F6498">
        <f t="shared" si="102"/>
        <v>50.780848000000006</v>
      </c>
    </row>
    <row r="6499" spans="1:6" x14ac:dyDescent="0.25">
      <c r="A6499" s="2">
        <v>40467</v>
      </c>
      <c r="B6499">
        <v>5.0252970000000001E-2</v>
      </c>
      <c r="C6499">
        <v>5.0776769999999999E-2</v>
      </c>
      <c r="D6499">
        <v>5.0252970000000001E-2</v>
      </c>
      <c r="E6499">
        <v>5.0776769999999999E-2</v>
      </c>
      <c r="F6499">
        <f t="shared" si="102"/>
        <v>50.776769999999999</v>
      </c>
    </row>
    <row r="6500" spans="1:6" x14ac:dyDescent="0.25">
      <c r="A6500" s="2">
        <v>40468</v>
      </c>
      <c r="B6500">
        <v>5.0425626000000001E-2</v>
      </c>
      <c r="C6500">
        <v>5.0773036000000001E-2</v>
      </c>
      <c r="D6500">
        <v>5.0425626000000001E-2</v>
      </c>
      <c r="E6500">
        <v>5.0773036000000001E-2</v>
      </c>
      <c r="F6500">
        <f t="shared" si="102"/>
        <v>50.773035999999998</v>
      </c>
    </row>
    <row r="6501" spans="1:6" x14ac:dyDescent="0.25">
      <c r="A6501" s="2">
        <v>40469</v>
      </c>
      <c r="B6501">
        <v>5.0599959999999999E-2</v>
      </c>
      <c r="C6501">
        <v>5.0769641999999997E-2</v>
      </c>
      <c r="D6501">
        <v>5.0599959999999999E-2</v>
      </c>
      <c r="E6501">
        <v>5.0769641999999997E-2</v>
      </c>
      <c r="F6501">
        <f t="shared" si="102"/>
        <v>50.769641999999997</v>
      </c>
    </row>
    <row r="6502" spans="1:6" x14ac:dyDescent="0.25">
      <c r="A6502" s="2">
        <v>40470</v>
      </c>
      <c r="B6502">
        <v>5.0810664999999998E-2</v>
      </c>
      <c r="C6502">
        <v>5.0766569999999997E-2</v>
      </c>
      <c r="D6502">
        <v>5.0810664999999998E-2</v>
      </c>
      <c r="E6502">
        <v>5.0766569999999997E-2</v>
      </c>
      <c r="F6502">
        <f t="shared" si="102"/>
        <v>50.766569999999994</v>
      </c>
    </row>
    <row r="6503" spans="1:6" x14ac:dyDescent="0.25">
      <c r="A6503" s="2">
        <v>40471</v>
      </c>
      <c r="B6503">
        <v>5.0928569999999999E-2</v>
      </c>
      <c r="C6503">
        <v>5.0763799999999998E-2</v>
      </c>
      <c r="D6503">
        <v>5.0928569999999999E-2</v>
      </c>
      <c r="E6503">
        <v>5.0763799999999998E-2</v>
      </c>
      <c r="F6503">
        <f t="shared" si="102"/>
        <v>50.763799999999996</v>
      </c>
    </row>
    <row r="6504" spans="1:6" x14ac:dyDescent="0.25">
      <c r="A6504" s="2">
        <v>40472</v>
      </c>
      <c r="B6504">
        <v>5.1191279999999999E-2</v>
      </c>
      <c r="C6504">
        <v>5.0761322999999997E-2</v>
      </c>
      <c r="D6504">
        <v>5.1191279999999999E-2</v>
      </c>
      <c r="E6504">
        <v>5.0761322999999997E-2</v>
      </c>
      <c r="F6504">
        <f t="shared" si="102"/>
        <v>50.761322999999997</v>
      </c>
    </row>
    <row r="6505" spans="1:6" x14ac:dyDescent="0.25">
      <c r="A6505" s="2">
        <v>40473</v>
      </c>
      <c r="B6505">
        <v>5.1409985999999998E-2</v>
      </c>
      <c r="C6505">
        <v>5.0759119999999998E-2</v>
      </c>
      <c r="D6505">
        <v>5.1409985999999998E-2</v>
      </c>
      <c r="E6505">
        <v>5.0759119999999998E-2</v>
      </c>
      <c r="F6505">
        <f t="shared" si="102"/>
        <v>50.759119999999996</v>
      </c>
    </row>
    <row r="6506" spans="1:6" x14ac:dyDescent="0.25">
      <c r="A6506" s="2">
        <v>40474</v>
      </c>
      <c r="B6506">
        <v>5.1676135999999998E-2</v>
      </c>
      <c r="C6506">
        <v>5.0757177000000001E-2</v>
      </c>
      <c r="D6506">
        <v>5.1676135999999998E-2</v>
      </c>
      <c r="E6506">
        <v>5.0757177000000001E-2</v>
      </c>
      <c r="F6506">
        <f t="shared" si="102"/>
        <v>50.757176999999999</v>
      </c>
    </row>
    <row r="6507" spans="1:6" x14ac:dyDescent="0.25">
      <c r="A6507" s="2">
        <v>40475</v>
      </c>
      <c r="B6507">
        <v>5.1914450000000001E-2</v>
      </c>
      <c r="C6507">
        <v>5.0755481999999998E-2</v>
      </c>
      <c r="D6507">
        <v>5.1914450000000001E-2</v>
      </c>
      <c r="E6507">
        <v>5.0755481999999998E-2</v>
      </c>
      <c r="F6507">
        <f t="shared" si="102"/>
        <v>50.755482000000001</v>
      </c>
    </row>
    <row r="6508" spans="1:6" x14ac:dyDescent="0.25">
      <c r="A6508" s="2">
        <v>40476</v>
      </c>
      <c r="B6508">
        <v>5.2162399999999998E-2</v>
      </c>
      <c r="C6508">
        <v>5.0754010000000002E-2</v>
      </c>
      <c r="D6508">
        <v>5.2162399999999998E-2</v>
      </c>
      <c r="E6508">
        <v>5.0754010000000002E-2</v>
      </c>
      <c r="F6508">
        <f t="shared" si="102"/>
        <v>50.754010000000001</v>
      </c>
    </row>
    <row r="6509" spans="1:6" x14ac:dyDescent="0.25">
      <c r="A6509" s="2">
        <v>40477</v>
      </c>
      <c r="B6509">
        <v>5.2350048000000003E-2</v>
      </c>
      <c r="C6509">
        <v>5.0752749999999999E-2</v>
      </c>
      <c r="D6509">
        <v>5.2350048000000003E-2</v>
      </c>
      <c r="E6509">
        <v>5.0752749999999999E-2</v>
      </c>
      <c r="F6509">
        <f t="shared" si="102"/>
        <v>50.752749999999999</v>
      </c>
    </row>
    <row r="6510" spans="1:6" x14ac:dyDescent="0.25">
      <c r="A6510" s="2">
        <v>40478</v>
      </c>
      <c r="B6510">
        <v>5.2401179999999999E-2</v>
      </c>
      <c r="C6510">
        <v>5.0751681999999999E-2</v>
      </c>
      <c r="D6510">
        <v>5.2401179999999999E-2</v>
      </c>
      <c r="E6510">
        <v>5.0751681999999999E-2</v>
      </c>
      <c r="F6510">
        <f t="shared" si="102"/>
        <v>50.751682000000002</v>
      </c>
    </row>
    <row r="6511" spans="1:6" x14ac:dyDescent="0.25">
      <c r="A6511" s="2">
        <v>40479</v>
      </c>
      <c r="B6511">
        <v>5.2517787000000003E-2</v>
      </c>
      <c r="C6511">
        <v>5.0750792000000003E-2</v>
      </c>
      <c r="D6511">
        <v>5.2517787000000003E-2</v>
      </c>
      <c r="E6511">
        <v>5.0750792000000003E-2</v>
      </c>
      <c r="F6511">
        <f t="shared" si="102"/>
        <v>50.750792000000004</v>
      </c>
    </row>
    <row r="6512" spans="1:6" x14ac:dyDescent="0.25">
      <c r="A6512" s="2">
        <v>40480</v>
      </c>
      <c r="B6512">
        <v>5.2558300000000002E-2</v>
      </c>
      <c r="C6512">
        <v>5.0750061999999999E-2</v>
      </c>
      <c r="D6512">
        <v>5.2558300000000002E-2</v>
      </c>
      <c r="E6512">
        <v>5.0750061999999999E-2</v>
      </c>
      <c r="F6512">
        <f t="shared" si="102"/>
        <v>50.750062</v>
      </c>
    </row>
    <row r="6513" spans="1:6" x14ac:dyDescent="0.25">
      <c r="A6513" s="2">
        <v>40481</v>
      </c>
      <c r="B6513">
        <v>5.259991E-2</v>
      </c>
      <c r="C6513">
        <v>5.0749473000000003E-2</v>
      </c>
      <c r="D6513">
        <v>5.259991E-2</v>
      </c>
      <c r="E6513">
        <v>5.0749473000000003E-2</v>
      </c>
      <c r="F6513">
        <f t="shared" si="102"/>
        <v>50.749473000000002</v>
      </c>
    </row>
    <row r="6514" spans="1:6" x14ac:dyDescent="0.25">
      <c r="A6514" s="2">
        <v>40482</v>
      </c>
      <c r="B6514">
        <v>5.2584329999999999E-2</v>
      </c>
      <c r="C6514">
        <v>5.0749007999999998E-2</v>
      </c>
      <c r="D6514">
        <v>5.2584329999999999E-2</v>
      </c>
      <c r="E6514">
        <v>5.0749007999999998E-2</v>
      </c>
      <c r="F6514">
        <f t="shared" si="102"/>
        <v>50.749007999999996</v>
      </c>
    </row>
    <row r="6515" spans="1:6" x14ac:dyDescent="0.25">
      <c r="A6515" s="2">
        <v>40483</v>
      </c>
      <c r="B6515">
        <v>5.2476219999999997E-2</v>
      </c>
      <c r="C6515">
        <v>5.0748646000000001E-2</v>
      </c>
      <c r="D6515">
        <v>5.2476219999999997E-2</v>
      </c>
      <c r="E6515">
        <v>5.0748646000000001E-2</v>
      </c>
      <c r="F6515">
        <f t="shared" si="102"/>
        <v>50.748646000000001</v>
      </c>
    </row>
    <row r="6516" spans="1:6" x14ac:dyDescent="0.25">
      <c r="A6516" s="2">
        <v>40484</v>
      </c>
      <c r="B6516">
        <v>5.2343584999999998E-2</v>
      </c>
      <c r="C6516">
        <v>5.0748373999999999E-2</v>
      </c>
      <c r="D6516">
        <v>5.2343584999999998E-2</v>
      </c>
      <c r="E6516">
        <v>5.0748373999999999E-2</v>
      </c>
      <c r="F6516">
        <f t="shared" si="102"/>
        <v>50.748373999999998</v>
      </c>
    </row>
    <row r="6517" spans="1:6" x14ac:dyDescent="0.25">
      <c r="A6517" s="2">
        <v>40485</v>
      </c>
      <c r="B6517">
        <v>5.2197414999999997E-2</v>
      </c>
      <c r="C6517">
        <v>5.0748170000000002E-2</v>
      </c>
      <c r="D6517">
        <v>5.2197414999999997E-2</v>
      </c>
      <c r="E6517">
        <v>5.0748170000000002E-2</v>
      </c>
      <c r="F6517">
        <f t="shared" si="102"/>
        <v>50.748170000000002</v>
      </c>
    </row>
    <row r="6518" spans="1:6" x14ac:dyDescent="0.25">
      <c r="A6518" s="2">
        <v>40486</v>
      </c>
      <c r="B6518">
        <v>5.2055391999999999E-2</v>
      </c>
      <c r="C6518">
        <v>5.0748016999999999E-2</v>
      </c>
      <c r="D6518">
        <v>5.2055391999999999E-2</v>
      </c>
      <c r="E6518">
        <v>5.0748016999999999E-2</v>
      </c>
      <c r="F6518">
        <f t="shared" si="102"/>
        <v>50.748016999999997</v>
      </c>
    </row>
    <row r="6519" spans="1:6" x14ac:dyDescent="0.25">
      <c r="A6519" s="2">
        <v>40487</v>
      </c>
      <c r="B6519">
        <v>5.1837864999999997E-2</v>
      </c>
      <c r="C6519">
        <v>5.0747889999999997E-2</v>
      </c>
      <c r="D6519">
        <v>5.1837864999999997E-2</v>
      </c>
      <c r="E6519">
        <v>5.0747889999999997E-2</v>
      </c>
      <c r="F6519">
        <f t="shared" si="102"/>
        <v>50.747889999999998</v>
      </c>
    </row>
    <row r="6520" spans="1:6" x14ac:dyDescent="0.25">
      <c r="A6520" s="2">
        <v>40488</v>
      </c>
      <c r="B6520">
        <v>5.1649109999999998E-2</v>
      </c>
      <c r="C6520">
        <v>5.0747779999999999E-2</v>
      </c>
      <c r="D6520">
        <v>5.1649109999999998E-2</v>
      </c>
      <c r="E6520">
        <v>5.0747779999999999E-2</v>
      </c>
      <c r="F6520">
        <f t="shared" si="102"/>
        <v>50.747779999999999</v>
      </c>
    </row>
    <row r="6521" spans="1:6" x14ac:dyDescent="0.25">
      <c r="A6521" s="2">
        <v>40489</v>
      </c>
      <c r="B6521">
        <v>5.1471530000000001E-2</v>
      </c>
      <c r="C6521">
        <v>5.0747662999999998E-2</v>
      </c>
      <c r="D6521">
        <v>5.1471530000000001E-2</v>
      </c>
      <c r="E6521">
        <v>5.0747662999999998E-2</v>
      </c>
      <c r="F6521">
        <f t="shared" si="102"/>
        <v>50.747662999999996</v>
      </c>
    </row>
    <row r="6522" spans="1:6" x14ac:dyDescent="0.25">
      <c r="A6522" s="2">
        <v>40490</v>
      </c>
      <c r="B6522">
        <v>5.1318053000000002E-2</v>
      </c>
      <c r="C6522">
        <v>5.0747516999999999E-2</v>
      </c>
      <c r="D6522">
        <v>5.1318053000000002E-2</v>
      </c>
      <c r="E6522">
        <v>5.0747516999999999E-2</v>
      </c>
      <c r="F6522">
        <f t="shared" si="102"/>
        <v>50.747517000000002</v>
      </c>
    </row>
    <row r="6523" spans="1:6" x14ac:dyDescent="0.25">
      <c r="A6523" s="2">
        <v>40491</v>
      </c>
      <c r="B6523">
        <v>5.12209E-2</v>
      </c>
      <c r="C6523">
        <v>5.0747328000000001E-2</v>
      </c>
      <c r="D6523">
        <v>5.12209E-2</v>
      </c>
      <c r="E6523">
        <v>5.0747328000000001E-2</v>
      </c>
      <c r="F6523">
        <f t="shared" si="102"/>
        <v>50.747328000000003</v>
      </c>
    </row>
    <row r="6524" spans="1:6" x14ac:dyDescent="0.25">
      <c r="A6524" s="2">
        <v>40492</v>
      </c>
      <c r="B6524">
        <v>5.1168539999999998E-2</v>
      </c>
      <c r="C6524">
        <v>5.0747069999999998E-2</v>
      </c>
      <c r="D6524">
        <v>5.1168539999999998E-2</v>
      </c>
      <c r="E6524">
        <v>5.0747069999999998E-2</v>
      </c>
      <c r="F6524">
        <f t="shared" si="102"/>
        <v>50.747070000000001</v>
      </c>
    </row>
    <row r="6525" spans="1:6" x14ac:dyDescent="0.25">
      <c r="A6525" s="2">
        <v>40493</v>
      </c>
      <c r="B6525">
        <v>5.1128609999999998E-2</v>
      </c>
      <c r="C6525">
        <v>5.0746735000000001E-2</v>
      </c>
      <c r="D6525">
        <v>5.1128609999999998E-2</v>
      </c>
      <c r="E6525">
        <v>5.0746735000000001E-2</v>
      </c>
      <c r="F6525">
        <f t="shared" si="102"/>
        <v>50.746735000000001</v>
      </c>
    </row>
    <row r="6526" spans="1:6" x14ac:dyDescent="0.25">
      <c r="A6526" s="2">
        <v>40494</v>
      </c>
      <c r="B6526">
        <v>5.1050070000000003E-2</v>
      </c>
      <c r="C6526">
        <v>5.0746291999999998E-2</v>
      </c>
      <c r="D6526">
        <v>5.1050070000000003E-2</v>
      </c>
      <c r="E6526">
        <v>5.0746291999999998E-2</v>
      </c>
      <c r="F6526">
        <f t="shared" si="102"/>
        <v>50.746291999999997</v>
      </c>
    </row>
    <row r="6527" spans="1:6" x14ac:dyDescent="0.25">
      <c r="A6527" s="2">
        <v>40495</v>
      </c>
      <c r="B6527">
        <v>5.0997670000000002E-2</v>
      </c>
      <c r="C6527">
        <v>5.0745730000000003E-2</v>
      </c>
      <c r="D6527">
        <v>5.0997670000000002E-2</v>
      </c>
      <c r="E6527">
        <v>5.0745730000000003E-2</v>
      </c>
      <c r="F6527">
        <f t="shared" si="102"/>
        <v>50.745730000000002</v>
      </c>
    </row>
    <row r="6528" spans="1:6" x14ac:dyDescent="0.25">
      <c r="A6528" s="2">
        <v>40496</v>
      </c>
      <c r="B6528">
        <v>5.1005534999999998E-2</v>
      </c>
      <c r="C6528">
        <v>5.0745030000000003E-2</v>
      </c>
      <c r="D6528">
        <v>5.1005534999999998E-2</v>
      </c>
      <c r="E6528">
        <v>5.0745030000000003E-2</v>
      </c>
      <c r="F6528">
        <f t="shared" si="102"/>
        <v>50.745030000000007</v>
      </c>
    </row>
    <row r="6529" spans="1:6" x14ac:dyDescent="0.25">
      <c r="A6529" s="2">
        <v>40497</v>
      </c>
      <c r="B6529">
        <v>5.0953869999999998E-2</v>
      </c>
      <c r="C6529">
        <v>5.0744165000000001E-2</v>
      </c>
      <c r="D6529">
        <v>5.0953869999999998E-2</v>
      </c>
      <c r="E6529">
        <v>5.0744165000000001E-2</v>
      </c>
      <c r="F6529">
        <f t="shared" si="102"/>
        <v>50.744165000000002</v>
      </c>
    </row>
    <row r="6530" spans="1:6" x14ac:dyDescent="0.25">
      <c r="A6530" s="2">
        <v>40498</v>
      </c>
      <c r="B6530">
        <v>5.0921170000000002E-2</v>
      </c>
      <c r="C6530">
        <v>5.0743125E-2</v>
      </c>
      <c r="D6530">
        <v>5.0921170000000002E-2</v>
      </c>
      <c r="E6530">
        <v>5.0743125E-2</v>
      </c>
      <c r="F6530">
        <f t="shared" si="102"/>
        <v>50.743124999999999</v>
      </c>
    </row>
    <row r="6531" spans="1:6" x14ac:dyDescent="0.25">
      <c r="A6531" s="2">
        <v>40499</v>
      </c>
      <c r="B6531">
        <v>5.0844862999999997E-2</v>
      </c>
      <c r="C6531">
        <v>5.0741891999999997E-2</v>
      </c>
      <c r="D6531">
        <v>5.0844862999999997E-2</v>
      </c>
      <c r="E6531">
        <v>5.0741891999999997E-2</v>
      </c>
      <c r="F6531">
        <f t="shared" ref="F6531:F6594" si="103">E6531*1000</f>
        <v>50.741892</v>
      </c>
    </row>
    <row r="6532" spans="1:6" x14ac:dyDescent="0.25">
      <c r="A6532" s="2">
        <v>40500</v>
      </c>
      <c r="B6532">
        <v>5.0826206999999998E-2</v>
      </c>
      <c r="C6532">
        <v>5.0740443000000003E-2</v>
      </c>
      <c r="D6532">
        <v>5.0826206999999998E-2</v>
      </c>
      <c r="E6532">
        <v>5.0740443000000003E-2</v>
      </c>
      <c r="F6532">
        <f t="shared" si="103"/>
        <v>50.740443000000006</v>
      </c>
    </row>
    <row r="6533" spans="1:6" x14ac:dyDescent="0.25">
      <c r="A6533" s="2">
        <v>40501</v>
      </c>
      <c r="B6533">
        <v>5.0814126000000001E-2</v>
      </c>
      <c r="C6533">
        <v>5.0738762999999999E-2</v>
      </c>
      <c r="D6533">
        <v>5.0814126000000001E-2</v>
      </c>
      <c r="E6533">
        <v>5.0738762999999999E-2</v>
      </c>
      <c r="F6533">
        <f t="shared" si="103"/>
        <v>50.738762999999999</v>
      </c>
    </row>
    <row r="6534" spans="1:6" x14ac:dyDescent="0.25">
      <c r="A6534" s="2">
        <v>40502</v>
      </c>
      <c r="B6534">
        <v>5.0843109999999997E-2</v>
      </c>
      <c r="C6534">
        <v>5.0736833000000002E-2</v>
      </c>
      <c r="D6534">
        <v>5.0843109999999997E-2</v>
      </c>
      <c r="E6534">
        <v>5.0736833000000002E-2</v>
      </c>
      <c r="F6534">
        <f t="shared" si="103"/>
        <v>50.736833000000004</v>
      </c>
    </row>
    <row r="6535" spans="1:6" x14ac:dyDescent="0.25">
      <c r="A6535" s="2">
        <v>40503</v>
      </c>
      <c r="B6535">
        <v>5.0862181999999999E-2</v>
      </c>
      <c r="C6535">
        <v>5.0734639999999998E-2</v>
      </c>
      <c r="D6535">
        <v>5.0862181999999999E-2</v>
      </c>
      <c r="E6535">
        <v>5.0734639999999998E-2</v>
      </c>
      <c r="F6535">
        <f t="shared" si="103"/>
        <v>50.734639999999999</v>
      </c>
    </row>
    <row r="6536" spans="1:6" x14ac:dyDescent="0.25">
      <c r="A6536" s="2">
        <v>40504</v>
      </c>
      <c r="B6536">
        <v>5.0810304000000001E-2</v>
      </c>
      <c r="C6536">
        <v>5.0732166000000002E-2</v>
      </c>
      <c r="D6536">
        <v>5.0810304000000001E-2</v>
      </c>
      <c r="E6536">
        <v>5.0732166000000002E-2</v>
      </c>
      <c r="F6536">
        <f t="shared" si="103"/>
        <v>50.732165999999999</v>
      </c>
    </row>
    <row r="6537" spans="1:6" x14ac:dyDescent="0.25">
      <c r="A6537" s="2">
        <v>40505</v>
      </c>
      <c r="B6537">
        <v>5.0696789999999999E-2</v>
      </c>
      <c r="C6537">
        <v>5.0729389999999999E-2</v>
      </c>
      <c r="D6537">
        <v>5.0696789999999999E-2</v>
      </c>
      <c r="E6537">
        <v>5.0729389999999999E-2</v>
      </c>
      <c r="F6537">
        <f t="shared" si="103"/>
        <v>50.729390000000002</v>
      </c>
    </row>
    <row r="6538" spans="1:6" x14ac:dyDescent="0.25">
      <c r="A6538" s="2">
        <v>40506</v>
      </c>
      <c r="B6538">
        <v>5.0547168000000003E-2</v>
      </c>
      <c r="C6538">
        <v>5.0726300000000002E-2</v>
      </c>
      <c r="D6538">
        <v>5.0547168000000003E-2</v>
      </c>
      <c r="E6538">
        <v>5.0726300000000002E-2</v>
      </c>
      <c r="F6538">
        <f t="shared" si="103"/>
        <v>50.726300000000002</v>
      </c>
    </row>
    <row r="6539" spans="1:6" x14ac:dyDescent="0.25">
      <c r="A6539" s="2">
        <v>40507</v>
      </c>
      <c r="B6539">
        <v>5.045786E-2</v>
      </c>
      <c r="C6539">
        <v>5.0722879999999998E-2</v>
      </c>
      <c r="D6539">
        <v>5.045786E-2</v>
      </c>
      <c r="E6539">
        <v>5.0722879999999998E-2</v>
      </c>
      <c r="F6539">
        <f t="shared" si="103"/>
        <v>50.722879999999996</v>
      </c>
    </row>
    <row r="6540" spans="1:6" x14ac:dyDescent="0.25">
      <c r="A6540" s="2">
        <v>40508</v>
      </c>
      <c r="B6540">
        <v>5.0363020000000001E-2</v>
      </c>
      <c r="C6540">
        <v>5.0719109999999998E-2</v>
      </c>
      <c r="D6540">
        <v>5.0363020000000001E-2</v>
      </c>
      <c r="E6540">
        <v>5.0719109999999998E-2</v>
      </c>
      <c r="F6540">
        <f t="shared" si="103"/>
        <v>50.719110000000001</v>
      </c>
    </row>
    <row r="6541" spans="1:6" x14ac:dyDescent="0.25">
      <c r="A6541" s="2">
        <v>40509</v>
      </c>
      <c r="B6541">
        <v>5.0221328000000003E-2</v>
      </c>
      <c r="C6541">
        <v>5.071498E-2</v>
      </c>
      <c r="D6541">
        <v>5.0221328000000003E-2</v>
      </c>
      <c r="E6541">
        <v>5.071498E-2</v>
      </c>
      <c r="F6541">
        <f t="shared" si="103"/>
        <v>50.714979999999997</v>
      </c>
    </row>
    <row r="6542" spans="1:6" x14ac:dyDescent="0.25">
      <c r="A6542" s="2">
        <v>40510</v>
      </c>
      <c r="B6542">
        <v>5.0121430000000002E-2</v>
      </c>
      <c r="C6542">
        <v>5.0710472999999999E-2</v>
      </c>
      <c r="D6542">
        <v>5.0121430000000002E-2</v>
      </c>
      <c r="E6542">
        <v>5.0710472999999999E-2</v>
      </c>
      <c r="F6542">
        <f t="shared" si="103"/>
        <v>50.710473</v>
      </c>
    </row>
    <row r="6543" spans="1:6" x14ac:dyDescent="0.25">
      <c r="A6543" s="2">
        <v>40511</v>
      </c>
      <c r="B6543">
        <v>5.0071772000000001E-2</v>
      </c>
      <c r="C6543">
        <v>5.0705574000000003E-2</v>
      </c>
      <c r="D6543">
        <v>5.0071772000000001E-2</v>
      </c>
      <c r="E6543">
        <v>5.0705574000000003E-2</v>
      </c>
      <c r="F6543">
        <f t="shared" si="103"/>
        <v>50.705574000000006</v>
      </c>
    </row>
    <row r="6544" spans="1:6" x14ac:dyDescent="0.25">
      <c r="A6544" s="2">
        <v>40512</v>
      </c>
      <c r="B6544">
        <v>5.0030135000000003E-2</v>
      </c>
      <c r="C6544">
        <v>5.0700269999999999E-2</v>
      </c>
      <c r="D6544">
        <v>5.0030135000000003E-2</v>
      </c>
      <c r="E6544">
        <v>5.0700269999999999E-2</v>
      </c>
      <c r="F6544">
        <f t="shared" si="103"/>
        <v>50.700269999999996</v>
      </c>
    </row>
    <row r="6545" spans="1:6" x14ac:dyDescent="0.25">
      <c r="A6545" s="2">
        <v>40513</v>
      </c>
      <c r="B6545">
        <v>5.0003810000000003E-2</v>
      </c>
      <c r="C6545">
        <v>5.0694544000000001E-2</v>
      </c>
      <c r="D6545">
        <v>5.0003810000000003E-2</v>
      </c>
      <c r="E6545">
        <v>5.0694544000000001E-2</v>
      </c>
      <c r="F6545">
        <f t="shared" si="103"/>
        <v>50.694544</v>
      </c>
    </row>
    <row r="6546" spans="1:6" x14ac:dyDescent="0.25">
      <c r="A6546" s="2">
        <v>40514</v>
      </c>
      <c r="B6546">
        <v>5.0089694999999997E-2</v>
      </c>
      <c r="C6546">
        <v>5.0688381999999997E-2</v>
      </c>
      <c r="D6546">
        <v>5.0089694999999997E-2</v>
      </c>
      <c r="E6546">
        <v>5.0688381999999997E-2</v>
      </c>
      <c r="F6546">
        <f t="shared" si="103"/>
        <v>50.688381999999997</v>
      </c>
    </row>
    <row r="6547" spans="1:6" x14ac:dyDescent="0.25">
      <c r="A6547" s="2">
        <v>40515</v>
      </c>
      <c r="B6547">
        <v>5.0165849999999998E-2</v>
      </c>
      <c r="C6547">
        <v>5.0681773999999999E-2</v>
      </c>
      <c r="D6547">
        <v>5.0165849999999998E-2</v>
      </c>
      <c r="E6547">
        <v>5.0681773999999999E-2</v>
      </c>
      <c r="F6547">
        <f t="shared" si="103"/>
        <v>50.681773999999997</v>
      </c>
    </row>
    <row r="6548" spans="1:6" x14ac:dyDescent="0.25">
      <c r="A6548" s="2">
        <v>40516</v>
      </c>
      <c r="B6548">
        <v>5.0208616999999997E-2</v>
      </c>
      <c r="C6548">
        <v>5.0674706999999999E-2</v>
      </c>
      <c r="D6548">
        <v>5.0208616999999997E-2</v>
      </c>
      <c r="E6548">
        <v>5.0674706999999999E-2</v>
      </c>
      <c r="F6548">
        <f t="shared" si="103"/>
        <v>50.674706999999998</v>
      </c>
    </row>
    <row r="6549" spans="1:6" x14ac:dyDescent="0.25">
      <c r="A6549" s="2">
        <v>40517</v>
      </c>
      <c r="B6549">
        <v>5.0281054999999998E-2</v>
      </c>
      <c r="C6549">
        <v>5.0667163000000001E-2</v>
      </c>
      <c r="D6549">
        <v>5.0281054999999998E-2</v>
      </c>
      <c r="E6549">
        <v>5.0667163000000001E-2</v>
      </c>
      <c r="F6549">
        <f t="shared" si="103"/>
        <v>50.667163000000002</v>
      </c>
    </row>
    <row r="6550" spans="1:6" x14ac:dyDescent="0.25">
      <c r="A6550" s="2">
        <v>40518</v>
      </c>
      <c r="B6550">
        <v>5.0376869999999997E-2</v>
      </c>
      <c r="C6550">
        <v>5.0659139999999998E-2</v>
      </c>
      <c r="D6550">
        <v>5.0376869999999997E-2</v>
      </c>
      <c r="E6550">
        <v>5.0659139999999998E-2</v>
      </c>
      <c r="F6550">
        <f t="shared" si="103"/>
        <v>50.659140000000001</v>
      </c>
    </row>
    <row r="6551" spans="1:6" x14ac:dyDescent="0.25">
      <c r="A6551" s="2">
        <v>40519</v>
      </c>
      <c r="B6551">
        <v>5.0433873999999997E-2</v>
      </c>
      <c r="C6551">
        <v>5.0650615000000003E-2</v>
      </c>
      <c r="D6551">
        <v>5.0433873999999997E-2</v>
      </c>
      <c r="E6551">
        <v>5.0650615000000003E-2</v>
      </c>
      <c r="F6551">
        <f t="shared" si="103"/>
        <v>50.650615000000002</v>
      </c>
    </row>
    <row r="6552" spans="1:6" x14ac:dyDescent="0.25">
      <c r="A6552" s="2">
        <v>40520</v>
      </c>
      <c r="B6552">
        <v>5.0461939999999997E-2</v>
      </c>
      <c r="C6552">
        <v>5.0641585000000003E-2</v>
      </c>
      <c r="D6552">
        <v>5.0461939999999997E-2</v>
      </c>
      <c r="E6552">
        <v>5.0641585000000003E-2</v>
      </c>
      <c r="F6552">
        <f t="shared" si="103"/>
        <v>50.641585000000006</v>
      </c>
    </row>
    <row r="6553" spans="1:6" x14ac:dyDescent="0.25">
      <c r="A6553" s="2">
        <v>40521</v>
      </c>
      <c r="B6553">
        <v>5.0486339999999998E-2</v>
      </c>
      <c r="C6553">
        <v>5.0632036999999998E-2</v>
      </c>
      <c r="D6553">
        <v>5.0486339999999998E-2</v>
      </c>
      <c r="E6553">
        <v>5.0632036999999998E-2</v>
      </c>
      <c r="F6553">
        <f t="shared" si="103"/>
        <v>50.632036999999997</v>
      </c>
    </row>
    <row r="6554" spans="1:6" x14ac:dyDescent="0.25">
      <c r="A6554" s="2">
        <v>40522</v>
      </c>
      <c r="B6554">
        <v>5.0445173000000003E-2</v>
      </c>
      <c r="C6554">
        <v>5.0621960000000001E-2</v>
      </c>
      <c r="D6554">
        <v>5.0445173000000003E-2</v>
      </c>
      <c r="E6554">
        <v>5.0621960000000001E-2</v>
      </c>
      <c r="F6554">
        <f t="shared" si="103"/>
        <v>50.621960000000001</v>
      </c>
    </row>
    <row r="6555" spans="1:6" x14ac:dyDescent="0.25">
      <c r="A6555" s="2">
        <v>40523</v>
      </c>
      <c r="B6555">
        <v>5.0374580000000002E-2</v>
      </c>
      <c r="C6555">
        <v>5.0611349999999999E-2</v>
      </c>
      <c r="D6555">
        <v>5.0374580000000002E-2</v>
      </c>
      <c r="E6555">
        <v>5.0611349999999999E-2</v>
      </c>
      <c r="F6555">
        <f t="shared" si="103"/>
        <v>50.611350000000002</v>
      </c>
    </row>
    <row r="6556" spans="1:6" x14ac:dyDescent="0.25">
      <c r="A6556" s="2">
        <v>40524</v>
      </c>
      <c r="B6556">
        <v>5.0341233999999999E-2</v>
      </c>
      <c r="C6556">
        <v>5.0600193000000002E-2</v>
      </c>
      <c r="D6556">
        <v>5.0341233999999999E-2</v>
      </c>
      <c r="E6556">
        <v>5.0600193000000002E-2</v>
      </c>
      <c r="F6556">
        <f t="shared" si="103"/>
        <v>50.600193000000004</v>
      </c>
    </row>
    <row r="6557" spans="1:6" x14ac:dyDescent="0.25">
      <c r="A6557" s="2">
        <v>40525</v>
      </c>
      <c r="B6557">
        <v>5.0303817000000001E-2</v>
      </c>
      <c r="C6557">
        <v>5.0588485000000002E-2</v>
      </c>
      <c r="D6557">
        <v>5.0303817000000001E-2</v>
      </c>
      <c r="E6557">
        <v>5.0588485000000002E-2</v>
      </c>
      <c r="F6557">
        <f t="shared" si="103"/>
        <v>50.588485000000006</v>
      </c>
    </row>
    <row r="6558" spans="1:6" x14ac:dyDescent="0.25">
      <c r="A6558" s="2">
        <v>40526</v>
      </c>
      <c r="B6558">
        <v>5.0246064E-2</v>
      </c>
      <c r="C6558">
        <v>5.0576217E-2</v>
      </c>
      <c r="D6558">
        <v>5.0246064E-2</v>
      </c>
      <c r="E6558">
        <v>5.0576217E-2</v>
      </c>
      <c r="F6558">
        <f t="shared" si="103"/>
        <v>50.576217</v>
      </c>
    </row>
    <row r="6559" spans="1:6" x14ac:dyDescent="0.25">
      <c r="A6559" s="2">
        <v>40527</v>
      </c>
      <c r="B6559">
        <v>5.0284594000000002E-2</v>
      </c>
      <c r="C6559">
        <v>5.0563384000000003E-2</v>
      </c>
      <c r="D6559">
        <v>5.0284594000000002E-2</v>
      </c>
      <c r="E6559">
        <v>5.0563384000000003E-2</v>
      </c>
      <c r="F6559">
        <f t="shared" si="103"/>
        <v>50.563384000000006</v>
      </c>
    </row>
    <row r="6560" spans="1:6" x14ac:dyDescent="0.25">
      <c r="A6560" s="2">
        <v>40528</v>
      </c>
      <c r="B6560">
        <v>5.0292099999999999E-2</v>
      </c>
      <c r="C6560">
        <v>5.0549980000000001E-2</v>
      </c>
      <c r="D6560">
        <v>5.0292099999999999E-2</v>
      </c>
      <c r="E6560">
        <v>5.0549980000000001E-2</v>
      </c>
      <c r="F6560">
        <f t="shared" si="103"/>
        <v>50.549979999999998</v>
      </c>
    </row>
    <row r="6561" spans="1:6" x14ac:dyDescent="0.25">
      <c r="A6561" s="2">
        <v>40529</v>
      </c>
      <c r="B6561">
        <v>5.0291117000000003E-2</v>
      </c>
      <c r="C6561">
        <v>5.0535996E-2</v>
      </c>
      <c r="D6561">
        <v>5.0291117000000003E-2</v>
      </c>
      <c r="E6561">
        <v>5.0535996E-2</v>
      </c>
      <c r="F6561">
        <f t="shared" si="103"/>
        <v>50.535995999999997</v>
      </c>
    </row>
    <row r="6562" spans="1:6" x14ac:dyDescent="0.25">
      <c r="A6562" s="2">
        <v>40530</v>
      </c>
      <c r="B6562">
        <v>5.0367861999999999E-2</v>
      </c>
      <c r="C6562">
        <v>5.0521429999999999E-2</v>
      </c>
      <c r="D6562">
        <v>5.0367861999999999E-2</v>
      </c>
      <c r="E6562">
        <v>5.0521429999999999E-2</v>
      </c>
      <c r="F6562">
        <f t="shared" si="103"/>
        <v>50.521430000000002</v>
      </c>
    </row>
    <row r="6563" spans="1:6" x14ac:dyDescent="0.25">
      <c r="A6563" s="2">
        <v>40531</v>
      </c>
      <c r="B6563">
        <v>5.0349909999999998E-2</v>
      </c>
      <c r="C6563">
        <v>5.0506280000000001E-2</v>
      </c>
      <c r="D6563">
        <v>5.0349909999999998E-2</v>
      </c>
      <c r="E6563">
        <v>5.0506280000000001E-2</v>
      </c>
      <c r="F6563">
        <f t="shared" si="103"/>
        <v>50.506280000000004</v>
      </c>
    </row>
    <row r="6564" spans="1:6" x14ac:dyDescent="0.25">
      <c r="A6564" s="2">
        <v>40532</v>
      </c>
      <c r="B6564">
        <v>5.0297238000000001E-2</v>
      </c>
      <c r="C6564">
        <v>5.049054E-2</v>
      </c>
      <c r="D6564">
        <v>5.0297238000000001E-2</v>
      </c>
      <c r="E6564">
        <v>5.049054E-2</v>
      </c>
      <c r="F6564">
        <f t="shared" si="103"/>
        <v>50.490540000000003</v>
      </c>
    </row>
    <row r="6565" spans="1:6" x14ac:dyDescent="0.25">
      <c r="A6565" s="2">
        <v>40533</v>
      </c>
      <c r="B6565">
        <v>5.0267430000000002E-2</v>
      </c>
      <c r="C6565">
        <v>5.0474204000000002E-2</v>
      </c>
      <c r="D6565">
        <v>5.0267430000000002E-2</v>
      </c>
      <c r="E6565">
        <v>5.0474204000000002E-2</v>
      </c>
      <c r="F6565">
        <f t="shared" si="103"/>
        <v>50.474204</v>
      </c>
    </row>
    <row r="6566" spans="1:6" x14ac:dyDescent="0.25">
      <c r="A6566" s="2">
        <v>40534</v>
      </c>
      <c r="B6566">
        <v>5.0170578E-2</v>
      </c>
      <c r="C6566">
        <v>5.0457276000000002E-2</v>
      </c>
      <c r="D6566">
        <v>5.0170578E-2</v>
      </c>
      <c r="E6566">
        <v>5.0457276000000002E-2</v>
      </c>
      <c r="F6566">
        <f t="shared" si="103"/>
        <v>50.457276</v>
      </c>
    </row>
    <row r="6567" spans="1:6" x14ac:dyDescent="0.25">
      <c r="A6567" s="2">
        <v>40535</v>
      </c>
      <c r="B6567">
        <v>5.0068630000000003E-2</v>
      </c>
      <c r="C6567">
        <v>5.0439756000000002E-2</v>
      </c>
      <c r="D6567">
        <v>5.0068630000000003E-2</v>
      </c>
      <c r="E6567">
        <v>5.0439756000000002E-2</v>
      </c>
      <c r="F6567">
        <f t="shared" si="103"/>
        <v>50.439756000000003</v>
      </c>
    </row>
    <row r="6568" spans="1:6" x14ac:dyDescent="0.25">
      <c r="A6568" s="2">
        <v>40536</v>
      </c>
      <c r="B6568">
        <v>4.9963279999999999E-2</v>
      </c>
      <c r="C6568">
        <v>5.0421639999999997E-2</v>
      </c>
      <c r="D6568">
        <v>4.9963279999999999E-2</v>
      </c>
      <c r="E6568">
        <v>5.0421639999999997E-2</v>
      </c>
      <c r="F6568">
        <f t="shared" si="103"/>
        <v>50.421639999999996</v>
      </c>
    </row>
    <row r="6569" spans="1:6" x14ac:dyDescent="0.25">
      <c r="A6569" s="2">
        <v>40537</v>
      </c>
      <c r="B6569">
        <v>4.985705E-2</v>
      </c>
      <c r="C6569">
        <v>5.0402929999999999E-2</v>
      </c>
      <c r="D6569">
        <v>4.985705E-2</v>
      </c>
      <c r="E6569">
        <v>5.0402929999999999E-2</v>
      </c>
      <c r="F6569">
        <f t="shared" si="103"/>
        <v>50.402929999999998</v>
      </c>
    </row>
    <row r="6570" spans="1:6" x14ac:dyDescent="0.25">
      <c r="A6570" s="2">
        <v>40538</v>
      </c>
      <c r="B6570">
        <v>4.9802233000000001E-2</v>
      </c>
      <c r="C6570">
        <v>5.0383627E-2</v>
      </c>
      <c r="D6570">
        <v>4.9802233000000001E-2</v>
      </c>
      <c r="E6570">
        <v>5.0383627E-2</v>
      </c>
      <c r="F6570">
        <f t="shared" si="103"/>
        <v>50.383626999999997</v>
      </c>
    </row>
    <row r="6571" spans="1:6" x14ac:dyDescent="0.25">
      <c r="A6571" s="2">
        <v>40539</v>
      </c>
      <c r="B6571">
        <v>4.97528E-2</v>
      </c>
      <c r="C6571">
        <v>5.0363734E-2</v>
      </c>
      <c r="D6571">
        <v>4.97528E-2</v>
      </c>
      <c r="E6571">
        <v>5.0363734E-2</v>
      </c>
      <c r="F6571">
        <f t="shared" si="103"/>
        <v>50.363734000000001</v>
      </c>
    </row>
    <row r="6572" spans="1:6" x14ac:dyDescent="0.25">
      <c r="A6572" s="2">
        <v>40540</v>
      </c>
      <c r="B6572">
        <v>4.9724520000000001E-2</v>
      </c>
      <c r="C6572">
        <v>5.0343256000000003E-2</v>
      </c>
      <c r="D6572">
        <v>4.9724520000000001E-2</v>
      </c>
      <c r="E6572">
        <v>5.0343256000000003E-2</v>
      </c>
      <c r="F6572">
        <f t="shared" si="103"/>
        <v>50.343256000000004</v>
      </c>
    </row>
    <row r="6573" spans="1:6" x14ac:dyDescent="0.25">
      <c r="A6573" s="2">
        <v>40541</v>
      </c>
      <c r="B6573">
        <v>4.9666435000000002E-2</v>
      </c>
      <c r="C6573">
        <v>5.0322194000000001E-2</v>
      </c>
      <c r="D6573">
        <v>4.9666435000000002E-2</v>
      </c>
      <c r="E6573">
        <v>5.0322194000000001E-2</v>
      </c>
      <c r="F6573">
        <f t="shared" si="103"/>
        <v>50.322194000000003</v>
      </c>
    </row>
    <row r="6574" spans="1:6" x14ac:dyDescent="0.25">
      <c r="A6574" s="2">
        <v>40542</v>
      </c>
      <c r="B6574">
        <v>4.9698002999999998E-2</v>
      </c>
      <c r="C6574">
        <v>5.0300557000000003E-2</v>
      </c>
      <c r="D6574">
        <v>4.9698002999999998E-2</v>
      </c>
      <c r="E6574">
        <v>5.0300557000000003E-2</v>
      </c>
      <c r="F6574">
        <f t="shared" si="103"/>
        <v>50.300557000000005</v>
      </c>
    </row>
    <row r="6575" spans="1:6" x14ac:dyDescent="0.25">
      <c r="A6575" s="2">
        <v>40543</v>
      </c>
      <c r="B6575">
        <v>4.9732911999999997E-2</v>
      </c>
      <c r="C6575">
        <v>5.0278347000000001E-2</v>
      </c>
      <c r="D6575">
        <v>4.9732911999999997E-2</v>
      </c>
      <c r="E6575">
        <v>5.0278347000000001E-2</v>
      </c>
      <c r="F6575">
        <f t="shared" si="103"/>
        <v>50.278347000000004</v>
      </c>
    </row>
    <row r="6576" spans="1:6" x14ac:dyDescent="0.25">
      <c r="A6576" s="2">
        <v>40544</v>
      </c>
      <c r="B6576">
        <v>4.9821026999999997E-2</v>
      </c>
      <c r="C6576">
        <v>5.0255569999999999E-2</v>
      </c>
      <c r="D6576">
        <v>4.9821026999999997E-2</v>
      </c>
      <c r="E6576">
        <v>5.0255569999999999E-2</v>
      </c>
      <c r="F6576">
        <f t="shared" si="103"/>
        <v>50.255569999999999</v>
      </c>
    </row>
    <row r="6577" spans="1:6" x14ac:dyDescent="0.25">
      <c r="A6577" s="2">
        <v>40545</v>
      </c>
      <c r="B6577">
        <v>4.9938484999999998E-2</v>
      </c>
      <c r="C6577">
        <v>5.0232230000000003E-2</v>
      </c>
      <c r="D6577">
        <v>4.9938484999999998E-2</v>
      </c>
      <c r="E6577">
        <v>5.0232230000000003E-2</v>
      </c>
      <c r="F6577">
        <f t="shared" si="103"/>
        <v>50.232230000000001</v>
      </c>
    </row>
    <row r="6578" spans="1:6" x14ac:dyDescent="0.25">
      <c r="A6578" s="2">
        <v>40546</v>
      </c>
      <c r="B6578">
        <v>5.0134826E-2</v>
      </c>
      <c r="C6578">
        <v>5.0208339999999997E-2</v>
      </c>
      <c r="D6578">
        <v>5.0134826E-2</v>
      </c>
      <c r="E6578">
        <v>5.0208339999999997E-2</v>
      </c>
      <c r="F6578">
        <f t="shared" si="103"/>
        <v>50.20834</v>
      </c>
    </row>
    <row r="6579" spans="1:6" x14ac:dyDescent="0.25">
      <c r="A6579" s="2">
        <v>40547</v>
      </c>
      <c r="B6579">
        <v>5.027185E-2</v>
      </c>
      <c r="C6579">
        <v>5.0183907E-2</v>
      </c>
      <c r="D6579">
        <v>5.027185E-2</v>
      </c>
      <c r="E6579">
        <v>5.0183907E-2</v>
      </c>
      <c r="F6579">
        <f t="shared" si="103"/>
        <v>50.183906999999998</v>
      </c>
    </row>
    <row r="6580" spans="1:6" x14ac:dyDescent="0.25">
      <c r="A6580" s="2">
        <v>40548</v>
      </c>
      <c r="B6580">
        <v>5.0450396000000002E-2</v>
      </c>
      <c r="C6580">
        <v>5.0158933000000003E-2</v>
      </c>
      <c r="D6580">
        <v>5.0450396000000002E-2</v>
      </c>
      <c r="E6580">
        <v>5.0158933000000003E-2</v>
      </c>
      <c r="F6580">
        <f t="shared" si="103"/>
        <v>50.158933000000005</v>
      </c>
    </row>
    <row r="6581" spans="1:6" x14ac:dyDescent="0.25">
      <c r="A6581" s="2">
        <v>40549</v>
      </c>
      <c r="B6581">
        <v>5.0649732000000003E-2</v>
      </c>
      <c r="C6581">
        <v>5.0133432999999998E-2</v>
      </c>
      <c r="D6581">
        <v>5.0649732000000003E-2</v>
      </c>
      <c r="E6581">
        <v>5.0133432999999998E-2</v>
      </c>
      <c r="F6581">
        <f t="shared" si="103"/>
        <v>50.133432999999997</v>
      </c>
    </row>
    <row r="6582" spans="1:6" x14ac:dyDescent="0.25">
      <c r="A6582" s="2">
        <v>40550</v>
      </c>
      <c r="B6582">
        <v>5.0865285000000003E-2</v>
      </c>
      <c r="C6582">
        <v>5.0107411999999997E-2</v>
      </c>
      <c r="D6582">
        <v>5.0865285000000003E-2</v>
      </c>
      <c r="E6582">
        <v>5.0107411999999997E-2</v>
      </c>
      <c r="F6582">
        <f t="shared" si="103"/>
        <v>50.107411999999997</v>
      </c>
    </row>
    <row r="6583" spans="1:6" x14ac:dyDescent="0.25">
      <c r="A6583" s="2">
        <v>40551</v>
      </c>
      <c r="B6583">
        <v>5.1131296999999999E-2</v>
      </c>
      <c r="C6583">
        <v>5.0080880000000001E-2</v>
      </c>
      <c r="D6583">
        <v>5.1131296999999999E-2</v>
      </c>
      <c r="E6583">
        <v>5.0080880000000001E-2</v>
      </c>
      <c r="F6583">
        <f t="shared" si="103"/>
        <v>50.080880000000001</v>
      </c>
    </row>
    <row r="6584" spans="1:6" x14ac:dyDescent="0.25">
      <c r="A6584" s="2">
        <v>40552</v>
      </c>
      <c r="B6584">
        <v>5.1344809999999998E-2</v>
      </c>
      <c r="C6584">
        <v>5.0053854000000002E-2</v>
      </c>
      <c r="D6584">
        <v>5.1344809999999998E-2</v>
      </c>
      <c r="E6584">
        <v>5.0053854000000002E-2</v>
      </c>
      <c r="F6584">
        <f t="shared" si="103"/>
        <v>50.053854000000001</v>
      </c>
    </row>
    <row r="6585" spans="1:6" x14ac:dyDescent="0.25">
      <c r="A6585" s="2">
        <v>40553</v>
      </c>
      <c r="B6585">
        <v>5.155092E-2</v>
      </c>
      <c r="C6585">
        <v>5.0026334999999998E-2</v>
      </c>
      <c r="D6585">
        <v>5.155092E-2</v>
      </c>
      <c r="E6585">
        <v>5.0026334999999998E-2</v>
      </c>
      <c r="F6585">
        <f t="shared" si="103"/>
        <v>50.026334999999996</v>
      </c>
    </row>
    <row r="6586" spans="1:6" x14ac:dyDescent="0.25">
      <c r="A6586" s="2">
        <v>40554</v>
      </c>
      <c r="B6586">
        <v>5.1763740000000003E-2</v>
      </c>
      <c r="C6586">
        <v>4.9998343000000001E-2</v>
      </c>
      <c r="D6586">
        <v>5.1763740000000003E-2</v>
      </c>
      <c r="E6586">
        <v>4.9998343000000001E-2</v>
      </c>
      <c r="F6586">
        <f t="shared" si="103"/>
        <v>49.998342999999998</v>
      </c>
    </row>
    <row r="6587" spans="1:6" x14ac:dyDescent="0.25">
      <c r="A6587" s="2">
        <v>40555</v>
      </c>
      <c r="B6587">
        <v>5.1885832E-2</v>
      </c>
      <c r="C6587">
        <v>4.9969884999999999E-2</v>
      </c>
      <c r="D6587">
        <v>5.1885832E-2</v>
      </c>
      <c r="E6587">
        <v>4.9969884999999999E-2</v>
      </c>
      <c r="F6587">
        <f t="shared" si="103"/>
        <v>49.969884999999998</v>
      </c>
    </row>
    <row r="6588" spans="1:6" x14ac:dyDescent="0.25">
      <c r="A6588" s="2">
        <v>40556</v>
      </c>
      <c r="B6588">
        <v>5.1969990000000001E-2</v>
      </c>
      <c r="C6588">
        <v>4.9940980000000003E-2</v>
      </c>
      <c r="D6588">
        <v>5.1969990000000001E-2</v>
      </c>
      <c r="E6588">
        <v>4.9940980000000003E-2</v>
      </c>
      <c r="F6588">
        <f t="shared" si="103"/>
        <v>49.940980000000003</v>
      </c>
    </row>
    <row r="6589" spans="1:6" x14ac:dyDescent="0.25">
      <c r="A6589" s="2">
        <v>40557</v>
      </c>
      <c r="B6589">
        <v>5.1987983000000001E-2</v>
      </c>
      <c r="C6589">
        <v>4.9911637000000002E-2</v>
      </c>
      <c r="D6589">
        <v>5.1987983000000001E-2</v>
      </c>
      <c r="E6589">
        <v>4.9911637000000002E-2</v>
      </c>
      <c r="F6589">
        <f t="shared" si="103"/>
        <v>49.911636999999999</v>
      </c>
    </row>
    <row r="6590" spans="1:6" x14ac:dyDescent="0.25">
      <c r="A6590" s="2">
        <v>40558</v>
      </c>
      <c r="B6590">
        <v>5.1955494999999997E-2</v>
      </c>
      <c r="C6590">
        <v>4.9881868000000003E-2</v>
      </c>
      <c r="D6590">
        <v>5.1955494999999997E-2</v>
      </c>
      <c r="E6590">
        <v>4.9881868000000003E-2</v>
      </c>
      <c r="F6590">
        <f t="shared" si="103"/>
        <v>49.881868000000004</v>
      </c>
    </row>
    <row r="6591" spans="1:6" x14ac:dyDescent="0.25">
      <c r="A6591" s="2">
        <v>40559</v>
      </c>
      <c r="B6591">
        <v>5.1896869999999998E-2</v>
      </c>
      <c r="C6591">
        <v>4.9851693000000002E-2</v>
      </c>
      <c r="D6591">
        <v>5.1896869999999998E-2</v>
      </c>
      <c r="E6591">
        <v>4.9851693000000002E-2</v>
      </c>
      <c r="F6591">
        <f t="shared" si="103"/>
        <v>49.851693000000004</v>
      </c>
    </row>
    <row r="6592" spans="1:6" x14ac:dyDescent="0.25">
      <c r="A6592" s="2">
        <v>40560</v>
      </c>
      <c r="B6592">
        <v>5.1857001999999999E-2</v>
      </c>
      <c r="C6592">
        <v>4.9821123000000002E-2</v>
      </c>
      <c r="D6592">
        <v>5.1857001999999999E-2</v>
      </c>
      <c r="E6592">
        <v>4.9821123000000002E-2</v>
      </c>
      <c r="F6592">
        <f t="shared" si="103"/>
        <v>49.821123</v>
      </c>
    </row>
    <row r="6593" spans="1:6" x14ac:dyDescent="0.25">
      <c r="A6593" s="2">
        <v>40561</v>
      </c>
      <c r="B6593">
        <v>5.1798400000000001E-2</v>
      </c>
      <c r="C6593">
        <v>4.9790180000000003E-2</v>
      </c>
      <c r="D6593">
        <v>5.1798400000000001E-2</v>
      </c>
      <c r="E6593">
        <v>4.9790180000000003E-2</v>
      </c>
      <c r="F6593">
        <f t="shared" si="103"/>
        <v>49.790180000000007</v>
      </c>
    </row>
    <row r="6594" spans="1:6" x14ac:dyDescent="0.25">
      <c r="A6594" s="2">
        <v>40562</v>
      </c>
      <c r="B6594">
        <v>5.1680885000000003E-2</v>
      </c>
      <c r="C6594">
        <v>4.9758877999999999E-2</v>
      </c>
      <c r="D6594">
        <v>5.1680885000000003E-2</v>
      </c>
      <c r="E6594">
        <v>4.9758877999999999E-2</v>
      </c>
      <c r="F6594">
        <f t="shared" si="103"/>
        <v>49.758878000000003</v>
      </c>
    </row>
    <row r="6595" spans="1:6" x14ac:dyDescent="0.25">
      <c r="A6595" s="2">
        <v>40563</v>
      </c>
      <c r="B6595">
        <v>5.1523313000000001E-2</v>
      </c>
      <c r="C6595">
        <v>4.9727229999999997E-2</v>
      </c>
      <c r="D6595">
        <v>5.1523313000000001E-2</v>
      </c>
      <c r="E6595">
        <v>4.9727229999999997E-2</v>
      </c>
      <c r="F6595">
        <f t="shared" ref="F6595:F6658" si="104">E6595*1000</f>
        <v>49.727229999999999</v>
      </c>
    </row>
    <row r="6596" spans="1:6" x14ac:dyDescent="0.25">
      <c r="A6596" s="2">
        <v>40564</v>
      </c>
      <c r="B6596">
        <v>5.1329996000000003E-2</v>
      </c>
      <c r="C6596">
        <v>4.9695259999999998E-2</v>
      </c>
      <c r="D6596">
        <v>5.1329996000000003E-2</v>
      </c>
      <c r="E6596">
        <v>4.9695259999999998E-2</v>
      </c>
      <c r="F6596">
        <f t="shared" si="104"/>
        <v>49.695259999999998</v>
      </c>
    </row>
    <row r="6597" spans="1:6" x14ac:dyDescent="0.25">
      <c r="A6597" s="2">
        <v>40565</v>
      </c>
      <c r="B6597">
        <v>5.1119263999999998E-2</v>
      </c>
      <c r="C6597">
        <v>4.9662985E-2</v>
      </c>
      <c r="D6597">
        <v>5.1119263999999998E-2</v>
      </c>
      <c r="E6597">
        <v>4.9662985E-2</v>
      </c>
      <c r="F6597">
        <f t="shared" si="104"/>
        <v>49.662984999999999</v>
      </c>
    </row>
    <row r="6598" spans="1:6" x14ac:dyDescent="0.25">
      <c r="A6598" s="2">
        <v>40566</v>
      </c>
      <c r="B6598">
        <v>5.0937716000000001E-2</v>
      </c>
      <c r="C6598">
        <v>4.9630420000000001E-2</v>
      </c>
      <c r="D6598">
        <v>5.0937716000000001E-2</v>
      </c>
      <c r="E6598">
        <v>4.9630420000000001E-2</v>
      </c>
      <c r="F6598">
        <f t="shared" si="104"/>
        <v>49.630420000000001</v>
      </c>
    </row>
    <row r="6599" spans="1:6" x14ac:dyDescent="0.25">
      <c r="A6599" s="2">
        <v>40567</v>
      </c>
      <c r="B6599">
        <v>5.0751313999999999E-2</v>
      </c>
      <c r="C6599">
        <v>4.9597586999999999E-2</v>
      </c>
      <c r="D6599">
        <v>5.0751313999999999E-2</v>
      </c>
      <c r="E6599">
        <v>4.9597586999999999E-2</v>
      </c>
      <c r="F6599">
        <f t="shared" si="104"/>
        <v>49.597586999999997</v>
      </c>
    </row>
    <row r="6600" spans="1:6" x14ac:dyDescent="0.25">
      <c r="A6600" s="2">
        <v>40568</v>
      </c>
      <c r="B6600">
        <v>5.0568867000000003E-2</v>
      </c>
      <c r="C6600">
        <v>4.9564507000000001E-2</v>
      </c>
      <c r="D6600">
        <v>5.0568867000000003E-2</v>
      </c>
      <c r="E6600">
        <v>4.9564507000000001E-2</v>
      </c>
      <c r="F6600">
        <f t="shared" si="104"/>
        <v>49.564506999999999</v>
      </c>
    </row>
    <row r="6601" spans="1:6" x14ac:dyDescent="0.25">
      <c r="A6601" s="2">
        <v>40569</v>
      </c>
      <c r="B6601">
        <v>5.0372960000000001E-2</v>
      </c>
      <c r="C6601">
        <v>4.9531195E-2</v>
      </c>
      <c r="D6601">
        <v>5.0372960000000001E-2</v>
      </c>
      <c r="E6601">
        <v>4.9531195E-2</v>
      </c>
      <c r="F6601">
        <f t="shared" si="104"/>
        <v>49.531194999999997</v>
      </c>
    </row>
    <row r="6602" spans="1:6" x14ac:dyDescent="0.25">
      <c r="A6602" s="2">
        <v>40570</v>
      </c>
      <c r="B6602">
        <v>5.0130880000000003E-2</v>
      </c>
      <c r="C6602">
        <v>4.9497674999999998E-2</v>
      </c>
      <c r="D6602">
        <v>5.0130880000000003E-2</v>
      </c>
      <c r="E6602">
        <v>4.9497674999999998E-2</v>
      </c>
      <c r="F6602">
        <f t="shared" si="104"/>
        <v>49.497675000000001</v>
      </c>
    </row>
    <row r="6603" spans="1:6" x14ac:dyDescent="0.25">
      <c r="A6603" s="2">
        <v>40571</v>
      </c>
      <c r="B6603">
        <v>4.9932382999999997E-2</v>
      </c>
      <c r="C6603">
        <v>4.9463960000000001E-2</v>
      </c>
      <c r="D6603">
        <v>4.9932382999999997E-2</v>
      </c>
      <c r="E6603">
        <v>4.9463960000000001E-2</v>
      </c>
      <c r="F6603">
        <f t="shared" si="104"/>
        <v>49.46396</v>
      </c>
    </row>
    <row r="6604" spans="1:6" x14ac:dyDescent="0.25">
      <c r="A6604" s="2">
        <v>40572</v>
      </c>
      <c r="B6604">
        <v>4.9705480000000003E-2</v>
      </c>
      <c r="C6604">
        <v>4.9430080000000001E-2</v>
      </c>
      <c r="D6604">
        <v>4.9705480000000003E-2</v>
      </c>
      <c r="E6604">
        <v>4.9430080000000001E-2</v>
      </c>
      <c r="F6604">
        <f t="shared" si="104"/>
        <v>49.430080000000004</v>
      </c>
    </row>
    <row r="6605" spans="1:6" x14ac:dyDescent="0.25">
      <c r="A6605" s="2">
        <v>40573</v>
      </c>
      <c r="B6605">
        <v>4.9481829999999997E-2</v>
      </c>
      <c r="C6605">
        <v>4.9396053000000002E-2</v>
      </c>
      <c r="D6605">
        <v>4.9481829999999997E-2</v>
      </c>
      <c r="E6605">
        <v>4.9396053000000002E-2</v>
      </c>
      <c r="F6605">
        <f t="shared" si="104"/>
        <v>49.396053000000002</v>
      </c>
    </row>
    <row r="6606" spans="1:6" x14ac:dyDescent="0.25">
      <c r="A6606" s="2">
        <v>40574</v>
      </c>
      <c r="B6606">
        <v>4.9257589999999997E-2</v>
      </c>
      <c r="C6606">
        <v>4.9361891999999997E-2</v>
      </c>
      <c r="D6606">
        <v>4.9257589999999997E-2</v>
      </c>
      <c r="E6606">
        <v>4.9361891999999997E-2</v>
      </c>
      <c r="F6606">
        <f t="shared" si="104"/>
        <v>49.361891999999997</v>
      </c>
    </row>
    <row r="6607" spans="1:6" x14ac:dyDescent="0.25">
      <c r="A6607" s="2">
        <v>40575</v>
      </c>
      <c r="B6607">
        <v>4.9070324999999998E-2</v>
      </c>
      <c r="C6607">
        <v>4.9327623000000001E-2</v>
      </c>
      <c r="D6607">
        <v>4.9070324999999998E-2</v>
      </c>
      <c r="E6607">
        <v>4.9327623000000001E-2</v>
      </c>
      <c r="F6607">
        <f t="shared" si="104"/>
        <v>49.327623000000003</v>
      </c>
    </row>
    <row r="6608" spans="1:6" x14ac:dyDescent="0.25">
      <c r="A6608" s="2">
        <v>40576</v>
      </c>
      <c r="B6608">
        <v>4.8870723999999997E-2</v>
      </c>
      <c r="C6608">
        <v>4.929327E-2</v>
      </c>
      <c r="D6608">
        <v>4.8870723999999997E-2</v>
      </c>
      <c r="E6608">
        <v>4.929327E-2</v>
      </c>
      <c r="F6608">
        <f t="shared" si="104"/>
        <v>49.29327</v>
      </c>
    </row>
    <row r="6609" spans="1:6" x14ac:dyDescent="0.25">
      <c r="A6609" s="2">
        <v>40577</v>
      </c>
      <c r="B6609">
        <v>4.8678979999999997E-2</v>
      </c>
      <c r="C6609">
        <v>4.925885E-2</v>
      </c>
      <c r="D6609">
        <v>4.8678979999999997E-2</v>
      </c>
      <c r="E6609">
        <v>4.925885E-2</v>
      </c>
      <c r="F6609">
        <f t="shared" si="104"/>
        <v>49.258850000000002</v>
      </c>
    </row>
    <row r="6610" spans="1:6" x14ac:dyDescent="0.25">
      <c r="A6610" s="2">
        <v>40578</v>
      </c>
      <c r="B6610">
        <v>4.8519465999999997E-2</v>
      </c>
      <c r="C6610">
        <v>4.9224388000000001E-2</v>
      </c>
      <c r="D6610">
        <v>4.8519465999999997E-2</v>
      </c>
      <c r="E6610">
        <v>4.9224388000000001E-2</v>
      </c>
      <c r="F6610">
        <f t="shared" si="104"/>
        <v>49.224387999999998</v>
      </c>
    </row>
    <row r="6611" spans="1:6" x14ac:dyDescent="0.25">
      <c r="A6611" s="2">
        <v>40579</v>
      </c>
      <c r="B6611">
        <v>4.8412014000000003E-2</v>
      </c>
      <c r="C6611">
        <v>4.9189903E-2</v>
      </c>
      <c r="D6611">
        <v>4.8412014000000003E-2</v>
      </c>
      <c r="E6611">
        <v>4.9189903E-2</v>
      </c>
      <c r="F6611">
        <f t="shared" si="104"/>
        <v>49.189903000000001</v>
      </c>
    </row>
    <row r="6612" spans="1:6" x14ac:dyDescent="0.25">
      <c r="A6612" s="2">
        <v>40580</v>
      </c>
      <c r="B6612">
        <v>4.8298729999999998E-2</v>
      </c>
      <c r="C6612">
        <v>4.9155417999999999E-2</v>
      </c>
      <c r="D6612">
        <v>4.8298729999999998E-2</v>
      </c>
      <c r="E6612">
        <v>4.9155417999999999E-2</v>
      </c>
      <c r="F6612">
        <f t="shared" si="104"/>
        <v>49.155417999999997</v>
      </c>
    </row>
    <row r="6613" spans="1:6" x14ac:dyDescent="0.25">
      <c r="A6613" s="2">
        <v>40581</v>
      </c>
      <c r="B6613">
        <v>4.8230457999999997E-2</v>
      </c>
      <c r="C6613">
        <v>4.9120959999999998E-2</v>
      </c>
      <c r="D6613">
        <v>4.8230457999999997E-2</v>
      </c>
      <c r="E6613">
        <v>4.9120959999999998E-2</v>
      </c>
      <c r="F6613">
        <f t="shared" si="104"/>
        <v>49.120959999999997</v>
      </c>
    </row>
    <row r="6614" spans="1:6" x14ac:dyDescent="0.25">
      <c r="A6614" s="2">
        <v>40582</v>
      </c>
      <c r="B6614">
        <v>4.8174873E-2</v>
      </c>
      <c r="C6614">
        <v>4.9086545000000002E-2</v>
      </c>
      <c r="D6614">
        <v>4.8174873E-2</v>
      </c>
      <c r="E6614">
        <v>4.9086545000000002E-2</v>
      </c>
      <c r="F6614">
        <f t="shared" si="104"/>
        <v>49.086545000000001</v>
      </c>
    </row>
    <row r="6615" spans="1:6" x14ac:dyDescent="0.25">
      <c r="A6615" s="2">
        <v>40583</v>
      </c>
      <c r="B6615">
        <v>4.8128302999999997E-2</v>
      </c>
      <c r="C6615">
        <v>4.9052199999999997E-2</v>
      </c>
      <c r="D6615">
        <v>4.8128302999999997E-2</v>
      </c>
      <c r="E6615">
        <v>4.9052199999999997E-2</v>
      </c>
      <c r="F6615">
        <f t="shared" si="104"/>
        <v>49.052199999999999</v>
      </c>
    </row>
    <row r="6616" spans="1:6" x14ac:dyDescent="0.25">
      <c r="A6616" s="2">
        <v>40584</v>
      </c>
      <c r="B6616">
        <v>4.8098844000000002E-2</v>
      </c>
      <c r="C6616">
        <v>4.9017955000000002E-2</v>
      </c>
      <c r="D6616">
        <v>4.8098844000000002E-2</v>
      </c>
      <c r="E6616">
        <v>4.9017955000000002E-2</v>
      </c>
      <c r="F6616">
        <f t="shared" si="104"/>
        <v>49.017955000000001</v>
      </c>
    </row>
    <row r="6617" spans="1:6" x14ac:dyDescent="0.25">
      <c r="A6617" s="2">
        <v>40585</v>
      </c>
      <c r="B6617">
        <v>4.8093520000000001E-2</v>
      </c>
      <c r="C6617">
        <v>4.8983824000000002E-2</v>
      </c>
      <c r="D6617">
        <v>4.8093520000000001E-2</v>
      </c>
      <c r="E6617">
        <v>4.8983824000000002E-2</v>
      </c>
      <c r="F6617">
        <f t="shared" si="104"/>
        <v>48.983824000000006</v>
      </c>
    </row>
    <row r="6618" spans="1:6" x14ac:dyDescent="0.25">
      <c r="A6618" s="2">
        <v>40586</v>
      </c>
      <c r="B6618">
        <v>4.8073336000000001E-2</v>
      </c>
      <c r="C6618">
        <v>4.8949833999999998E-2</v>
      </c>
      <c r="D6618">
        <v>4.8073336000000001E-2</v>
      </c>
      <c r="E6618">
        <v>4.8949833999999998E-2</v>
      </c>
      <c r="F6618">
        <f t="shared" si="104"/>
        <v>48.949833999999996</v>
      </c>
    </row>
    <row r="6619" spans="1:6" x14ac:dyDescent="0.25">
      <c r="A6619" s="2">
        <v>40587</v>
      </c>
      <c r="B6619">
        <v>4.8067454000000003E-2</v>
      </c>
      <c r="C6619">
        <v>4.8916012000000002E-2</v>
      </c>
      <c r="D6619">
        <v>4.8067454000000003E-2</v>
      </c>
      <c r="E6619">
        <v>4.8916012000000002E-2</v>
      </c>
      <c r="F6619">
        <f t="shared" si="104"/>
        <v>48.916012000000002</v>
      </c>
    </row>
    <row r="6620" spans="1:6" x14ac:dyDescent="0.25">
      <c r="A6620" s="2">
        <v>40588</v>
      </c>
      <c r="B6620">
        <v>4.8092294000000001E-2</v>
      </c>
      <c r="C6620">
        <v>4.8882380000000003E-2</v>
      </c>
      <c r="D6620">
        <v>4.8092294000000001E-2</v>
      </c>
      <c r="E6620">
        <v>4.8882380000000003E-2</v>
      </c>
      <c r="F6620">
        <f t="shared" si="104"/>
        <v>48.882380000000005</v>
      </c>
    </row>
    <row r="6621" spans="1:6" x14ac:dyDescent="0.25">
      <c r="A6621" s="2">
        <v>40589</v>
      </c>
      <c r="B6621">
        <v>4.8122025999999998E-2</v>
      </c>
      <c r="C6621">
        <v>4.8848964000000002E-2</v>
      </c>
      <c r="D6621">
        <v>4.8122025999999998E-2</v>
      </c>
      <c r="E6621">
        <v>4.8848964000000002E-2</v>
      </c>
      <c r="F6621">
        <f t="shared" si="104"/>
        <v>48.848964000000002</v>
      </c>
    </row>
    <row r="6622" spans="1:6" x14ac:dyDescent="0.25">
      <c r="A6622" s="2">
        <v>40590</v>
      </c>
      <c r="B6622">
        <v>4.8181889999999998E-2</v>
      </c>
      <c r="C6622">
        <v>4.8815786999999999E-2</v>
      </c>
      <c r="D6622">
        <v>4.8181889999999998E-2</v>
      </c>
      <c r="E6622">
        <v>4.8815786999999999E-2</v>
      </c>
      <c r="F6622">
        <f t="shared" si="104"/>
        <v>48.815787</v>
      </c>
    </row>
    <row r="6623" spans="1:6" x14ac:dyDescent="0.25">
      <c r="A6623" s="2">
        <v>40591</v>
      </c>
      <c r="B6623">
        <v>4.8271901999999998E-2</v>
      </c>
      <c r="C6623">
        <v>4.8782869999999999E-2</v>
      </c>
      <c r="D6623">
        <v>4.8271901999999998E-2</v>
      </c>
      <c r="E6623">
        <v>4.8782869999999999E-2</v>
      </c>
      <c r="F6623">
        <f t="shared" si="104"/>
        <v>48.782869999999996</v>
      </c>
    </row>
    <row r="6624" spans="1:6" x14ac:dyDescent="0.25">
      <c r="A6624" s="2">
        <v>40592</v>
      </c>
      <c r="B6624">
        <v>4.8376959999999997E-2</v>
      </c>
      <c r="C6624">
        <v>4.8750248000000003E-2</v>
      </c>
      <c r="D6624">
        <v>4.8376959999999997E-2</v>
      </c>
      <c r="E6624">
        <v>4.8750248000000003E-2</v>
      </c>
      <c r="F6624">
        <f t="shared" si="104"/>
        <v>48.750248000000006</v>
      </c>
    </row>
    <row r="6625" spans="1:6" x14ac:dyDescent="0.25">
      <c r="A6625" s="2">
        <v>40593</v>
      </c>
      <c r="B6625">
        <v>4.8501000000000002E-2</v>
      </c>
      <c r="C6625">
        <v>4.8717934999999997E-2</v>
      </c>
      <c r="D6625">
        <v>4.8501000000000002E-2</v>
      </c>
      <c r="E6625">
        <v>4.8717934999999997E-2</v>
      </c>
      <c r="F6625">
        <f t="shared" si="104"/>
        <v>48.717934999999997</v>
      </c>
    </row>
    <row r="6626" spans="1:6" x14ac:dyDescent="0.25">
      <c r="A6626" s="2">
        <v>40594</v>
      </c>
      <c r="B6626">
        <v>4.8549849999999999E-2</v>
      </c>
      <c r="C6626">
        <v>4.868596E-2</v>
      </c>
      <c r="D6626">
        <v>4.8549849999999999E-2</v>
      </c>
      <c r="E6626">
        <v>4.868596E-2</v>
      </c>
      <c r="F6626">
        <f t="shared" si="104"/>
        <v>48.685960000000001</v>
      </c>
    </row>
    <row r="6627" spans="1:6" x14ac:dyDescent="0.25">
      <c r="A6627" s="2">
        <v>40595</v>
      </c>
      <c r="B6627">
        <v>4.8597094E-2</v>
      </c>
      <c r="C6627">
        <v>4.8654348E-2</v>
      </c>
      <c r="D6627">
        <v>4.8597094E-2</v>
      </c>
      <c r="E6627">
        <v>4.8654348E-2</v>
      </c>
      <c r="F6627">
        <f t="shared" si="104"/>
        <v>48.654347999999999</v>
      </c>
    </row>
    <row r="6628" spans="1:6" x14ac:dyDescent="0.25">
      <c r="A6628" s="2">
        <v>40596</v>
      </c>
      <c r="B6628">
        <v>4.8651036000000002E-2</v>
      </c>
      <c r="C6628">
        <v>4.8623121999999998E-2</v>
      </c>
      <c r="D6628">
        <v>4.8651036000000002E-2</v>
      </c>
      <c r="E6628">
        <v>4.8623121999999998E-2</v>
      </c>
      <c r="F6628">
        <f t="shared" si="104"/>
        <v>48.623121999999995</v>
      </c>
    </row>
    <row r="6629" spans="1:6" x14ac:dyDescent="0.25">
      <c r="A6629" s="2">
        <v>40597</v>
      </c>
      <c r="B6629">
        <v>4.8651747000000002E-2</v>
      </c>
      <c r="C6629">
        <v>4.8592307000000001E-2</v>
      </c>
      <c r="D6629">
        <v>4.8651747000000002E-2</v>
      </c>
      <c r="E6629">
        <v>4.8592307000000001E-2</v>
      </c>
      <c r="F6629">
        <f t="shared" si="104"/>
        <v>48.592306999999998</v>
      </c>
    </row>
    <row r="6630" spans="1:6" x14ac:dyDescent="0.25">
      <c r="A6630" s="2">
        <v>40598</v>
      </c>
      <c r="B6630">
        <v>4.8640553000000003E-2</v>
      </c>
      <c r="C6630">
        <v>4.8561923E-2</v>
      </c>
      <c r="D6630">
        <v>4.8640553000000003E-2</v>
      </c>
      <c r="E6630">
        <v>4.8561923E-2</v>
      </c>
      <c r="F6630">
        <f t="shared" si="104"/>
        <v>48.561923</v>
      </c>
    </row>
    <row r="6631" spans="1:6" x14ac:dyDescent="0.25">
      <c r="A6631" s="2">
        <v>40599</v>
      </c>
      <c r="B6631">
        <v>4.8626865999999998E-2</v>
      </c>
      <c r="C6631">
        <v>4.8531999999999999E-2</v>
      </c>
      <c r="D6631">
        <v>4.8626865999999998E-2</v>
      </c>
      <c r="E6631">
        <v>4.8531999999999999E-2</v>
      </c>
      <c r="F6631">
        <f t="shared" si="104"/>
        <v>48.531999999999996</v>
      </c>
    </row>
    <row r="6632" spans="1:6" x14ac:dyDescent="0.25">
      <c r="A6632" s="2">
        <v>40600</v>
      </c>
      <c r="B6632">
        <v>4.8598368000000003E-2</v>
      </c>
      <c r="C6632">
        <v>4.850256E-2</v>
      </c>
      <c r="D6632">
        <v>4.8598368000000003E-2</v>
      </c>
      <c r="E6632">
        <v>4.850256E-2</v>
      </c>
      <c r="F6632">
        <f t="shared" si="104"/>
        <v>48.502560000000003</v>
      </c>
    </row>
    <row r="6633" spans="1:6" x14ac:dyDescent="0.25">
      <c r="A6633" s="2">
        <v>40601</v>
      </c>
      <c r="B6633">
        <v>4.8592303000000003E-2</v>
      </c>
      <c r="C6633">
        <v>4.8473625999999999E-2</v>
      </c>
      <c r="D6633">
        <v>4.8592303000000003E-2</v>
      </c>
      <c r="E6633">
        <v>4.8473625999999999E-2</v>
      </c>
      <c r="F6633">
        <f t="shared" si="104"/>
        <v>48.473625999999996</v>
      </c>
    </row>
    <row r="6634" spans="1:6" x14ac:dyDescent="0.25">
      <c r="A6634" s="2">
        <v>40602</v>
      </c>
      <c r="B6634">
        <v>4.8609869999999999E-2</v>
      </c>
      <c r="C6634">
        <v>4.8445219999999997E-2</v>
      </c>
      <c r="D6634">
        <v>4.8609869999999999E-2</v>
      </c>
      <c r="E6634">
        <v>4.8445219999999997E-2</v>
      </c>
      <c r="F6634">
        <f t="shared" si="104"/>
        <v>48.445219999999999</v>
      </c>
    </row>
    <row r="6635" spans="1:6" x14ac:dyDescent="0.25">
      <c r="A6635" s="2">
        <v>40603</v>
      </c>
      <c r="B6635">
        <v>4.8597656000000003E-2</v>
      </c>
      <c r="C6635">
        <v>4.8417367000000003E-2</v>
      </c>
      <c r="D6635">
        <v>4.8597656000000003E-2</v>
      </c>
      <c r="E6635">
        <v>4.8417367000000003E-2</v>
      </c>
      <c r="F6635">
        <f t="shared" si="104"/>
        <v>48.417367000000006</v>
      </c>
    </row>
    <row r="6636" spans="1:6" x14ac:dyDescent="0.25">
      <c r="A6636" s="2">
        <v>40604</v>
      </c>
      <c r="B6636">
        <v>4.8573344999999997E-2</v>
      </c>
      <c r="C6636">
        <v>4.8390089999999997E-2</v>
      </c>
      <c r="D6636">
        <v>4.8573344999999997E-2</v>
      </c>
      <c r="E6636">
        <v>4.8390089999999997E-2</v>
      </c>
      <c r="F6636">
        <f t="shared" si="104"/>
        <v>48.390089999999994</v>
      </c>
    </row>
    <row r="6637" spans="1:6" x14ac:dyDescent="0.25">
      <c r="A6637" s="2">
        <v>40605</v>
      </c>
      <c r="B6637">
        <v>4.8556790000000002E-2</v>
      </c>
      <c r="C6637">
        <v>4.8363410000000003E-2</v>
      </c>
      <c r="D6637">
        <v>4.8556790000000002E-2</v>
      </c>
      <c r="E6637">
        <v>4.8363410000000003E-2</v>
      </c>
      <c r="F6637">
        <f t="shared" si="104"/>
        <v>48.363410000000002</v>
      </c>
    </row>
    <row r="6638" spans="1:6" x14ac:dyDescent="0.25">
      <c r="A6638" s="2">
        <v>40606</v>
      </c>
      <c r="B6638">
        <v>4.8537176000000001E-2</v>
      </c>
      <c r="C6638">
        <v>4.8337350000000001E-2</v>
      </c>
      <c r="D6638">
        <v>4.8537176000000001E-2</v>
      </c>
      <c r="E6638">
        <v>4.8337350000000001E-2</v>
      </c>
      <c r="F6638">
        <f t="shared" si="104"/>
        <v>48.337350000000001</v>
      </c>
    </row>
    <row r="6639" spans="1:6" x14ac:dyDescent="0.25">
      <c r="A6639" s="2">
        <v>40607</v>
      </c>
      <c r="B6639">
        <v>4.8523594000000003E-2</v>
      </c>
      <c r="C6639">
        <v>4.8311934000000001E-2</v>
      </c>
      <c r="D6639">
        <v>4.8523594000000003E-2</v>
      </c>
      <c r="E6639">
        <v>4.8311934000000001E-2</v>
      </c>
      <c r="F6639">
        <f t="shared" si="104"/>
        <v>48.311934000000001</v>
      </c>
    </row>
    <row r="6640" spans="1:6" x14ac:dyDescent="0.25">
      <c r="A6640" s="2">
        <v>40608</v>
      </c>
      <c r="B6640">
        <v>4.8519287000000001E-2</v>
      </c>
      <c r="C6640">
        <v>4.8287179999999999E-2</v>
      </c>
      <c r="D6640">
        <v>4.8519287000000001E-2</v>
      </c>
      <c r="E6640">
        <v>4.8287179999999999E-2</v>
      </c>
      <c r="F6640">
        <f t="shared" si="104"/>
        <v>48.287179999999999</v>
      </c>
    </row>
    <row r="6641" spans="1:6" x14ac:dyDescent="0.25">
      <c r="A6641" s="2">
        <v>40609</v>
      </c>
      <c r="B6641">
        <v>4.8552499999999998E-2</v>
      </c>
      <c r="C6641">
        <v>4.8263106E-2</v>
      </c>
      <c r="D6641">
        <v>4.8552499999999998E-2</v>
      </c>
      <c r="E6641">
        <v>4.8263106E-2</v>
      </c>
      <c r="F6641">
        <f t="shared" si="104"/>
        <v>48.263106000000001</v>
      </c>
    </row>
    <row r="6642" spans="1:6" x14ac:dyDescent="0.25">
      <c r="A6642" s="2">
        <v>40610</v>
      </c>
      <c r="B6642">
        <v>4.8570894000000003E-2</v>
      </c>
      <c r="C6642">
        <v>4.8239740000000003E-2</v>
      </c>
      <c r="D6642">
        <v>4.8570894000000003E-2</v>
      </c>
      <c r="E6642">
        <v>4.8239740000000003E-2</v>
      </c>
      <c r="F6642">
        <f t="shared" si="104"/>
        <v>48.239740000000005</v>
      </c>
    </row>
    <row r="6643" spans="1:6" x14ac:dyDescent="0.25">
      <c r="A6643" s="2">
        <v>40611</v>
      </c>
      <c r="B6643">
        <v>4.8544709999999998E-2</v>
      </c>
      <c r="C6643">
        <v>4.8217102999999997E-2</v>
      </c>
      <c r="D6643">
        <v>4.8544709999999998E-2</v>
      </c>
      <c r="E6643">
        <v>4.8217102999999997E-2</v>
      </c>
      <c r="F6643">
        <f t="shared" si="104"/>
        <v>48.217102999999994</v>
      </c>
    </row>
    <row r="6644" spans="1:6" x14ac:dyDescent="0.25">
      <c r="A6644" s="2">
        <v>40612</v>
      </c>
      <c r="B6644">
        <v>4.8509717000000001E-2</v>
      </c>
      <c r="C6644">
        <v>4.8195210000000002E-2</v>
      </c>
      <c r="D6644">
        <v>4.8509717000000001E-2</v>
      </c>
      <c r="E6644">
        <v>4.8195210000000002E-2</v>
      </c>
      <c r="F6644">
        <f t="shared" si="104"/>
        <v>48.195210000000003</v>
      </c>
    </row>
    <row r="6645" spans="1:6" x14ac:dyDescent="0.25">
      <c r="A6645" s="2">
        <v>40613</v>
      </c>
      <c r="B6645">
        <v>4.8472742999999999E-2</v>
      </c>
      <c r="C6645">
        <v>4.8174076000000003E-2</v>
      </c>
      <c r="D6645">
        <v>4.8472742999999999E-2</v>
      </c>
      <c r="E6645">
        <v>4.8174076000000003E-2</v>
      </c>
      <c r="F6645">
        <f t="shared" si="104"/>
        <v>48.174076000000007</v>
      </c>
    </row>
    <row r="6646" spans="1:6" x14ac:dyDescent="0.25">
      <c r="A6646" s="2">
        <v>40614</v>
      </c>
      <c r="B6646">
        <v>4.8415642000000002E-2</v>
      </c>
      <c r="C6646">
        <v>4.8153729999999999E-2</v>
      </c>
      <c r="D6646">
        <v>4.8415642000000002E-2</v>
      </c>
      <c r="E6646">
        <v>4.8153729999999999E-2</v>
      </c>
      <c r="F6646">
        <f t="shared" si="104"/>
        <v>48.153729999999996</v>
      </c>
    </row>
    <row r="6647" spans="1:6" x14ac:dyDescent="0.25">
      <c r="A6647" s="2">
        <v>40615</v>
      </c>
      <c r="B6647">
        <v>4.8328376999999999E-2</v>
      </c>
      <c r="C6647">
        <v>4.8134178E-2</v>
      </c>
      <c r="D6647">
        <v>4.8328376999999999E-2</v>
      </c>
      <c r="E6647">
        <v>4.8134178E-2</v>
      </c>
      <c r="F6647">
        <f t="shared" si="104"/>
        <v>48.134177999999999</v>
      </c>
    </row>
    <row r="6648" spans="1:6" x14ac:dyDescent="0.25">
      <c r="A6648" s="2">
        <v>40616</v>
      </c>
      <c r="B6648">
        <v>4.8250213E-2</v>
      </c>
      <c r="C6648">
        <v>4.8115446999999999E-2</v>
      </c>
      <c r="D6648">
        <v>4.8250213E-2</v>
      </c>
      <c r="E6648">
        <v>4.8115446999999999E-2</v>
      </c>
      <c r="F6648">
        <f t="shared" si="104"/>
        <v>48.115446999999996</v>
      </c>
    </row>
    <row r="6649" spans="1:6" x14ac:dyDescent="0.25">
      <c r="A6649" s="2">
        <v>40617</v>
      </c>
      <c r="B6649">
        <v>4.81906E-2</v>
      </c>
      <c r="C6649">
        <v>4.8097550000000003E-2</v>
      </c>
      <c r="D6649">
        <v>4.81906E-2</v>
      </c>
      <c r="E6649">
        <v>4.8097550000000003E-2</v>
      </c>
      <c r="F6649">
        <f t="shared" si="104"/>
        <v>48.097550000000005</v>
      </c>
    </row>
    <row r="6650" spans="1:6" x14ac:dyDescent="0.25">
      <c r="A6650" s="2">
        <v>40618</v>
      </c>
      <c r="B6650">
        <v>4.8044518000000001E-2</v>
      </c>
      <c r="C6650">
        <v>4.8080504000000003E-2</v>
      </c>
      <c r="D6650">
        <v>4.8044518000000001E-2</v>
      </c>
      <c r="E6650">
        <v>4.8080504000000003E-2</v>
      </c>
      <c r="F6650">
        <f t="shared" si="104"/>
        <v>48.080504000000005</v>
      </c>
    </row>
    <row r="6651" spans="1:6" x14ac:dyDescent="0.25">
      <c r="A6651" s="2">
        <v>40619</v>
      </c>
      <c r="B6651">
        <v>4.7954187000000002E-2</v>
      </c>
      <c r="C6651">
        <v>4.8064324999999998E-2</v>
      </c>
      <c r="D6651">
        <v>4.7954187000000002E-2</v>
      </c>
      <c r="E6651">
        <v>4.8064324999999998E-2</v>
      </c>
      <c r="F6651">
        <f t="shared" si="104"/>
        <v>48.064324999999997</v>
      </c>
    </row>
    <row r="6652" spans="1:6" x14ac:dyDescent="0.25">
      <c r="A6652" s="2">
        <v>40620</v>
      </c>
      <c r="B6652">
        <v>4.7913310000000001E-2</v>
      </c>
      <c r="C6652">
        <v>4.804903E-2</v>
      </c>
      <c r="D6652">
        <v>4.7913310000000001E-2</v>
      </c>
      <c r="E6652">
        <v>4.804903E-2</v>
      </c>
      <c r="F6652">
        <f t="shared" si="104"/>
        <v>48.049030000000002</v>
      </c>
    </row>
    <row r="6653" spans="1:6" x14ac:dyDescent="0.25">
      <c r="A6653" s="2">
        <v>40621</v>
      </c>
      <c r="B6653">
        <v>4.7832477999999998E-2</v>
      </c>
      <c r="C6653">
        <v>4.8034630000000002E-2</v>
      </c>
      <c r="D6653">
        <v>4.7832477999999998E-2</v>
      </c>
      <c r="E6653">
        <v>4.8034630000000002E-2</v>
      </c>
      <c r="F6653">
        <f t="shared" si="104"/>
        <v>48.03463</v>
      </c>
    </row>
    <row r="6654" spans="1:6" x14ac:dyDescent="0.25">
      <c r="A6654" s="2">
        <v>40622</v>
      </c>
      <c r="B6654">
        <v>4.776884E-2</v>
      </c>
      <c r="C6654">
        <v>4.8021145000000001E-2</v>
      </c>
      <c r="D6654">
        <v>4.776884E-2</v>
      </c>
      <c r="E6654">
        <v>4.8021145000000001E-2</v>
      </c>
      <c r="F6654">
        <f t="shared" si="104"/>
        <v>48.021145000000004</v>
      </c>
    </row>
    <row r="6655" spans="1:6" x14ac:dyDescent="0.25">
      <c r="A6655" s="2">
        <v>40623</v>
      </c>
      <c r="B6655">
        <v>4.7691747999999999E-2</v>
      </c>
      <c r="C6655">
        <v>4.8008580000000002E-2</v>
      </c>
      <c r="D6655">
        <v>4.7691747999999999E-2</v>
      </c>
      <c r="E6655">
        <v>4.8008580000000002E-2</v>
      </c>
      <c r="F6655">
        <f t="shared" si="104"/>
        <v>48.008580000000002</v>
      </c>
    </row>
    <row r="6656" spans="1:6" x14ac:dyDescent="0.25">
      <c r="A6656" s="2">
        <v>40624</v>
      </c>
      <c r="B6656">
        <v>4.7645795999999997E-2</v>
      </c>
      <c r="C6656">
        <v>4.7996953000000002E-2</v>
      </c>
      <c r="D6656">
        <v>4.7645795999999997E-2</v>
      </c>
      <c r="E6656">
        <v>4.7996953000000002E-2</v>
      </c>
      <c r="F6656">
        <f t="shared" si="104"/>
        <v>47.996953000000005</v>
      </c>
    </row>
    <row r="6657" spans="1:6" x14ac:dyDescent="0.25">
      <c r="A6657" s="2">
        <v>40625</v>
      </c>
      <c r="B6657">
        <v>4.7594283000000001E-2</v>
      </c>
      <c r="C6657">
        <v>4.7986273000000003E-2</v>
      </c>
      <c r="D6657">
        <v>4.7594283000000001E-2</v>
      </c>
      <c r="E6657">
        <v>4.7986273000000003E-2</v>
      </c>
      <c r="F6657">
        <f t="shared" si="104"/>
        <v>47.986273000000004</v>
      </c>
    </row>
    <row r="6658" spans="1:6" x14ac:dyDescent="0.25">
      <c r="A6658" s="2">
        <v>40626</v>
      </c>
      <c r="B6658">
        <v>4.7565690000000001E-2</v>
      </c>
      <c r="C6658">
        <v>4.7976557000000003E-2</v>
      </c>
      <c r="D6658">
        <v>4.7565690000000001E-2</v>
      </c>
      <c r="E6658">
        <v>4.7976557000000003E-2</v>
      </c>
      <c r="F6658">
        <f t="shared" si="104"/>
        <v>47.976557</v>
      </c>
    </row>
    <row r="6659" spans="1:6" x14ac:dyDescent="0.25">
      <c r="A6659" s="2">
        <v>40627</v>
      </c>
      <c r="B6659">
        <v>4.7583702999999998E-2</v>
      </c>
      <c r="C6659">
        <v>4.7967806000000002E-2</v>
      </c>
      <c r="D6659">
        <v>4.7583702999999998E-2</v>
      </c>
      <c r="E6659">
        <v>4.7967806000000002E-2</v>
      </c>
      <c r="F6659">
        <f t="shared" ref="F6659:F6722" si="105">E6659*1000</f>
        <v>47.967806000000003</v>
      </c>
    </row>
    <row r="6660" spans="1:6" x14ac:dyDescent="0.25">
      <c r="A6660" s="2">
        <v>40628</v>
      </c>
      <c r="B6660">
        <v>4.758196E-2</v>
      </c>
      <c r="C6660">
        <v>4.7960040000000002E-2</v>
      </c>
      <c r="D6660">
        <v>4.758196E-2</v>
      </c>
      <c r="E6660">
        <v>4.7960040000000002E-2</v>
      </c>
      <c r="F6660">
        <f t="shared" si="105"/>
        <v>47.960039999999999</v>
      </c>
    </row>
    <row r="6661" spans="1:6" x14ac:dyDescent="0.25">
      <c r="A6661" s="2">
        <v>40629</v>
      </c>
      <c r="B6661">
        <v>4.7598085999999998E-2</v>
      </c>
      <c r="C6661">
        <v>4.7953259999999998E-2</v>
      </c>
      <c r="D6661">
        <v>4.7598085999999998E-2</v>
      </c>
      <c r="E6661">
        <v>4.7953259999999998E-2</v>
      </c>
      <c r="F6661">
        <f t="shared" si="105"/>
        <v>47.95326</v>
      </c>
    </row>
    <row r="6662" spans="1:6" x14ac:dyDescent="0.25">
      <c r="A6662" s="2">
        <v>40630</v>
      </c>
      <c r="B6662">
        <v>4.7592197000000003E-2</v>
      </c>
      <c r="C6662">
        <v>4.7947478000000002E-2</v>
      </c>
      <c r="D6662">
        <v>4.7592197000000003E-2</v>
      </c>
      <c r="E6662">
        <v>4.7947478000000002E-2</v>
      </c>
      <c r="F6662">
        <f t="shared" si="105"/>
        <v>47.947478000000004</v>
      </c>
    </row>
    <row r="6663" spans="1:6" x14ac:dyDescent="0.25">
      <c r="A6663" s="2">
        <v>40631</v>
      </c>
      <c r="B6663">
        <v>4.7536916999999998E-2</v>
      </c>
      <c r="C6663">
        <v>4.7942699999999998E-2</v>
      </c>
      <c r="D6663">
        <v>4.7536916999999998E-2</v>
      </c>
      <c r="E6663">
        <v>4.7942699999999998E-2</v>
      </c>
      <c r="F6663">
        <f t="shared" si="105"/>
        <v>47.942699999999995</v>
      </c>
    </row>
    <row r="6664" spans="1:6" x14ac:dyDescent="0.25">
      <c r="A6664" s="2">
        <v>40632</v>
      </c>
      <c r="B6664">
        <v>4.7488045E-2</v>
      </c>
      <c r="C6664">
        <v>4.7938929999999998E-2</v>
      </c>
      <c r="D6664">
        <v>4.7488045E-2</v>
      </c>
      <c r="E6664">
        <v>4.7938929999999998E-2</v>
      </c>
      <c r="F6664">
        <f t="shared" si="105"/>
        <v>47.938929999999999</v>
      </c>
    </row>
    <row r="6665" spans="1:6" x14ac:dyDescent="0.25">
      <c r="A6665" s="2">
        <v>40633</v>
      </c>
      <c r="B6665">
        <v>4.7464010000000001E-2</v>
      </c>
      <c r="C6665">
        <v>4.7936182000000001E-2</v>
      </c>
      <c r="D6665">
        <v>4.7464010000000001E-2</v>
      </c>
      <c r="E6665">
        <v>4.7936182000000001E-2</v>
      </c>
      <c r="F6665">
        <f t="shared" si="105"/>
        <v>47.936182000000002</v>
      </c>
    </row>
    <row r="6666" spans="1:6" x14ac:dyDescent="0.25">
      <c r="A6666" s="2">
        <v>40634</v>
      </c>
      <c r="B6666">
        <v>4.7366659999999998E-2</v>
      </c>
      <c r="C6666">
        <v>4.7934450000000003E-2</v>
      </c>
      <c r="D6666">
        <v>4.7366659999999998E-2</v>
      </c>
      <c r="E6666">
        <v>4.7934450000000003E-2</v>
      </c>
      <c r="F6666">
        <f t="shared" si="105"/>
        <v>47.934450000000005</v>
      </c>
    </row>
    <row r="6667" spans="1:6" x14ac:dyDescent="0.25">
      <c r="A6667" s="2">
        <v>40635</v>
      </c>
      <c r="B6667">
        <v>4.7287922000000003E-2</v>
      </c>
      <c r="C6667">
        <v>4.7933745999999999E-2</v>
      </c>
      <c r="D6667">
        <v>4.7287922000000003E-2</v>
      </c>
      <c r="E6667">
        <v>4.7933745999999999E-2</v>
      </c>
      <c r="F6667">
        <f t="shared" si="105"/>
        <v>47.933745999999999</v>
      </c>
    </row>
    <row r="6668" spans="1:6" x14ac:dyDescent="0.25">
      <c r="A6668" s="2">
        <v>40636</v>
      </c>
      <c r="B6668">
        <v>4.7253475000000003E-2</v>
      </c>
      <c r="C6668">
        <v>4.7934066999999997E-2</v>
      </c>
      <c r="D6668">
        <v>4.7253475000000003E-2</v>
      </c>
      <c r="E6668">
        <v>4.7934066999999997E-2</v>
      </c>
      <c r="F6668">
        <f t="shared" si="105"/>
        <v>47.934066999999999</v>
      </c>
    </row>
    <row r="6669" spans="1:6" x14ac:dyDescent="0.25">
      <c r="A6669" s="2">
        <v>40637</v>
      </c>
      <c r="B6669">
        <v>4.7192913000000003E-2</v>
      </c>
      <c r="C6669">
        <v>4.7935419999999999E-2</v>
      </c>
      <c r="D6669">
        <v>4.7192913000000003E-2</v>
      </c>
      <c r="E6669">
        <v>4.7935419999999999E-2</v>
      </c>
      <c r="F6669">
        <f t="shared" si="105"/>
        <v>47.935420000000001</v>
      </c>
    </row>
    <row r="6670" spans="1:6" x14ac:dyDescent="0.25">
      <c r="A6670" s="2">
        <v>40638</v>
      </c>
      <c r="B6670">
        <v>4.7167458000000002E-2</v>
      </c>
      <c r="C6670">
        <v>4.7937800000000003E-2</v>
      </c>
      <c r="D6670">
        <v>4.7167458000000002E-2</v>
      </c>
      <c r="E6670">
        <v>4.7937800000000003E-2</v>
      </c>
      <c r="F6670">
        <f t="shared" si="105"/>
        <v>47.937800000000003</v>
      </c>
    </row>
    <row r="6671" spans="1:6" x14ac:dyDescent="0.25">
      <c r="A6671" s="2">
        <v>40639</v>
      </c>
      <c r="B6671">
        <v>4.7129482E-2</v>
      </c>
      <c r="C6671">
        <v>4.7941209999999998E-2</v>
      </c>
      <c r="D6671">
        <v>4.7129482E-2</v>
      </c>
      <c r="E6671">
        <v>4.7941209999999998E-2</v>
      </c>
      <c r="F6671">
        <f t="shared" si="105"/>
        <v>47.941209999999998</v>
      </c>
    </row>
    <row r="6672" spans="1:6" x14ac:dyDescent="0.25">
      <c r="A6672" s="2">
        <v>40640</v>
      </c>
      <c r="B6672">
        <v>4.7117446E-2</v>
      </c>
      <c r="C6672">
        <v>4.7945651999999998E-2</v>
      </c>
      <c r="D6672">
        <v>4.7117446E-2</v>
      </c>
      <c r="E6672">
        <v>4.7945651999999998E-2</v>
      </c>
      <c r="F6672">
        <f t="shared" si="105"/>
        <v>47.945651999999995</v>
      </c>
    </row>
    <row r="6673" spans="1:6" x14ac:dyDescent="0.25">
      <c r="A6673" s="2">
        <v>40641</v>
      </c>
      <c r="B6673">
        <v>4.7082226999999997E-2</v>
      </c>
      <c r="C6673">
        <v>4.7951130000000002E-2</v>
      </c>
      <c r="D6673">
        <v>4.7082226999999997E-2</v>
      </c>
      <c r="E6673">
        <v>4.7951130000000002E-2</v>
      </c>
      <c r="F6673">
        <f t="shared" si="105"/>
        <v>47.951129999999999</v>
      </c>
    </row>
    <row r="6674" spans="1:6" x14ac:dyDescent="0.25">
      <c r="A6674" s="2">
        <v>40642</v>
      </c>
      <c r="B6674">
        <v>4.7046073000000001E-2</v>
      </c>
      <c r="C6674">
        <v>4.7957630000000001E-2</v>
      </c>
      <c r="D6674">
        <v>4.7046073000000001E-2</v>
      </c>
      <c r="E6674">
        <v>4.7957630000000001E-2</v>
      </c>
      <c r="F6674">
        <f t="shared" si="105"/>
        <v>47.957630000000002</v>
      </c>
    </row>
    <row r="6675" spans="1:6" x14ac:dyDescent="0.25">
      <c r="A6675" s="2">
        <v>40643</v>
      </c>
      <c r="B6675">
        <v>4.7017056000000002E-2</v>
      </c>
      <c r="C6675">
        <v>4.7965154000000003E-2</v>
      </c>
      <c r="D6675">
        <v>4.7017056000000002E-2</v>
      </c>
      <c r="E6675">
        <v>4.7965154000000003E-2</v>
      </c>
      <c r="F6675">
        <f t="shared" si="105"/>
        <v>47.965154000000005</v>
      </c>
    </row>
    <row r="6676" spans="1:6" x14ac:dyDescent="0.25">
      <c r="A6676" s="2">
        <v>40644</v>
      </c>
      <c r="B6676">
        <v>4.6935163000000002E-2</v>
      </c>
      <c r="C6676">
        <v>4.7973703999999999E-2</v>
      </c>
      <c r="D6676">
        <v>4.6935163000000002E-2</v>
      </c>
      <c r="E6676">
        <v>4.7973703999999999E-2</v>
      </c>
      <c r="F6676">
        <f t="shared" si="105"/>
        <v>47.973703999999998</v>
      </c>
    </row>
    <row r="6677" spans="1:6" x14ac:dyDescent="0.25">
      <c r="A6677" s="2">
        <v>40645</v>
      </c>
      <c r="B6677">
        <v>4.6897963000000001E-2</v>
      </c>
      <c r="C6677">
        <v>4.7983273999999999E-2</v>
      </c>
      <c r="D6677">
        <v>4.6897963000000001E-2</v>
      </c>
      <c r="E6677">
        <v>4.7983273999999999E-2</v>
      </c>
      <c r="F6677">
        <f t="shared" si="105"/>
        <v>47.983274000000002</v>
      </c>
    </row>
    <row r="6678" spans="1:6" x14ac:dyDescent="0.25">
      <c r="A6678" s="2">
        <v>40646</v>
      </c>
      <c r="B6678">
        <v>4.6845984E-2</v>
      </c>
      <c r="C6678">
        <v>4.7993859999999999E-2</v>
      </c>
      <c r="D6678">
        <v>4.6845984E-2</v>
      </c>
      <c r="E6678">
        <v>4.7993859999999999E-2</v>
      </c>
      <c r="F6678">
        <f t="shared" si="105"/>
        <v>47.993859999999998</v>
      </c>
    </row>
    <row r="6679" spans="1:6" x14ac:dyDescent="0.25">
      <c r="A6679" s="2">
        <v>40647</v>
      </c>
      <c r="B6679">
        <v>4.6812944000000002E-2</v>
      </c>
      <c r="C6679">
        <v>4.8005458000000001E-2</v>
      </c>
      <c r="D6679">
        <v>4.6812944000000002E-2</v>
      </c>
      <c r="E6679">
        <v>4.8005458000000001E-2</v>
      </c>
      <c r="F6679">
        <f t="shared" si="105"/>
        <v>48.005458000000004</v>
      </c>
    </row>
    <row r="6680" spans="1:6" x14ac:dyDescent="0.25">
      <c r="A6680" s="2">
        <v>40648</v>
      </c>
      <c r="B6680">
        <v>4.6814504999999999E-2</v>
      </c>
      <c r="C6680">
        <v>4.8018063999999999E-2</v>
      </c>
      <c r="D6680">
        <v>4.6814504999999999E-2</v>
      </c>
      <c r="E6680">
        <v>4.8018063999999999E-2</v>
      </c>
      <c r="F6680">
        <f t="shared" si="105"/>
        <v>48.018064000000003</v>
      </c>
    </row>
    <row r="6681" spans="1:6" x14ac:dyDescent="0.25">
      <c r="A6681" s="2">
        <v>40649</v>
      </c>
      <c r="B6681">
        <v>4.6851325999999999E-2</v>
      </c>
      <c r="C6681">
        <v>4.8031665000000001E-2</v>
      </c>
      <c r="D6681">
        <v>4.6851325999999999E-2</v>
      </c>
      <c r="E6681">
        <v>4.8031665000000001E-2</v>
      </c>
      <c r="F6681">
        <f t="shared" si="105"/>
        <v>48.031665000000004</v>
      </c>
    </row>
    <row r="6682" spans="1:6" x14ac:dyDescent="0.25">
      <c r="A6682" s="2">
        <v>40650</v>
      </c>
      <c r="B6682">
        <v>4.6939448000000002E-2</v>
      </c>
      <c r="C6682">
        <v>4.8046264999999998E-2</v>
      </c>
      <c r="D6682">
        <v>4.6939448000000002E-2</v>
      </c>
      <c r="E6682">
        <v>4.8046264999999998E-2</v>
      </c>
      <c r="F6682">
        <f t="shared" si="105"/>
        <v>48.046264999999998</v>
      </c>
    </row>
    <row r="6683" spans="1:6" x14ac:dyDescent="0.25">
      <c r="A6683" s="2">
        <v>40651</v>
      </c>
      <c r="B6683">
        <v>4.7040014999999998E-2</v>
      </c>
      <c r="C6683">
        <v>4.8061850000000003E-2</v>
      </c>
      <c r="D6683">
        <v>4.7040014999999998E-2</v>
      </c>
      <c r="E6683">
        <v>4.8061850000000003E-2</v>
      </c>
      <c r="F6683">
        <f t="shared" si="105"/>
        <v>48.06185</v>
      </c>
    </row>
    <row r="6684" spans="1:6" x14ac:dyDescent="0.25">
      <c r="A6684" s="2">
        <v>40652</v>
      </c>
      <c r="B6684">
        <v>4.7173180000000002E-2</v>
      </c>
      <c r="C6684">
        <v>4.8078419999999997E-2</v>
      </c>
      <c r="D6684">
        <v>4.7173180000000002E-2</v>
      </c>
      <c r="E6684">
        <v>4.8078419999999997E-2</v>
      </c>
      <c r="F6684">
        <f t="shared" si="105"/>
        <v>48.078419999999994</v>
      </c>
    </row>
    <row r="6685" spans="1:6" x14ac:dyDescent="0.25">
      <c r="A6685" s="2">
        <v>40653</v>
      </c>
      <c r="B6685">
        <v>4.7279794E-2</v>
      </c>
      <c r="C6685">
        <v>4.809596E-2</v>
      </c>
      <c r="D6685">
        <v>4.7279794E-2</v>
      </c>
      <c r="E6685">
        <v>4.809596E-2</v>
      </c>
      <c r="F6685">
        <f t="shared" si="105"/>
        <v>48.095959999999998</v>
      </c>
    </row>
    <row r="6686" spans="1:6" x14ac:dyDescent="0.25">
      <c r="A6686" s="2">
        <v>40654</v>
      </c>
      <c r="B6686">
        <v>4.7433297999999999E-2</v>
      </c>
      <c r="C6686">
        <v>4.8114467000000001E-2</v>
      </c>
      <c r="D6686">
        <v>4.7433297999999999E-2</v>
      </c>
      <c r="E6686">
        <v>4.8114467000000001E-2</v>
      </c>
      <c r="F6686">
        <f t="shared" si="105"/>
        <v>48.114466999999998</v>
      </c>
    </row>
    <row r="6687" spans="1:6" x14ac:dyDescent="0.25">
      <c r="A6687" s="2">
        <v>40655</v>
      </c>
      <c r="B6687">
        <v>4.7543750000000003E-2</v>
      </c>
      <c r="C6687">
        <v>4.8133929999999998E-2</v>
      </c>
      <c r="D6687">
        <v>4.7543750000000003E-2</v>
      </c>
      <c r="E6687">
        <v>4.8133929999999998E-2</v>
      </c>
      <c r="F6687">
        <f t="shared" si="105"/>
        <v>48.133929999999999</v>
      </c>
    </row>
    <row r="6688" spans="1:6" x14ac:dyDescent="0.25">
      <c r="A6688" s="2">
        <v>40656</v>
      </c>
      <c r="B6688">
        <v>4.7656745E-2</v>
      </c>
      <c r="C6688">
        <v>4.8154339999999997E-2</v>
      </c>
      <c r="D6688">
        <v>4.7656745E-2</v>
      </c>
      <c r="E6688">
        <v>4.8154339999999997E-2</v>
      </c>
      <c r="F6688">
        <f t="shared" si="105"/>
        <v>48.154339999999998</v>
      </c>
    </row>
    <row r="6689" spans="1:6" x14ac:dyDescent="0.25">
      <c r="A6689" s="2">
        <v>40657</v>
      </c>
      <c r="B6689">
        <v>4.7774259999999999E-2</v>
      </c>
      <c r="C6689">
        <v>4.8175685000000003E-2</v>
      </c>
      <c r="D6689">
        <v>4.7774259999999999E-2</v>
      </c>
      <c r="E6689">
        <v>4.8175685000000003E-2</v>
      </c>
      <c r="F6689">
        <f t="shared" si="105"/>
        <v>48.175685000000001</v>
      </c>
    </row>
    <row r="6690" spans="1:6" x14ac:dyDescent="0.25">
      <c r="A6690" s="2">
        <v>40658</v>
      </c>
      <c r="B6690">
        <v>4.7870822E-2</v>
      </c>
      <c r="C6690">
        <v>4.8197959999999998E-2</v>
      </c>
      <c r="D6690">
        <v>4.7870822E-2</v>
      </c>
      <c r="E6690">
        <v>4.8197959999999998E-2</v>
      </c>
      <c r="F6690">
        <f t="shared" si="105"/>
        <v>48.197959999999995</v>
      </c>
    </row>
    <row r="6691" spans="1:6" x14ac:dyDescent="0.25">
      <c r="A6691" s="2">
        <v>40659</v>
      </c>
      <c r="B6691">
        <v>4.7995916999999999E-2</v>
      </c>
      <c r="C6691">
        <v>4.8221145E-2</v>
      </c>
      <c r="D6691">
        <v>4.7995916999999999E-2</v>
      </c>
      <c r="E6691">
        <v>4.8221145E-2</v>
      </c>
      <c r="F6691">
        <f t="shared" si="105"/>
        <v>48.221145</v>
      </c>
    </row>
    <row r="6692" spans="1:6" x14ac:dyDescent="0.25">
      <c r="A6692" s="2">
        <v>40660</v>
      </c>
      <c r="B6692">
        <v>4.8040617000000001E-2</v>
      </c>
      <c r="C6692">
        <v>4.824523E-2</v>
      </c>
      <c r="D6692">
        <v>4.8040617000000001E-2</v>
      </c>
      <c r="E6692">
        <v>4.824523E-2</v>
      </c>
      <c r="F6692">
        <f t="shared" si="105"/>
        <v>48.245229999999999</v>
      </c>
    </row>
    <row r="6693" spans="1:6" x14ac:dyDescent="0.25">
      <c r="A6693" s="2">
        <v>40661</v>
      </c>
      <c r="B6693">
        <v>4.8065732999999999E-2</v>
      </c>
      <c r="C6693">
        <v>4.8270202999999998E-2</v>
      </c>
      <c r="D6693">
        <v>4.8065732999999999E-2</v>
      </c>
      <c r="E6693">
        <v>4.8270202999999998E-2</v>
      </c>
      <c r="F6693">
        <f t="shared" si="105"/>
        <v>48.270202999999995</v>
      </c>
    </row>
    <row r="6694" spans="1:6" x14ac:dyDescent="0.25">
      <c r="A6694" s="2">
        <v>40662</v>
      </c>
      <c r="B6694">
        <v>4.806825E-2</v>
      </c>
      <c r="C6694">
        <v>4.829605E-2</v>
      </c>
      <c r="D6694">
        <v>4.806825E-2</v>
      </c>
      <c r="E6694">
        <v>4.829605E-2</v>
      </c>
      <c r="F6694">
        <f t="shared" si="105"/>
        <v>48.296050000000001</v>
      </c>
    </row>
    <row r="6695" spans="1:6" x14ac:dyDescent="0.25">
      <c r="A6695" s="2">
        <v>40663</v>
      </c>
      <c r="B6695">
        <v>4.8052642E-2</v>
      </c>
      <c r="C6695">
        <v>4.8322751999999997E-2</v>
      </c>
      <c r="D6695">
        <v>4.8052642E-2</v>
      </c>
      <c r="E6695">
        <v>4.8322751999999997E-2</v>
      </c>
      <c r="F6695">
        <f t="shared" si="105"/>
        <v>48.322751999999994</v>
      </c>
    </row>
    <row r="6696" spans="1:6" x14ac:dyDescent="0.25">
      <c r="A6696" s="2">
        <v>40664</v>
      </c>
      <c r="B6696">
        <v>4.8047529999999998E-2</v>
      </c>
      <c r="C6696">
        <v>4.8350297E-2</v>
      </c>
      <c r="D6696">
        <v>4.8047529999999998E-2</v>
      </c>
      <c r="E6696">
        <v>4.8350297E-2</v>
      </c>
      <c r="F6696">
        <f t="shared" si="105"/>
        <v>48.350296999999998</v>
      </c>
    </row>
    <row r="6697" spans="1:6" x14ac:dyDescent="0.25">
      <c r="A6697" s="2">
        <v>40665</v>
      </c>
      <c r="B6697">
        <v>4.8069506999999997E-2</v>
      </c>
      <c r="C6697">
        <v>4.8378665000000001E-2</v>
      </c>
      <c r="D6697">
        <v>4.8069506999999997E-2</v>
      </c>
      <c r="E6697">
        <v>4.8378665000000001E-2</v>
      </c>
      <c r="F6697">
        <f t="shared" si="105"/>
        <v>48.378664999999998</v>
      </c>
    </row>
    <row r="6698" spans="1:6" x14ac:dyDescent="0.25">
      <c r="A6698" s="2">
        <v>40666</v>
      </c>
      <c r="B6698">
        <v>4.7976583000000003E-2</v>
      </c>
      <c r="C6698">
        <v>4.8407840000000001E-2</v>
      </c>
      <c r="D6698">
        <v>4.7976583000000003E-2</v>
      </c>
      <c r="E6698">
        <v>4.8407840000000001E-2</v>
      </c>
      <c r="F6698">
        <f t="shared" si="105"/>
        <v>48.40784</v>
      </c>
    </row>
    <row r="6699" spans="1:6" x14ac:dyDescent="0.25">
      <c r="A6699" s="2">
        <v>40667</v>
      </c>
      <c r="B6699">
        <v>4.7934163000000002E-2</v>
      </c>
      <c r="C6699">
        <v>4.8437804000000001E-2</v>
      </c>
      <c r="D6699">
        <v>4.7934163000000002E-2</v>
      </c>
      <c r="E6699">
        <v>4.8437804000000001E-2</v>
      </c>
      <c r="F6699">
        <f t="shared" si="105"/>
        <v>48.437804</v>
      </c>
    </row>
    <row r="6700" spans="1:6" x14ac:dyDescent="0.25">
      <c r="A6700" s="2">
        <v>40668</v>
      </c>
      <c r="B6700">
        <v>4.7923292999999999E-2</v>
      </c>
      <c r="C6700">
        <v>4.8468530000000003E-2</v>
      </c>
      <c r="D6700">
        <v>4.7923292999999999E-2</v>
      </c>
      <c r="E6700">
        <v>4.8468530000000003E-2</v>
      </c>
      <c r="F6700">
        <f t="shared" si="105"/>
        <v>48.468530000000001</v>
      </c>
    </row>
    <row r="6701" spans="1:6" x14ac:dyDescent="0.25">
      <c r="A6701" s="2">
        <v>40669</v>
      </c>
      <c r="B6701">
        <v>4.7888894000000001E-2</v>
      </c>
      <c r="C6701">
        <v>4.8500010000000003E-2</v>
      </c>
      <c r="D6701">
        <v>4.7888894000000001E-2</v>
      </c>
      <c r="E6701">
        <v>4.8500010000000003E-2</v>
      </c>
      <c r="F6701">
        <f t="shared" si="105"/>
        <v>48.500010000000003</v>
      </c>
    </row>
    <row r="6702" spans="1:6" x14ac:dyDescent="0.25">
      <c r="A6702" s="2">
        <v>40670</v>
      </c>
      <c r="B6702">
        <v>4.7884177E-2</v>
      </c>
      <c r="C6702">
        <v>4.8532213999999997E-2</v>
      </c>
      <c r="D6702">
        <v>4.7884177E-2</v>
      </c>
      <c r="E6702">
        <v>4.8532213999999997E-2</v>
      </c>
      <c r="F6702">
        <f t="shared" si="105"/>
        <v>48.532213999999996</v>
      </c>
    </row>
    <row r="6703" spans="1:6" x14ac:dyDescent="0.25">
      <c r="A6703" s="2">
        <v>40671</v>
      </c>
      <c r="B6703">
        <v>4.7905217999999999E-2</v>
      </c>
      <c r="C6703">
        <v>4.8565123000000002E-2</v>
      </c>
      <c r="D6703">
        <v>4.7905217999999999E-2</v>
      </c>
      <c r="E6703">
        <v>4.8565123000000002E-2</v>
      </c>
      <c r="F6703">
        <f t="shared" si="105"/>
        <v>48.565123</v>
      </c>
    </row>
    <row r="6704" spans="1:6" x14ac:dyDescent="0.25">
      <c r="A6704" s="2">
        <v>40672</v>
      </c>
      <c r="B6704">
        <v>4.7905177E-2</v>
      </c>
      <c r="C6704">
        <v>4.8598719999999998E-2</v>
      </c>
      <c r="D6704">
        <v>4.7905177E-2</v>
      </c>
      <c r="E6704">
        <v>4.8598719999999998E-2</v>
      </c>
      <c r="F6704">
        <f t="shared" si="105"/>
        <v>48.59872</v>
      </c>
    </row>
    <row r="6705" spans="1:6" x14ac:dyDescent="0.25">
      <c r="A6705" s="2">
        <v>40673</v>
      </c>
      <c r="B6705">
        <v>4.7891118000000003E-2</v>
      </c>
      <c r="C6705">
        <v>4.8632979999999999E-2</v>
      </c>
      <c r="D6705">
        <v>4.7891118000000003E-2</v>
      </c>
      <c r="E6705">
        <v>4.8632979999999999E-2</v>
      </c>
      <c r="F6705">
        <f t="shared" si="105"/>
        <v>48.632979999999996</v>
      </c>
    </row>
    <row r="6706" spans="1:6" x14ac:dyDescent="0.25">
      <c r="A6706" s="2">
        <v>40674</v>
      </c>
      <c r="B6706">
        <v>4.7951326000000002E-2</v>
      </c>
      <c r="C6706">
        <v>4.8667874E-2</v>
      </c>
      <c r="D6706">
        <v>4.7951326000000002E-2</v>
      </c>
      <c r="E6706">
        <v>4.8667874E-2</v>
      </c>
      <c r="F6706">
        <f t="shared" si="105"/>
        <v>48.667873999999998</v>
      </c>
    </row>
    <row r="6707" spans="1:6" x14ac:dyDescent="0.25">
      <c r="A6707" s="2">
        <v>40675</v>
      </c>
      <c r="B6707">
        <v>4.8050623000000001E-2</v>
      </c>
      <c r="C6707">
        <v>4.8703387000000001E-2</v>
      </c>
      <c r="D6707">
        <v>4.8050623000000001E-2</v>
      </c>
      <c r="E6707">
        <v>4.8703387000000001E-2</v>
      </c>
      <c r="F6707">
        <f t="shared" si="105"/>
        <v>48.703386999999999</v>
      </c>
    </row>
    <row r="6708" spans="1:6" x14ac:dyDescent="0.25">
      <c r="A6708" s="2">
        <v>40676</v>
      </c>
      <c r="B6708">
        <v>4.808163E-2</v>
      </c>
      <c r="C6708">
        <v>4.8739497E-2</v>
      </c>
      <c r="D6708">
        <v>4.808163E-2</v>
      </c>
      <c r="E6708">
        <v>4.8739497E-2</v>
      </c>
      <c r="F6708">
        <f t="shared" si="105"/>
        <v>48.739497</v>
      </c>
    </row>
    <row r="6709" spans="1:6" x14ac:dyDescent="0.25">
      <c r="A6709" s="2">
        <v>40677</v>
      </c>
      <c r="B6709">
        <v>4.8145313000000002E-2</v>
      </c>
      <c r="C6709">
        <v>4.8776172E-2</v>
      </c>
      <c r="D6709">
        <v>4.8145313000000002E-2</v>
      </c>
      <c r="E6709">
        <v>4.8776172E-2</v>
      </c>
      <c r="F6709">
        <f t="shared" si="105"/>
        <v>48.776172000000003</v>
      </c>
    </row>
    <row r="6710" spans="1:6" x14ac:dyDescent="0.25">
      <c r="A6710" s="2">
        <v>40678</v>
      </c>
      <c r="B6710">
        <v>4.8263960000000002E-2</v>
      </c>
      <c r="C6710">
        <v>4.8813389999999998E-2</v>
      </c>
      <c r="D6710">
        <v>4.8263960000000002E-2</v>
      </c>
      <c r="E6710">
        <v>4.8813389999999998E-2</v>
      </c>
      <c r="F6710">
        <f t="shared" si="105"/>
        <v>48.813389999999998</v>
      </c>
    </row>
    <row r="6711" spans="1:6" x14ac:dyDescent="0.25">
      <c r="A6711" s="2">
        <v>40679</v>
      </c>
      <c r="B6711">
        <v>4.843281E-2</v>
      </c>
      <c r="C6711">
        <v>4.8851131999999999E-2</v>
      </c>
      <c r="D6711">
        <v>4.843281E-2</v>
      </c>
      <c r="E6711">
        <v>4.8851131999999999E-2</v>
      </c>
      <c r="F6711">
        <f t="shared" si="105"/>
        <v>48.851132</v>
      </c>
    </row>
    <row r="6712" spans="1:6" x14ac:dyDescent="0.25">
      <c r="A6712" s="2">
        <v>40680</v>
      </c>
      <c r="B6712">
        <v>4.8619583000000001E-2</v>
      </c>
      <c r="C6712">
        <v>4.8889372E-2</v>
      </c>
      <c r="D6712">
        <v>4.8619583000000001E-2</v>
      </c>
      <c r="E6712">
        <v>4.8889372E-2</v>
      </c>
      <c r="F6712">
        <f t="shared" si="105"/>
        <v>48.889372000000002</v>
      </c>
    </row>
    <row r="6713" spans="1:6" x14ac:dyDescent="0.25">
      <c r="A6713" s="2">
        <v>40681</v>
      </c>
      <c r="B6713">
        <v>4.8862080000000002E-2</v>
      </c>
      <c r="C6713">
        <v>4.8928081999999998E-2</v>
      </c>
      <c r="D6713">
        <v>4.8862080000000002E-2</v>
      </c>
      <c r="E6713">
        <v>4.8928081999999998E-2</v>
      </c>
      <c r="F6713">
        <f t="shared" si="105"/>
        <v>48.928081999999996</v>
      </c>
    </row>
    <row r="6714" spans="1:6" x14ac:dyDescent="0.25">
      <c r="A6714" s="2">
        <v>40682</v>
      </c>
      <c r="B6714">
        <v>4.9095247000000002E-2</v>
      </c>
      <c r="C6714">
        <v>4.8967234999999998E-2</v>
      </c>
      <c r="D6714">
        <v>4.9095247000000002E-2</v>
      </c>
      <c r="E6714">
        <v>4.8967234999999998E-2</v>
      </c>
      <c r="F6714">
        <f t="shared" si="105"/>
        <v>48.967234999999995</v>
      </c>
    </row>
    <row r="6715" spans="1:6" x14ac:dyDescent="0.25">
      <c r="A6715" s="2">
        <v>40683</v>
      </c>
      <c r="B6715">
        <v>4.9304794999999998E-2</v>
      </c>
      <c r="C6715">
        <v>4.9006816000000002E-2</v>
      </c>
      <c r="D6715">
        <v>4.9304794999999998E-2</v>
      </c>
      <c r="E6715">
        <v>4.9006816000000002E-2</v>
      </c>
      <c r="F6715">
        <f t="shared" si="105"/>
        <v>49.006816000000001</v>
      </c>
    </row>
    <row r="6716" spans="1:6" x14ac:dyDescent="0.25">
      <c r="A6716" s="2">
        <v>40684</v>
      </c>
      <c r="B6716">
        <v>4.958009E-2</v>
      </c>
      <c r="C6716">
        <v>4.9046791999999999E-2</v>
      </c>
      <c r="D6716">
        <v>4.958009E-2</v>
      </c>
      <c r="E6716">
        <v>4.9046791999999999E-2</v>
      </c>
      <c r="F6716">
        <f t="shared" si="105"/>
        <v>49.046791999999996</v>
      </c>
    </row>
    <row r="6717" spans="1:6" x14ac:dyDescent="0.25">
      <c r="A6717" s="2">
        <v>40685</v>
      </c>
      <c r="B6717">
        <v>4.9776649999999999E-2</v>
      </c>
      <c r="C6717">
        <v>4.9087140000000001E-2</v>
      </c>
      <c r="D6717">
        <v>4.9776649999999999E-2</v>
      </c>
      <c r="E6717">
        <v>4.9087140000000001E-2</v>
      </c>
      <c r="F6717">
        <f t="shared" si="105"/>
        <v>49.087139999999998</v>
      </c>
    </row>
    <row r="6718" spans="1:6" x14ac:dyDescent="0.25">
      <c r="A6718" s="2">
        <v>40686</v>
      </c>
      <c r="B6718">
        <v>5.0042674000000002E-2</v>
      </c>
      <c r="C6718">
        <v>4.9127836000000001E-2</v>
      </c>
      <c r="D6718">
        <v>5.0042674000000002E-2</v>
      </c>
      <c r="E6718">
        <v>4.9127836000000001E-2</v>
      </c>
      <c r="F6718">
        <f t="shared" si="105"/>
        <v>49.127836000000002</v>
      </c>
    </row>
    <row r="6719" spans="1:6" x14ac:dyDescent="0.25">
      <c r="A6719" s="2">
        <v>40687</v>
      </c>
      <c r="B6719">
        <v>5.0207834999999999E-2</v>
      </c>
      <c r="C6719">
        <v>4.9168860000000002E-2</v>
      </c>
      <c r="D6719">
        <v>5.0207834999999999E-2</v>
      </c>
      <c r="E6719">
        <v>4.9168860000000002E-2</v>
      </c>
      <c r="F6719">
        <f t="shared" si="105"/>
        <v>49.168860000000002</v>
      </c>
    </row>
    <row r="6720" spans="1:6" x14ac:dyDescent="0.25">
      <c r="A6720" s="2">
        <v>40688</v>
      </c>
      <c r="B6720">
        <v>5.0360787999999997E-2</v>
      </c>
      <c r="C6720">
        <v>4.9210179999999999E-2</v>
      </c>
      <c r="D6720">
        <v>5.0360787999999997E-2</v>
      </c>
      <c r="E6720">
        <v>4.9210179999999999E-2</v>
      </c>
      <c r="F6720">
        <f t="shared" si="105"/>
        <v>49.210180000000001</v>
      </c>
    </row>
    <row r="6721" spans="1:6" x14ac:dyDescent="0.25">
      <c r="A6721" s="2">
        <v>40689</v>
      </c>
      <c r="B6721">
        <v>5.0480629999999999E-2</v>
      </c>
      <c r="C6721">
        <v>4.9251775999999997E-2</v>
      </c>
      <c r="D6721">
        <v>5.0480629999999999E-2</v>
      </c>
      <c r="E6721">
        <v>4.9251775999999997E-2</v>
      </c>
      <c r="F6721">
        <f t="shared" si="105"/>
        <v>49.251776</v>
      </c>
    </row>
    <row r="6722" spans="1:6" x14ac:dyDescent="0.25">
      <c r="A6722" s="2">
        <v>40690</v>
      </c>
      <c r="B6722">
        <v>5.0537337000000002E-2</v>
      </c>
      <c r="C6722">
        <v>4.9293622000000002E-2</v>
      </c>
      <c r="D6722">
        <v>5.0537337000000002E-2</v>
      </c>
      <c r="E6722">
        <v>4.9293622000000002E-2</v>
      </c>
      <c r="F6722">
        <f t="shared" si="105"/>
        <v>49.293621999999999</v>
      </c>
    </row>
    <row r="6723" spans="1:6" x14ac:dyDescent="0.25">
      <c r="A6723" s="2">
        <v>40691</v>
      </c>
      <c r="B6723">
        <v>5.0611365999999998E-2</v>
      </c>
      <c r="C6723">
        <v>4.9335700000000003E-2</v>
      </c>
      <c r="D6723">
        <v>5.0611365999999998E-2</v>
      </c>
      <c r="E6723">
        <v>4.9335700000000003E-2</v>
      </c>
      <c r="F6723">
        <f t="shared" ref="F6723:F6786" si="106">E6723*1000</f>
        <v>49.335700000000003</v>
      </c>
    </row>
    <row r="6724" spans="1:6" x14ac:dyDescent="0.25">
      <c r="A6724" s="2">
        <v>40692</v>
      </c>
      <c r="B6724">
        <v>5.0620961999999999E-2</v>
      </c>
      <c r="C6724">
        <v>4.9377978000000003E-2</v>
      </c>
      <c r="D6724">
        <v>5.0620961999999999E-2</v>
      </c>
      <c r="E6724">
        <v>4.9377978000000003E-2</v>
      </c>
      <c r="F6724">
        <f t="shared" si="106"/>
        <v>49.377978000000006</v>
      </c>
    </row>
    <row r="6725" spans="1:6" x14ac:dyDescent="0.25">
      <c r="A6725" s="2">
        <v>40693</v>
      </c>
      <c r="B6725">
        <v>5.0660014000000003E-2</v>
      </c>
      <c r="C6725">
        <v>4.9420440000000003E-2</v>
      </c>
      <c r="D6725">
        <v>5.0660014000000003E-2</v>
      </c>
      <c r="E6725">
        <v>4.9420440000000003E-2</v>
      </c>
      <c r="F6725">
        <f t="shared" si="106"/>
        <v>49.420440000000006</v>
      </c>
    </row>
    <row r="6726" spans="1:6" x14ac:dyDescent="0.25">
      <c r="A6726" s="2">
        <v>40694</v>
      </c>
      <c r="B6726">
        <v>5.0646897000000003E-2</v>
      </c>
      <c r="C6726">
        <v>4.9463063000000002E-2</v>
      </c>
      <c r="D6726">
        <v>5.0646897000000003E-2</v>
      </c>
      <c r="E6726">
        <v>4.9463063000000002E-2</v>
      </c>
      <c r="F6726">
        <f t="shared" si="106"/>
        <v>49.463062999999998</v>
      </c>
    </row>
    <row r="6727" spans="1:6" x14ac:dyDescent="0.25">
      <c r="A6727" s="2">
        <v>40695</v>
      </c>
      <c r="B6727">
        <v>5.0621190000000003E-2</v>
      </c>
      <c r="C6727">
        <v>4.9505826000000003E-2</v>
      </c>
      <c r="D6727">
        <v>5.0621190000000003E-2</v>
      </c>
      <c r="E6727">
        <v>4.9505826000000003E-2</v>
      </c>
      <c r="F6727">
        <f t="shared" si="106"/>
        <v>49.505826000000006</v>
      </c>
    </row>
    <row r="6728" spans="1:6" x14ac:dyDescent="0.25">
      <c r="A6728" s="2">
        <v>40696</v>
      </c>
      <c r="B6728">
        <v>5.055813E-2</v>
      </c>
      <c r="C6728">
        <v>4.9548703999999999E-2</v>
      </c>
      <c r="D6728">
        <v>5.055813E-2</v>
      </c>
      <c r="E6728">
        <v>4.9548703999999999E-2</v>
      </c>
      <c r="F6728">
        <f t="shared" si="106"/>
        <v>49.548704000000001</v>
      </c>
    </row>
    <row r="6729" spans="1:6" x14ac:dyDescent="0.25">
      <c r="A6729" s="2">
        <v>40697</v>
      </c>
      <c r="B6729">
        <v>5.0475451999999997E-2</v>
      </c>
      <c r="C6729">
        <v>4.9591679999999999E-2</v>
      </c>
      <c r="D6729">
        <v>5.0475451999999997E-2</v>
      </c>
      <c r="E6729">
        <v>4.9591679999999999E-2</v>
      </c>
      <c r="F6729">
        <f t="shared" si="106"/>
        <v>49.591679999999997</v>
      </c>
    </row>
    <row r="6730" spans="1:6" x14ac:dyDescent="0.25">
      <c r="A6730" s="2">
        <v>40698</v>
      </c>
      <c r="B6730">
        <v>5.0444530000000001E-2</v>
      </c>
      <c r="C6730">
        <v>4.9634730000000002E-2</v>
      </c>
      <c r="D6730">
        <v>5.0444530000000001E-2</v>
      </c>
      <c r="E6730">
        <v>4.9634730000000002E-2</v>
      </c>
      <c r="F6730">
        <f t="shared" si="106"/>
        <v>49.634730000000005</v>
      </c>
    </row>
    <row r="6731" spans="1:6" x14ac:dyDescent="0.25">
      <c r="A6731" s="2">
        <v>40699</v>
      </c>
      <c r="B6731">
        <v>5.0324894000000002E-2</v>
      </c>
      <c r="C6731">
        <v>4.9677838000000002E-2</v>
      </c>
      <c r="D6731">
        <v>5.0324894000000002E-2</v>
      </c>
      <c r="E6731">
        <v>4.9677838000000002E-2</v>
      </c>
      <c r="F6731">
        <f t="shared" si="106"/>
        <v>49.677838000000001</v>
      </c>
    </row>
    <row r="6732" spans="1:6" x14ac:dyDescent="0.25">
      <c r="A6732" s="2">
        <v>40700</v>
      </c>
      <c r="B6732">
        <v>5.0280835000000003E-2</v>
      </c>
      <c r="C6732">
        <v>4.9720984000000003E-2</v>
      </c>
      <c r="D6732">
        <v>5.0280835000000003E-2</v>
      </c>
      <c r="E6732">
        <v>4.9720984000000003E-2</v>
      </c>
      <c r="F6732">
        <f t="shared" si="106"/>
        <v>49.720984000000001</v>
      </c>
    </row>
    <row r="6733" spans="1:6" x14ac:dyDescent="0.25">
      <c r="A6733" s="2">
        <v>40701</v>
      </c>
      <c r="B6733">
        <v>5.0190720000000001E-2</v>
      </c>
      <c r="C6733">
        <v>4.976415E-2</v>
      </c>
      <c r="D6733">
        <v>5.0190720000000001E-2</v>
      </c>
      <c r="E6733">
        <v>4.976415E-2</v>
      </c>
      <c r="F6733">
        <f t="shared" si="106"/>
        <v>49.764150000000001</v>
      </c>
    </row>
    <row r="6734" spans="1:6" x14ac:dyDescent="0.25">
      <c r="A6734" s="2">
        <v>40702</v>
      </c>
      <c r="B6734">
        <v>5.0061380000000003E-2</v>
      </c>
      <c r="C6734">
        <v>4.9807313999999998E-2</v>
      </c>
      <c r="D6734">
        <v>5.0061380000000003E-2</v>
      </c>
      <c r="E6734">
        <v>4.9807313999999998E-2</v>
      </c>
      <c r="F6734">
        <f t="shared" si="106"/>
        <v>49.807313999999998</v>
      </c>
    </row>
    <row r="6735" spans="1:6" x14ac:dyDescent="0.25">
      <c r="A6735" s="2">
        <v>40703</v>
      </c>
      <c r="B6735">
        <v>5.0029169999999998E-2</v>
      </c>
      <c r="C6735">
        <v>4.9850463999999997E-2</v>
      </c>
      <c r="D6735">
        <v>5.0029169999999998E-2</v>
      </c>
      <c r="E6735">
        <v>4.9850463999999997E-2</v>
      </c>
      <c r="F6735">
        <f t="shared" si="106"/>
        <v>49.850463999999995</v>
      </c>
    </row>
    <row r="6736" spans="1:6" x14ac:dyDescent="0.25">
      <c r="A6736" s="2">
        <v>40704</v>
      </c>
      <c r="B6736">
        <v>4.9916969999999998E-2</v>
      </c>
      <c r="C6736">
        <v>4.989358E-2</v>
      </c>
      <c r="D6736">
        <v>4.9916969999999998E-2</v>
      </c>
      <c r="E6736">
        <v>4.989358E-2</v>
      </c>
      <c r="F6736">
        <f t="shared" si="106"/>
        <v>49.89358</v>
      </c>
    </row>
    <row r="6737" spans="1:6" x14ac:dyDescent="0.25">
      <c r="A6737" s="2">
        <v>40705</v>
      </c>
      <c r="B6737">
        <v>4.9847080000000002E-2</v>
      </c>
      <c r="C6737">
        <v>4.9936645000000002E-2</v>
      </c>
      <c r="D6737">
        <v>4.9847080000000002E-2</v>
      </c>
      <c r="E6737">
        <v>4.9936645000000002E-2</v>
      </c>
      <c r="F6737">
        <f t="shared" si="106"/>
        <v>49.936644999999999</v>
      </c>
    </row>
    <row r="6738" spans="1:6" x14ac:dyDescent="0.25">
      <c r="A6738" s="2">
        <v>40706</v>
      </c>
      <c r="B6738">
        <v>4.9748859999999999E-2</v>
      </c>
      <c r="C6738">
        <v>4.9979641999999998E-2</v>
      </c>
      <c r="D6738">
        <v>4.9748859999999999E-2</v>
      </c>
      <c r="E6738">
        <v>4.9979641999999998E-2</v>
      </c>
      <c r="F6738">
        <f t="shared" si="106"/>
        <v>49.979641999999998</v>
      </c>
    </row>
    <row r="6739" spans="1:6" x14ac:dyDescent="0.25">
      <c r="A6739" s="2">
        <v>40707</v>
      </c>
      <c r="B6739">
        <v>4.9712036000000001E-2</v>
      </c>
      <c r="C6739">
        <v>5.0022560000000001E-2</v>
      </c>
      <c r="D6739">
        <v>4.9712036000000001E-2</v>
      </c>
      <c r="E6739">
        <v>5.0022560000000001E-2</v>
      </c>
      <c r="F6739">
        <f t="shared" si="106"/>
        <v>50.022559999999999</v>
      </c>
    </row>
    <row r="6740" spans="1:6" x14ac:dyDescent="0.25">
      <c r="A6740" s="2">
        <v>40708</v>
      </c>
      <c r="B6740">
        <v>4.9752124000000002E-2</v>
      </c>
      <c r="C6740">
        <v>5.0065382999999998E-2</v>
      </c>
      <c r="D6740">
        <v>4.9752124000000002E-2</v>
      </c>
      <c r="E6740">
        <v>5.0065382999999998E-2</v>
      </c>
      <c r="F6740">
        <f t="shared" si="106"/>
        <v>50.065382999999997</v>
      </c>
    </row>
    <row r="6741" spans="1:6" x14ac:dyDescent="0.25">
      <c r="A6741" s="2">
        <v>40709</v>
      </c>
      <c r="B6741">
        <v>4.9736827999999997E-2</v>
      </c>
      <c r="C6741">
        <v>5.0108096999999997E-2</v>
      </c>
      <c r="D6741">
        <v>4.9736827999999997E-2</v>
      </c>
      <c r="E6741">
        <v>5.0108096999999997E-2</v>
      </c>
      <c r="F6741">
        <f t="shared" si="106"/>
        <v>50.108097000000001</v>
      </c>
    </row>
    <row r="6742" spans="1:6" x14ac:dyDescent="0.25">
      <c r="A6742" s="2">
        <v>40710</v>
      </c>
      <c r="B6742">
        <v>4.9820293000000002E-2</v>
      </c>
      <c r="C6742">
        <v>5.0150685E-2</v>
      </c>
      <c r="D6742">
        <v>4.9820293000000002E-2</v>
      </c>
      <c r="E6742">
        <v>5.0150685E-2</v>
      </c>
      <c r="F6742">
        <f t="shared" si="106"/>
        <v>50.150685000000003</v>
      </c>
    </row>
    <row r="6743" spans="1:6" x14ac:dyDescent="0.25">
      <c r="A6743" s="2">
        <v>40711</v>
      </c>
      <c r="B6743">
        <v>4.9900266999999998E-2</v>
      </c>
      <c r="C6743">
        <v>5.0193135E-2</v>
      </c>
      <c r="D6743">
        <v>4.9900266999999998E-2</v>
      </c>
      <c r="E6743">
        <v>5.0193135E-2</v>
      </c>
      <c r="F6743">
        <f t="shared" si="106"/>
        <v>50.193134999999998</v>
      </c>
    </row>
    <row r="6744" spans="1:6" x14ac:dyDescent="0.25">
      <c r="A6744" s="2">
        <v>40712</v>
      </c>
      <c r="B6744">
        <v>5.0004319999999998E-2</v>
      </c>
      <c r="C6744">
        <v>5.0235429999999998E-2</v>
      </c>
      <c r="D6744">
        <v>5.0004319999999998E-2</v>
      </c>
      <c r="E6744">
        <v>5.0235429999999998E-2</v>
      </c>
      <c r="F6744">
        <f t="shared" si="106"/>
        <v>50.235430000000001</v>
      </c>
    </row>
    <row r="6745" spans="1:6" x14ac:dyDescent="0.25">
      <c r="A6745" s="2">
        <v>40713</v>
      </c>
      <c r="B6745">
        <v>5.0121895999999999E-2</v>
      </c>
      <c r="C6745">
        <v>5.0277570000000001E-2</v>
      </c>
      <c r="D6745">
        <v>5.0121895999999999E-2</v>
      </c>
      <c r="E6745">
        <v>5.0277570000000001E-2</v>
      </c>
      <c r="F6745">
        <f t="shared" si="106"/>
        <v>50.277569999999997</v>
      </c>
    </row>
    <row r="6746" spans="1:6" x14ac:dyDescent="0.25">
      <c r="A6746" s="2">
        <v>40714</v>
      </c>
      <c r="B6746">
        <v>5.0265020000000001E-2</v>
      </c>
      <c r="C6746">
        <v>5.0319526000000003E-2</v>
      </c>
      <c r="D6746">
        <v>5.0265020000000001E-2</v>
      </c>
      <c r="E6746">
        <v>5.0319526000000003E-2</v>
      </c>
      <c r="F6746">
        <f t="shared" si="106"/>
        <v>50.319526000000003</v>
      </c>
    </row>
    <row r="6747" spans="1:6" x14ac:dyDescent="0.25">
      <c r="A6747" s="2">
        <v>40715</v>
      </c>
      <c r="B6747">
        <v>5.0470263000000001E-2</v>
      </c>
      <c r="C6747">
        <v>5.0361297999999999E-2</v>
      </c>
      <c r="D6747">
        <v>5.0470263000000001E-2</v>
      </c>
      <c r="E6747">
        <v>5.0361297999999999E-2</v>
      </c>
      <c r="F6747">
        <f t="shared" si="106"/>
        <v>50.361297999999998</v>
      </c>
    </row>
    <row r="6748" spans="1:6" x14ac:dyDescent="0.25">
      <c r="A6748" s="2">
        <v>40716</v>
      </c>
      <c r="B6748">
        <v>5.0688683999999998E-2</v>
      </c>
      <c r="C6748">
        <v>5.0402870000000002E-2</v>
      </c>
      <c r="D6748">
        <v>5.0688683999999998E-2</v>
      </c>
      <c r="E6748">
        <v>5.0402870000000002E-2</v>
      </c>
      <c r="F6748">
        <f t="shared" si="106"/>
        <v>50.40287</v>
      </c>
    </row>
    <row r="6749" spans="1:6" x14ac:dyDescent="0.25">
      <c r="A6749" s="2">
        <v>40717</v>
      </c>
      <c r="B6749">
        <v>5.0906617000000001E-2</v>
      </c>
      <c r="C6749">
        <v>5.0444227000000001E-2</v>
      </c>
      <c r="D6749">
        <v>5.0906617000000001E-2</v>
      </c>
      <c r="E6749">
        <v>5.0444227000000001E-2</v>
      </c>
      <c r="F6749">
        <f t="shared" si="106"/>
        <v>50.444226999999998</v>
      </c>
    </row>
    <row r="6750" spans="1:6" x14ac:dyDescent="0.25">
      <c r="A6750" s="2">
        <v>40718</v>
      </c>
      <c r="B6750">
        <v>5.1077887000000002E-2</v>
      </c>
      <c r="C6750">
        <v>5.0485370000000002E-2</v>
      </c>
      <c r="D6750">
        <v>5.1077887000000002E-2</v>
      </c>
      <c r="E6750">
        <v>5.0485370000000002E-2</v>
      </c>
      <c r="F6750">
        <f t="shared" si="106"/>
        <v>50.485370000000003</v>
      </c>
    </row>
    <row r="6751" spans="1:6" x14ac:dyDescent="0.25">
      <c r="A6751" s="2">
        <v>40719</v>
      </c>
      <c r="B6751">
        <v>5.1298826999999998E-2</v>
      </c>
      <c r="C6751">
        <v>5.0526276000000002E-2</v>
      </c>
      <c r="D6751">
        <v>5.1298826999999998E-2</v>
      </c>
      <c r="E6751">
        <v>5.0526276000000002E-2</v>
      </c>
      <c r="F6751">
        <f t="shared" si="106"/>
        <v>50.526276000000003</v>
      </c>
    </row>
    <row r="6752" spans="1:6" x14ac:dyDescent="0.25">
      <c r="A6752" s="2">
        <v>40720</v>
      </c>
      <c r="B6752">
        <v>5.1471017000000001E-2</v>
      </c>
      <c r="C6752">
        <v>5.0566939999999998E-2</v>
      </c>
      <c r="D6752">
        <v>5.1471017000000001E-2</v>
      </c>
      <c r="E6752">
        <v>5.0566939999999998E-2</v>
      </c>
      <c r="F6752">
        <f t="shared" si="106"/>
        <v>50.566939999999995</v>
      </c>
    </row>
    <row r="6753" spans="1:6" x14ac:dyDescent="0.25">
      <c r="A6753" s="2">
        <v>40721</v>
      </c>
      <c r="B6753">
        <v>5.1608186E-2</v>
      </c>
      <c r="C6753">
        <v>5.0607359999999997E-2</v>
      </c>
      <c r="D6753">
        <v>5.1608186E-2</v>
      </c>
      <c r="E6753">
        <v>5.0607359999999997E-2</v>
      </c>
      <c r="F6753">
        <f t="shared" si="106"/>
        <v>50.60736</v>
      </c>
    </row>
    <row r="6754" spans="1:6" x14ac:dyDescent="0.25">
      <c r="A6754" s="2">
        <v>40722</v>
      </c>
      <c r="B6754">
        <v>5.1732060000000003E-2</v>
      </c>
      <c r="C6754">
        <v>5.0647520000000001E-2</v>
      </c>
      <c r="D6754">
        <v>5.1732060000000003E-2</v>
      </c>
      <c r="E6754">
        <v>5.0647520000000001E-2</v>
      </c>
      <c r="F6754">
        <f t="shared" si="106"/>
        <v>50.64752</v>
      </c>
    </row>
    <row r="6755" spans="1:6" x14ac:dyDescent="0.25">
      <c r="A6755" s="2">
        <v>40723</v>
      </c>
      <c r="B6755">
        <v>5.1767062000000003E-2</v>
      </c>
      <c r="C6755">
        <v>5.0687414E-2</v>
      </c>
      <c r="D6755">
        <v>5.1767062000000003E-2</v>
      </c>
      <c r="E6755">
        <v>5.0687414E-2</v>
      </c>
      <c r="F6755">
        <f t="shared" si="106"/>
        <v>50.687413999999997</v>
      </c>
    </row>
    <row r="6756" spans="1:6" x14ac:dyDescent="0.25">
      <c r="A6756" s="2">
        <v>40724</v>
      </c>
      <c r="B6756">
        <v>5.1820076999999999E-2</v>
      </c>
      <c r="C6756">
        <v>5.0727031999999998E-2</v>
      </c>
      <c r="D6756">
        <v>5.1820076999999999E-2</v>
      </c>
      <c r="E6756">
        <v>5.0727031999999998E-2</v>
      </c>
      <c r="F6756">
        <f t="shared" si="106"/>
        <v>50.727032000000001</v>
      </c>
    </row>
    <row r="6757" spans="1:6" x14ac:dyDescent="0.25">
      <c r="A6757" s="2">
        <v>40725</v>
      </c>
      <c r="B6757">
        <v>5.1859647000000002E-2</v>
      </c>
      <c r="C6757">
        <v>5.0766375000000002E-2</v>
      </c>
      <c r="D6757">
        <v>5.1859647000000002E-2</v>
      </c>
      <c r="E6757">
        <v>5.0766375000000002E-2</v>
      </c>
      <c r="F6757">
        <f t="shared" si="106"/>
        <v>50.766375000000004</v>
      </c>
    </row>
    <row r="6758" spans="1:6" x14ac:dyDescent="0.25">
      <c r="A6758" s="2">
        <v>40726</v>
      </c>
      <c r="B6758">
        <v>5.1840417E-2</v>
      </c>
      <c r="C6758">
        <v>5.0805429999999999E-2</v>
      </c>
      <c r="D6758">
        <v>5.1840417E-2</v>
      </c>
      <c r="E6758">
        <v>5.0805429999999999E-2</v>
      </c>
      <c r="F6758">
        <f t="shared" si="106"/>
        <v>50.805430000000001</v>
      </c>
    </row>
    <row r="6759" spans="1:6" x14ac:dyDescent="0.25">
      <c r="A6759" s="2">
        <v>40727</v>
      </c>
      <c r="B6759">
        <v>5.1789864999999997E-2</v>
      </c>
      <c r="C6759">
        <v>5.0844193000000003E-2</v>
      </c>
      <c r="D6759">
        <v>5.1789864999999997E-2</v>
      </c>
      <c r="E6759">
        <v>5.0844193000000003E-2</v>
      </c>
      <c r="F6759">
        <f t="shared" si="106"/>
        <v>50.844193000000004</v>
      </c>
    </row>
    <row r="6760" spans="1:6" x14ac:dyDescent="0.25">
      <c r="A6760" s="2">
        <v>40728</v>
      </c>
      <c r="B6760">
        <v>5.1643177999999998E-2</v>
      </c>
      <c r="C6760">
        <v>5.0882664000000001E-2</v>
      </c>
      <c r="D6760">
        <v>5.1643177999999998E-2</v>
      </c>
      <c r="E6760">
        <v>5.0882664000000001E-2</v>
      </c>
      <c r="F6760">
        <f t="shared" si="106"/>
        <v>50.882663999999998</v>
      </c>
    </row>
    <row r="6761" spans="1:6" x14ac:dyDescent="0.25">
      <c r="A6761" s="2">
        <v>40729</v>
      </c>
      <c r="B6761">
        <v>5.1515529999999997E-2</v>
      </c>
      <c r="C6761">
        <v>5.0920832999999999E-2</v>
      </c>
      <c r="D6761">
        <v>5.1515529999999997E-2</v>
      </c>
      <c r="E6761">
        <v>5.0920832999999999E-2</v>
      </c>
      <c r="F6761">
        <f t="shared" si="106"/>
        <v>50.920833000000002</v>
      </c>
    </row>
    <row r="6762" spans="1:6" x14ac:dyDescent="0.25">
      <c r="A6762" s="2">
        <v>40730</v>
      </c>
      <c r="B6762">
        <v>5.136723E-2</v>
      </c>
      <c r="C6762">
        <v>5.0958700000000003E-2</v>
      </c>
      <c r="D6762">
        <v>5.136723E-2</v>
      </c>
      <c r="E6762">
        <v>5.0958700000000003E-2</v>
      </c>
      <c r="F6762">
        <f t="shared" si="106"/>
        <v>50.9587</v>
      </c>
    </row>
    <row r="6763" spans="1:6" x14ac:dyDescent="0.25">
      <c r="A6763" s="2">
        <v>40731</v>
      </c>
      <c r="B6763">
        <v>5.1200049999999997E-2</v>
      </c>
      <c r="C6763">
        <v>5.0996260000000002E-2</v>
      </c>
      <c r="D6763">
        <v>5.1200049999999997E-2</v>
      </c>
      <c r="E6763">
        <v>5.0996260000000002E-2</v>
      </c>
      <c r="F6763">
        <f t="shared" si="106"/>
        <v>50.996259999999999</v>
      </c>
    </row>
    <row r="6764" spans="1:6" x14ac:dyDescent="0.25">
      <c r="A6764" s="2">
        <v>40732</v>
      </c>
      <c r="B6764">
        <v>5.1119181999999999E-2</v>
      </c>
      <c r="C6764">
        <v>5.1033515000000002E-2</v>
      </c>
      <c r="D6764">
        <v>5.1119181999999999E-2</v>
      </c>
      <c r="E6764">
        <v>5.1033515000000002E-2</v>
      </c>
      <c r="F6764">
        <f t="shared" si="106"/>
        <v>51.033515000000001</v>
      </c>
    </row>
    <row r="6765" spans="1:6" x14ac:dyDescent="0.25">
      <c r="A6765" s="2">
        <v>40733</v>
      </c>
      <c r="B6765">
        <v>5.0958093000000003E-2</v>
      </c>
      <c r="C6765">
        <v>5.1070459999999998E-2</v>
      </c>
      <c r="D6765">
        <v>5.0958093000000003E-2</v>
      </c>
      <c r="E6765">
        <v>5.1070459999999998E-2</v>
      </c>
      <c r="F6765">
        <f t="shared" si="106"/>
        <v>51.070459999999997</v>
      </c>
    </row>
    <row r="6766" spans="1:6" x14ac:dyDescent="0.25">
      <c r="A6766" s="2">
        <v>40734</v>
      </c>
      <c r="B6766">
        <v>5.0856784000000002E-2</v>
      </c>
      <c r="C6766">
        <v>5.1107093999999999E-2</v>
      </c>
      <c r="D6766">
        <v>5.0856784000000002E-2</v>
      </c>
      <c r="E6766">
        <v>5.1107093999999999E-2</v>
      </c>
      <c r="F6766">
        <f t="shared" si="106"/>
        <v>51.107093999999996</v>
      </c>
    </row>
    <row r="6767" spans="1:6" x14ac:dyDescent="0.25">
      <c r="A6767" s="2">
        <v>40735</v>
      </c>
      <c r="B6767">
        <v>5.0711765999999998E-2</v>
      </c>
      <c r="C6767">
        <v>5.1143414999999998E-2</v>
      </c>
      <c r="D6767">
        <v>5.0711765999999998E-2</v>
      </c>
      <c r="E6767">
        <v>5.1143414999999998E-2</v>
      </c>
      <c r="F6767">
        <f t="shared" si="106"/>
        <v>51.143414999999997</v>
      </c>
    </row>
    <row r="6768" spans="1:6" x14ac:dyDescent="0.25">
      <c r="A6768" s="2">
        <v>40736</v>
      </c>
      <c r="B6768">
        <v>5.0570971999999999E-2</v>
      </c>
      <c r="C6768">
        <v>5.1179424000000001E-2</v>
      </c>
      <c r="D6768">
        <v>5.0570971999999999E-2</v>
      </c>
      <c r="E6768">
        <v>5.1179424000000001E-2</v>
      </c>
      <c r="F6768">
        <f t="shared" si="106"/>
        <v>51.179424000000004</v>
      </c>
    </row>
    <row r="6769" spans="1:6" x14ac:dyDescent="0.25">
      <c r="A6769" s="2">
        <v>40737</v>
      </c>
      <c r="B6769">
        <v>5.0485503000000001E-2</v>
      </c>
      <c r="C6769">
        <v>5.1215123000000001E-2</v>
      </c>
      <c r="D6769">
        <v>5.0485503000000001E-2</v>
      </c>
      <c r="E6769">
        <v>5.1215123000000001E-2</v>
      </c>
      <c r="F6769">
        <f t="shared" si="106"/>
        <v>51.215122999999998</v>
      </c>
    </row>
    <row r="6770" spans="1:6" x14ac:dyDescent="0.25">
      <c r="A6770" s="2">
        <v>40738</v>
      </c>
      <c r="B6770">
        <v>5.0433369999999998E-2</v>
      </c>
      <c r="C6770">
        <v>5.1250509999999999E-2</v>
      </c>
      <c r="D6770">
        <v>5.0433369999999998E-2</v>
      </c>
      <c r="E6770">
        <v>5.1250509999999999E-2</v>
      </c>
      <c r="F6770">
        <f t="shared" si="106"/>
        <v>51.250509999999998</v>
      </c>
    </row>
    <row r="6771" spans="1:6" x14ac:dyDescent="0.25">
      <c r="A6771" s="2">
        <v>40739</v>
      </c>
      <c r="B6771">
        <v>5.0410631999999997E-2</v>
      </c>
      <c r="C6771">
        <v>5.1285587000000001E-2</v>
      </c>
      <c r="D6771">
        <v>5.0410631999999997E-2</v>
      </c>
      <c r="E6771">
        <v>5.1285587000000001E-2</v>
      </c>
      <c r="F6771">
        <f t="shared" si="106"/>
        <v>51.285587</v>
      </c>
    </row>
    <row r="6772" spans="1:6" x14ac:dyDescent="0.25">
      <c r="A6772" s="2">
        <v>40740</v>
      </c>
      <c r="B6772">
        <v>5.0466240000000002E-2</v>
      </c>
      <c r="C6772">
        <v>5.1320350000000001E-2</v>
      </c>
      <c r="D6772">
        <v>5.0466240000000002E-2</v>
      </c>
      <c r="E6772">
        <v>5.1320350000000001E-2</v>
      </c>
      <c r="F6772">
        <f t="shared" si="106"/>
        <v>51.320349999999998</v>
      </c>
    </row>
    <row r="6773" spans="1:6" x14ac:dyDescent="0.25">
      <c r="A6773" s="2">
        <v>40741</v>
      </c>
      <c r="B6773">
        <v>5.061036E-2</v>
      </c>
      <c r="C6773">
        <v>5.1354810000000001E-2</v>
      </c>
      <c r="D6773">
        <v>5.061036E-2</v>
      </c>
      <c r="E6773">
        <v>5.1354810000000001E-2</v>
      </c>
      <c r="F6773">
        <f t="shared" si="106"/>
        <v>51.354810000000001</v>
      </c>
    </row>
    <row r="6774" spans="1:6" x14ac:dyDescent="0.25">
      <c r="A6774" s="2">
        <v>40742</v>
      </c>
      <c r="B6774">
        <v>5.0772797000000001E-2</v>
      </c>
      <c r="C6774">
        <v>5.1388959999999997E-2</v>
      </c>
      <c r="D6774">
        <v>5.0772797000000001E-2</v>
      </c>
      <c r="E6774">
        <v>5.1388959999999997E-2</v>
      </c>
      <c r="F6774">
        <f t="shared" si="106"/>
        <v>51.388959999999997</v>
      </c>
    </row>
    <row r="6775" spans="1:6" x14ac:dyDescent="0.25">
      <c r="A6775" s="2">
        <v>40743</v>
      </c>
      <c r="B6775">
        <v>5.0994365999999999E-2</v>
      </c>
      <c r="C6775">
        <v>5.1422805000000002E-2</v>
      </c>
      <c r="D6775">
        <v>5.0994365999999999E-2</v>
      </c>
      <c r="E6775">
        <v>5.1422805000000002E-2</v>
      </c>
      <c r="F6775">
        <f t="shared" si="106"/>
        <v>51.422805000000004</v>
      </c>
    </row>
    <row r="6776" spans="1:6" x14ac:dyDescent="0.25">
      <c r="A6776" s="2">
        <v>40744</v>
      </c>
      <c r="B6776">
        <v>5.1191260000000002E-2</v>
      </c>
      <c r="C6776">
        <v>5.1456343000000002E-2</v>
      </c>
      <c r="D6776">
        <v>5.1191260000000002E-2</v>
      </c>
      <c r="E6776">
        <v>5.1456343000000002E-2</v>
      </c>
      <c r="F6776">
        <f t="shared" si="106"/>
        <v>51.456343000000004</v>
      </c>
    </row>
    <row r="6777" spans="1:6" x14ac:dyDescent="0.25">
      <c r="A6777" s="2">
        <v>40745</v>
      </c>
      <c r="B6777">
        <v>5.1373330000000002E-2</v>
      </c>
      <c r="C6777">
        <v>5.1489583999999998E-2</v>
      </c>
      <c r="D6777">
        <v>5.1373330000000002E-2</v>
      </c>
      <c r="E6777">
        <v>5.1489583999999998E-2</v>
      </c>
      <c r="F6777">
        <f t="shared" si="106"/>
        <v>51.489584000000001</v>
      </c>
    </row>
    <row r="6778" spans="1:6" x14ac:dyDescent="0.25">
      <c r="A6778" s="2">
        <v>40746</v>
      </c>
      <c r="B6778">
        <v>5.1621854000000002E-2</v>
      </c>
      <c r="C6778">
        <v>5.1522526999999999E-2</v>
      </c>
      <c r="D6778">
        <v>5.1621854000000002E-2</v>
      </c>
      <c r="E6778">
        <v>5.1522526999999999E-2</v>
      </c>
      <c r="F6778">
        <f t="shared" si="106"/>
        <v>51.522526999999997</v>
      </c>
    </row>
    <row r="6779" spans="1:6" x14ac:dyDescent="0.25">
      <c r="A6779" s="2">
        <v>40747</v>
      </c>
      <c r="B6779">
        <v>5.1902305000000003E-2</v>
      </c>
      <c r="C6779">
        <v>5.1555169999999997E-2</v>
      </c>
      <c r="D6779">
        <v>5.1902305000000003E-2</v>
      </c>
      <c r="E6779">
        <v>5.1555169999999997E-2</v>
      </c>
      <c r="F6779">
        <f t="shared" si="106"/>
        <v>51.555169999999997</v>
      </c>
    </row>
    <row r="6780" spans="1:6" x14ac:dyDescent="0.25">
      <c r="A6780" s="2">
        <v>40748</v>
      </c>
      <c r="B6780">
        <v>5.2132949999999997E-2</v>
      </c>
      <c r="C6780">
        <v>5.1587526000000002E-2</v>
      </c>
      <c r="D6780">
        <v>5.2132949999999997E-2</v>
      </c>
      <c r="E6780">
        <v>5.1587526000000002E-2</v>
      </c>
      <c r="F6780">
        <f t="shared" si="106"/>
        <v>51.587526000000004</v>
      </c>
    </row>
    <row r="6781" spans="1:6" x14ac:dyDescent="0.25">
      <c r="A6781" s="2">
        <v>40749</v>
      </c>
      <c r="B6781">
        <v>5.2318376E-2</v>
      </c>
      <c r="C6781">
        <v>5.161959E-2</v>
      </c>
      <c r="D6781">
        <v>5.2318376E-2</v>
      </c>
      <c r="E6781">
        <v>5.161959E-2</v>
      </c>
      <c r="F6781">
        <f t="shared" si="106"/>
        <v>51.619590000000002</v>
      </c>
    </row>
    <row r="6782" spans="1:6" x14ac:dyDescent="0.25">
      <c r="A6782" s="2">
        <v>40750</v>
      </c>
      <c r="B6782">
        <v>5.2481106999999999E-2</v>
      </c>
      <c r="C6782">
        <v>5.1651370000000002E-2</v>
      </c>
      <c r="D6782">
        <v>5.2481106999999999E-2</v>
      </c>
      <c r="E6782">
        <v>5.1651370000000002E-2</v>
      </c>
      <c r="F6782">
        <f t="shared" si="106"/>
        <v>51.65137</v>
      </c>
    </row>
    <row r="6783" spans="1:6" x14ac:dyDescent="0.25">
      <c r="A6783" s="2">
        <v>40751</v>
      </c>
      <c r="B6783">
        <v>5.2567136E-2</v>
      </c>
      <c r="C6783">
        <v>5.1682863000000002E-2</v>
      </c>
      <c r="D6783">
        <v>5.2567136E-2</v>
      </c>
      <c r="E6783">
        <v>5.1682863000000002E-2</v>
      </c>
      <c r="F6783">
        <f t="shared" si="106"/>
        <v>51.682863000000005</v>
      </c>
    </row>
    <row r="6784" spans="1:6" x14ac:dyDescent="0.25">
      <c r="A6784" s="2">
        <v>40752</v>
      </c>
      <c r="B6784">
        <v>5.2562659999999997E-2</v>
      </c>
      <c r="C6784">
        <v>5.1714085E-2</v>
      </c>
      <c r="D6784">
        <v>5.2562659999999997E-2</v>
      </c>
      <c r="E6784">
        <v>5.1714085E-2</v>
      </c>
      <c r="F6784">
        <f t="shared" si="106"/>
        <v>51.714084999999997</v>
      </c>
    </row>
    <row r="6785" spans="1:6" x14ac:dyDescent="0.25">
      <c r="A6785" s="2">
        <v>40753</v>
      </c>
      <c r="B6785">
        <v>5.2586521999999997E-2</v>
      </c>
      <c r="C6785">
        <v>5.1745026999999999E-2</v>
      </c>
      <c r="D6785">
        <v>5.2586521999999997E-2</v>
      </c>
      <c r="E6785">
        <v>5.1745026999999999E-2</v>
      </c>
      <c r="F6785">
        <f t="shared" si="106"/>
        <v>51.745027</v>
      </c>
    </row>
    <row r="6786" spans="1:6" x14ac:dyDescent="0.25">
      <c r="A6786" s="2">
        <v>40754</v>
      </c>
      <c r="B6786">
        <v>5.2545204999999998E-2</v>
      </c>
      <c r="C6786">
        <v>5.1775700000000001E-2</v>
      </c>
      <c r="D6786">
        <v>5.2545204999999998E-2</v>
      </c>
      <c r="E6786">
        <v>5.1775700000000001E-2</v>
      </c>
      <c r="F6786">
        <f t="shared" si="106"/>
        <v>51.775700000000001</v>
      </c>
    </row>
    <row r="6787" spans="1:6" x14ac:dyDescent="0.25">
      <c r="A6787" s="2">
        <v>40755</v>
      </c>
      <c r="B6787">
        <v>5.2507100000000001E-2</v>
      </c>
      <c r="C6787">
        <v>5.1806110000000002E-2</v>
      </c>
      <c r="D6787">
        <v>5.2507100000000001E-2</v>
      </c>
      <c r="E6787">
        <v>5.1806110000000002E-2</v>
      </c>
      <c r="F6787">
        <f t="shared" ref="F6787:F6850" si="107">E6787*1000</f>
        <v>51.806110000000004</v>
      </c>
    </row>
    <row r="6788" spans="1:6" x14ac:dyDescent="0.25">
      <c r="A6788" s="2">
        <v>40756</v>
      </c>
      <c r="B6788">
        <v>5.2521764999999998E-2</v>
      </c>
      <c r="C6788">
        <v>5.1836255999999997E-2</v>
      </c>
      <c r="D6788">
        <v>5.2521764999999998E-2</v>
      </c>
      <c r="E6788">
        <v>5.1836255999999997E-2</v>
      </c>
      <c r="F6788">
        <f t="shared" si="107"/>
        <v>51.836255999999999</v>
      </c>
    </row>
    <row r="6789" spans="1:6" x14ac:dyDescent="0.25">
      <c r="A6789" s="2">
        <v>40757</v>
      </c>
      <c r="B6789">
        <v>5.2522869999999999E-2</v>
      </c>
      <c r="C6789">
        <v>5.1866139999999998E-2</v>
      </c>
      <c r="D6789">
        <v>5.2522869999999999E-2</v>
      </c>
      <c r="E6789">
        <v>5.1866139999999998E-2</v>
      </c>
      <c r="F6789">
        <f t="shared" si="107"/>
        <v>51.866140000000001</v>
      </c>
    </row>
    <row r="6790" spans="1:6" x14ac:dyDescent="0.25">
      <c r="A6790" s="2">
        <v>40758</v>
      </c>
      <c r="B6790">
        <v>5.2448294999999999E-2</v>
      </c>
      <c r="C6790">
        <v>5.1895774999999998E-2</v>
      </c>
      <c r="D6790">
        <v>5.2448294999999999E-2</v>
      </c>
      <c r="E6790">
        <v>5.1895774999999998E-2</v>
      </c>
      <c r="F6790">
        <f t="shared" si="107"/>
        <v>51.895775</v>
      </c>
    </row>
    <row r="6791" spans="1:6" x14ac:dyDescent="0.25">
      <c r="A6791" s="2">
        <v>40759</v>
      </c>
      <c r="B6791">
        <v>5.2341583999999997E-2</v>
      </c>
      <c r="C6791">
        <v>5.1925164000000003E-2</v>
      </c>
      <c r="D6791">
        <v>5.2341583999999997E-2</v>
      </c>
      <c r="E6791">
        <v>5.1925164000000003E-2</v>
      </c>
      <c r="F6791">
        <f t="shared" si="107"/>
        <v>51.925164000000002</v>
      </c>
    </row>
    <row r="6792" spans="1:6" x14ac:dyDescent="0.25">
      <c r="A6792" s="2">
        <v>40760</v>
      </c>
      <c r="B6792">
        <v>5.2236879999999999E-2</v>
      </c>
      <c r="C6792">
        <v>5.1954303E-2</v>
      </c>
      <c r="D6792">
        <v>5.2236879999999999E-2</v>
      </c>
      <c r="E6792">
        <v>5.1954303E-2</v>
      </c>
      <c r="F6792">
        <f t="shared" si="107"/>
        <v>51.954303000000003</v>
      </c>
    </row>
    <row r="6793" spans="1:6" x14ac:dyDescent="0.25">
      <c r="A6793" s="2">
        <v>40761</v>
      </c>
      <c r="B6793">
        <v>5.215326E-2</v>
      </c>
      <c r="C6793">
        <v>5.1983206999999997E-2</v>
      </c>
      <c r="D6793">
        <v>5.215326E-2</v>
      </c>
      <c r="E6793">
        <v>5.1983206999999997E-2</v>
      </c>
      <c r="F6793">
        <f t="shared" si="107"/>
        <v>51.983206999999993</v>
      </c>
    </row>
    <row r="6794" spans="1:6" x14ac:dyDescent="0.25">
      <c r="A6794" s="2">
        <v>40762</v>
      </c>
      <c r="B6794">
        <v>5.2089877E-2</v>
      </c>
      <c r="C6794">
        <v>5.2011874E-2</v>
      </c>
      <c r="D6794">
        <v>5.2089877E-2</v>
      </c>
      <c r="E6794">
        <v>5.2011874E-2</v>
      </c>
      <c r="F6794">
        <f t="shared" si="107"/>
        <v>52.011873999999999</v>
      </c>
    </row>
    <row r="6795" spans="1:6" x14ac:dyDescent="0.25">
      <c r="A6795" s="2">
        <v>40763</v>
      </c>
      <c r="B6795">
        <v>5.2078373999999997E-2</v>
      </c>
      <c r="C6795">
        <v>5.2040311999999998E-2</v>
      </c>
      <c r="D6795">
        <v>5.2078373999999997E-2</v>
      </c>
      <c r="E6795">
        <v>5.2040311999999998E-2</v>
      </c>
      <c r="F6795">
        <f t="shared" si="107"/>
        <v>52.040312</v>
      </c>
    </row>
    <row r="6796" spans="1:6" x14ac:dyDescent="0.25">
      <c r="A6796" s="2">
        <v>40764</v>
      </c>
      <c r="B6796">
        <v>5.2091262999999999E-2</v>
      </c>
      <c r="C6796">
        <v>5.2068530000000002E-2</v>
      </c>
      <c r="D6796">
        <v>5.2091262999999999E-2</v>
      </c>
      <c r="E6796">
        <v>5.2068530000000002E-2</v>
      </c>
      <c r="F6796">
        <f t="shared" si="107"/>
        <v>52.068530000000003</v>
      </c>
    </row>
    <row r="6797" spans="1:6" x14ac:dyDescent="0.25">
      <c r="A6797" s="2">
        <v>40765</v>
      </c>
      <c r="B6797">
        <v>5.2123732999999998E-2</v>
      </c>
      <c r="C6797">
        <v>5.2096526999999997E-2</v>
      </c>
      <c r="D6797">
        <v>5.2123732999999998E-2</v>
      </c>
      <c r="E6797">
        <v>5.2096526999999997E-2</v>
      </c>
      <c r="F6797">
        <f t="shared" si="107"/>
        <v>52.096526999999995</v>
      </c>
    </row>
    <row r="6798" spans="1:6" x14ac:dyDescent="0.25">
      <c r="A6798" s="2">
        <v>40766</v>
      </c>
      <c r="B6798">
        <v>5.2134874999999997E-2</v>
      </c>
      <c r="C6798">
        <v>5.2124313999999998E-2</v>
      </c>
      <c r="D6798">
        <v>5.2134874999999997E-2</v>
      </c>
      <c r="E6798">
        <v>5.2124313999999998E-2</v>
      </c>
      <c r="F6798">
        <f t="shared" si="107"/>
        <v>52.124313999999998</v>
      </c>
    </row>
    <row r="6799" spans="1:6" x14ac:dyDescent="0.25">
      <c r="A6799" s="2">
        <v>40767</v>
      </c>
      <c r="B6799">
        <v>5.2178546999999999E-2</v>
      </c>
      <c r="C6799">
        <v>5.2151891999999998E-2</v>
      </c>
      <c r="D6799">
        <v>5.2178546999999999E-2</v>
      </c>
      <c r="E6799">
        <v>5.2151891999999998E-2</v>
      </c>
      <c r="F6799">
        <f t="shared" si="107"/>
        <v>52.151891999999997</v>
      </c>
    </row>
    <row r="6800" spans="1:6" x14ac:dyDescent="0.25">
      <c r="A6800" s="2">
        <v>40768</v>
      </c>
      <c r="B6800">
        <v>5.2159379999999998E-2</v>
      </c>
      <c r="C6800">
        <v>5.217927E-2</v>
      </c>
      <c r="D6800">
        <v>5.2159379999999998E-2</v>
      </c>
      <c r="E6800">
        <v>5.217927E-2</v>
      </c>
      <c r="F6800">
        <f t="shared" si="107"/>
        <v>52.179270000000002</v>
      </c>
    </row>
    <row r="6801" spans="1:6" x14ac:dyDescent="0.25">
      <c r="A6801" s="2">
        <v>40769</v>
      </c>
      <c r="B6801">
        <v>5.2179894999999997E-2</v>
      </c>
      <c r="C6801">
        <v>5.2206456999999998E-2</v>
      </c>
      <c r="D6801">
        <v>5.2179894999999997E-2</v>
      </c>
      <c r="E6801">
        <v>5.2206456999999998E-2</v>
      </c>
      <c r="F6801">
        <f t="shared" si="107"/>
        <v>52.206457</v>
      </c>
    </row>
    <row r="6802" spans="1:6" x14ac:dyDescent="0.25">
      <c r="A6802" s="2">
        <v>40770</v>
      </c>
      <c r="B6802">
        <v>5.2139907999999999E-2</v>
      </c>
      <c r="C6802">
        <v>5.2233453999999999E-2</v>
      </c>
      <c r="D6802">
        <v>5.2139907999999999E-2</v>
      </c>
      <c r="E6802">
        <v>5.2233453999999999E-2</v>
      </c>
      <c r="F6802">
        <f t="shared" si="107"/>
        <v>52.233454000000002</v>
      </c>
    </row>
    <row r="6803" spans="1:6" x14ac:dyDescent="0.25">
      <c r="A6803" s="2">
        <v>40771</v>
      </c>
      <c r="B6803">
        <v>5.2114803000000001E-2</v>
      </c>
      <c r="C6803">
        <v>5.2260272000000003E-2</v>
      </c>
      <c r="D6803">
        <v>5.2114803000000001E-2</v>
      </c>
      <c r="E6803">
        <v>5.2260272000000003E-2</v>
      </c>
      <c r="F6803">
        <f t="shared" si="107"/>
        <v>52.260272000000001</v>
      </c>
    </row>
    <row r="6804" spans="1:6" x14ac:dyDescent="0.25">
      <c r="A6804" s="2">
        <v>40772</v>
      </c>
      <c r="B6804">
        <v>5.2141464999999998E-2</v>
      </c>
      <c r="C6804">
        <v>5.2286920000000001E-2</v>
      </c>
      <c r="D6804">
        <v>5.2141464999999998E-2</v>
      </c>
      <c r="E6804">
        <v>5.2286920000000001E-2</v>
      </c>
      <c r="F6804">
        <f t="shared" si="107"/>
        <v>52.286920000000002</v>
      </c>
    </row>
    <row r="6805" spans="1:6" x14ac:dyDescent="0.25">
      <c r="A6805" s="2">
        <v>40773</v>
      </c>
      <c r="B6805">
        <v>5.2151023999999997E-2</v>
      </c>
      <c r="C6805">
        <v>5.2313400000000003E-2</v>
      </c>
      <c r="D6805">
        <v>5.2151023999999997E-2</v>
      </c>
      <c r="E6805">
        <v>5.2313400000000003E-2</v>
      </c>
      <c r="F6805">
        <f t="shared" si="107"/>
        <v>52.313400000000001</v>
      </c>
    </row>
    <row r="6806" spans="1:6" x14ac:dyDescent="0.25">
      <c r="A6806" s="2">
        <v>40774</v>
      </c>
      <c r="B6806">
        <v>5.2163399999999999E-2</v>
      </c>
      <c r="C6806">
        <v>5.2339719999999999E-2</v>
      </c>
      <c r="D6806">
        <v>5.2163399999999999E-2</v>
      </c>
      <c r="E6806">
        <v>5.2339719999999999E-2</v>
      </c>
      <c r="F6806">
        <f t="shared" si="107"/>
        <v>52.33972</v>
      </c>
    </row>
    <row r="6807" spans="1:6" x14ac:dyDescent="0.25">
      <c r="A6807" s="2">
        <v>40775</v>
      </c>
      <c r="B6807">
        <v>5.2157062999999997E-2</v>
      </c>
      <c r="C6807">
        <v>5.2365895000000003E-2</v>
      </c>
      <c r="D6807">
        <v>5.2157062999999997E-2</v>
      </c>
      <c r="E6807">
        <v>5.2365895000000003E-2</v>
      </c>
      <c r="F6807">
        <f t="shared" si="107"/>
        <v>52.365895000000002</v>
      </c>
    </row>
    <row r="6808" spans="1:6" x14ac:dyDescent="0.25">
      <c r="A6808" s="2">
        <v>40776</v>
      </c>
      <c r="B6808">
        <v>5.2097079999999997E-2</v>
      </c>
      <c r="C6808">
        <v>5.2391923999999999E-2</v>
      </c>
      <c r="D6808">
        <v>5.2097079999999997E-2</v>
      </c>
      <c r="E6808">
        <v>5.2391923999999999E-2</v>
      </c>
      <c r="F6808">
        <f t="shared" si="107"/>
        <v>52.391923999999996</v>
      </c>
    </row>
    <row r="6809" spans="1:6" x14ac:dyDescent="0.25">
      <c r="A6809" s="2">
        <v>40777</v>
      </c>
      <c r="B6809">
        <v>5.2027184999999997E-2</v>
      </c>
      <c r="C6809">
        <v>5.2417815E-2</v>
      </c>
      <c r="D6809">
        <v>5.2027184999999997E-2</v>
      </c>
      <c r="E6809">
        <v>5.2417815E-2</v>
      </c>
      <c r="F6809">
        <f t="shared" si="107"/>
        <v>52.417814999999997</v>
      </c>
    </row>
    <row r="6810" spans="1:6" x14ac:dyDescent="0.25">
      <c r="A6810" s="2">
        <v>40778</v>
      </c>
      <c r="B6810">
        <v>5.1975396E-2</v>
      </c>
      <c r="C6810">
        <v>5.2443579999999997E-2</v>
      </c>
      <c r="D6810">
        <v>5.1975396E-2</v>
      </c>
      <c r="E6810">
        <v>5.2443579999999997E-2</v>
      </c>
      <c r="F6810">
        <f t="shared" si="107"/>
        <v>52.443579999999997</v>
      </c>
    </row>
    <row r="6811" spans="1:6" x14ac:dyDescent="0.25">
      <c r="A6811" s="2">
        <v>40779</v>
      </c>
      <c r="B6811">
        <v>5.1938336000000002E-2</v>
      </c>
      <c r="C6811">
        <v>5.2469224000000002E-2</v>
      </c>
      <c r="D6811">
        <v>5.1938336000000002E-2</v>
      </c>
      <c r="E6811">
        <v>5.2469224000000002E-2</v>
      </c>
      <c r="F6811">
        <f t="shared" si="107"/>
        <v>52.469224000000004</v>
      </c>
    </row>
    <row r="6812" spans="1:6" x14ac:dyDescent="0.25">
      <c r="A6812" s="2">
        <v>40780</v>
      </c>
      <c r="B6812">
        <v>5.1917802999999998E-2</v>
      </c>
      <c r="C6812">
        <v>5.2494752999999998E-2</v>
      </c>
      <c r="D6812">
        <v>5.1917802999999998E-2</v>
      </c>
      <c r="E6812">
        <v>5.2494752999999998E-2</v>
      </c>
      <c r="F6812">
        <f t="shared" si="107"/>
        <v>52.494752999999996</v>
      </c>
    </row>
    <row r="6813" spans="1:6" x14ac:dyDescent="0.25">
      <c r="A6813" s="2">
        <v>40781</v>
      </c>
      <c r="B6813">
        <v>5.1920424999999999E-2</v>
      </c>
      <c r="C6813">
        <v>5.252018E-2</v>
      </c>
      <c r="D6813">
        <v>5.1920424999999999E-2</v>
      </c>
      <c r="E6813">
        <v>5.252018E-2</v>
      </c>
      <c r="F6813">
        <f t="shared" si="107"/>
        <v>52.520179999999996</v>
      </c>
    </row>
    <row r="6814" spans="1:6" x14ac:dyDescent="0.25">
      <c r="A6814" s="2">
        <v>40782</v>
      </c>
      <c r="B6814">
        <v>5.1912016999999998E-2</v>
      </c>
      <c r="C6814">
        <v>5.2545506999999998E-2</v>
      </c>
      <c r="D6814">
        <v>5.1912016999999998E-2</v>
      </c>
      <c r="E6814">
        <v>5.2545506999999998E-2</v>
      </c>
      <c r="F6814">
        <f t="shared" si="107"/>
        <v>52.545507000000001</v>
      </c>
    </row>
    <row r="6815" spans="1:6" x14ac:dyDescent="0.25">
      <c r="A6815" s="2">
        <v>40783</v>
      </c>
      <c r="B6815">
        <v>5.1922599999999999E-2</v>
      </c>
      <c r="C6815">
        <v>5.2570739999999998E-2</v>
      </c>
      <c r="D6815">
        <v>5.1922599999999999E-2</v>
      </c>
      <c r="E6815">
        <v>5.2570739999999998E-2</v>
      </c>
      <c r="F6815">
        <f t="shared" si="107"/>
        <v>52.570740000000001</v>
      </c>
    </row>
    <row r="6816" spans="1:6" x14ac:dyDescent="0.25">
      <c r="A6816" s="2">
        <v>40784</v>
      </c>
      <c r="B6816">
        <v>5.1982279999999999E-2</v>
      </c>
      <c r="C6816">
        <v>5.2595894999999997E-2</v>
      </c>
      <c r="D6816">
        <v>5.1982279999999999E-2</v>
      </c>
      <c r="E6816">
        <v>5.2595894999999997E-2</v>
      </c>
      <c r="F6816">
        <f t="shared" si="107"/>
        <v>52.595894999999999</v>
      </c>
    </row>
    <row r="6817" spans="1:6" x14ac:dyDescent="0.25">
      <c r="A6817" s="2">
        <v>40785</v>
      </c>
      <c r="B6817">
        <v>5.1980786000000001E-2</v>
      </c>
      <c r="C6817">
        <v>5.2620976999999999E-2</v>
      </c>
      <c r="D6817">
        <v>5.1980786000000001E-2</v>
      </c>
      <c r="E6817">
        <v>5.2620976999999999E-2</v>
      </c>
      <c r="F6817">
        <f t="shared" si="107"/>
        <v>52.620976999999996</v>
      </c>
    </row>
    <row r="6818" spans="1:6" x14ac:dyDescent="0.25">
      <c r="A6818" s="2">
        <v>40786</v>
      </c>
      <c r="B6818">
        <v>5.2033036999999997E-2</v>
      </c>
      <c r="C6818">
        <v>5.2645989999999997E-2</v>
      </c>
      <c r="D6818">
        <v>5.2033036999999997E-2</v>
      </c>
      <c r="E6818">
        <v>5.2645989999999997E-2</v>
      </c>
      <c r="F6818">
        <f t="shared" si="107"/>
        <v>52.645989999999998</v>
      </c>
    </row>
    <row r="6819" spans="1:6" x14ac:dyDescent="0.25">
      <c r="A6819" s="2">
        <v>40787</v>
      </c>
      <c r="B6819">
        <v>5.2098980000000003E-2</v>
      </c>
      <c r="C6819">
        <v>5.2670943999999997E-2</v>
      </c>
      <c r="D6819">
        <v>5.2098980000000003E-2</v>
      </c>
      <c r="E6819">
        <v>5.2670943999999997E-2</v>
      </c>
      <c r="F6819">
        <f t="shared" si="107"/>
        <v>52.670943999999999</v>
      </c>
    </row>
    <row r="6820" spans="1:6" x14ac:dyDescent="0.25">
      <c r="A6820" s="2">
        <v>40788</v>
      </c>
      <c r="B6820">
        <v>5.2147564E-2</v>
      </c>
      <c r="C6820">
        <v>5.2695848000000003E-2</v>
      </c>
      <c r="D6820">
        <v>5.2147564E-2</v>
      </c>
      <c r="E6820">
        <v>5.2695848000000003E-2</v>
      </c>
      <c r="F6820">
        <f t="shared" si="107"/>
        <v>52.695848000000005</v>
      </c>
    </row>
    <row r="6821" spans="1:6" x14ac:dyDescent="0.25">
      <c r="A6821" s="2">
        <v>40789</v>
      </c>
      <c r="B6821">
        <v>5.2145417999999999E-2</v>
      </c>
      <c r="C6821">
        <v>5.2720709999999997E-2</v>
      </c>
      <c r="D6821">
        <v>5.2145417999999999E-2</v>
      </c>
      <c r="E6821">
        <v>5.2720709999999997E-2</v>
      </c>
      <c r="F6821">
        <f t="shared" si="107"/>
        <v>52.720709999999997</v>
      </c>
    </row>
    <row r="6822" spans="1:6" x14ac:dyDescent="0.25">
      <c r="A6822" s="2">
        <v>40790</v>
      </c>
      <c r="B6822">
        <v>5.2203520000000003E-2</v>
      </c>
      <c r="C6822">
        <v>5.2745536000000003E-2</v>
      </c>
      <c r="D6822">
        <v>5.2203520000000003E-2</v>
      </c>
      <c r="E6822">
        <v>5.2745536000000003E-2</v>
      </c>
      <c r="F6822">
        <f t="shared" si="107"/>
        <v>52.745536000000001</v>
      </c>
    </row>
    <row r="6823" spans="1:6" x14ac:dyDescent="0.25">
      <c r="A6823" s="2">
        <v>40791</v>
      </c>
      <c r="B6823">
        <v>5.2259936999999999E-2</v>
      </c>
      <c r="C6823">
        <v>5.2770339999999999E-2</v>
      </c>
      <c r="D6823">
        <v>5.2259936999999999E-2</v>
      </c>
      <c r="E6823">
        <v>5.2770339999999999E-2</v>
      </c>
      <c r="F6823">
        <f t="shared" si="107"/>
        <v>52.770339999999997</v>
      </c>
    </row>
    <row r="6824" spans="1:6" x14ac:dyDescent="0.25">
      <c r="A6824" s="2">
        <v>40792</v>
      </c>
      <c r="B6824">
        <v>5.2339490000000002E-2</v>
      </c>
      <c r="C6824">
        <v>5.2795126999999997E-2</v>
      </c>
      <c r="D6824">
        <v>5.2339490000000002E-2</v>
      </c>
      <c r="E6824">
        <v>5.2795126999999997E-2</v>
      </c>
      <c r="F6824">
        <f t="shared" si="107"/>
        <v>52.795126999999994</v>
      </c>
    </row>
    <row r="6825" spans="1:6" x14ac:dyDescent="0.25">
      <c r="A6825" s="2">
        <v>40793</v>
      </c>
      <c r="B6825">
        <v>5.2424393999999999E-2</v>
      </c>
      <c r="C6825">
        <v>5.2819904000000001E-2</v>
      </c>
      <c r="D6825">
        <v>5.2424393999999999E-2</v>
      </c>
      <c r="E6825">
        <v>5.2819904000000001E-2</v>
      </c>
      <c r="F6825">
        <f t="shared" si="107"/>
        <v>52.819904000000001</v>
      </c>
    </row>
    <row r="6826" spans="1:6" x14ac:dyDescent="0.25">
      <c r="A6826" s="2">
        <v>40794</v>
      </c>
      <c r="B6826">
        <v>5.2552929999999998E-2</v>
      </c>
      <c r="C6826">
        <v>5.2844679999999998E-2</v>
      </c>
      <c r="D6826">
        <v>5.2552929999999998E-2</v>
      </c>
      <c r="E6826">
        <v>5.2844679999999998E-2</v>
      </c>
      <c r="F6826">
        <f t="shared" si="107"/>
        <v>52.844679999999997</v>
      </c>
    </row>
    <row r="6827" spans="1:6" x14ac:dyDescent="0.25">
      <c r="A6827" s="2">
        <v>40795</v>
      </c>
      <c r="B6827">
        <v>5.2622799999999997E-2</v>
      </c>
      <c r="C6827">
        <v>5.2869470000000002E-2</v>
      </c>
      <c r="D6827">
        <v>5.2622799999999997E-2</v>
      </c>
      <c r="E6827">
        <v>5.2869470000000002E-2</v>
      </c>
      <c r="F6827">
        <f t="shared" si="107"/>
        <v>52.86947</v>
      </c>
    </row>
    <row r="6828" spans="1:6" x14ac:dyDescent="0.25">
      <c r="A6828" s="2">
        <v>40796</v>
      </c>
      <c r="B6828">
        <v>5.2669849999999997E-2</v>
      </c>
      <c r="C6828">
        <v>5.2894280000000002E-2</v>
      </c>
      <c r="D6828">
        <v>5.2669849999999997E-2</v>
      </c>
      <c r="E6828">
        <v>5.2894280000000002E-2</v>
      </c>
      <c r="F6828">
        <f t="shared" si="107"/>
        <v>52.894280000000002</v>
      </c>
    </row>
    <row r="6829" spans="1:6" x14ac:dyDescent="0.25">
      <c r="A6829" s="2">
        <v>40797</v>
      </c>
      <c r="B6829">
        <v>5.2742022999999999E-2</v>
      </c>
      <c r="C6829">
        <v>5.2919111999999997E-2</v>
      </c>
      <c r="D6829">
        <v>5.2742022999999999E-2</v>
      </c>
      <c r="E6829">
        <v>5.2919111999999997E-2</v>
      </c>
      <c r="F6829">
        <f t="shared" si="107"/>
        <v>52.919111999999998</v>
      </c>
    </row>
    <row r="6830" spans="1:6" x14ac:dyDescent="0.25">
      <c r="A6830" s="2">
        <v>40798</v>
      </c>
      <c r="B6830">
        <v>5.2795630000000003E-2</v>
      </c>
      <c r="C6830">
        <v>5.2943985999999998E-2</v>
      </c>
      <c r="D6830">
        <v>5.2795630000000003E-2</v>
      </c>
      <c r="E6830">
        <v>5.2943985999999998E-2</v>
      </c>
      <c r="F6830">
        <f t="shared" si="107"/>
        <v>52.943985999999995</v>
      </c>
    </row>
    <row r="6831" spans="1:6" x14ac:dyDescent="0.25">
      <c r="A6831" s="2">
        <v>40799</v>
      </c>
      <c r="B6831">
        <v>5.2865534999999998E-2</v>
      </c>
      <c r="C6831">
        <v>5.2968903999999997E-2</v>
      </c>
      <c r="D6831">
        <v>5.2865534999999998E-2</v>
      </c>
      <c r="E6831">
        <v>5.2968903999999997E-2</v>
      </c>
      <c r="F6831">
        <f t="shared" si="107"/>
        <v>52.968903999999995</v>
      </c>
    </row>
    <row r="6832" spans="1:6" x14ac:dyDescent="0.25">
      <c r="A6832" s="2">
        <v>40800</v>
      </c>
      <c r="B6832">
        <v>5.2930484999999999E-2</v>
      </c>
      <c r="C6832">
        <v>5.2993881999999999E-2</v>
      </c>
      <c r="D6832">
        <v>5.2930484999999999E-2</v>
      </c>
      <c r="E6832">
        <v>5.2993881999999999E-2</v>
      </c>
      <c r="F6832">
        <f t="shared" si="107"/>
        <v>52.993881999999999</v>
      </c>
    </row>
    <row r="6833" spans="1:6" x14ac:dyDescent="0.25">
      <c r="A6833" s="2">
        <v>40801</v>
      </c>
      <c r="B6833">
        <v>5.3015332999999998E-2</v>
      </c>
      <c r="C6833">
        <v>5.3018924000000002E-2</v>
      </c>
      <c r="D6833">
        <v>5.3015332999999998E-2</v>
      </c>
      <c r="E6833">
        <v>5.3018924000000002E-2</v>
      </c>
      <c r="F6833">
        <f t="shared" si="107"/>
        <v>53.018924000000005</v>
      </c>
    </row>
    <row r="6834" spans="1:6" x14ac:dyDescent="0.25">
      <c r="A6834" s="2">
        <v>40802</v>
      </c>
      <c r="B6834">
        <v>5.3126554999999999E-2</v>
      </c>
      <c r="C6834">
        <v>5.3044040000000001E-2</v>
      </c>
      <c r="D6834">
        <v>5.3126554999999999E-2</v>
      </c>
      <c r="E6834">
        <v>5.3044040000000001E-2</v>
      </c>
      <c r="F6834">
        <f t="shared" si="107"/>
        <v>53.044040000000003</v>
      </c>
    </row>
    <row r="6835" spans="1:6" x14ac:dyDescent="0.25">
      <c r="A6835" s="2">
        <v>40803</v>
      </c>
      <c r="B6835">
        <v>5.3193289999999997E-2</v>
      </c>
      <c r="C6835">
        <v>5.3069245000000001E-2</v>
      </c>
      <c r="D6835">
        <v>5.3193289999999997E-2</v>
      </c>
      <c r="E6835">
        <v>5.3069245000000001E-2</v>
      </c>
      <c r="F6835">
        <f t="shared" si="107"/>
        <v>53.069245000000002</v>
      </c>
    </row>
    <row r="6836" spans="1:6" x14ac:dyDescent="0.25">
      <c r="A6836" s="2">
        <v>40804</v>
      </c>
      <c r="B6836">
        <v>5.3281844000000002E-2</v>
      </c>
      <c r="C6836">
        <v>5.3094540000000003E-2</v>
      </c>
      <c r="D6836">
        <v>5.3281844000000002E-2</v>
      </c>
      <c r="E6836">
        <v>5.3094540000000003E-2</v>
      </c>
      <c r="F6836">
        <f t="shared" si="107"/>
        <v>53.094540000000002</v>
      </c>
    </row>
    <row r="6837" spans="1:6" x14ac:dyDescent="0.25">
      <c r="A6837" s="2">
        <v>40805</v>
      </c>
      <c r="B6837">
        <v>5.3380450000000003E-2</v>
      </c>
      <c r="C6837">
        <v>5.3119943000000003E-2</v>
      </c>
      <c r="D6837">
        <v>5.3380450000000003E-2</v>
      </c>
      <c r="E6837">
        <v>5.3119943000000003E-2</v>
      </c>
      <c r="F6837">
        <f t="shared" si="107"/>
        <v>53.119943000000006</v>
      </c>
    </row>
    <row r="6838" spans="1:6" x14ac:dyDescent="0.25">
      <c r="A6838" s="2">
        <v>40806</v>
      </c>
      <c r="B6838">
        <v>5.3453855000000002E-2</v>
      </c>
      <c r="C6838">
        <v>5.3145457E-2</v>
      </c>
      <c r="D6838">
        <v>5.3453855000000002E-2</v>
      </c>
      <c r="E6838">
        <v>5.3145457E-2</v>
      </c>
      <c r="F6838">
        <f t="shared" si="107"/>
        <v>53.145457</v>
      </c>
    </row>
    <row r="6839" spans="1:6" x14ac:dyDescent="0.25">
      <c r="A6839" s="2">
        <v>40807</v>
      </c>
      <c r="B6839">
        <v>5.3584640000000003E-2</v>
      </c>
      <c r="C6839">
        <v>5.3171095000000002E-2</v>
      </c>
      <c r="D6839">
        <v>5.3584640000000003E-2</v>
      </c>
      <c r="E6839">
        <v>5.3171095000000002E-2</v>
      </c>
      <c r="F6839">
        <f t="shared" si="107"/>
        <v>53.171095000000001</v>
      </c>
    </row>
    <row r="6840" spans="1:6" x14ac:dyDescent="0.25">
      <c r="A6840" s="2">
        <v>40808</v>
      </c>
      <c r="B6840">
        <v>5.3692570000000002E-2</v>
      </c>
      <c r="C6840">
        <v>5.3196861999999998E-2</v>
      </c>
      <c r="D6840">
        <v>5.3692570000000002E-2</v>
      </c>
      <c r="E6840">
        <v>5.3196861999999998E-2</v>
      </c>
      <c r="F6840">
        <f t="shared" si="107"/>
        <v>53.196861999999996</v>
      </c>
    </row>
    <row r="6841" spans="1:6" x14ac:dyDescent="0.25">
      <c r="A6841" s="2">
        <v>40809</v>
      </c>
      <c r="B6841">
        <v>5.3765229999999997E-2</v>
      </c>
      <c r="C6841">
        <v>5.3222770000000003E-2</v>
      </c>
      <c r="D6841">
        <v>5.3765229999999997E-2</v>
      </c>
      <c r="E6841">
        <v>5.3222770000000003E-2</v>
      </c>
      <c r="F6841">
        <f t="shared" si="107"/>
        <v>53.222770000000004</v>
      </c>
    </row>
    <row r="6842" spans="1:6" x14ac:dyDescent="0.25">
      <c r="A6842" s="2">
        <v>40810</v>
      </c>
      <c r="B6842">
        <v>5.3875869999999999E-2</v>
      </c>
      <c r="C6842">
        <v>5.3248825999999999E-2</v>
      </c>
      <c r="D6842">
        <v>5.3875869999999999E-2</v>
      </c>
      <c r="E6842">
        <v>5.3248825999999999E-2</v>
      </c>
      <c r="F6842">
        <f t="shared" si="107"/>
        <v>53.248826000000001</v>
      </c>
    </row>
    <row r="6843" spans="1:6" x14ac:dyDescent="0.25">
      <c r="A6843" s="2">
        <v>40811</v>
      </c>
      <c r="B6843">
        <v>5.3979434E-2</v>
      </c>
      <c r="C6843">
        <v>5.3275040000000003E-2</v>
      </c>
      <c r="D6843">
        <v>5.3979434E-2</v>
      </c>
      <c r="E6843">
        <v>5.3275040000000003E-2</v>
      </c>
      <c r="F6843">
        <f t="shared" si="107"/>
        <v>53.275040000000004</v>
      </c>
    </row>
    <row r="6844" spans="1:6" x14ac:dyDescent="0.25">
      <c r="A6844" s="2">
        <v>40812</v>
      </c>
      <c r="B6844">
        <v>5.3987769999999997E-2</v>
      </c>
      <c r="C6844">
        <v>5.3301415999999997E-2</v>
      </c>
      <c r="D6844">
        <v>5.3987769999999997E-2</v>
      </c>
      <c r="E6844">
        <v>5.3301415999999997E-2</v>
      </c>
      <c r="F6844">
        <f t="shared" si="107"/>
        <v>53.301415999999996</v>
      </c>
    </row>
    <row r="6845" spans="1:6" x14ac:dyDescent="0.25">
      <c r="A6845" s="2">
        <v>40813</v>
      </c>
      <c r="B6845">
        <v>5.3971529999999997E-2</v>
      </c>
      <c r="C6845">
        <v>5.3327962999999999E-2</v>
      </c>
      <c r="D6845">
        <v>5.3971529999999997E-2</v>
      </c>
      <c r="E6845">
        <v>5.3327962999999999E-2</v>
      </c>
      <c r="F6845">
        <f t="shared" si="107"/>
        <v>53.327962999999997</v>
      </c>
    </row>
    <row r="6846" spans="1:6" x14ac:dyDescent="0.25">
      <c r="A6846" s="2">
        <v>40814</v>
      </c>
      <c r="B6846">
        <v>5.3922026999999997E-2</v>
      </c>
      <c r="C6846">
        <v>5.3354687999999997E-2</v>
      </c>
      <c r="D6846">
        <v>5.3922026999999997E-2</v>
      </c>
      <c r="E6846">
        <v>5.3354687999999997E-2</v>
      </c>
      <c r="F6846">
        <f t="shared" si="107"/>
        <v>53.354687999999996</v>
      </c>
    </row>
    <row r="6847" spans="1:6" x14ac:dyDescent="0.25">
      <c r="A6847" s="2">
        <v>40815</v>
      </c>
      <c r="B6847">
        <v>5.3870375999999998E-2</v>
      </c>
      <c r="C6847">
        <v>5.3381596000000003E-2</v>
      </c>
      <c r="D6847">
        <v>5.3870375999999998E-2</v>
      </c>
      <c r="E6847">
        <v>5.3381596000000003E-2</v>
      </c>
      <c r="F6847">
        <f t="shared" si="107"/>
        <v>53.381596000000002</v>
      </c>
    </row>
    <row r="6848" spans="1:6" x14ac:dyDescent="0.25">
      <c r="A6848" s="2">
        <v>40816</v>
      </c>
      <c r="B6848">
        <v>5.3853504000000003E-2</v>
      </c>
      <c r="C6848">
        <v>5.3408696999999998E-2</v>
      </c>
      <c r="D6848">
        <v>5.3853504000000003E-2</v>
      </c>
      <c r="E6848">
        <v>5.3408696999999998E-2</v>
      </c>
      <c r="F6848">
        <f t="shared" si="107"/>
        <v>53.408696999999997</v>
      </c>
    </row>
    <row r="6849" spans="1:6" x14ac:dyDescent="0.25">
      <c r="A6849" s="2">
        <v>40817</v>
      </c>
      <c r="B6849">
        <v>5.3759630000000003E-2</v>
      </c>
      <c r="C6849">
        <v>5.3435992000000002E-2</v>
      </c>
      <c r="D6849">
        <v>5.3759630000000003E-2</v>
      </c>
      <c r="E6849">
        <v>5.3435992000000002E-2</v>
      </c>
      <c r="F6849">
        <f t="shared" si="107"/>
        <v>53.435991999999999</v>
      </c>
    </row>
    <row r="6850" spans="1:6" x14ac:dyDescent="0.25">
      <c r="A6850" s="2">
        <v>40818</v>
      </c>
      <c r="B6850">
        <v>5.3717676999999998E-2</v>
      </c>
      <c r="C6850">
        <v>5.3463493000000001E-2</v>
      </c>
      <c r="D6850">
        <v>5.3717676999999998E-2</v>
      </c>
      <c r="E6850">
        <v>5.3463493000000001E-2</v>
      </c>
      <c r="F6850">
        <f t="shared" si="107"/>
        <v>53.463493</v>
      </c>
    </row>
    <row r="6851" spans="1:6" x14ac:dyDescent="0.25">
      <c r="A6851" s="2">
        <v>40819</v>
      </c>
      <c r="B6851">
        <v>5.3626798000000003E-2</v>
      </c>
      <c r="C6851">
        <v>5.3491200000000003E-2</v>
      </c>
      <c r="D6851">
        <v>5.3626798000000003E-2</v>
      </c>
      <c r="E6851">
        <v>5.3491200000000003E-2</v>
      </c>
      <c r="F6851">
        <f t="shared" ref="F6851:F6914" si="108">E6851*1000</f>
        <v>53.491199999999999</v>
      </c>
    </row>
    <row r="6852" spans="1:6" x14ac:dyDescent="0.25">
      <c r="A6852" s="2">
        <v>40820</v>
      </c>
      <c r="B6852">
        <v>5.3552075999999997E-2</v>
      </c>
      <c r="C6852">
        <v>5.3519120000000003E-2</v>
      </c>
      <c r="D6852">
        <v>5.3552075999999997E-2</v>
      </c>
      <c r="E6852">
        <v>5.3519120000000003E-2</v>
      </c>
      <c r="F6852">
        <f t="shared" si="108"/>
        <v>53.519120000000001</v>
      </c>
    </row>
    <row r="6853" spans="1:6" x14ac:dyDescent="0.25">
      <c r="A6853" s="2">
        <v>40821</v>
      </c>
      <c r="B6853">
        <v>5.3494385999999998E-2</v>
      </c>
      <c r="C6853">
        <v>5.3547259999999999E-2</v>
      </c>
      <c r="D6853">
        <v>5.3494385999999998E-2</v>
      </c>
      <c r="E6853">
        <v>5.3547259999999999E-2</v>
      </c>
      <c r="F6853">
        <f t="shared" si="108"/>
        <v>53.547260000000001</v>
      </c>
    </row>
    <row r="6854" spans="1:6" x14ac:dyDescent="0.25">
      <c r="A6854" s="2">
        <v>40822</v>
      </c>
      <c r="B6854">
        <v>5.3367934999999998E-2</v>
      </c>
      <c r="C6854">
        <v>5.3575619999999997E-2</v>
      </c>
      <c r="D6854">
        <v>5.3367934999999998E-2</v>
      </c>
      <c r="E6854">
        <v>5.3575619999999997E-2</v>
      </c>
      <c r="F6854">
        <f t="shared" si="108"/>
        <v>53.575620000000001</v>
      </c>
    </row>
    <row r="6855" spans="1:6" x14ac:dyDescent="0.25">
      <c r="A6855" s="2">
        <v>40823</v>
      </c>
      <c r="B6855">
        <v>5.3242400000000002E-2</v>
      </c>
      <c r="C6855">
        <v>5.3604209999999999E-2</v>
      </c>
      <c r="D6855">
        <v>5.3242400000000002E-2</v>
      </c>
      <c r="E6855">
        <v>5.3604209999999999E-2</v>
      </c>
      <c r="F6855">
        <f t="shared" si="108"/>
        <v>53.604210000000002</v>
      </c>
    </row>
    <row r="6856" spans="1:6" x14ac:dyDescent="0.25">
      <c r="A6856" s="2">
        <v>40824</v>
      </c>
      <c r="B6856">
        <v>5.3097110000000003E-2</v>
      </c>
      <c r="C6856">
        <v>5.3633029999999998E-2</v>
      </c>
      <c r="D6856">
        <v>5.3097110000000003E-2</v>
      </c>
      <c r="E6856">
        <v>5.3633029999999998E-2</v>
      </c>
      <c r="F6856">
        <f t="shared" si="108"/>
        <v>53.633029999999998</v>
      </c>
    </row>
    <row r="6857" spans="1:6" x14ac:dyDescent="0.25">
      <c r="A6857" s="2">
        <v>40825</v>
      </c>
      <c r="B6857">
        <v>5.3026064999999997E-2</v>
      </c>
      <c r="C6857">
        <v>5.3662083999999999E-2</v>
      </c>
      <c r="D6857">
        <v>5.3026064999999997E-2</v>
      </c>
      <c r="E6857">
        <v>5.3662083999999999E-2</v>
      </c>
      <c r="F6857">
        <f t="shared" si="108"/>
        <v>53.662084</v>
      </c>
    </row>
    <row r="6858" spans="1:6" x14ac:dyDescent="0.25">
      <c r="A6858" s="2">
        <v>40826</v>
      </c>
      <c r="B6858">
        <v>5.2937551999999999E-2</v>
      </c>
      <c r="C6858">
        <v>5.3691379999999997E-2</v>
      </c>
      <c r="D6858">
        <v>5.2937551999999999E-2</v>
      </c>
      <c r="E6858">
        <v>5.3691379999999997E-2</v>
      </c>
      <c r="F6858">
        <f t="shared" si="108"/>
        <v>53.691379999999995</v>
      </c>
    </row>
    <row r="6859" spans="1:6" x14ac:dyDescent="0.25">
      <c r="A6859" s="2">
        <v>40827</v>
      </c>
      <c r="B6859">
        <v>5.2856073000000003E-2</v>
      </c>
      <c r="C6859">
        <v>5.3720914000000002E-2</v>
      </c>
      <c r="D6859">
        <v>5.2856073000000003E-2</v>
      </c>
      <c r="E6859">
        <v>5.3720914000000002E-2</v>
      </c>
      <c r="F6859">
        <f t="shared" si="108"/>
        <v>53.720914</v>
      </c>
    </row>
    <row r="6860" spans="1:6" x14ac:dyDescent="0.25">
      <c r="A6860" s="2">
        <v>40828</v>
      </c>
      <c r="B6860">
        <v>5.2836645000000002E-2</v>
      </c>
      <c r="C6860">
        <v>5.3750698E-2</v>
      </c>
      <c r="D6860">
        <v>5.2836645000000002E-2</v>
      </c>
      <c r="E6860">
        <v>5.3750698E-2</v>
      </c>
      <c r="F6860">
        <f t="shared" si="108"/>
        <v>53.750698</v>
      </c>
    </row>
    <row r="6861" spans="1:6" x14ac:dyDescent="0.25">
      <c r="A6861" s="2">
        <v>40829</v>
      </c>
      <c r="B6861">
        <v>5.2920206999999997E-2</v>
      </c>
      <c r="C6861">
        <v>5.3780727E-2</v>
      </c>
      <c r="D6861">
        <v>5.2920206999999997E-2</v>
      </c>
      <c r="E6861">
        <v>5.3780727E-2</v>
      </c>
      <c r="F6861">
        <f t="shared" si="108"/>
        <v>53.780726999999999</v>
      </c>
    </row>
    <row r="6862" spans="1:6" x14ac:dyDescent="0.25">
      <c r="A6862" s="2">
        <v>40830</v>
      </c>
      <c r="B6862">
        <v>5.2960273000000002E-2</v>
      </c>
      <c r="C6862">
        <v>5.3811009999999999E-2</v>
      </c>
      <c r="D6862">
        <v>5.2960273000000002E-2</v>
      </c>
      <c r="E6862">
        <v>5.3811009999999999E-2</v>
      </c>
      <c r="F6862">
        <f t="shared" si="108"/>
        <v>53.811009999999996</v>
      </c>
    </row>
    <row r="6863" spans="1:6" x14ac:dyDescent="0.25">
      <c r="A6863" s="2">
        <v>40831</v>
      </c>
      <c r="B6863">
        <v>5.3051338000000003E-2</v>
      </c>
      <c r="C6863">
        <v>5.3841545999999997E-2</v>
      </c>
      <c r="D6863">
        <v>5.3051338000000003E-2</v>
      </c>
      <c r="E6863">
        <v>5.3841545999999997E-2</v>
      </c>
      <c r="F6863">
        <f t="shared" si="108"/>
        <v>53.841545999999994</v>
      </c>
    </row>
    <row r="6864" spans="1:6" x14ac:dyDescent="0.25">
      <c r="A6864" s="2">
        <v>40832</v>
      </c>
      <c r="B6864">
        <v>5.3185783E-2</v>
      </c>
      <c r="C6864">
        <v>5.3872343000000003E-2</v>
      </c>
      <c r="D6864">
        <v>5.3185783E-2</v>
      </c>
      <c r="E6864">
        <v>5.3872343000000003E-2</v>
      </c>
      <c r="F6864">
        <f t="shared" si="108"/>
        <v>53.872343000000001</v>
      </c>
    </row>
    <row r="6865" spans="1:6" x14ac:dyDescent="0.25">
      <c r="A6865" s="2">
        <v>40833</v>
      </c>
      <c r="B6865">
        <v>5.3374959999999999E-2</v>
      </c>
      <c r="C6865">
        <v>5.3903399999999997E-2</v>
      </c>
      <c r="D6865">
        <v>5.3374959999999999E-2</v>
      </c>
      <c r="E6865">
        <v>5.3903399999999997E-2</v>
      </c>
      <c r="F6865">
        <f t="shared" si="108"/>
        <v>53.903399999999998</v>
      </c>
    </row>
    <row r="6866" spans="1:6" x14ac:dyDescent="0.25">
      <c r="A6866" s="2">
        <v>40834</v>
      </c>
      <c r="B6866">
        <v>5.3576119999999998E-2</v>
      </c>
      <c r="C6866">
        <v>5.3934722999999997E-2</v>
      </c>
      <c r="D6866">
        <v>5.3576119999999998E-2</v>
      </c>
      <c r="E6866">
        <v>5.3934722999999997E-2</v>
      </c>
      <c r="F6866">
        <f t="shared" si="108"/>
        <v>53.934722999999998</v>
      </c>
    </row>
    <row r="6867" spans="1:6" x14ac:dyDescent="0.25">
      <c r="A6867" s="2">
        <v>40835</v>
      </c>
      <c r="B6867">
        <v>5.3779426999999998E-2</v>
      </c>
      <c r="C6867">
        <v>5.3966314000000001E-2</v>
      </c>
      <c r="D6867">
        <v>5.3779426999999998E-2</v>
      </c>
      <c r="E6867">
        <v>5.3966314000000001E-2</v>
      </c>
      <c r="F6867">
        <f t="shared" si="108"/>
        <v>53.966314000000004</v>
      </c>
    </row>
    <row r="6868" spans="1:6" x14ac:dyDescent="0.25">
      <c r="A6868" s="2">
        <v>40836</v>
      </c>
      <c r="B6868">
        <v>5.3928055000000003E-2</v>
      </c>
      <c r="C6868">
        <v>5.3998171999999997E-2</v>
      </c>
      <c r="D6868">
        <v>5.3928055000000003E-2</v>
      </c>
      <c r="E6868">
        <v>5.3998171999999997E-2</v>
      </c>
      <c r="F6868">
        <f t="shared" si="108"/>
        <v>53.998171999999997</v>
      </c>
    </row>
    <row r="6869" spans="1:6" x14ac:dyDescent="0.25">
      <c r="A6869" s="2">
        <v>40837</v>
      </c>
      <c r="B6869">
        <v>5.4083206000000002E-2</v>
      </c>
      <c r="C6869">
        <v>5.4030307E-2</v>
      </c>
      <c r="D6869">
        <v>5.4083206000000002E-2</v>
      </c>
      <c r="E6869">
        <v>5.4030307E-2</v>
      </c>
      <c r="F6869">
        <f t="shared" si="108"/>
        <v>54.030307000000001</v>
      </c>
    </row>
    <row r="6870" spans="1:6" x14ac:dyDescent="0.25">
      <c r="A6870" s="2">
        <v>40838</v>
      </c>
      <c r="B6870">
        <v>5.4256144999999999E-2</v>
      </c>
      <c r="C6870">
        <v>5.4062712999999998E-2</v>
      </c>
      <c r="D6870">
        <v>5.4256144999999999E-2</v>
      </c>
      <c r="E6870">
        <v>5.4062712999999998E-2</v>
      </c>
      <c r="F6870">
        <f t="shared" si="108"/>
        <v>54.062712999999995</v>
      </c>
    </row>
    <row r="6871" spans="1:6" x14ac:dyDescent="0.25">
      <c r="A6871" s="2">
        <v>40839</v>
      </c>
      <c r="B6871">
        <v>5.4378610000000001E-2</v>
      </c>
      <c r="C6871">
        <v>5.4095400000000002E-2</v>
      </c>
      <c r="D6871">
        <v>5.4378610000000001E-2</v>
      </c>
      <c r="E6871">
        <v>5.4095400000000002E-2</v>
      </c>
      <c r="F6871">
        <f t="shared" si="108"/>
        <v>54.095400000000005</v>
      </c>
    </row>
    <row r="6872" spans="1:6" x14ac:dyDescent="0.25">
      <c r="A6872" s="2">
        <v>40840</v>
      </c>
      <c r="B6872">
        <v>5.4521189999999997E-2</v>
      </c>
      <c r="C6872">
        <v>5.412836E-2</v>
      </c>
      <c r="D6872">
        <v>5.4521189999999997E-2</v>
      </c>
      <c r="E6872">
        <v>5.412836E-2</v>
      </c>
      <c r="F6872">
        <f t="shared" si="108"/>
        <v>54.128360000000001</v>
      </c>
    </row>
    <row r="6873" spans="1:6" x14ac:dyDescent="0.25">
      <c r="A6873" s="2">
        <v>40841</v>
      </c>
      <c r="B6873">
        <v>5.4661945000000003E-2</v>
      </c>
      <c r="C6873">
        <v>5.4161604000000002E-2</v>
      </c>
      <c r="D6873">
        <v>5.4661945000000003E-2</v>
      </c>
      <c r="E6873">
        <v>5.4161604000000002E-2</v>
      </c>
      <c r="F6873">
        <f t="shared" si="108"/>
        <v>54.161604000000004</v>
      </c>
    </row>
    <row r="6874" spans="1:6" x14ac:dyDescent="0.25">
      <c r="A6874" s="2">
        <v>40842</v>
      </c>
      <c r="B6874">
        <v>5.4779116000000003E-2</v>
      </c>
      <c r="C6874">
        <v>5.4195130000000001E-2</v>
      </c>
      <c r="D6874">
        <v>5.4779116000000003E-2</v>
      </c>
      <c r="E6874">
        <v>5.4195130000000001E-2</v>
      </c>
      <c r="F6874">
        <f t="shared" si="108"/>
        <v>54.195129999999999</v>
      </c>
    </row>
    <row r="6875" spans="1:6" x14ac:dyDescent="0.25">
      <c r="A6875" s="2">
        <v>40843</v>
      </c>
      <c r="B6875">
        <v>5.4927558000000001E-2</v>
      </c>
      <c r="C6875">
        <v>5.4228934999999999E-2</v>
      </c>
      <c r="D6875">
        <v>5.4927558000000001E-2</v>
      </c>
      <c r="E6875">
        <v>5.4228934999999999E-2</v>
      </c>
      <c r="F6875">
        <f t="shared" si="108"/>
        <v>54.228935</v>
      </c>
    </row>
    <row r="6876" spans="1:6" x14ac:dyDescent="0.25">
      <c r="A6876" s="2">
        <v>40844</v>
      </c>
      <c r="B6876">
        <v>5.5125825000000003E-2</v>
      </c>
      <c r="C6876">
        <v>5.4263029999999997E-2</v>
      </c>
      <c r="D6876">
        <v>5.5125825000000003E-2</v>
      </c>
      <c r="E6876">
        <v>5.4263029999999997E-2</v>
      </c>
      <c r="F6876">
        <f t="shared" si="108"/>
        <v>54.263029999999993</v>
      </c>
    </row>
    <row r="6877" spans="1:6" x14ac:dyDescent="0.25">
      <c r="A6877" s="2">
        <v>40845</v>
      </c>
      <c r="B6877">
        <v>5.5286164999999998E-2</v>
      </c>
      <c r="C6877">
        <v>5.4297403000000001E-2</v>
      </c>
      <c r="D6877">
        <v>5.5286164999999998E-2</v>
      </c>
      <c r="E6877">
        <v>5.4297403000000001E-2</v>
      </c>
      <c r="F6877">
        <f t="shared" si="108"/>
        <v>54.297403000000003</v>
      </c>
    </row>
    <row r="6878" spans="1:6" x14ac:dyDescent="0.25">
      <c r="A6878" s="2">
        <v>40846</v>
      </c>
      <c r="B6878">
        <v>5.5485619999999999E-2</v>
      </c>
      <c r="C6878">
        <v>5.4332063E-2</v>
      </c>
      <c r="D6878">
        <v>5.5485619999999999E-2</v>
      </c>
      <c r="E6878">
        <v>5.4332063E-2</v>
      </c>
      <c r="F6878">
        <f t="shared" si="108"/>
        <v>54.332062999999998</v>
      </c>
    </row>
    <row r="6879" spans="1:6" x14ac:dyDescent="0.25">
      <c r="A6879" s="2">
        <v>40847</v>
      </c>
      <c r="B6879">
        <v>5.5636400000000003E-2</v>
      </c>
      <c r="C6879">
        <v>5.4367006000000002E-2</v>
      </c>
      <c r="D6879">
        <v>5.5636400000000003E-2</v>
      </c>
      <c r="E6879">
        <v>5.4367006000000002E-2</v>
      </c>
      <c r="F6879">
        <f t="shared" si="108"/>
        <v>54.367006000000003</v>
      </c>
    </row>
    <row r="6880" spans="1:6" x14ac:dyDescent="0.25">
      <c r="A6880" s="2">
        <v>40848</v>
      </c>
      <c r="B6880">
        <v>5.5798154000000003E-2</v>
      </c>
      <c r="C6880">
        <v>5.4402236E-2</v>
      </c>
      <c r="D6880">
        <v>5.5798154000000003E-2</v>
      </c>
      <c r="E6880">
        <v>5.4402236E-2</v>
      </c>
      <c r="F6880">
        <f t="shared" si="108"/>
        <v>54.402236000000002</v>
      </c>
    </row>
    <row r="6881" spans="1:6" x14ac:dyDescent="0.25">
      <c r="A6881" s="2">
        <v>40849</v>
      </c>
      <c r="B6881">
        <v>5.5857740000000003E-2</v>
      </c>
      <c r="C6881">
        <v>5.4437745000000003E-2</v>
      </c>
      <c r="D6881">
        <v>5.5857740000000003E-2</v>
      </c>
      <c r="E6881">
        <v>5.4437745000000003E-2</v>
      </c>
      <c r="F6881">
        <f t="shared" si="108"/>
        <v>54.437745</v>
      </c>
    </row>
    <row r="6882" spans="1:6" x14ac:dyDescent="0.25">
      <c r="A6882" s="2">
        <v>40850</v>
      </c>
      <c r="B6882">
        <v>5.5885296000000001E-2</v>
      </c>
      <c r="C6882">
        <v>5.4473540000000001E-2</v>
      </c>
      <c r="D6882">
        <v>5.5885296000000001E-2</v>
      </c>
      <c r="E6882">
        <v>5.4473540000000001E-2</v>
      </c>
      <c r="F6882">
        <f t="shared" si="108"/>
        <v>54.47354</v>
      </c>
    </row>
    <row r="6883" spans="1:6" x14ac:dyDescent="0.25">
      <c r="A6883" s="2">
        <v>40851</v>
      </c>
      <c r="B6883">
        <v>5.5943E-2</v>
      </c>
      <c r="C6883">
        <v>5.4509617000000003E-2</v>
      </c>
      <c r="D6883">
        <v>5.5943E-2</v>
      </c>
      <c r="E6883">
        <v>5.4509617000000003E-2</v>
      </c>
      <c r="F6883">
        <f t="shared" si="108"/>
        <v>54.509617000000006</v>
      </c>
    </row>
    <row r="6884" spans="1:6" x14ac:dyDescent="0.25">
      <c r="A6884" s="2">
        <v>40852</v>
      </c>
      <c r="B6884">
        <v>5.5929176999999997E-2</v>
      </c>
      <c r="C6884">
        <v>5.4545971999999998E-2</v>
      </c>
      <c r="D6884">
        <v>5.5929176999999997E-2</v>
      </c>
      <c r="E6884">
        <v>5.4545971999999998E-2</v>
      </c>
      <c r="F6884">
        <f t="shared" si="108"/>
        <v>54.545971999999999</v>
      </c>
    </row>
    <row r="6885" spans="1:6" x14ac:dyDescent="0.25">
      <c r="A6885" s="2">
        <v>40853</v>
      </c>
      <c r="B6885">
        <v>5.5861603000000003E-2</v>
      </c>
      <c r="C6885">
        <v>5.4582606999999998E-2</v>
      </c>
      <c r="D6885">
        <v>5.5861603000000003E-2</v>
      </c>
      <c r="E6885">
        <v>5.4582606999999998E-2</v>
      </c>
      <c r="F6885">
        <f t="shared" si="108"/>
        <v>54.582606999999996</v>
      </c>
    </row>
    <row r="6886" spans="1:6" x14ac:dyDescent="0.25">
      <c r="A6886" s="2">
        <v>40854</v>
      </c>
      <c r="B6886">
        <v>5.5806946000000003E-2</v>
      </c>
      <c r="C6886">
        <v>5.4619513000000001E-2</v>
      </c>
      <c r="D6886">
        <v>5.5806946000000003E-2</v>
      </c>
      <c r="E6886">
        <v>5.4619513000000001E-2</v>
      </c>
      <c r="F6886">
        <f t="shared" si="108"/>
        <v>54.619513000000005</v>
      </c>
    </row>
    <row r="6887" spans="1:6" x14ac:dyDescent="0.25">
      <c r="A6887" s="2">
        <v>40855</v>
      </c>
      <c r="B6887">
        <v>5.5745996999999999E-2</v>
      </c>
      <c r="C6887">
        <v>5.4656695999999998E-2</v>
      </c>
      <c r="D6887">
        <v>5.5745996999999999E-2</v>
      </c>
      <c r="E6887">
        <v>5.4656695999999998E-2</v>
      </c>
      <c r="F6887">
        <f t="shared" si="108"/>
        <v>54.656695999999997</v>
      </c>
    </row>
    <row r="6888" spans="1:6" x14ac:dyDescent="0.25">
      <c r="A6888" s="2">
        <v>40856</v>
      </c>
      <c r="B6888">
        <v>5.5636376000000001E-2</v>
      </c>
      <c r="C6888">
        <v>5.4694149999999997E-2</v>
      </c>
      <c r="D6888">
        <v>5.5636376000000001E-2</v>
      </c>
      <c r="E6888">
        <v>5.4694149999999997E-2</v>
      </c>
      <c r="F6888">
        <f t="shared" si="108"/>
        <v>54.694149999999993</v>
      </c>
    </row>
    <row r="6889" spans="1:6" x14ac:dyDescent="0.25">
      <c r="A6889" s="2">
        <v>40857</v>
      </c>
      <c r="B6889">
        <v>5.551586E-2</v>
      </c>
      <c r="C6889">
        <v>5.4731870000000002E-2</v>
      </c>
      <c r="D6889">
        <v>5.551586E-2</v>
      </c>
      <c r="E6889">
        <v>5.4731870000000002E-2</v>
      </c>
      <c r="F6889">
        <f t="shared" si="108"/>
        <v>54.731870000000001</v>
      </c>
    </row>
    <row r="6890" spans="1:6" x14ac:dyDescent="0.25">
      <c r="A6890" s="2">
        <v>40858</v>
      </c>
      <c r="B6890">
        <v>5.5367329999999999E-2</v>
      </c>
      <c r="C6890">
        <v>5.4769848000000003E-2</v>
      </c>
      <c r="D6890">
        <v>5.5367329999999999E-2</v>
      </c>
      <c r="E6890">
        <v>5.4769848000000003E-2</v>
      </c>
      <c r="F6890">
        <f t="shared" si="108"/>
        <v>54.769848000000003</v>
      </c>
    </row>
    <row r="6891" spans="1:6" x14ac:dyDescent="0.25">
      <c r="A6891" s="2">
        <v>40859</v>
      </c>
      <c r="B6891">
        <v>5.525443E-2</v>
      </c>
      <c r="C6891">
        <v>5.4808084E-2</v>
      </c>
      <c r="D6891">
        <v>5.525443E-2</v>
      </c>
      <c r="E6891">
        <v>5.4808084E-2</v>
      </c>
      <c r="F6891">
        <f t="shared" si="108"/>
        <v>54.808084000000001</v>
      </c>
    </row>
    <row r="6892" spans="1:6" x14ac:dyDescent="0.25">
      <c r="A6892" s="2">
        <v>40860</v>
      </c>
      <c r="B6892">
        <v>5.5136003000000003E-2</v>
      </c>
      <c r="C6892">
        <v>5.4846577000000001E-2</v>
      </c>
      <c r="D6892">
        <v>5.5136003000000003E-2</v>
      </c>
      <c r="E6892">
        <v>5.4846577000000001E-2</v>
      </c>
      <c r="F6892">
        <f t="shared" si="108"/>
        <v>54.846577000000003</v>
      </c>
    </row>
    <row r="6893" spans="1:6" x14ac:dyDescent="0.25">
      <c r="A6893" s="2">
        <v>40861</v>
      </c>
      <c r="B6893">
        <v>5.5050454999999998E-2</v>
      </c>
      <c r="C6893">
        <v>5.4885317000000003E-2</v>
      </c>
      <c r="D6893">
        <v>5.5050454999999998E-2</v>
      </c>
      <c r="E6893">
        <v>5.4885317000000003E-2</v>
      </c>
      <c r="F6893">
        <f t="shared" si="108"/>
        <v>54.885317000000001</v>
      </c>
    </row>
    <row r="6894" spans="1:6" x14ac:dyDescent="0.25">
      <c r="A6894" s="2">
        <v>40862</v>
      </c>
      <c r="B6894">
        <v>5.4970074000000001E-2</v>
      </c>
      <c r="C6894">
        <v>5.4924298000000003E-2</v>
      </c>
      <c r="D6894">
        <v>5.4970074000000001E-2</v>
      </c>
      <c r="E6894">
        <v>5.4924298000000003E-2</v>
      </c>
      <c r="F6894">
        <f t="shared" si="108"/>
        <v>54.924298</v>
      </c>
    </row>
    <row r="6895" spans="1:6" x14ac:dyDescent="0.25">
      <c r="A6895" s="2">
        <v>40863</v>
      </c>
      <c r="B6895">
        <v>5.4877574999999998E-2</v>
      </c>
      <c r="C6895">
        <v>5.4963518000000003E-2</v>
      </c>
      <c r="D6895">
        <v>5.4877574999999998E-2</v>
      </c>
      <c r="E6895">
        <v>5.4963518000000003E-2</v>
      </c>
      <c r="F6895">
        <f t="shared" si="108"/>
        <v>54.963518000000001</v>
      </c>
    </row>
    <row r="6896" spans="1:6" x14ac:dyDescent="0.25">
      <c r="A6896" s="2">
        <v>40864</v>
      </c>
      <c r="B6896">
        <v>5.4763819999999998E-2</v>
      </c>
      <c r="C6896">
        <v>5.5002965000000001E-2</v>
      </c>
      <c r="D6896">
        <v>5.4763819999999998E-2</v>
      </c>
      <c r="E6896">
        <v>5.5002965000000001E-2</v>
      </c>
      <c r="F6896">
        <f t="shared" si="108"/>
        <v>55.002965000000003</v>
      </c>
    </row>
    <row r="6897" spans="1:6" x14ac:dyDescent="0.25">
      <c r="A6897" s="2">
        <v>40865</v>
      </c>
      <c r="B6897">
        <v>5.4657592999999997E-2</v>
      </c>
      <c r="C6897">
        <v>5.5042635999999999E-2</v>
      </c>
      <c r="D6897">
        <v>5.4657592999999997E-2</v>
      </c>
      <c r="E6897">
        <v>5.5042635999999999E-2</v>
      </c>
      <c r="F6897">
        <f t="shared" si="108"/>
        <v>55.042636000000002</v>
      </c>
    </row>
    <row r="6898" spans="1:6" x14ac:dyDescent="0.25">
      <c r="A6898" s="2">
        <v>40866</v>
      </c>
      <c r="B6898">
        <v>5.4490950000000003E-2</v>
      </c>
      <c r="C6898">
        <v>5.5082522000000002E-2</v>
      </c>
      <c r="D6898">
        <v>5.4490950000000003E-2</v>
      </c>
      <c r="E6898">
        <v>5.5082522000000002E-2</v>
      </c>
      <c r="F6898">
        <f t="shared" si="108"/>
        <v>55.082522000000004</v>
      </c>
    </row>
    <row r="6899" spans="1:6" x14ac:dyDescent="0.25">
      <c r="A6899" s="2">
        <v>40867</v>
      </c>
      <c r="B6899">
        <v>5.4424025000000001E-2</v>
      </c>
      <c r="C6899">
        <v>5.5122617999999998E-2</v>
      </c>
      <c r="D6899">
        <v>5.4424025000000001E-2</v>
      </c>
      <c r="E6899">
        <v>5.5122617999999998E-2</v>
      </c>
      <c r="F6899">
        <f t="shared" si="108"/>
        <v>55.122617999999996</v>
      </c>
    </row>
    <row r="6900" spans="1:6" x14ac:dyDescent="0.25">
      <c r="A6900" s="2">
        <v>40868</v>
      </c>
      <c r="B6900">
        <v>5.4294719999999998E-2</v>
      </c>
      <c r="C6900">
        <v>5.5162914E-2</v>
      </c>
      <c r="D6900">
        <v>5.4294719999999998E-2</v>
      </c>
      <c r="E6900">
        <v>5.5162914E-2</v>
      </c>
      <c r="F6900">
        <f t="shared" si="108"/>
        <v>55.162914000000001</v>
      </c>
    </row>
    <row r="6901" spans="1:6" x14ac:dyDescent="0.25">
      <c r="A6901" s="2">
        <v>40869</v>
      </c>
      <c r="B6901">
        <v>5.4143835000000001E-2</v>
      </c>
      <c r="C6901">
        <v>5.52034E-2</v>
      </c>
      <c r="D6901">
        <v>5.4143835000000001E-2</v>
      </c>
      <c r="E6901">
        <v>5.52034E-2</v>
      </c>
      <c r="F6901">
        <f t="shared" si="108"/>
        <v>55.203400000000002</v>
      </c>
    </row>
    <row r="6902" spans="1:6" x14ac:dyDescent="0.25">
      <c r="A6902" s="2">
        <v>40870</v>
      </c>
      <c r="B6902">
        <v>5.4016672000000002E-2</v>
      </c>
      <c r="C6902">
        <v>5.5244069999999999E-2</v>
      </c>
      <c r="D6902">
        <v>5.4016672000000002E-2</v>
      </c>
      <c r="E6902">
        <v>5.5244069999999999E-2</v>
      </c>
      <c r="F6902">
        <f t="shared" si="108"/>
        <v>55.244070000000001</v>
      </c>
    </row>
    <row r="6903" spans="1:6" x14ac:dyDescent="0.25">
      <c r="A6903" s="2">
        <v>40871</v>
      </c>
      <c r="B6903">
        <v>5.3914825999999999E-2</v>
      </c>
      <c r="C6903">
        <v>5.528491E-2</v>
      </c>
      <c r="D6903">
        <v>5.3914825999999999E-2</v>
      </c>
      <c r="E6903">
        <v>5.528491E-2</v>
      </c>
      <c r="F6903">
        <f t="shared" si="108"/>
        <v>55.284909999999996</v>
      </c>
    </row>
    <row r="6904" spans="1:6" x14ac:dyDescent="0.25">
      <c r="A6904" s="2">
        <v>40872</v>
      </c>
      <c r="B6904">
        <v>5.3802278000000002E-2</v>
      </c>
      <c r="C6904">
        <v>5.5325913999999997E-2</v>
      </c>
      <c r="D6904">
        <v>5.3802278000000002E-2</v>
      </c>
      <c r="E6904">
        <v>5.5325913999999997E-2</v>
      </c>
      <c r="F6904">
        <f t="shared" si="108"/>
        <v>55.325913999999997</v>
      </c>
    </row>
    <row r="6905" spans="1:6" x14ac:dyDescent="0.25">
      <c r="A6905" s="2">
        <v>40873</v>
      </c>
      <c r="B6905">
        <v>5.3722072000000003E-2</v>
      </c>
      <c r="C6905">
        <v>5.5367069999999997E-2</v>
      </c>
      <c r="D6905">
        <v>5.3722072000000003E-2</v>
      </c>
      <c r="E6905">
        <v>5.5367069999999997E-2</v>
      </c>
      <c r="F6905">
        <f t="shared" si="108"/>
        <v>55.367069999999998</v>
      </c>
    </row>
    <row r="6906" spans="1:6" x14ac:dyDescent="0.25">
      <c r="A6906" s="2">
        <v>40874</v>
      </c>
      <c r="B6906">
        <v>5.3645626000000002E-2</v>
      </c>
      <c r="C6906">
        <v>5.5408369999999998E-2</v>
      </c>
      <c r="D6906">
        <v>5.3645626000000002E-2</v>
      </c>
      <c r="E6906">
        <v>5.5408369999999998E-2</v>
      </c>
      <c r="F6906">
        <f t="shared" si="108"/>
        <v>55.408369999999998</v>
      </c>
    </row>
    <row r="6907" spans="1:6" x14ac:dyDescent="0.25">
      <c r="A6907" s="2">
        <v>40875</v>
      </c>
      <c r="B6907">
        <v>5.3487427999999997E-2</v>
      </c>
      <c r="C6907">
        <v>5.54498E-2</v>
      </c>
      <c r="D6907">
        <v>5.3487427999999997E-2</v>
      </c>
      <c r="E6907">
        <v>5.54498E-2</v>
      </c>
      <c r="F6907">
        <f t="shared" si="108"/>
        <v>55.449800000000003</v>
      </c>
    </row>
    <row r="6908" spans="1:6" x14ac:dyDescent="0.25">
      <c r="A6908" s="2">
        <v>40876</v>
      </c>
      <c r="B6908">
        <v>5.3438066999999999E-2</v>
      </c>
      <c r="C6908">
        <v>5.5491342999999999E-2</v>
      </c>
      <c r="D6908">
        <v>5.3438066999999999E-2</v>
      </c>
      <c r="E6908">
        <v>5.5491342999999999E-2</v>
      </c>
      <c r="F6908">
        <f t="shared" si="108"/>
        <v>55.491343000000001</v>
      </c>
    </row>
    <row r="6909" spans="1:6" x14ac:dyDescent="0.25">
      <c r="A6909" s="2">
        <v>40877</v>
      </c>
      <c r="B6909">
        <v>5.3458499999999999E-2</v>
      </c>
      <c r="C6909">
        <v>5.5532999999999999E-2</v>
      </c>
      <c r="D6909">
        <v>5.3458499999999999E-2</v>
      </c>
      <c r="E6909">
        <v>5.5532999999999999E-2</v>
      </c>
      <c r="F6909">
        <f t="shared" si="108"/>
        <v>55.533000000000001</v>
      </c>
    </row>
    <row r="6910" spans="1:6" x14ac:dyDescent="0.25">
      <c r="A6910" s="2">
        <v>40878</v>
      </c>
      <c r="B6910">
        <v>5.3418920000000002E-2</v>
      </c>
      <c r="C6910">
        <v>5.5574745000000002E-2</v>
      </c>
      <c r="D6910">
        <v>5.3418920000000002E-2</v>
      </c>
      <c r="E6910">
        <v>5.5574745000000002E-2</v>
      </c>
      <c r="F6910">
        <f t="shared" si="108"/>
        <v>55.574745</v>
      </c>
    </row>
    <row r="6911" spans="1:6" x14ac:dyDescent="0.25">
      <c r="A6911" s="2">
        <v>40879</v>
      </c>
      <c r="B6911">
        <v>5.3500220000000001E-2</v>
      </c>
      <c r="C6911">
        <v>5.5616572000000003E-2</v>
      </c>
      <c r="D6911">
        <v>5.3500220000000001E-2</v>
      </c>
      <c r="E6911">
        <v>5.5616572000000003E-2</v>
      </c>
      <c r="F6911">
        <f t="shared" si="108"/>
        <v>55.616572000000005</v>
      </c>
    </row>
    <row r="6912" spans="1:6" x14ac:dyDescent="0.25">
      <c r="A6912" s="2">
        <v>40880</v>
      </c>
      <c r="B6912">
        <v>5.3578883000000001E-2</v>
      </c>
      <c r="C6912">
        <v>5.5658467000000003E-2</v>
      </c>
      <c r="D6912">
        <v>5.3578883000000001E-2</v>
      </c>
      <c r="E6912">
        <v>5.5658467000000003E-2</v>
      </c>
      <c r="F6912">
        <f t="shared" si="108"/>
        <v>55.658467000000002</v>
      </c>
    </row>
    <row r="6913" spans="1:6" x14ac:dyDescent="0.25">
      <c r="A6913" s="2">
        <v>40881</v>
      </c>
      <c r="B6913">
        <v>5.3663339999999997E-2</v>
      </c>
      <c r="C6913">
        <v>5.5700413999999997E-2</v>
      </c>
      <c r="D6913">
        <v>5.3663339999999997E-2</v>
      </c>
      <c r="E6913">
        <v>5.5700413999999997E-2</v>
      </c>
      <c r="F6913">
        <f t="shared" si="108"/>
        <v>55.700413999999995</v>
      </c>
    </row>
    <row r="6914" spans="1:6" x14ac:dyDescent="0.25">
      <c r="A6914" s="2">
        <v>40882</v>
      </c>
      <c r="B6914">
        <v>5.3783454000000001E-2</v>
      </c>
      <c r="C6914">
        <v>5.5742399999999998E-2</v>
      </c>
      <c r="D6914">
        <v>5.3783454000000001E-2</v>
      </c>
      <c r="E6914">
        <v>5.5742399999999998E-2</v>
      </c>
      <c r="F6914">
        <f t="shared" si="108"/>
        <v>55.742399999999996</v>
      </c>
    </row>
    <row r="6915" spans="1:6" x14ac:dyDescent="0.25">
      <c r="A6915" s="2">
        <v>40883</v>
      </c>
      <c r="B6915">
        <v>5.3956980000000002E-2</v>
      </c>
      <c r="C6915">
        <v>5.5784414999999997E-2</v>
      </c>
      <c r="D6915">
        <v>5.3956980000000002E-2</v>
      </c>
      <c r="E6915">
        <v>5.5784414999999997E-2</v>
      </c>
      <c r="F6915">
        <f t="shared" ref="F6915:F6978" si="109">E6915*1000</f>
        <v>55.784414999999996</v>
      </c>
    </row>
    <row r="6916" spans="1:6" x14ac:dyDescent="0.25">
      <c r="A6916" s="2">
        <v>40884</v>
      </c>
      <c r="B6916">
        <v>5.4203372E-2</v>
      </c>
      <c r="C6916">
        <v>5.5826437E-2</v>
      </c>
      <c r="D6916">
        <v>5.4203372E-2</v>
      </c>
      <c r="E6916">
        <v>5.5826437E-2</v>
      </c>
      <c r="F6916">
        <f t="shared" si="109"/>
        <v>55.826436999999999</v>
      </c>
    </row>
    <row r="6917" spans="1:6" x14ac:dyDescent="0.25">
      <c r="A6917" s="2">
        <v>40885</v>
      </c>
      <c r="B6917">
        <v>5.4394565999999998E-2</v>
      </c>
      <c r="C6917">
        <v>5.5868453999999998E-2</v>
      </c>
      <c r="D6917">
        <v>5.4394565999999998E-2</v>
      </c>
      <c r="E6917">
        <v>5.5868453999999998E-2</v>
      </c>
      <c r="F6917">
        <f t="shared" si="109"/>
        <v>55.868454</v>
      </c>
    </row>
    <row r="6918" spans="1:6" x14ac:dyDescent="0.25">
      <c r="A6918" s="2">
        <v>40886</v>
      </c>
      <c r="B6918">
        <v>5.4592590000000003E-2</v>
      </c>
      <c r="C6918">
        <v>5.5910452999999999E-2</v>
      </c>
      <c r="D6918">
        <v>5.4592590000000003E-2</v>
      </c>
      <c r="E6918">
        <v>5.5910452999999999E-2</v>
      </c>
      <c r="F6918">
        <f t="shared" si="109"/>
        <v>55.910452999999997</v>
      </c>
    </row>
    <row r="6919" spans="1:6" x14ac:dyDescent="0.25">
      <c r="A6919" s="2">
        <v>40887</v>
      </c>
      <c r="B6919">
        <v>5.4814965E-2</v>
      </c>
      <c r="C6919">
        <v>5.5952420000000003E-2</v>
      </c>
      <c r="D6919">
        <v>5.4814965E-2</v>
      </c>
      <c r="E6919">
        <v>5.5952420000000003E-2</v>
      </c>
      <c r="F6919">
        <f t="shared" si="109"/>
        <v>55.952420000000004</v>
      </c>
    </row>
    <row r="6920" spans="1:6" x14ac:dyDescent="0.25">
      <c r="A6920" s="2">
        <v>40888</v>
      </c>
      <c r="B6920">
        <v>5.5069516999999998E-2</v>
      </c>
      <c r="C6920">
        <v>5.5994328000000003E-2</v>
      </c>
      <c r="D6920">
        <v>5.5069516999999998E-2</v>
      </c>
      <c r="E6920">
        <v>5.5994328000000003E-2</v>
      </c>
      <c r="F6920">
        <f t="shared" si="109"/>
        <v>55.994328000000003</v>
      </c>
    </row>
    <row r="6921" spans="1:6" x14ac:dyDescent="0.25">
      <c r="A6921" s="2">
        <v>40889</v>
      </c>
      <c r="B6921">
        <v>5.5264577000000002E-2</v>
      </c>
      <c r="C6921">
        <v>5.6036170000000003E-2</v>
      </c>
      <c r="D6921">
        <v>5.5264577000000002E-2</v>
      </c>
      <c r="E6921">
        <v>5.6036170000000003E-2</v>
      </c>
      <c r="F6921">
        <f t="shared" si="109"/>
        <v>56.036170000000006</v>
      </c>
    </row>
    <row r="6922" spans="1:6" x14ac:dyDescent="0.25">
      <c r="A6922" s="2">
        <v>40890</v>
      </c>
      <c r="B6922">
        <v>5.5466386999999999E-2</v>
      </c>
      <c r="C6922">
        <v>5.6077929999999998E-2</v>
      </c>
      <c r="D6922">
        <v>5.5466386999999999E-2</v>
      </c>
      <c r="E6922">
        <v>5.6077929999999998E-2</v>
      </c>
      <c r="F6922">
        <f t="shared" si="109"/>
        <v>56.077929999999995</v>
      </c>
    </row>
    <row r="6923" spans="1:6" x14ac:dyDescent="0.25">
      <c r="A6923" s="2">
        <v>40891</v>
      </c>
      <c r="B6923">
        <v>5.5687729999999998E-2</v>
      </c>
      <c r="C6923">
        <v>5.6119595000000001E-2</v>
      </c>
      <c r="D6923">
        <v>5.5687729999999998E-2</v>
      </c>
      <c r="E6923">
        <v>5.6119595000000001E-2</v>
      </c>
      <c r="F6923">
        <f t="shared" si="109"/>
        <v>56.119595000000004</v>
      </c>
    </row>
    <row r="6924" spans="1:6" x14ac:dyDescent="0.25">
      <c r="A6924" s="2">
        <v>40892</v>
      </c>
      <c r="B6924">
        <v>5.5870327999999997E-2</v>
      </c>
      <c r="C6924">
        <v>5.6161139999999998E-2</v>
      </c>
      <c r="D6924">
        <v>5.5870327999999997E-2</v>
      </c>
      <c r="E6924">
        <v>5.6161139999999998E-2</v>
      </c>
      <c r="F6924">
        <f t="shared" si="109"/>
        <v>56.161139999999996</v>
      </c>
    </row>
    <row r="6925" spans="1:6" x14ac:dyDescent="0.25">
      <c r="A6925" s="2">
        <v>40893</v>
      </c>
      <c r="B6925">
        <v>5.6008796999999999E-2</v>
      </c>
      <c r="C6925">
        <v>5.6202549999999997E-2</v>
      </c>
      <c r="D6925">
        <v>5.6008796999999999E-2</v>
      </c>
      <c r="E6925">
        <v>5.6202549999999997E-2</v>
      </c>
      <c r="F6925">
        <f t="shared" si="109"/>
        <v>56.202549999999995</v>
      </c>
    </row>
    <row r="6926" spans="1:6" x14ac:dyDescent="0.25">
      <c r="A6926" s="2">
        <v>40894</v>
      </c>
      <c r="B6926">
        <v>5.6205943000000001E-2</v>
      </c>
      <c r="C6926">
        <v>5.6243815000000003E-2</v>
      </c>
      <c r="D6926">
        <v>5.6205943000000001E-2</v>
      </c>
      <c r="E6926">
        <v>5.6243815000000003E-2</v>
      </c>
      <c r="F6926">
        <f t="shared" si="109"/>
        <v>56.243815000000005</v>
      </c>
    </row>
    <row r="6927" spans="1:6" x14ac:dyDescent="0.25">
      <c r="A6927" s="2">
        <v>40895</v>
      </c>
      <c r="B6927">
        <v>5.6394039999999999E-2</v>
      </c>
      <c r="C6927">
        <v>5.6284911999999999E-2</v>
      </c>
      <c r="D6927">
        <v>5.6394039999999999E-2</v>
      </c>
      <c r="E6927">
        <v>5.6284911999999999E-2</v>
      </c>
      <c r="F6927">
        <f t="shared" si="109"/>
        <v>56.284911999999998</v>
      </c>
    </row>
    <row r="6928" spans="1:6" x14ac:dyDescent="0.25">
      <c r="A6928" s="2">
        <v>40896</v>
      </c>
      <c r="B6928">
        <v>5.6581220000000002E-2</v>
      </c>
      <c r="C6928">
        <v>5.632583E-2</v>
      </c>
      <c r="D6928">
        <v>5.6581220000000002E-2</v>
      </c>
      <c r="E6928">
        <v>5.632583E-2</v>
      </c>
      <c r="F6928">
        <f t="shared" si="109"/>
        <v>56.325830000000003</v>
      </c>
    </row>
    <row r="6929" spans="1:6" x14ac:dyDescent="0.25">
      <c r="A6929" s="2">
        <v>40897</v>
      </c>
      <c r="B6929">
        <v>5.6768864000000002E-2</v>
      </c>
      <c r="C6929">
        <v>5.6366550000000001E-2</v>
      </c>
      <c r="D6929">
        <v>5.6768864000000002E-2</v>
      </c>
      <c r="E6929">
        <v>5.6366550000000001E-2</v>
      </c>
      <c r="F6929">
        <f t="shared" si="109"/>
        <v>56.366550000000004</v>
      </c>
    </row>
    <row r="6930" spans="1:6" x14ac:dyDescent="0.25">
      <c r="A6930" s="2">
        <v>40898</v>
      </c>
      <c r="B6930">
        <v>5.6932273999999998E-2</v>
      </c>
      <c r="C6930">
        <v>5.6407056999999997E-2</v>
      </c>
      <c r="D6930">
        <v>5.6932273999999998E-2</v>
      </c>
      <c r="E6930">
        <v>5.6407056999999997E-2</v>
      </c>
      <c r="F6930">
        <f t="shared" si="109"/>
        <v>56.407056999999995</v>
      </c>
    </row>
    <row r="6931" spans="1:6" x14ac:dyDescent="0.25">
      <c r="A6931" s="2">
        <v>40899</v>
      </c>
      <c r="B6931">
        <v>5.702086E-2</v>
      </c>
      <c r="C6931">
        <v>5.6447335000000001E-2</v>
      </c>
      <c r="D6931">
        <v>5.702086E-2</v>
      </c>
      <c r="E6931">
        <v>5.6447335000000001E-2</v>
      </c>
      <c r="F6931">
        <f t="shared" si="109"/>
        <v>56.447335000000002</v>
      </c>
    </row>
    <row r="6932" spans="1:6" x14ac:dyDescent="0.25">
      <c r="A6932" s="2">
        <v>40900</v>
      </c>
      <c r="B6932">
        <v>5.713886E-2</v>
      </c>
      <c r="C6932">
        <v>5.6487366999999997E-2</v>
      </c>
      <c r="D6932">
        <v>5.713886E-2</v>
      </c>
      <c r="E6932">
        <v>5.6487366999999997E-2</v>
      </c>
      <c r="F6932">
        <f t="shared" si="109"/>
        <v>56.487366999999999</v>
      </c>
    </row>
    <row r="6933" spans="1:6" x14ac:dyDescent="0.25">
      <c r="A6933" s="2">
        <v>40901</v>
      </c>
      <c r="B6933">
        <v>5.7210570000000002E-2</v>
      </c>
      <c r="C6933">
        <v>5.6527134E-2</v>
      </c>
      <c r="D6933">
        <v>5.7210570000000002E-2</v>
      </c>
      <c r="E6933">
        <v>5.6527134E-2</v>
      </c>
      <c r="F6933">
        <f t="shared" si="109"/>
        <v>56.527133999999997</v>
      </c>
    </row>
    <row r="6934" spans="1:6" x14ac:dyDescent="0.25">
      <c r="A6934" s="2">
        <v>40902</v>
      </c>
      <c r="B6934">
        <v>5.7274855999999999E-2</v>
      </c>
      <c r="C6934">
        <v>5.6566621999999997E-2</v>
      </c>
      <c r="D6934">
        <v>5.7274855999999999E-2</v>
      </c>
      <c r="E6934">
        <v>5.6566621999999997E-2</v>
      </c>
      <c r="F6934">
        <f t="shared" si="109"/>
        <v>56.566621999999995</v>
      </c>
    </row>
    <row r="6935" spans="1:6" x14ac:dyDescent="0.25">
      <c r="A6935" s="2">
        <v>40903</v>
      </c>
      <c r="B6935">
        <v>5.7339071999999998E-2</v>
      </c>
      <c r="C6935">
        <v>5.6605820000000001E-2</v>
      </c>
      <c r="D6935">
        <v>5.7339071999999998E-2</v>
      </c>
      <c r="E6935">
        <v>5.6605820000000001E-2</v>
      </c>
      <c r="F6935">
        <f t="shared" si="109"/>
        <v>56.605820000000001</v>
      </c>
    </row>
    <row r="6936" spans="1:6" x14ac:dyDescent="0.25">
      <c r="A6936" s="2">
        <v>40904</v>
      </c>
      <c r="B6936">
        <v>5.7347546999999999E-2</v>
      </c>
      <c r="C6936">
        <v>5.6644703999999997E-2</v>
      </c>
      <c r="D6936">
        <v>5.7347546999999999E-2</v>
      </c>
      <c r="E6936">
        <v>5.6644703999999997E-2</v>
      </c>
      <c r="F6936">
        <f t="shared" si="109"/>
        <v>56.644703999999997</v>
      </c>
    </row>
    <row r="6937" spans="1:6" x14ac:dyDescent="0.25">
      <c r="A6937" s="2">
        <v>40905</v>
      </c>
      <c r="B6937">
        <v>5.7414430000000002E-2</v>
      </c>
      <c r="C6937">
        <v>5.6683264999999997E-2</v>
      </c>
      <c r="D6937">
        <v>5.7414430000000002E-2</v>
      </c>
      <c r="E6937">
        <v>5.6683264999999997E-2</v>
      </c>
      <c r="F6937">
        <f t="shared" si="109"/>
        <v>56.683264999999999</v>
      </c>
    </row>
    <row r="6938" spans="1:6" x14ac:dyDescent="0.25">
      <c r="A6938" s="2">
        <v>40906</v>
      </c>
      <c r="B6938">
        <v>5.7432520000000001E-2</v>
      </c>
      <c r="C6938">
        <v>5.6721481999999997E-2</v>
      </c>
      <c r="D6938">
        <v>5.7432520000000001E-2</v>
      </c>
      <c r="E6938">
        <v>5.6721481999999997E-2</v>
      </c>
      <c r="F6938">
        <f t="shared" si="109"/>
        <v>56.721481999999995</v>
      </c>
    </row>
    <row r="6939" spans="1:6" x14ac:dyDescent="0.25">
      <c r="A6939" s="2">
        <v>40907</v>
      </c>
      <c r="B6939">
        <v>5.7422840000000003E-2</v>
      </c>
      <c r="C6939">
        <v>5.6759342999999997E-2</v>
      </c>
      <c r="D6939">
        <v>5.7422840000000003E-2</v>
      </c>
      <c r="E6939">
        <v>5.6759342999999997E-2</v>
      </c>
      <c r="F6939">
        <f t="shared" si="109"/>
        <v>56.759342999999994</v>
      </c>
    </row>
    <row r="6940" spans="1:6" x14ac:dyDescent="0.25">
      <c r="A6940" s="2">
        <v>40908</v>
      </c>
      <c r="B6940">
        <v>5.7444059999999998E-2</v>
      </c>
      <c r="C6940">
        <v>5.679683E-2</v>
      </c>
      <c r="D6940">
        <v>5.7444059999999998E-2</v>
      </c>
      <c r="E6940">
        <v>5.679683E-2</v>
      </c>
      <c r="F6940">
        <f t="shared" si="109"/>
        <v>56.79683</v>
      </c>
    </row>
    <row r="6941" spans="1:6" x14ac:dyDescent="0.25">
      <c r="A6941" s="2">
        <v>40909</v>
      </c>
      <c r="B6941">
        <v>5.7472009999999997E-2</v>
      </c>
      <c r="C6941">
        <v>5.6833929999999998E-2</v>
      </c>
      <c r="D6941">
        <v>5.7472009999999997E-2</v>
      </c>
      <c r="E6941">
        <v>5.6833929999999998E-2</v>
      </c>
      <c r="F6941">
        <f t="shared" si="109"/>
        <v>56.833929999999995</v>
      </c>
    </row>
    <row r="6942" spans="1:6" x14ac:dyDescent="0.25">
      <c r="A6942" s="2">
        <v>40910</v>
      </c>
      <c r="B6942">
        <v>5.7488172999999997E-2</v>
      </c>
      <c r="C6942">
        <v>5.6870629999999998E-2</v>
      </c>
      <c r="D6942">
        <v>5.7488172999999997E-2</v>
      </c>
      <c r="E6942">
        <v>5.6870629999999998E-2</v>
      </c>
      <c r="F6942">
        <f t="shared" si="109"/>
        <v>56.870629999999998</v>
      </c>
    </row>
    <row r="6943" spans="1:6" x14ac:dyDescent="0.25">
      <c r="A6943" s="2">
        <v>40911</v>
      </c>
      <c r="B6943">
        <v>5.7526050000000002E-2</v>
      </c>
      <c r="C6943">
        <v>5.6906905000000001E-2</v>
      </c>
      <c r="D6943">
        <v>5.7526050000000002E-2</v>
      </c>
      <c r="E6943">
        <v>5.6906905000000001E-2</v>
      </c>
      <c r="F6943">
        <f t="shared" si="109"/>
        <v>56.906905000000002</v>
      </c>
    </row>
    <row r="6944" spans="1:6" x14ac:dyDescent="0.25">
      <c r="A6944" s="2">
        <v>40912</v>
      </c>
      <c r="B6944">
        <v>5.7570339999999998E-2</v>
      </c>
      <c r="C6944">
        <v>5.6942752999999999E-2</v>
      </c>
      <c r="D6944">
        <v>5.7570339999999998E-2</v>
      </c>
      <c r="E6944">
        <v>5.6942752999999999E-2</v>
      </c>
      <c r="F6944">
        <f t="shared" si="109"/>
        <v>56.942752999999996</v>
      </c>
    </row>
    <row r="6945" spans="1:6" x14ac:dyDescent="0.25">
      <c r="A6945" s="2">
        <v>40913</v>
      </c>
      <c r="B6945">
        <v>5.7579406E-2</v>
      </c>
      <c r="C6945">
        <v>5.6978155000000003E-2</v>
      </c>
      <c r="D6945">
        <v>5.7579406E-2</v>
      </c>
      <c r="E6945">
        <v>5.6978155000000003E-2</v>
      </c>
      <c r="F6945">
        <f t="shared" si="109"/>
        <v>56.978155000000001</v>
      </c>
    </row>
    <row r="6946" spans="1:6" x14ac:dyDescent="0.25">
      <c r="A6946" s="2">
        <v>40914</v>
      </c>
      <c r="B6946">
        <v>5.7544563E-2</v>
      </c>
      <c r="C6946">
        <v>5.7013099999999997E-2</v>
      </c>
      <c r="D6946">
        <v>5.7544563E-2</v>
      </c>
      <c r="E6946">
        <v>5.7013099999999997E-2</v>
      </c>
      <c r="F6946">
        <f t="shared" si="109"/>
        <v>57.013099999999994</v>
      </c>
    </row>
    <row r="6947" spans="1:6" x14ac:dyDescent="0.25">
      <c r="A6947" s="2">
        <v>40915</v>
      </c>
      <c r="B6947">
        <v>5.751096E-2</v>
      </c>
      <c r="C6947">
        <v>5.7047569999999999E-2</v>
      </c>
      <c r="D6947">
        <v>5.751096E-2</v>
      </c>
      <c r="E6947">
        <v>5.7047569999999999E-2</v>
      </c>
      <c r="F6947">
        <f t="shared" si="109"/>
        <v>57.04757</v>
      </c>
    </row>
    <row r="6948" spans="1:6" x14ac:dyDescent="0.25">
      <c r="A6948" s="2">
        <v>40916</v>
      </c>
      <c r="B6948">
        <v>5.7422939999999999E-2</v>
      </c>
      <c r="C6948">
        <v>5.7081554E-2</v>
      </c>
      <c r="D6948">
        <v>5.7422939999999999E-2</v>
      </c>
      <c r="E6948">
        <v>5.7081554E-2</v>
      </c>
      <c r="F6948">
        <f t="shared" si="109"/>
        <v>57.081553999999997</v>
      </c>
    </row>
    <row r="6949" spans="1:6" x14ac:dyDescent="0.25">
      <c r="A6949" s="2">
        <v>40917</v>
      </c>
      <c r="B6949">
        <v>5.7344930000000002E-2</v>
      </c>
      <c r="C6949">
        <v>5.7115043999999997E-2</v>
      </c>
      <c r="D6949">
        <v>5.7344930000000002E-2</v>
      </c>
      <c r="E6949">
        <v>5.7115043999999997E-2</v>
      </c>
      <c r="F6949">
        <f t="shared" si="109"/>
        <v>57.115043999999997</v>
      </c>
    </row>
    <row r="6950" spans="1:6" x14ac:dyDescent="0.25">
      <c r="A6950" s="2">
        <v>40918</v>
      </c>
      <c r="B6950">
        <v>5.7274605999999999E-2</v>
      </c>
      <c r="C6950">
        <v>5.7148030000000002E-2</v>
      </c>
      <c r="D6950">
        <v>5.7274605999999999E-2</v>
      </c>
      <c r="E6950">
        <v>5.7148030000000002E-2</v>
      </c>
      <c r="F6950">
        <f t="shared" si="109"/>
        <v>57.148030000000006</v>
      </c>
    </row>
    <row r="6951" spans="1:6" x14ac:dyDescent="0.25">
      <c r="A6951" s="2">
        <v>40919</v>
      </c>
      <c r="B6951">
        <v>5.7173920000000003E-2</v>
      </c>
      <c r="C6951">
        <v>5.718049E-2</v>
      </c>
      <c r="D6951">
        <v>5.7173920000000003E-2</v>
      </c>
      <c r="E6951">
        <v>5.718049E-2</v>
      </c>
      <c r="F6951">
        <f t="shared" si="109"/>
        <v>57.180489999999999</v>
      </c>
    </row>
    <row r="6952" spans="1:6" x14ac:dyDescent="0.25">
      <c r="A6952" s="2">
        <v>40920</v>
      </c>
      <c r="B6952">
        <v>5.7150800000000002E-2</v>
      </c>
      <c r="C6952">
        <v>5.7212427000000003E-2</v>
      </c>
      <c r="D6952">
        <v>5.7150800000000002E-2</v>
      </c>
      <c r="E6952">
        <v>5.7212427000000003E-2</v>
      </c>
      <c r="F6952">
        <f t="shared" si="109"/>
        <v>57.212427000000005</v>
      </c>
    </row>
    <row r="6953" spans="1:6" x14ac:dyDescent="0.25">
      <c r="A6953" s="2">
        <v>40921</v>
      </c>
      <c r="B6953">
        <v>5.7165994999999997E-2</v>
      </c>
      <c r="C6953">
        <v>5.7243823999999999E-2</v>
      </c>
      <c r="D6953">
        <v>5.7165994999999997E-2</v>
      </c>
      <c r="E6953">
        <v>5.7243823999999999E-2</v>
      </c>
      <c r="F6953">
        <f t="shared" si="109"/>
        <v>57.243823999999996</v>
      </c>
    </row>
    <row r="6954" spans="1:6" x14ac:dyDescent="0.25">
      <c r="A6954" s="2">
        <v>40922</v>
      </c>
      <c r="B6954">
        <v>5.7205850000000003E-2</v>
      </c>
      <c r="C6954">
        <v>5.7274672999999998E-2</v>
      </c>
      <c r="D6954">
        <v>5.7205850000000003E-2</v>
      </c>
      <c r="E6954">
        <v>5.7274672999999998E-2</v>
      </c>
      <c r="F6954">
        <f t="shared" si="109"/>
        <v>57.274673</v>
      </c>
    </row>
    <row r="6955" spans="1:6" x14ac:dyDescent="0.25">
      <c r="A6955" s="2">
        <v>40923</v>
      </c>
      <c r="B6955">
        <v>5.7270978E-2</v>
      </c>
      <c r="C6955">
        <v>5.7304969999999997E-2</v>
      </c>
      <c r="D6955">
        <v>5.7270978E-2</v>
      </c>
      <c r="E6955">
        <v>5.7304969999999997E-2</v>
      </c>
      <c r="F6955">
        <f t="shared" si="109"/>
        <v>57.304969999999997</v>
      </c>
    </row>
    <row r="6956" spans="1:6" x14ac:dyDescent="0.25">
      <c r="A6956" s="2">
        <v>40924</v>
      </c>
      <c r="B6956">
        <v>5.7312710000000003E-2</v>
      </c>
      <c r="C6956">
        <v>5.7334705999999999E-2</v>
      </c>
      <c r="D6956">
        <v>5.7312710000000003E-2</v>
      </c>
      <c r="E6956">
        <v>5.7334705999999999E-2</v>
      </c>
      <c r="F6956">
        <f t="shared" si="109"/>
        <v>57.334705999999997</v>
      </c>
    </row>
    <row r="6957" spans="1:6" x14ac:dyDescent="0.25">
      <c r="A6957" s="2">
        <v>40925</v>
      </c>
      <c r="B6957">
        <v>5.7400464999999998E-2</v>
      </c>
      <c r="C6957">
        <v>5.7363869999999997E-2</v>
      </c>
      <c r="D6957">
        <v>5.7400464999999998E-2</v>
      </c>
      <c r="E6957">
        <v>5.7363869999999997E-2</v>
      </c>
      <c r="F6957">
        <f t="shared" si="109"/>
        <v>57.363869999999999</v>
      </c>
    </row>
    <row r="6958" spans="1:6" x14ac:dyDescent="0.25">
      <c r="A6958" s="2">
        <v>40926</v>
      </c>
      <c r="B6958">
        <v>5.7502499999999998E-2</v>
      </c>
      <c r="C6958">
        <v>5.7392467000000003E-2</v>
      </c>
      <c r="D6958">
        <v>5.7502499999999998E-2</v>
      </c>
      <c r="E6958">
        <v>5.7392467000000003E-2</v>
      </c>
      <c r="F6958">
        <f t="shared" si="109"/>
        <v>57.392467000000003</v>
      </c>
    </row>
    <row r="6959" spans="1:6" x14ac:dyDescent="0.25">
      <c r="A6959" s="2">
        <v>40927</v>
      </c>
      <c r="B6959">
        <v>5.7613606999999997E-2</v>
      </c>
      <c r="C6959">
        <v>5.7420485E-2</v>
      </c>
      <c r="D6959">
        <v>5.7613606999999997E-2</v>
      </c>
      <c r="E6959">
        <v>5.7420485E-2</v>
      </c>
      <c r="F6959">
        <f t="shared" si="109"/>
        <v>57.420484999999999</v>
      </c>
    </row>
    <row r="6960" spans="1:6" x14ac:dyDescent="0.25">
      <c r="A6960" s="2">
        <v>40928</v>
      </c>
      <c r="B6960">
        <v>5.7765596000000002E-2</v>
      </c>
      <c r="C6960">
        <v>5.7447918000000001E-2</v>
      </c>
      <c r="D6960">
        <v>5.7765596000000002E-2</v>
      </c>
      <c r="E6960">
        <v>5.7447918000000001E-2</v>
      </c>
      <c r="F6960">
        <f t="shared" si="109"/>
        <v>57.447918000000001</v>
      </c>
    </row>
    <row r="6961" spans="1:6" x14ac:dyDescent="0.25">
      <c r="A6961" s="2">
        <v>40929</v>
      </c>
      <c r="B6961">
        <v>5.7881050000000003E-2</v>
      </c>
      <c r="C6961">
        <v>5.7474765999999997E-2</v>
      </c>
      <c r="D6961">
        <v>5.7881050000000003E-2</v>
      </c>
      <c r="E6961">
        <v>5.7474765999999997E-2</v>
      </c>
      <c r="F6961">
        <f t="shared" si="109"/>
        <v>57.474765999999995</v>
      </c>
    </row>
    <row r="6962" spans="1:6" x14ac:dyDescent="0.25">
      <c r="A6962" s="2">
        <v>40930</v>
      </c>
      <c r="B6962">
        <v>5.8008234999999998E-2</v>
      </c>
      <c r="C6962">
        <v>5.7501024999999997E-2</v>
      </c>
      <c r="D6962">
        <v>5.8008234999999998E-2</v>
      </c>
      <c r="E6962">
        <v>5.7501024999999997E-2</v>
      </c>
      <c r="F6962">
        <f t="shared" si="109"/>
        <v>57.501024999999998</v>
      </c>
    </row>
    <row r="6963" spans="1:6" x14ac:dyDescent="0.25">
      <c r="A6963" s="2">
        <v>40931</v>
      </c>
      <c r="B6963">
        <v>5.8156399999999997E-2</v>
      </c>
      <c r="C6963">
        <v>5.7526692999999997E-2</v>
      </c>
      <c r="D6963">
        <v>5.8156399999999997E-2</v>
      </c>
      <c r="E6963">
        <v>5.7526692999999997E-2</v>
      </c>
      <c r="F6963">
        <f t="shared" si="109"/>
        <v>57.526692999999995</v>
      </c>
    </row>
    <row r="6964" spans="1:6" x14ac:dyDescent="0.25">
      <c r="A6964" s="2">
        <v>40932</v>
      </c>
      <c r="B6964">
        <v>5.833257E-2</v>
      </c>
      <c r="C6964">
        <v>5.7551768000000003E-2</v>
      </c>
      <c r="D6964">
        <v>5.833257E-2</v>
      </c>
      <c r="E6964">
        <v>5.7551768000000003E-2</v>
      </c>
      <c r="F6964">
        <f t="shared" si="109"/>
        <v>57.551768000000003</v>
      </c>
    </row>
    <row r="6965" spans="1:6" x14ac:dyDescent="0.25">
      <c r="A6965" s="2">
        <v>40933</v>
      </c>
      <c r="B6965">
        <v>5.8509387000000003E-2</v>
      </c>
      <c r="C6965">
        <v>5.7576250000000002E-2</v>
      </c>
      <c r="D6965">
        <v>5.8509387000000003E-2</v>
      </c>
      <c r="E6965">
        <v>5.7576250000000002E-2</v>
      </c>
      <c r="F6965">
        <f t="shared" si="109"/>
        <v>57.576250000000002</v>
      </c>
    </row>
    <row r="6966" spans="1:6" x14ac:dyDescent="0.25">
      <c r="A6966" s="2">
        <v>40934</v>
      </c>
      <c r="B6966">
        <v>5.864515E-2</v>
      </c>
      <c r="C6966">
        <v>5.7600137000000003E-2</v>
      </c>
      <c r="D6966">
        <v>5.864515E-2</v>
      </c>
      <c r="E6966">
        <v>5.7600137000000003E-2</v>
      </c>
      <c r="F6966">
        <f t="shared" si="109"/>
        <v>57.600137000000004</v>
      </c>
    </row>
    <row r="6967" spans="1:6" x14ac:dyDescent="0.25">
      <c r="A6967" s="2">
        <v>40935</v>
      </c>
      <c r="B6967">
        <v>5.8804139999999998E-2</v>
      </c>
      <c r="C6967">
        <v>5.7623435000000001E-2</v>
      </c>
      <c r="D6967">
        <v>5.8804139999999998E-2</v>
      </c>
      <c r="E6967">
        <v>5.7623435000000001E-2</v>
      </c>
      <c r="F6967">
        <f t="shared" si="109"/>
        <v>57.623435000000001</v>
      </c>
    </row>
    <row r="6968" spans="1:6" x14ac:dyDescent="0.25">
      <c r="A6968" s="2">
        <v>40936</v>
      </c>
      <c r="B6968">
        <v>5.8895506E-2</v>
      </c>
      <c r="C6968">
        <v>5.7646137E-2</v>
      </c>
      <c r="D6968">
        <v>5.8895506E-2</v>
      </c>
      <c r="E6968">
        <v>5.7646137E-2</v>
      </c>
      <c r="F6968">
        <f t="shared" si="109"/>
        <v>57.646137000000003</v>
      </c>
    </row>
    <row r="6969" spans="1:6" x14ac:dyDescent="0.25">
      <c r="A6969" s="2">
        <v>40937</v>
      </c>
      <c r="B6969">
        <v>5.8955717999999997E-2</v>
      </c>
      <c r="C6969">
        <v>5.7668249999999997E-2</v>
      </c>
      <c r="D6969">
        <v>5.8955717999999997E-2</v>
      </c>
      <c r="E6969">
        <v>5.7668249999999997E-2</v>
      </c>
      <c r="F6969">
        <f t="shared" si="109"/>
        <v>57.66825</v>
      </c>
    </row>
    <row r="6970" spans="1:6" x14ac:dyDescent="0.25">
      <c r="A6970" s="2">
        <v>40938</v>
      </c>
      <c r="B6970">
        <v>5.9008289999999998E-2</v>
      </c>
      <c r="C6970">
        <v>5.7689774999999999E-2</v>
      </c>
      <c r="D6970">
        <v>5.9008289999999998E-2</v>
      </c>
      <c r="E6970">
        <v>5.7689774999999999E-2</v>
      </c>
      <c r="F6970">
        <f t="shared" si="109"/>
        <v>57.689774999999997</v>
      </c>
    </row>
    <row r="6971" spans="1:6" x14ac:dyDescent="0.25">
      <c r="A6971" s="2">
        <v>40939</v>
      </c>
      <c r="B6971">
        <v>5.9032625999999998E-2</v>
      </c>
      <c r="C6971">
        <v>5.771072E-2</v>
      </c>
      <c r="D6971">
        <v>5.9032625999999998E-2</v>
      </c>
      <c r="E6971">
        <v>5.771072E-2</v>
      </c>
      <c r="F6971">
        <f t="shared" si="109"/>
        <v>57.710720000000002</v>
      </c>
    </row>
    <row r="6972" spans="1:6" x14ac:dyDescent="0.25">
      <c r="A6972" s="2">
        <v>40940</v>
      </c>
      <c r="B6972">
        <v>5.9029482000000001E-2</v>
      </c>
      <c r="C6972">
        <v>5.7731076999999999E-2</v>
      </c>
      <c r="D6972">
        <v>5.9029482000000001E-2</v>
      </c>
      <c r="E6972">
        <v>5.7731076999999999E-2</v>
      </c>
      <c r="F6972">
        <f t="shared" si="109"/>
        <v>57.731076999999999</v>
      </c>
    </row>
    <row r="6973" spans="1:6" x14ac:dyDescent="0.25">
      <c r="A6973" s="2">
        <v>40941</v>
      </c>
      <c r="B6973">
        <v>5.8983290000000001E-2</v>
      </c>
      <c r="C6973">
        <v>5.7750865999999998E-2</v>
      </c>
      <c r="D6973">
        <v>5.8983290000000001E-2</v>
      </c>
      <c r="E6973">
        <v>5.7750865999999998E-2</v>
      </c>
      <c r="F6973">
        <f t="shared" si="109"/>
        <v>57.750865999999995</v>
      </c>
    </row>
    <row r="6974" spans="1:6" x14ac:dyDescent="0.25">
      <c r="A6974" s="2">
        <v>40942</v>
      </c>
      <c r="B6974">
        <v>5.8959722999999999E-2</v>
      </c>
      <c r="C6974">
        <v>5.7770080000000001E-2</v>
      </c>
      <c r="D6974">
        <v>5.8959722999999999E-2</v>
      </c>
      <c r="E6974">
        <v>5.7770080000000001E-2</v>
      </c>
      <c r="F6974">
        <f t="shared" si="109"/>
        <v>57.77008</v>
      </c>
    </row>
    <row r="6975" spans="1:6" x14ac:dyDescent="0.25">
      <c r="A6975" s="2">
        <v>40943</v>
      </c>
      <c r="B6975">
        <v>5.891631E-2</v>
      </c>
      <c r="C6975">
        <v>5.7788737E-2</v>
      </c>
      <c r="D6975">
        <v>5.891631E-2</v>
      </c>
      <c r="E6975">
        <v>5.7788737E-2</v>
      </c>
      <c r="F6975">
        <f t="shared" si="109"/>
        <v>57.788736999999998</v>
      </c>
    </row>
    <row r="6976" spans="1:6" x14ac:dyDescent="0.25">
      <c r="A6976" s="2">
        <v>40944</v>
      </c>
      <c r="B6976">
        <v>5.8949117000000002E-2</v>
      </c>
      <c r="C6976">
        <v>5.7806835000000001E-2</v>
      </c>
      <c r="D6976">
        <v>5.8949117000000002E-2</v>
      </c>
      <c r="E6976">
        <v>5.7806835000000001E-2</v>
      </c>
      <c r="F6976">
        <f t="shared" si="109"/>
        <v>57.806835</v>
      </c>
    </row>
    <row r="6977" spans="1:6" x14ac:dyDescent="0.25">
      <c r="A6977" s="2">
        <v>40945</v>
      </c>
      <c r="B6977">
        <v>5.8956324999999997E-2</v>
      </c>
      <c r="C6977">
        <v>5.7824380000000002E-2</v>
      </c>
      <c r="D6977">
        <v>5.8956324999999997E-2</v>
      </c>
      <c r="E6977">
        <v>5.7824380000000002E-2</v>
      </c>
      <c r="F6977">
        <f t="shared" si="109"/>
        <v>57.824380000000005</v>
      </c>
    </row>
    <row r="6978" spans="1:6" x14ac:dyDescent="0.25">
      <c r="A6978" s="2">
        <v>40946</v>
      </c>
      <c r="B6978">
        <v>5.8973650000000002E-2</v>
      </c>
      <c r="C6978">
        <v>5.7841389999999999E-2</v>
      </c>
      <c r="D6978">
        <v>5.8973650000000002E-2</v>
      </c>
      <c r="E6978">
        <v>5.7841389999999999E-2</v>
      </c>
      <c r="F6978">
        <f t="shared" si="109"/>
        <v>57.841389999999997</v>
      </c>
    </row>
    <row r="6979" spans="1:6" x14ac:dyDescent="0.25">
      <c r="A6979" s="2">
        <v>40947</v>
      </c>
      <c r="B6979">
        <v>5.9022404000000001E-2</v>
      </c>
      <c r="C6979">
        <v>5.7857867E-2</v>
      </c>
      <c r="D6979">
        <v>5.9022404000000001E-2</v>
      </c>
      <c r="E6979">
        <v>5.7857867E-2</v>
      </c>
      <c r="F6979">
        <f t="shared" ref="F6979:F7042" si="110">E6979*1000</f>
        <v>57.857866999999999</v>
      </c>
    </row>
    <row r="6980" spans="1:6" x14ac:dyDescent="0.25">
      <c r="A6980" s="2">
        <v>40948</v>
      </c>
      <c r="B6980">
        <v>5.8987003000000003E-2</v>
      </c>
      <c r="C6980">
        <v>5.7873822999999998E-2</v>
      </c>
      <c r="D6980">
        <v>5.8987003000000003E-2</v>
      </c>
      <c r="E6980">
        <v>5.7873822999999998E-2</v>
      </c>
      <c r="F6980">
        <f t="shared" si="110"/>
        <v>57.873822999999994</v>
      </c>
    </row>
    <row r="6981" spans="1:6" x14ac:dyDescent="0.25">
      <c r="A6981" s="2">
        <v>40949</v>
      </c>
      <c r="B6981">
        <v>5.9059924999999999E-2</v>
      </c>
      <c r="C6981">
        <v>5.7889264000000003E-2</v>
      </c>
      <c r="D6981">
        <v>5.9059924999999999E-2</v>
      </c>
      <c r="E6981">
        <v>5.7889264000000003E-2</v>
      </c>
      <c r="F6981">
        <f t="shared" si="110"/>
        <v>57.889264000000004</v>
      </c>
    </row>
    <row r="6982" spans="1:6" x14ac:dyDescent="0.25">
      <c r="A6982" s="2">
        <v>40950</v>
      </c>
      <c r="B6982">
        <v>5.9098690000000002E-2</v>
      </c>
      <c r="C6982">
        <v>5.7904206E-2</v>
      </c>
      <c r="D6982">
        <v>5.9098690000000002E-2</v>
      </c>
      <c r="E6982">
        <v>5.7904206E-2</v>
      </c>
      <c r="F6982">
        <f t="shared" si="110"/>
        <v>57.904206000000002</v>
      </c>
    </row>
    <row r="6983" spans="1:6" x14ac:dyDescent="0.25">
      <c r="A6983" s="2">
        <v>40951</v>
      </c>
      <c r="B6983">
        <v>5.9124472999999997E-2</v>
      </c>
      <c r="C6983">
        <v>5.7918659999999997E-2</v>
      </c>
      <c r="D6983">
        <v>5.9124472999999997E-2</v>
      </c>
      <c r="E6983">
        <v>5.7918659999999997E-2</v>
      </c>
      <c r="F6983">
        <f t="shared" si="110"/>
        <v>57.918659999999996</v>
      </c>
    </row>
    <row r="6984" spans="1:6" x14ac:dyDescent="0.25">
      <c r="A6984" s="2">
        <v>40952</v>
      </c>
      <c r="B6984">
        <v>5.9173944999999999E-2</v>
      </c>
      <c r="C6984">
        <v>5.7932638000000002E-2</v>
      </c>
      <c r="D6984">
        <v>5.9173944999999999E-2</v>
      </c>
      <c r="E6984">
        <v>5.7932638000000002E-2</v>
      </c>
      <c r="F6984">
        <f t="shared" si="110"/>
        <v>57.932638000000004</v>
      </c>
    </row>
    <row r="6985" spans="1:6" x14ac:dyDescent="0.25">
      <c r="A6985" s="2">
        <v>40953</v>
      </c>
      <c r="B6985">
        <v>5.9189744000000002E-2</v>
      </c>
      <c r="C6985">
        <v>5.7946150000000002E-2</v>
      </c>
      <c r="D6985">
        <v>5.9189744000000002E-2</v>
      </c>
      <c r="E6985">
        <v>5.7946150000000002E-2</v>
      </c>
      <c r="F6985">
        <f t="shared" si="110"/>
        <v>57.946150000000003</v>
      </c>
    </row>
    <row r="6986" spans="1:6" x14ac:dyDescent="0.25">
      <c r="A6986" s="2">
        <v>40954</v>
      </c>
      <c r="B6986">
        <v>5.9252319999999997E-2</v>
      </c>
      <c r="C6986">
        <v>5.7959205999999999E-2</v>
      </c>
      <c r="D6986">
        <v>5.9252319999999997E-2</v>
      </c>
      <c r="E6986">
        <v>5.7959205999999999E-2</v>
      </c>
      <c r="F6986">
        <f t="shared" si="110"/>
        <v>57.959206000000002</v>
      </c>
    </row>
    <row r="6987" spans="1:6" x14ac:dyDescent="0.25">
      <c r="A6987" s="2">
        <v>40955</v>
      </c>
      <c r="B6987">
        <v>5.9268481999999997E-2</v>
      </c>
      <c r="C6987">
        <v>5.7971828000000003E-2</v>
      </c>
      <c r="D6987">
        <v>5.9268481999999997E-2</v>
      </c>
      <c r="E6987">
        <v>5.7971828000000003E-2</v>
      </c>
      <c r="F6987">
        <f t="shared" si="110"/>
        <v>57.971828000000002</v>
      </c>
    </row>
    <row r="6988" spans="1:6" x14ac:dyDescent="0.25">
      <c r="A6988" s="2">
        <v>40956</v>
      </c>
      <c r="B6988">
        <v>5.9259586000000003E-2</v>
      </c>
      <c r="C6988">
        <v>5.7984024000000002E-2</v>
      </c>
      <c r="D6988">
        <v>5.9259586000000003E-2</v>
      </c>
      <c r="E6988">
        <v>5.7984024000000002E-2</v>
      </c>
      <c r="F6988">
        <f t="shared" si="110"/>
        <v>57.984024000000005</v>
      </c>
    </row>
    <row r="6989" spans="1:6" x14ac:dyDescent="0.25">
      <c r="A6989" s="2">
        <v>40957</v>
      </c>
      <c r="B6989">
        <v>5.9236348000000001E-2</v>
      </c>
      <c r="C6989">
        <v>5.7995814999999999E-2</v>
      </c>
      <c r="D6989">
        <v>5.9236348000000001E-2</v>
      </c>
      <c r="E6989">
        <v>5.7995814999999999E-2</v>
      </c>
      <c r="F6989">
        <f t="shared" si="110"/>
        <v>57.995815</v>
      </c>
    </row>
    <row r="6990" spans="1:6" x14ac:dyDescent="0.25">
      <c r="A6990" s="2">
        <v>40958</v>
      </c>
      <c r="B6990">
        <v>5.9175829999999999E-2</v>
      </c>
      <c r="C6990">
        <v>5.8007206999999998E-2</v>
      </c>
      <c r="D6990">
        <v>5.9175829999999999E-2</v>
      </c>
      <c r="E6990">
        <v>5.8007206999999998E-2</v>
      </c>
      <c r="F6990">
        <f t="shared" si="110"/>
        <v>58.007207000000001</v>
      </c>
    </row>
    <row r="6991" spans="1:6" x14ac:dyDescent="0.25">
      <c r="A6991" s="2">
        <v>40959</v>
      </c>
      <c r="B6991">
        <v>5.9075820000000001E-2</v>
      </c>
      <c r="C6991">
        <v>5.8018222000000001E-2</v>
      </c>
      <c r="D6991">
        <v>5.9075820000000001E-2</v>
      </c>
      <c r="E6991">
        <v>5.8018222000000001E-2</v>
      </c>
      <c r="F6991">
        <f t="shared" si="110"/>
        <v>58.018222000000002</v>
      </c>
    </row>
    <row r="6992" spans="1:6" x14ac:dyDescent="0.25">
      <c r="A6992" s="2">
        <v>40960</v>
      </c>
      <c r="B6992">
        <v>5.8948819999999999E-2</v>
      </c>
      <c r="C6992">
        <v>5.8028877E-2</v>
      </c>
      <c r="D6992">
        <v>5.8948819999999999E-2</v>
      </c>
      <c r="E6992">
        <v>5.8028877E-2</v>
      </c>
      <c r="F6992">
        <f t="shared" si="110"/>
        <v>58.028877000000001</v>
      </c>
    </row>
    <row r="6993" spans="1:6" x14ac:dyDescent="0.25">
      <c r="A6993" s="2">
        <v>40961</v>
      </c>
      <c r="B6993">
        <v>5.8822119999999999E-2</v>
      </c>
      <c r="C6993">
        <v>5.8039185E-2</v>
      </c>
      <c r="D6993">
        <v>5.8822119999999999E-2</v>
      </c>
      <c r="E6993">
        <v>5.8039185E-2</v>
      </c>
      <c r="F6993">
        <f t="shared" si="110"/>
        <v>58.039185000000003</v>
      </c>
    </row>
    <row r="6994" spans="1:6" x14ac:dyDescent="0.25">
      <c r="A6994" s="2">
        <v>40962</v>
      </c>
      <c r="B6994">
        <v>5.8631517000000001E-2</v>
      </c>
      <c r="C6994">
        <v>5.8049165E-2</v>
      </c>
      <c r="D6994">
        <v>5.8631517000000001E-2</v>
      </c>
      <c r="E6994">
        <v>5.8049165E-2</v>
      </c>
      <c r="F6994">
        <f t="shared" si="110"/>
        <v>58.049165000000002</v>
      </c>
    </row>
    <row r="6995" spans="1:6" x14ac:dyDescent="0.25">
      <c r="A6995" s="2">
        <v>40963</v>
      </c>
      <c r="B6995">
        <v>5.8492809999999999E-2</v>
      </c>
      <c r="C6995">
        <v>5.8058836000000003E-2</v>
      </c>
      <c r="D6995">
        <v>5.8492809999999999E-2</v>
      </c>
      <c r="E6995">
        <v>5.8058836000000003E-2</v>
      </c>
      <c r="F6995">
        <f t="shared" si="110"/>
        <v>58.058835999999999</v>
      </c>
    </row>
    <row r="6996" spans="1:6" x14ac:dyDescent="0.25">
      <c r="A6996" s="2">
        <v>40964</v>
      </c>
      <c r="B6996">
        <v>5.8307963999999997E-2</v>
      </c>
      <c r="C6996">
        <v>5.8068215999999999E-2</v>
      </c>
      <c r="D6996">
        <v>5.8307963999999997E-2</v>
      </c>
      <c r="E6996">
        <v>5.8068215999999999E-2</v>
      </c>
      <c r="F6996">
        <f t="shared" si="110"/>
        <v>58.068216</v>
      </c>
    </row>
    <row r="6997" spans="1:6" x14ac:dyDescent="0.25">
      <c r="A6997" s="2">
        <v>40965</v>
      </c>
      <c r="B6997">
        <v>5.810481E-2</v>
      </c>
      <c r="C6997">
        <v>5.8077320000000002E-2</v>
      </c>
      <c r="D6997">
        <v>5.810481E-2</v>
      </c>
      <c r="E6997">
        <v>5.8077320000000002E-2</v>
      </c>
      <c r="F6997">
        <f t="shared" si="110"/>
        <v>58.07732</v>
      </c>
    </row>
    <row r="6998" spans="1:6" x14ac:dyDescent="0.25">
      <c r="A6998" s="2">
        <v>40966</v>
      </c>
      <c r="B6998">
        <v>5.7919893E-2</v>
      </c>
      <c r="C6998">
        <v>5.8086174999999997E-2</v>
      </c>
      <c r="D6998">
        <v>5.7919893E-2</v>
      </c>
      <c r="E6998">
        <v>5.8086174999999997E-2</v>
      </c>
      <c r="F6998">
        <f t="shared" si="110"/>
        <v>58.086174999999997</v>
      </c>
    </row>
    <row r="6999" spans="1:6" x14ac:dyDescent="0.25">
      <c r="A6999" s="2">
        <v>40967</v>
      </c>
      <c r="B6999">
        <v>5.7697456000000001E-2</v>
      </c>
      <c r="C6999">
        <v>5.8094800000000002E-2</v>
      </c>
      <c r="D6999">
        <v>5.7697456000000001E-2</v>
      </c>
      <c r="E6999">
        <v>5.8094800000000002E-2</v>
      </c>
      <c r="F6999">
        <f t="shared" si="110"/>
        <v>58.094799999999999</v>
      </c>
    </row>
    <row r="7000" spans="1:6" x14ac:dyDescent="0.25">
      <c r="A7000" s="2">
        <v>40968</v>
      </c>
      <c r="B7000">
        <v>5.7462826000000002E-2</v>
      </c>
      <c r="C7000">
        <v>5.8103210000000002E-2</v>
      </c>
      <c r="D7000">
        <v>5.7462826000000002E-2</v>
      </c>
      <c r="E7000">
        <v>5.8103210000000002E-2</v>
      </c>
      <c r="F7000">
        <f t="shared" si="110"/>
        <v>58.103210000000004</v>
      </c>
    </row>
    <row r="7001" spans="1:6" x14ac:dyDescent="0.25">
      <c r="A7001" s="2">
        <v>40969</v>
      </c>
      <c r="B7001">
        <v>5.7204768000000003E-2</v>
      </c>
      <c r="C7001">
        <v>5.8111432999999997E-2</v>
      </c>
      <c r="D7001">
        <v>5.7204768000000003E-2</v>
      </c>
      <c r="E7001">
        <v>5.8111432999999997E-2</v>
      </c>
      <c r="F7001">
        <f t="shared" si="110"/>
        <v>58.111432999999998</v>
      </c>
    </row>
    <row r="7002" spans="1:6" x14ac:dyDescent="0.25">
      <c r="A7002" s="2">
        <v>40970</v>
      </c>
      <c r="B7002">
        <v>5.6995749999999998E-2</v>
      </c>
      <c r="C7002">
        <v>5.8119486999999997E-2</v>
      </c>
      <c r="D7002">
        <v>5.6995749999999998E-2</v>
      </c>
      <c r="E7002">
        <v>5.8119486999999997E-2</v>
      </c>
      <c r="F7002">
        <f t="shared" si="110"/>
        <v>58.119486999999999</v>
      </c>
    </row>
    <row r="7003" spans="1:6" x14ac:dyDescent="0.25">
      <c r="A7003" s="2">
        <v>40971</v>
      </c>
      <c r="B7003">
        <v>5.6757721999999997E-2</v>
      </c>
      <c r="C7003">
        <v>5.8127395999999998E-2</v>
      </c>
      <c r="D7003">
        <v>5.6757721999999997E-2</v>
      </c>
      <c r="E7003">
        <v>5.8127395999999998E-2</v>
      </c>
      <c r="F7003">
        <f t="shared" si="110"/>
        <v>58.127395999999997</v>
      </c>
    </row>
    <row r="7004" spans="1:6" x14ac:dyDescent="0.25">
      <c r="A7004" s="2">
        <v>40972</v>
      </c>
      <c r="B7004">
        <v>5.6575853000000002E-2</v>
      </c>
      <c r="C7004">
        <v>5.8135184999999999E-2</v>
      </c>
      <c r="D7004">
        <v>5.6575853000000002E-2</v>
      </c>
      <c r="E7004">
        <v>5.8135184999999999E-2</v>
      </c>
      <c r="F7004">
        <f t="shared" si="110"/>
        <v>58.135185</v>
      </c>
    </row>
    <row r="7005" spans="1:6" x14ac:dyDescent="0.25">
      <c r="A7005" s="2">
        <v>40973</v>
      </c>
      <c r="B7005">
        <v>5.6405169999999998E-2</v>
      </c>
      <c r="C7005">
        <v>5.8142873999999997E-2</v>
      </c>
      <c r="D7005">
        <v>5.6405169999999998E-2</v>
      </c>
      <c r="E7005">
        <v>5.8142873999999997E-2</v>
      </c>
      <c r="F7005">
        <f t="shared" si="110"/>
        <v>58.142873999999999</v>
      </c>
    </row>
    <row r="7006" spans="1:6" x14ac:dyDescent="0.25">
      <c r="A7006" s="2">
        <v>40974</v>
      </c>
      <c r="B7006">
        <v>5.6241997000000002E-2</v>
      </c>
      <c r="C7006">
        <v>5.8150489999999999E-2</v>
      </c>
      <c r="D7006">
        <v>5.6241997000000002E-2</v>
      </c>
      <c r="E7006">
        <v>5.8150489999999999E-2</v>
      </c>
      <c r="F7006">
        <f t="shared" si="110"/>
        <v>58.150489999999998</v>
      </c>
    </row>
    <row r="7007" spans="1:6" x14ac:dyDescent="0.25">
      <c r="A7007" s="2">
        <v>40975</v>
      </c>
      <c r="B7007">
        <v>5.6170289999999998E-2</v>
      </c>
      <c r="C7007">
        <v>5.8158055E-2</v>
      </c>
      <c r="D7007">
        <v>5.6170289999999998E-2</v>
      </c>
      <c r="E7007">
        <v>5.8158055E-2</v>
      </c>
      <c r="F7007">
        <f t="shared" si="110"/>
        <v>58.158054999999997</v>
      </c>
    </row>
    <row r="7008" spans="1:6" x14ac:dyDescent="0.25">
      <c r="A7008" s="2">
        <v>40976</v>
      </c>
      <c r="B7008">
        <v>5.6188250000000002E-2</v>
      </c>
      <c r="C7008">
        <v>5.8165599999999998E-2</v>
      </c>
      <c r="D7008">
        <v>5.6188250000000002E-2</v>
      </c>
      <c r="E7008">
        <v>5.8165599999999998E-2</v>
      </c>
      <c r="F7008">
        <f t="shared" si="110"/>
        <v>58.165599999999998</v>
      </c>
    </row>
    <row r="7009" spans="1:6" x14ac:dyDescent="0.25">
      <c r="A7009" s="2">
        <v>40977</v>
      </c>
      <c r="B7009">
        <v>5.6233524999999999E-2</v>
      </c>
      <c r="C7009">
        <v>5.8173139999999998E-2</v>
      </c>
      <c r="D7009">
        <v>5.6233524999999999E-2</v>
      </c>
      <c r="E7009">
        <v>5.8173139999999998E-2</v>
      </c>
      <c r="F7009">
        <f t="shared" si="110"/>
        <v>58.173139999999997</v>
      </c>
    </row>
    <row r="7010" spans="1:6" x14ac:dyDescent="0.25">
      <c r="A7010" s="2">
        <v>40978</v>
      </c>
      <c r="B7010">
        <v>5.6324146999999998E-2</v>
      </c>
      <c r="C7010">
        <v>5.8180700000000002E-2</v>
      </c>
      <c r="D7010">
        <v>5.6324146999999998E-2</v>
      </c>
      <c r="E7010">
        <v>5.8180700000000002E-2</v>
      </c>
      <c r="F7010">
        <f t="shared" si="110"/>
        <v>58.180700000000002</v>
      </c>
    </row>
    <row r="7011" spans="1:6" x14ac:dyDescent="0.25">
      <c r="A7011" s="2">
        <v>40979</v>
      </c>
      <c r="B7011">
        <v>5.6424207999999997E-2</v>
      </c>
      <c r="C7011">
        <v>5.8188314999999997E-2</v>
      </c>
      <c r="D7011">
        <v>5.6424207999999997E-2</v>
      </c>
      <c r="E7011">
        <v>5.8188314999999997E-2</v>
      </c>
      <c r="F7011">
        <f t="shared" si="110"/>
        <v>58.188314999999996</v>
      </c>
    </row>
    <row r="7012" spans="1:6" x14ac:dyDescent="0.25">
      <c r="A7012" s="2">
        <v>40980</v>
      </c>
      <c r="B7012">
        <v>5.6601983000000002E-2</v>
      </c>
      <c r="C7012">
        <v>5.8195999999999998E-2</v>
      </c>
      <c r="D7012">
        <v>5.6601983000000002E-2</v>
      </c>
      <c r="E7012">
        <v>5.8195999999999998E-2</v>
      </c>
      <c r="F7012">
        <f t="shared" si="110"/>
        <v>58.195999999999998</v>
      </c>
    </row>
    <row r="7013" spans="1:6" x14ac:dyDescent="0.25">
      <c r="A7013" s="2">
        <v>40981</v>
      </c>
      <c r="B7013">
        <v>5.6777550000000003E-2</v>
      </c>
      <c r="C7013">
        <v>5.8203787E-2</v>
      </c>
      <c r="D7013">
        <v>5.6777550000000003E-2</v>
      </c>
      <c r="E7013">
        <v>5.8203787E-2</v>
      </c>
      <c r="F7013">
        <f t="shared" si="110"/>
        <v>58.203786999999998</v>
      </c>
    </row>
    <row r="7014" spans="1:6" x14ac:dyDescent="0.25">
      <c r="A7014" s="2">
        <v>40982</v>
      </c>
      <c r="B7014">
        <v>5.7031433999999999E-2</v>
      </c>
      <c r="C7014">
        <v>5.8211695000000001E-2</v>
      </c>
      <c r="D7014">
        <v>5.7031433999999999E-2</v>
      </c>
      <c r="E7014">
        <v>5.8211695000000001E-2</v>
      </c>
      <c r="F7014">
        <f t="shared" si="110"/>
        <v>58.211694999999999</v>
      </c>
    </row>
    <row r="7015" spans="1:6" x14ac:dyDescent="0.25">
      <c r="A7015" s="2">
        <v>40983</v>
      </c>
      <c r="B7015">
        <v>5.7233724999999999E-2</v>
      </c>
      <c r="C7015">
        <v>5.8219752999999999E-2</v>
      </c>
      <c r="D7015">
        <v>5.7233724999999999E-2</v>
      </c>
      <c r="E7015">
        <v>5.8219752999999999E-2</v>
      </c>
      <c r="F7015">
        <f t="shared" si="110"/>
        <v>58.219752999999997</v>
      </c>
    </row>
    <row r="7016" spans="1:6" x14ac:dyDescent="0.25">
      <c r="A7016" s="2">
        <v>40984</v>
      </c>
      <c r="B7016">
        <v>5.7460826E-2</v>
      </c>
      <c r="C7016">
        <v>5.8227986000000002E-2</v>
      </c>
      <c r="D7016">
        <v>5.7460826E-2</v>
      </c>
      <c r="E7016">
        <v>5.8227986000000002E-2</v>
      </c>
      <c r="F7016">
        <f t="shared" si="110"/>
        <v>58.227986000000001</v>
      </c>
    </row>
    <row r="7017" spans="1:6" x14ac:dyDescent="0.25">
      <c r="A7017" s="2">
        <v>40985</v>
      </c>
      <c r="B7017">
        <v>5.7705055999999998E-2</v>
      </c>
      <c r="C7017">
        <v>5.8236413000000001E-2</v>
      </c>
      <c r="D7017">
        <v>5.7705055999999998E-2</v>
      </c>
      <c r="E7017">
        <v>5.8236413000000001E-2</v>
      </c>
      <c r="F7017">
        <f t="shared" si="110"/>
        <v>58.236412999999999</v>
      </c>
    </row>
    <row r="7018" spans="1:6" x14ac:dyDescent="0.25">
      <c r="A7018" s="2">
        <v>40986</v>
      </c>
      <c r="B7018">
        <v>5.7925507000000001E-2</v>
      </c>
      <c r="C7018">
        <v>5.8245063E-2</v>
      </c>
      <c r="D7018">
        <v>5.7925507000000001E-2</v>
      </c>
      <c r="E7018">
        <v>5.8245063E-2</v>
      </c>
      <c r="F7018">
        <f t="shared" si="110"/>
        <v>58.245063000000002</v>
      </c>
    </row>
    <row r="7019" spans="1:6" x14ac:dyDescent="0.25">
      <c r="A7019" s="2">
        <v>40987</v>
      </c>
      <c r="B7019">
        <v>5.8144722000000003E-2</v>
      </c>
      <c r="C7019">
        <v>5.825396E-2</v>
      </c>
      <c r="D7019">
        <v>5.8144722000000003E-2</v>
      </c>
      <c r="E7019">
        <v>5.825396E-2</v>
      </c>
      <c r="F7019">
        <f t="shared" si="110"/>
        <v>58.253959999999999</v>
      </c>
    </row>
    <row r="7020" spans="1:6" x14ac:dyDescent="0.25">
      <c r="A7020" s="2">
        <v>40988</v>
      </c>
      <c r="B7020">
        <v>5.8350711999999999E-2</v>
      </c>
      <c r="C7020">
        <v>5.8263126999999998E-2</v>
      </c>
      <c r="D7020">
        <v>5.8350711999999999E-2</v>
      </c>
      <c r="E7020">
        <v>5.8263126999999998E-2</v>
      </c>
      <c r="F7020">
        <f t="shared" si="110"/>
        <v>58.263126999999997</v>
      </c>
    </row>
    <row r="7021" spans="1:6" x14ac:dyDescent="0.25">
      <c r="A7021" s="2">
        <v>40989</v>
      </c>
      <c r="B7021">
        <v>5.8518595999999999E-2</v>
      </c>
      <c r="C7021">
        <v>5.8272585000000002E-2</v>
      </c>
      <c r="D7021">
        <v>5.8518595999999999E-2</v>
      </c>
      <c r="E7021">
        <v>5.8272585000000002E-2</v>
      </c>
      <c r="F7021">
        <f t="shared" si="110"/>
        <v>58.272584999999999</v>
      </c>
    </row>
    <row r="7022" spans="1:6" x14ac:dyDescent="0.25">
      <c r="A7022" s="2">
        <v>40990</v>
      </c>
      <c r="B7022">
        <v>5.8673731999999999E-2</v>
      </c>
      <c r="C7022">
        <v>5.8282359999999998E-2</v>
      </c>
      <c r="D7022">
        <v>5.8673731999999999E-2</v>
      </c>
      <c r="E7022">
        <v>5.8282359999999998E-2</v>
      </c>
      <c r="F7022">
        <f t="shared" si="110"/>
        <v>58.282359999999997</v>
      </c>
    </row>
    <row r="7023" spans="1:6" x14ac:dyDescent="0.25">
      <c r="A7023" s="2">
        <v>40991</v>
      </c>
      <c r="B7023">
        <v>5.8748509999999997E-2</v>
      </c>
      <c r="C7023">
        <v>5.8292480000000001E-2</v>
      </c>
      <c r="D7023">
        <v>5.8748509999999997E-2</v>
      </c>
      <c r="E7023">
        <v>5.8292480000000001E-2</v>
      </c>
      <c r="F7023">
        <f t="shared" si="110"/>
        <v>58.292479999999998</v>
      </c>
    </row>
    <row r="7024" spans="1:6" x14ac:dyDescent="0.25">
      <c r="A7024" s="2">
        <v>40992</v>
      </c>
      <c r="B7024">
        <v>5.8825719999999998E-2</v>
      </c>
      <c r="C7024">
        <v>5.8302958000000002E-2</v>
      </c>
      <c r="D7024">
        <v>5.8825719999999998E-2</v>
      </c>
      <c r="E7024">
        <v>5.8302958000000002E-2</v>
      </c>
      <c r="F7024">
        <f t="shared" si="110"/>
        <v>58.302958000000004</v>
      </c>
    </row>
    <row r="7025" spans="1:6" x14ac:dyDescent="0.25">
      <c r="A7025" s="2">
        <v>40993</v>
      </c>
      <c r="B7025">
        <v>5.8889214000000002E-2</v>
      </c>
      <c r="C7025">
        <v>5.8313820000000002E-2</v>
      </c>
      <c r="D7025">
        <v>5.8889214000000002E-2</v>
      </c>
      <c r="E7025">
        <v>5.8313820000000002E-2</v>
      </c>
      <c r="F7025">
        <f t="shared" si="110"/>
        <v>58.31382</v>
      </c>
    </row>
    <row r="7026" spans="1:6" x14ac:dyDescent="0.25">
      <c r="A7026" s="2">
        <v>40994</v>
      </c>
      <c r="B7026">
        <v>5.9014544000000002E-2</v>
      </c>
      <c r="C7026">
        <v>5.8325093000000001E-2</v>
      </c>
      <c r="D7026">
        <v>5.9014544000000002E-2</v>
      </c>
      <c r="E7026">
        <v>5.8325093000000001E-2</v>
      </c>
      <c r="F7026">
        <f t="shared" si="110"/>
        <v>58.325093000000003</v>
      </c>
    </row>
    <row r="7027" spans="1:6" x14ac:dyDescent="0.25">
      <c r="A7027" s="2">
        <v>40995</v>
      </c>
      <c r="B7027">
        <v>5.9119805999999997E-2</v>
      </c>
      <c r="C7027">
        <v>5.8336789999999999E-2</v>
      </c>
      <c r="D7027">
        <v>5.9119805999999997E-2</v>
      </c>
      <c r="E7027">
        <v>5.8336789999999999E-2</v>
      </c>
      <c r="F7027">
        <f t="shared" si="110"/>
        <v>58.336790000000001</v>
      </c>
    </row>
    <row r="7028" spans="1:6" x14ac:dyDescent="0.25">
      <c r="A7028" s="2">
        <v>40996</v>
      </c>
      <c r="B7028">
        <v>5.9229671999999997E-2</v>
      </c>
      <c r="C7028">
        <v>5.8348940000000002E-2</v>
      </c>
      <c r="D7028">
        <v>5.9229671999999997E-2</v>
      </c>
      <c r="E7028">
        <v>5.8348940000000002E-2</v>
      </c>
      <c r="F7028">
        <f t="shared" si="110"/>
        <v>58.348939999999999</v>
      </c>
    </row>
    <row r="7029" spans="1:6" x14ac:dyDescent="0.25">
      <c r="A7029" s="2">
        <v>40997</v>
      </c>
      <c r="B7029">
        <v>5.9272594999999997E-2</v>
      </c>
      <c r="C7029">
        <v>5.8361556000000002E-2</v>
      </c>
      <c r="D7029">
        <v>5.9272594999999997E-2</v>
      </c>
      <c r="E7029">
        <v>5.8361556000000002E-2</v>
      </c>
      <c r="F7029">
        <f t="shared" si="110"/>
        <v>58.361556</v>
      </c>
    </row>
    <row r="7030" spans="1:6" x14ac:dyDescent="0.25">
      <c r="A7030" s="2">
        <v>40998</v>
      </c>
      <c r="B7030">
        <v>5.9294138000000003E-2</v>
      </c>
      <c r="C7030">
        <v>5.8374662000000001E-2</v>
      </c>
      <c r="D7030">
        <v>5.9294138000000003E-2</v>
      </c>
      <c r="E7030">
        <v>5.8374662000000001E-2</v>
      </c>
      <c r="F7030">
        <f t="shared" si="110"/>
        <v>58.374662000000001</v>
      </c>
    </row>
    <row r="7031" spans="1:6" x14ac:dyDescent="0.25">
      <c r="A7031" s="2">
        <v>40999</v>
      </c>
      <c r="B7031">
        <v>5.9275832000000001E-2</v>
      </c>
      <c r="C7031">
        <v>5.8388278000000002E-2</v>
      </c>
      <c r="D7031">
        <v>5.9275832000000001E-2</v>
      </c>
      <c r="E7031">
        <v>5.8388278000000002E-2</v>
      </c>
      <c r="F7031">
        <f t="shared" si="110"/>
        <v>58.388278</v>
      </c>
    </row>
    <row r="7032" spans="1:6" x14ac:dyDescent="0.25">
      <c r="A7032" s="2">
        <v>41000</v>
      </c>
      <c r="B7032">
        <v>5.9237060000000001E-2</v>
      </c>
      <c r="C7032">
        <v>5.8402414999999999E-2</v>
      </c>
      <c r="D7032">
        <v>5.9237060000000001E-2</v>
      </c>
      <c r="E7032">
        <v>5.8402414999999999E-2</v>
      </c>
      <c r="F7032">
        <f t="shared" si="110"/>
        <v>58.402414999999998</v>
      </c>
    </row>
    <row r="7033" spans="1:6" x14ac:dyDescent="0.25">
      <c r="A7033" s="2">
        <v>41001</v>
      </c>
      <c r="B7033">
        <v>5.9178000000000001E-2</v>
      </c>
      <c r="C7033">
        <v>5.84171E-2</v>
      </c>
      <c r="D7033">
        <v>5.9178000000000001E-2</v>
      </c>
      <c r="E7033">
        <v>5.84171E-2</v>
      </c>
      <c r="F7033">
        <f t="shared" si="110"/>
        <v>58.417099999999998</v>
      </c>
    </row>
    <row r="7034" spans="1:6" x14ac:dyDescent="0.25">
      <c r="A7034" s="2">
        <v>41002</v>
      </c>
      <c r="B7034">
        <v>5.9086571999999997E-2</v>
      </c>
      <c r="C7034">
        <v>5.8432343999999997E-2</v>
      </c>
      <c r="D7034">
        <v>5.9086571999999997E-2</v>
      </c>
      <c r="E7034">
        <v>5.8432343999999997E-2</v>
      </c>
      <c r="F7034">
        <f t="shared" si="110"/>
        <v>58.432344000000001</v>
      </c>
    </row>
    <row r="7035" spans="1:6" x14ac:dyDescent="0.25">
      <c r="A7035" s="2">
        <v>41003</v>
      </c>
      <c r="B7035">
        <v>5.8997380000000002E-2</v>
      </c>
      <c r="C7035">
        <v>5.8448166000000003E-2</v>
      </c>
      <c r="D7035">
        <v>5.8997380000000002E-2</v>
      </c>
      <c r="E7035">
        <v>5.8448166000000003E-2</v>
      </c>
      <c r="F7035">
        <f t="shared" si="110"/>
        <v>58.448166000000001</v>
      </c>
    </row>
    <row r="7036" spans="1:6" x14ac:dyDescent="0.25">
      <c r="A7036" s="2">
        <v>41004</v>
      </c>
      <c r="B7036">
        <v>5.8897970000000001E-2</v>
      </c>
      <c r="C7036">
        <v>5.8464580000000002E-2</v>
      </c>
      <c r="D7036">
        <v>5.8897970000000001E-2</v>
      </c>
      <c r="E7036">
        <v>5.8464580000000002E-2</v>
      </c>
      <c r="F7036">
        <f t="shared" si="110"/>
        <v>58.464580000000005</v>
      </c>
    </row>
    <row r="7037" spans="1:6" x14ac:dyDescent="0.25">
      <c r="A7037" s="2">
        <v>41005</v>
      </c>
      <c r="B7037">
        <v>5.8770070000000001E-2</v>
      </c>
      <c r="C7037">
        <v>5.8481595999999997E-2</v>
      </c>
      <c r="D7037">
        <v>5.8770070000000001E-2</v>
      </c>
      <c r="E7037">
        <v>5.8481595999999997E-2</v>
      </c>
      <c r="F7037">
        <f t="shared" si="110"/>
        <v>58.481595999999996</v>
      </c>
    </row>
    <row r="7038" spans="1:6" x14ac:dyDescent="0.25">
      <c r="A7038" s="2">
        <v>41006</v>
      </c>
      <c r="B7038">
        <v>5.8655425999999997E-2</v>
      </c>
      <c r="C7038">
        <v>5.8499231999999998E-2</v>
      </c>
      <c r="D7038">
        <v>5.8655425999999997E-2</v>
      </c>
      <c r="E7038">
        <v>5.8499231999999998E-2</v>
      </c>
      <c r="F7038">
        <f t="shared" si="110"/>
        <v>58.499231999999999</v>
      </c>
    </row>
    <row r="7039" spans="1:6" x14ac:dyDescent="0.25">
      <c r="A7039" s="2">
        <v>41007</v>
      </c>
      <c r="B7039">
        <v>5.8511010000000002E-2</v>
      </c>
      <c r="C7039">
        <v>5.85175E-2</v>
      </c>
      <c r="D7039">
        <v>5.8511010000000002E-2</v>
      </c>
      <c r="E7039">
        <v>5.85175E-2</v>
      </c>
      <c r="F7039">
        <f t="shared" si="110"/>
        <v>58.517499999999998</v>
      </c>
    </row>
    <row r="7040" spans="1:6" x14ac:dyDescent="0.25">
      <c r="A7040" s="2">
        <v>41008</v>
      </c>
      <c r="B7040">
        <v>5.8379350000000003E-2</v>
      </c>
      <c r="C7040">
        <v>5.8536409999999997E-2</v>
      </c>
      <c r="D7040">
        <v>5.8379350000000003E-2</v>
      </c>
      <c r="E7040">
        <v>5.8536409999999997E-2</v>
      </c>
      <c r="F7040">
        <f t="shared" si="110"/>
        <v>58.536409999999997</v>
      </c>
    </row>
    <row r="7041" spans="1:6" x14ac:dyDescent="0.25">
      <c r="A7041" s="2">
        <v>41009</v>
      </c>
      <c r="B7041">
        <v>5.8277424000000001E-2</v>
      </c>
      <c r="C7041">
        <v>5.8555969999999999E-2</v>
      </c>
      <c r="D7041">
        <v>5.8277424000000001E-2</v>
      </c>
      <c r="E7041">
        <v>5.8555969999999999E-2</v>
      </c>
      <c r="F7041">
        <f t="shared" si="110"/>
        <v>58.555970000000002</v>
      </c>
    </row>
    <row r="7042" spans="1:6" x14ac:dyDescent="0.25">
      <c r="A7042" s="2">
        <v>41010</v>
      </c>
      <c r="B7042">
        <v>5.8152817000000002E-2</v>
      </c>
      <c r="C7042">
        <v>5.8576195999999997E-2</v>
      </c>
      <c r="D7042">
        <v>5.8152817000000002E-2</v>
      </c>
      <c r="E7042">
        <v>5.8576195999999997E-2</v>
      </c>
      <c r="F7042">
        <f t="shared" si="110"/>
        <v>58.576195999999996</v>
      </c>
    </row>
    <row r="7043" spans="1:6" x14ac:dyDescent="0.25">
      <c r="A7043" s="2">
        <v>41011</v>
      </c>
      <c r="B7043">
        <v>5.8058279999999997E-2</v>
      </c>
      <c r="C7043">
        <v>5.8597087999999999E-2</v>
      </c>
      <c r="D7043">
        <v>5.8058279999999997E-2</v>
      </c>
      <c r="E7043">
        <v>5.8597087999999999E-2</v>
      </c>
      <c r="F7043">
        <f t="shared" ref="F7043:F7106" si="111">E7043*1000</f>
        <v>58.597087999999999</v>
      </c>
    </row>
    <row r="7044" spans="1:6" x14ac:dyDescent="0.25">
      <c r="A7044" s="2">
        <v>41012</v>
      </c>
      <c r="B7044">
        <v>5.7964670000000003E-2</v>
      </c>
      <c r="C7044">
        <v>5.8618660000000003E-2</v>
      </c>
      <c r="D7044">
        <v>5.7964670000000003E-2</v>
      </c>
      <c r="E7044">
        <v>5.8618660000000003E-2</v>
      </c>
      <c r="F7044">
        <f t="shared" si="111"/>
        <v>58.618660000000006</v>
      </c>
    </row>
    <row r="7045" spans="1:6" x14ac:dyDescent="0.25">
      <c r="A7045" s="2">
        <v>41013</v>
      </c>
      <c r="B7045">
        <v>5.7874568000000001E-2</v>
      </c>
      <c r="C7045">
        <v>5.8640916000000001E-2</v>
      </c>
      <c r="D7045">
        <v>5.7874568000000001E-2</v>
      </c>
      <c r="E7045">
        <v>5.8640916000000001E-2</v>
      </c>
      <c r="F7045">
        <f t="shared" si="111"/>
        <v>58.640916000000004</v>
      </c>
    </row>
    <row r="7046" spans="1:6" x14ac:dyDescent="0.25">
      <c r="A7046" s="2">
        <v>41014</v>
      </c>
      <c r="B7046">
        <v>5.7790189999999998E-2</v>
      </c>
      <c r="C7046">
        <v>5.8663864000000003E-2</v>
      </c>
      <c r="D7046">
        <v>5.7790189999999998E-2</v>
      </c>
      <c r="E7046">
        <v>5.8663864000000003E-2</v>
      </c>
      <c r="F7046">
        <f t="shared" si="111"/>
        <v>58.663864000000004</v>
      </c>
    </row>
    <row r="7047" spans="1:6" x14ac:dyDescent="0.25">
      <c r="A7047" s="2">
        <v>41015</v>
      </c>
      <c r="B7047">
        <v>5.7732217000000002E-2</v>
      </c>
      <c r="C7047">
        <v>5.8687504000000001E-2</v>
      </c>
      <c r="D7047">
        <v>5.7732217000000002E-2</v>
      </c>
      <c r="E7047">
        <v>5.8687504000000001E-2</v>
      </c>
      <c r="F7047">
        <f t="shared" si="111"/>
        <v>58.687504000000004</v>
      </c>
    </row>
    <row r="7048" spans="1:6" x14ac:dyDescent="0.25">
      <c r="A7048" s="2">
        <v>41016</v>
      </c>
      <c r="B7048">
        <v>5.7639125999999999E-2</v>
      </c>
      <c r="C7048">
        <v>5.8711840000000001E-2</v>
      </c>
      <c r="D7048">
        <v>5.7639125999999999E-2</v>
      </c>
      <c r="E7048">
        <v>5.8711840000000001E-2</v>
      </c>
      <c r="F7048">
        <f t="shared" si="111"/>
        <v>58.711840000000002</v>
      </c>
    </row>
    <row r="7049" spans="1:6" x14ac:dyDescent="0.25">
      <c r="A7049" s="2">
        <v>41017</v>
      </c>
      <c r="B7049">
        <v>5.7537347000000003E-2</v>
      </c>
      <c r="C7049">
        <v>5.8736876E-2</v>
      </c>
      <c r="D7049">
        <v>5.7537347000000003E-2</v>
      </c>
      <c r="E7049">
        <v>5.8736876E-2</v>
      </c>
      <c r="F7049">
        <f t="shared" si="111"/>
        <v>58.736876000000002</v>
      </c>
    </row>
    <row r="7050" spans="1:6" x14ac:dyDescent="0.25">
      <c r="A7050" s="2">
        <v>41018</v>
      </c>
      <c r="B7050">
        <v>5.7484027E-2</v>
      </c>
      <c r="C7050">
        <v>5.876261E-2</v>
      </c>
      <c r="D7050">
        <v>5.7484027E-2</v>
      </c>
      <c r="E7050">
        <v>5.876261E-2</v>
      </c>
      <c r="F7050">
        <f t="shared" si="111"/>
        <v>58.762610000000002</v>
      </c>
    </row>
    <row r="7051" spans="1:6" x14ac:dyDescent="0.25">
      <c r="A7051" s="2">
        <v>41019</v>
      </c>
      <c r="B7051">
        <v>5.7407457000000002E-2</v>
      </c>
      <c r="C7051">
        <v>5.8789044999999998E-2</v>
      </c>
      <c r="D7051">
        <v>5.7407457000000002E-2</v>
      </c>
      <c r="E7051">
        <v>5.8789044999999998E-2</v>
      </c>
      <c r="F7051">
        <f t="shared" si="111"/>
        <v>58.789045000000002</v>
      </c>
    </row>
    <row r="7052" spans="1:6" x14ac:dyDescent="0.25">
      <c r="A7052" s="2">
        <v>41020</v>
      </c>
      <c r="B7052">
        <v>5.7288190000000003E-2</v>
      </c>
      <c r="C7052">
        <v>5.8816180000000003E-2</v>
      </c>
      <c r="D7052">
        <v>5.7288190000000003E-2</v>
      </c>
      <c r="E7052">
        <v>5.8816180000000003E-2</v>
      </c>
      <c r="F7052">
        <f t="shared" si="111"/>
        <v>58.816180000000003</v>
      </c>
    </row>
    <row r="7053" spans="1:6" x14ac:dyDescent="0.25">
      <c r="A7053" s="2">
        <v>41021</v>
      </c>
      <c r="B7053">
        <v>5.7204342999999998E-2</v>
      </c>
      <c r="C7053">
        <v>5.8844008000000003E-2</v>
      </c>
      <c r="D7053">
        <v>5.7204342999999998E-2</v>
      </c>
      <c r="E7053">
        <v>5.8844008000000003E-2</v>
      </c>
      <c r="F7053">
        <f t="shared" si="111"/>
        <v>58.844008000000002</v>
      </c>
    </row>
    <row r="7054" spans="1:6" x14ac:dyDescent="0.25">
      <c r="A7054" s="2">
        <v>41022</v>
      </c>
      <c r="B7054">
        <v>5.7196885000000003E-2</v>
      </c>
      <c r="C7054">
        <v>5.8872525000000002E-2</v>
      </c>
      <c r="D7054">
        <v>5.7196885000000003E-2</v>
      </c>
      <c r="E7054">
        <v>5.8872525000000002E-2</v>
      </c>
      <c r="F7054">
        <f t="shared" si="111"/>
        <v>58.872525000000003</v>
      </c>
    </row>
    <row r="7055" spans="1:6" x14ac:dyDescent="0.25">
      <c r="A7055" s="2">
        <v>41023</v>
      </c>
      <c r="B7055">
        <v>5.7148064999999998E-2</v>
      </c>
      <c r="C7055">
        <v>5.8901729999999999E-2</v>
      </c>
      <c r="D7055">
        <v>5.7148064999999998E-2</v>
      </c>
      <c r="E7055">
        <v>5.8901729999999999E-2</v>
      </c>
      <c r="F7055">
        <f t="shared" si="111"/>
        <v>58.901730000000001</v>
      </c>
    </row>
    <row r="7056" spans="1:6" x14ac:dyDescent="0.25">
      <c r="A7056" s="2">
        <v>41024</v>
      </c>
      <c r="B7056">
        <v>5.7153995999999999E-2</v>
      </c>
      <c r="C7056">
        <v>5.8931615E-2</v>
      </c>
      <c r="D7056">
        <v>5.7153995999999999E-2</v>
      </c>
      <c r="E7056">
        <v>5.8931615E-2</v>
      </c>
      <c r="F7056">
        <f t="shared" si="111"/>
        <v>58.931615000000001</v>
      </c>
    </row>
    <row r="7057" spans="1:6" x14ac:dyDescent="0.25">
      <c r="A7057" s="2">
        <v>41025</v>
      </c>
      <c r="B7057">
        <v>5.7234180000000003E-2</v>
      </c>
      <c r="C7057">
        <v>5.8962173999999999E-2</v>
      </c>
      <c r="D7057">
        <v>5.7234180000000003E-2</v>
      </c>
      <c r="E7057">
        <v>5.8962173999999999E-2</v>
      </c>
      <c r="F7057">
        <f t="shared" si="111"/>
        <v>58.962173999999997</v>
      </c>
    </row>
    <row r="7058" spans="1:6" x14ac:dyDescent="0.25">
      <c r="A7058" s="2">
        <v>41026</v>
      </c>
      <c r="B7058">
        <v>5.733651E-2</v>
      </c>
      <c r="C7058">
        <v>5.8993400000000001E-2</v>
      </c>
      <c r="D7058">
        <v>5.733651E-2</v>
      </c>
      <c r="E7058">
        <v>5.8993400000000001E-2</v>
      </c>
      <c r="F7058">
        <f t="shared" si="111"/>
        <v>58.993400000000001</v>
      </c>
    </row>
    <row r="7059" spans="1:6" x14ac:dyDescent="0.25">
      <c r="A7059" s="2">
        <v>41027</v>
      </c>
      <c r="B7059">
        <v>5.7499706999999997E-2</v>
      </c>
      <c r="C7059">
        <v>5.9025279999999999E-2</v>
      </c>
      <c r="D7059">
        <v>5.7499706999999997E-2</v>
      </c>
      <c r="E7059">
        <v>5.9025279999999999E-2</v>
      </c>
      <c r="F7059">
        <f t="shared" si="111"/>
        <v>59.025280000000002</v>
      </c>
    </row>
    <row r="7060" spans="1:6" x14ac:dyDescent="0.25">
      <c r="A7060" s="2">
        <v>41028</v>
      </c>
      <c r="B7060">
        <v>5.7666130000000003E-2</v>
      </c>
      <c r="C7060">
        <v>5.9057805999999997E-2</v>
      </c>
      <c r="D7060">
        <v>5.7666130000000003E-2</v>
      </c>
      <c r="E7060">
        <v>5.9057805999999997E-2</v>
      </c>
      <c r="F7060">
        <f t="shared" si="111"/>
        <v>59.057805999999999</v>
      </c>
    </row>
    <row r="7061" spans="1:6" x14ac:dyDescent="0.25">
      <c r="A7061" s="2">
        <v>41029</v>
      </c>
      <c r="B7061">
        <v>5.7880435000000001E-2</v>
      </c>
      <c r="C7061">
        <v>5.909097E-2</v>
      </c>
      <c r="D7061">
        <v>5.7880435000000001E-2</v>
      </c>
      <c r="E7061">
        <v>5.909097E-2</v>
      </c>
      <c r="F7061">
        <f t="shared" si="111"/>
        <v>59.090969999999999</v>
      </c>
    </row>
    <row r="7062" spans="1:6" x14ac:dyDescent="0.25">
      <c r="A7062" s="2">
        <v>41030</v>
      </c>
      <c r="B7062">
        <v>5.8113378E-2</v>
      </c>
      <c r="C7062">
        <v>5.9124753000000002E-2</v>
      </c>
      <c r="D7062">
        <v>5.8113378E-2</v>
      </c>
      <c r="E7062">
        <v>5.9124753000000002E-2</v>
      </c>
      <c r="F7062">
        <f t="shared" si="111"/>
        <v>59.124753000000005</v>
      </c>
    </row>
    <row r="7063" spans="1:6" x14ac:dyDescent="0.25">
      <c r="A7063" s="2">
        <v>41031</v>
      </c>
      <c r="B7063">
        <v>5.8333330000000003E-2</v>
      </c>
      <c r="C7063">
        <v>5.9159150000000001E-2</v>
      </c>
      <c r="D7063">
        <v>5.8333330000000003E-2</v>
      </c>
      <c r="E7063">
        <v>5.9159150000000001E-2</v>
      </c>
      <c r="F7063">
        <f t="shared" si="111"/>
        <v>59.159150000000004</v>
      </c>
    </row>
    <row r="7064" spans="1:6" x14ac:dyDescent="0.25">
      <c r="A7064" s="2">
        <v>41032</v>
      </c>
      <c r="B7064">
        <v>5.8612227000000003E-2</v>
      </c>
      <c r="C7064">
        <v>5.9194143999999997E-2</v>
      </c>
      <c r="D7064">
        <v>5.8612227000000003E-2</v>
      </c>
      <c r="E7064">
        <v>5.9194143999999997E-2</v>
      </c>
      <c r="F7064">
        <f t="shared" si="111"/>
        <v>59.194143999999994</v>
      </c>
    </row>
    <row r="7065" spans="1:6" x14ac:dyDescent="0.25">
      <c r="A7065" s="2">
        <v>41033</v>
      </c>
      <c r="B7065">
        <v>5.8805652E-2</v>
      </c>
      <c r="C7065">
        <v>5.9229717000000001E-2</v>
      </c>
      <c r="D7065">
        <v>5.8805652E-2</v>
      </c>
      <c r="E7065">
        <v>5.9229717000000001E-2</v>
      </c>
      <c r="F7065">
        <f t="shared" si="111"/>
        <v>59.229717000000001</v>
      </c>
    </row>
    <row r="7066" spans="1:6" x14ac:dyDescent="0.25">
      <c r="A7066" s="2">
        <v>41034</v>
      </c>
      <c r="B7066">
        <v>5.9029505000000003E-2</v>
      </c>
      <c r="C7066">
        <v>5.9265859999999997E-2</v>
      </c>
      <c r="D7066">
        <v>5.9029505000000003E-2</v>
      </c>
      <c r="E7066">
        <v>5.9265859999999997E-2</v>
      </c>
      <c r="F7066">
        <f t="shared" si="111"/>
        <v>59.265859999999996</v>
      </c>
    </row>
    <row r="7067" spans="1:6" x14ac:dyDescent="0.25">
      <c r="A7067" s="2">
        <v>41035</v>
      </c>
      <c r="B7067">
        <v>5.9190325000000002E-2</v>
      </c>
      <c r="C7067">
        <v>5.9302550000000002E-2</v>
      </c>
      <c r="D7067">
        <v>5.9190325000000002E-2</v>
      </c>
      <c r="E7067">
        <v>5.9302550000000002E-2</v>
      </c>
      <c r="F7067">
        <f t="shared" si="111"/>
        <v>59.302550000000004</v>
      </c>
    </row>
    <row r="7068" spans="1:6" x14ac:dyDescent="0.25">
      <c r="A7068" s="2">
        <v>41036</v>
      </c>
      <c r="B7068">
        <v>5.9348267000000003E-2</v>
      </c>
      <c r="C7068">
        <v>5.9339772999999998E-2</v>
      </c>
      <c r="D7068">
        <v>5.9348267000000003E-2</v>
      </c>
      <c r="E7068">
        <v>5.9339772999999998E-2</v>
      </c>
      <c r="F7068">
        <f t="shared" si="111"/>
        <v>59.339773000000001</v>
      </c>
    </row>
    <row r="7069" spans="1:6" x14ac:dyDescent="0.25">
      <c r="A7069" s="2">
        <v>41037</v>
      </c>
      <c r="B7069">
        <v>5.9490967999999998E-2</v>
      </c>
      <c r="C7069">
        <v>5.9377513999999999E-2</v>
      </c>
      <c r="D7069">
        <v>5.9490967999999998E-2</v>
      </c>
      <c r="E7069">
        <v>5.9377513999999999E-2</v>
      </c>
      <c r="F7069">
        <f t="shared" si="111"/>
        <v>59.377513999999998</v>
      </c>
    </row>
    <row r="7070" spans="1:6" x14ac:dyDescent="0.25">
      <c r="A7070" s="2">
        <v>41038</v>
      </c>
      <c r="B7070">
        <v>5.9593769999999997E-2</v>
      </c>
      <c r="C7070">
        <v>5.9415754000000001E-2</v>
      </c>
      <c r="D7070">
        <v>5.9593769999999997E-2</v>
      </c>
      <c r="E7070">
        <v>5.9415754000000001E-2</v>
      </c>
      <c r="F7070">
        <f t="shared" si="111"/>
        <v>59.415754</v>
      </c>
    </row>
    <row r="7071" spans="1:6" x14ac:dyDescent="0.25">
      <c r="A7071" s="2">
        <v>41039</v>
      </c>
      <c r="B7071">
        <v>5.9659080000000003E-2</v>
      </c>
      <c r="C7071">
        <v>5.9454470000000002E-2</v>
      </c>
      <c r="D7071">
        <v>5.9659080000000003E-2</v>
      </c>
      <c r="E7071">
        <v>5.9454470000000002E-2</v>
      </c>
      <c r="F7071">
        <f t="shared" si="111"/>
        <v>59.454470000000001</v>
      </c>
    </row>
    <row r="7072" spans="1:6" x14ac:dyDescent="0.25">
      <c r="A7072" s="2">
        <v>41040</v>
      </c>
      <c r="B7072">
        <v>5.9701285999999999E-2</v>
      </c>
      <c r="C7072">
        <v>5.9493645999999997E-2</v>
      </c>
      <c r="D7072">
        <v>5.9701285999999999E-2</v>
      </c>
      <c r="E7072">
        <v>5.9493645999999997E-2</v>
      </c>
      <c r="F7072">
        <f t="shared" si="111"/>
        <v>59.493645999999998</v>
      </c>
    </row>
    <row r="7073" spans="1:6" x14ac:dyDescent="0.25">
      <c r="A7073" s="2">
        <v>41041</v>
      </c>
      <c r="B7073">
        <v>5.9762324999999998E-2</v>
      </c>
      <c r="C7073">
        <v>5.9533259999999998E-2</v>
      </c>
      <c r="D7073">
        <v>5.9762324999999998E-2</v>
      </c>
      <c r="E7073">
        <v>5.9533259999999998E-2</v>
      </c>
      <c r="F7073">
        <f t="shared" si="111"/>
        <v>59.533259999999999</v>
      </c>
    </row>
    <row r="7074" spans="1:6" x14ac:dyDescent="0.25">
      <c r="A7074" s="2">
        <v>41042</v>
      </c>
      <c r="B7074">
        <v>5.9755194999999997E-2</v>
      </c>
      <c r="C7074">
        <v>5.9573292999999999E-2</v>
      </c>
      <c r="D7074">
        <v>5.9755194999999997E-2</v>
      </c>
      <c r="E7074">
        <v>5.9573292999999999E-2</v>
      </c>
      <c r="F7074">
        <f t="shared" si="111"/>
        <v>59.573293</v>
      </c>
    </row>
    <row r="7075" spans="1:6" x14ac:dyDescent="0.25">
      <c r="A7075" s="2">
        <v>41043</v>
      </c>
      <c r="B7075">
        <v>5.9762567000000003E-2</v>
      </c>
      <c r="C7075">
        <v>5.9613723E-2</v>
      </c>
      <c r="D7075">
        <v>5.9762567000000003E-2</v>
      </c>
      <c r="E7075">
        <v>5.9613723E-2</v>
      </c>
      <c r="F7075">
        <f t="shared" si="111"/>
        <v>59.613723</v>
      </c>
    </row>
    <row r="7076" spans="1:6" x14ac:dyDescent="0.25">
      <c r="A7076" s="2">
        <v>41044</v>
      </c>
      <c r="B7076">
        <v>5.9706374999999999E-2</v>
      </c>
      <c r="C7076">
        <v>5.9654525999999999E-2</v>
      </c>
      <c r="D7076">
        <v>5.9706374999999999E-2</v>
      </c>
      <c r="E7076">
        <v>5.9654525999999999E-2</v>
      </c>
      <c r="F7076">
        <f t="shared" si="111"/>
        <v>59.654525999999997</v>
      </c>
    </row>
    <row r="7077" spans="1:6" x14ac:dyDescent="0.25">
      <c r="A7077" s="2">
        <v>41045</v>
      </c>
      <c r="B7077">
        <v>5.9719811999999997E-2</v>
      </c>
      <c r="C7077">
        <v>5.9695682999999999E-2</v>
      </c>
      <c r="D7077">
        <v>5.9719811999999997E-2</v>
      </c>
      <c r="E7077">
        <v>5.9695682999999999E-2</v>
      </c>
      <c r="F7077">
        <f t="shared" si="111"/>
        <v>59.695683000000002</v>
      </c>
    </row>
    <row r="7078" spans="1:6" x14ac:dyDescent="0.25">
      <c r="A7078" s="2">
        <v>41046</v>
      </c>
      <c r="B7078">
        <v>5.9683069999999998E-2</v>
      </c>
      <c r="C7078">
        <v>5.9737169999999999E-2</v>
      </c>
      <c r="D7078">
        <v>5.9683069999999998E-2</v>
      </c>
      <c r="E7078">
        <v>5.9737169999999999E-2</v>
      </c>
      <c r="F7078">
        <f t="shared" si="111"/>
        <v>59.737169999999999</v>
      </c>
    </row>
    <row r="7079" spans="1:6" x14ac:dyDescent="0.25">
      <c r="A7079" s="2">
        <v>41047</v>
      </c>
      <c r="B7079">
        <v>5.9701398000000003E-2</v>
      </c>
      <c r="C7079">
        <v>5.9778961999999998E-2</v>
      </c>
      <c r="D7079">
        <v>5.9701398000000003E-2</v>
      </c>
      <c r="E7079">
        <v>5.9778961999999998E-2</v>
      </c>
      <c r="F7079">
        <f t="shared" si="111"/>
        <v>59.778962</v>
      </c>
    </row>
    <row r="7080" spans="1:6" x14ac:dyDescent="0.25">
      <c r="A7080" s="2">
        <v>41048</v>
      </c>
      <c r="B7080">
        <v>5.9718814000000002E-2</v>
      </c>
      <c r="C7080">
        <v>5.9821036000000001E-2</v>
      </c>
      <c r="D7080">
        <v>5.9718814000000002E-2</v>
      </c>
      <c r="E7080">
        <v>5.9821036000000001E-2</v>
      </c>
      <c r="F7080">
        <f t="shared" si="111"/>
        <v>59.821035999999999</v>
      </c>
    </row>
    <row r="7081" spans="1:6" x14ac:dyDescent="0.25">
      <c r="A7081" s="2">
        <v>41049</v>
      </c>
      <c r="B7081">
        <v>5.9719269999999998E-2</v>
      </c>
      <c r="C7081">
        <v>5.9863366000000001E-2</v>
      </c>
      <c r="D7081">
        <v>5.9719269999999998E-2</v>
      </c>
      <c r="E7081">
        <v>5.9863366000000001E-2</v>
      </c>
      <c r="F7081">
        <f t="shared" si="111"/>
        <v>59.863365999999999</v>
      </c>
    </row>
    <row r="7082" spans="1:6" x14ac:dyDescent="0.25">
      <c r="A7082" s="2">
        <v>41050</v>
      </c>
      <c r="B7082">
        <v>5.9704263E-2</v>
      </c>
      <c r="C7082">
        <v>5.9905930000000003E-2</v>
      </c>
      <c r="D7082">
        <v>5.9704263E-2</v>
      </c>
      <c r="E7082">
        <v>5.9905930000000003E-2</v>
      </c>
      <c r="F7082">
        <f t="shared" si="111"/>
        <v>59.905930000000005</v>
      </c>
    </row>
    <row r="7083" spans="1:6" x14ac:dyDescent="0.25">
      <c r="A7083" s="2">
        <v>41051</v>
      </c>
      <c r="B7083">
        <v>5.9747755999999999E-2</v>
      </c>
      <c r="C7083">
        <v>5.9948704999999998E-2</v>
      </c>
      <c r="D7083">
        <v>5.9747755999999999E-2</v>
      </c>
      <c r="E7083">
        <v>5.9948704999999998E-2</v>
      </c>
      <c r="F7083">
        <f t="shared" si="111"/>
        <v>59.948704999999997</v>
      </c>
    </row>
    <row r="7084" spans="1:6" x14ac:dyDescent="0.25">
      <c r="A7084" s="2">
        <v>41052</v>
      </c>
      <c r="B7084">
        <v>5.9723961999999998E-2</v>
      </c>
      <c r="C7084">
        <v>5.9991665E-2</v>
      </c>
      <c r="D7084">
        <v>5.9723961999999998E-2</v>
      </c>
      <c r="E7084">
        <v>5.9991665E-2</v>
      </c>
      <c r="F7084">
        <f t="shared" si="111"/>
        <v>59.991664999999998</v>
      </c>
    </row>
    <row r="7085" spans="1:6" x14ac:dyDescent="0.25">
      <c r="A7085" s="2">
        <v>41053</v>
      </c>
      <c r="B7085">
        <v>5.9747595000000001E-2</v>
      </c>
      <c r="C7085">
        <v>6.0034777999999997E-2</v>
      </c>
      <c r="D7085">
        <v>5.9747595000000001E-2</v>
      </c>
      <c r="E7085">
        <v>6.0034777999999997E-2</v>
      </c>
      <c r="F7085">
        <f t="shared" si="111"/>
        <v>60.034777999999996</v>
      </c>
    </row>
    <row r="7086" spans="1:6" x14ac:dyDescent="0.25">
      <c r="A7086" s="2">
        <v>41054</v>
      </c>
      <c r="B7086">
        <v>5.9695706000000001E-2</v>
      </c>
      <c r="C7086">
        <v>6.0078029999999998E-2</v>
      </c>
      <c r="D7086">
        <v>5.9695706000000001E-2</v>
      </c>
      <c r="E7086">
        <v>6.0078029999999998E-2</v>
      </c>
      <c r="F7086">
        <f t="shared" si="111"/>
        <v>60.078029999999998</v>
      </c>
    </row>
    <row r="7087" spans="1:6" x14ac:dyDescent="0.25">
      <c r="A7087" s="2">
        <v>41055</v>
      </c>
      <c r="B7087">
        <v>5.9752843999999999E-2</v>
      </c>
      <c r="C7087">
        <v>6.0121380000000002E-2</v>
      </c>
      <c r="D7087">
        <v>5.9752843999999999E-2</v>
      </c>
      <c r="E7087">
        <v>6.0121380000000002E-2</v>
      </c>
      <c r="F7087">
        <f t="shared" si="111"/>
        <v>60.121380000000002</v>
      </c>
    </row>
    <row r="7088" spans="1:6" x14ac:dyDescent="0.25">
      <c r="A7088" s="2">
        <v>41056</v>
      </c>
      <c r="B7088">
        <v>5.9802220000000003E-2</v>
      </c>
      <c r="C7088">
        <v>6.0164812999999998E-2</v>
      </c>
      <c r="D7088">
        <v>5.9802220000000003E-2</v>
      </c>
      <c r="E7088">
        <v>6.0164812999999998E-2</v>
      </c>
      <c r="F7088">
        <f t="shared" si="111"/>
        <v>60.164812999999995</v>
      </c>
    </row>
    <row r="7089" spans="1:6" x14ac:dyDescent="0.25">
      <c r="A7089" s="2">
        <v>41057</v>
      </c>
      <c r="B7089">
        <v>5.9897166000000002E-2</v>
      </c>
      <c r="C7089">
        <v>6.0208301999999998E-2</v>
      </c>
      <c r="D7089">
        <v>5.9897166000000002E-2</v>
      </c>
      <c r="E7089">
        <v>6.0208301999999998E-2</v>
      </c>
      <c r="F7089">
        <f t="shared" si="111"/>
        <v>60.208301999999996</v>
      </c>
    </row>
    <row r="7090" spans="1:6" x14ac:dyDescent="0.25">
      <c r="A7090" s="2">
        <v>41058</v>
      </c>
      <c r="B7090">
        <v>5.9960685999999999E-2</v>
      </c>
      <c r="C7090">
        <v>6.0251816999999999E-2</v>
      </c>
      <c r="D7090">
        <v>5.9960685999999999E-2</v>
      </c>
      <c r="E7090">
        <v>6.0251816999999999E-2</v>
      </c>
      <c r="F7090">
        <f t="shared" si="111"/>
        <v>60.251817000000003</v>
      </c>
    </row>
    <row r="7091" spans="1:6" x14ac:dyDescent="0.25">
      <c r="A7091" s="2">
        <v>41059</v>
      </c>
      <c r="B7091">
        <v>6.0073174999999999E-2</v>
      </c>
      <c r="C7091">
        <v>6.0295332E-2</v>
      </c>
      <c r="D7091">
        <v>6.0073174999999999E-2</v>
      </c>
      <c r="E7091">
        <v>6.0295332E-2</v>
      </c>
      <c r="F7091">
        <f t="shared" si="111"/>
        <v>60.295332000000002</v>
      </c>
    </row>
    <row r="7092" spans="1:6" x14ac:dyDescent="0.25">
      <c r="A7092" s="2">
        <v>41060</v>
      </c>
      <c r="B7092">
        <v>6.0240895000000003E-2</v>
      </c>
      <c r="C7092">
        <v>6.0338824999999999E-2</v>
      </c>
      <c r="D7092">
        <v>6.0240895000000003E-2</v>
      </c>
      <c r="E7092">
        <v>6.0338824999999999E-2</v>
      </c>
      <c r="F7092">
        <f t="shared" si="111"/>
        <v>60.338825</v>
      </c>
    </row>
    <row r="7093" spans="1:6" x14ac:dyDescent="0.25">
      <c r="A7093" s="2">
        <v>41061</v>
      </c>
      <c r="B7093">
        <v>6.0403935999999998E-2</v>
      </c>
      <c r="C7093">
        <v>6.0382265999999997E-2</v>
      </c>
      <c r="D7093">
        <v>6.0403935999999998E-2</v>
      </c>
      <c r="E7093">
        <v>6.0382265999999997E-2</v>
      </c>
      <c r="F7093">
        <f t="shared" si="111"/>
        <v>60.382265999999994</v>
      </c>
    </row>
    <row r="7094" spans="1:6" x14ac:dyDescent="0.25">
      <c r="A7094" s="2">
        <v>41062</v>
      </c>
      <c r="B7094">
        <v>6.0565867000000002E-2</v>
      </c>
      <c r="C7094">
        <v>6.0425628000000002E-2</v>
      </c>
      <c r="D7094">
        <v>6.0565867000000002E-2</v>
      </c>
      <c r="E7094">
        <v>6.0425628000000002E-2</v>
      </c>
      <c r="F7094">
        <f t="shared" si="111"/>
        <v>60.425628000000003</v>
      </c>
    </row>
    <row r="7095" spans="1:6" x14ac:dyDescent="0.25">
      <c r="A7095" s="2">
        <v>41063</v>
      </c>
      <c r="B7095">
        <v>6.0704775000000002E-2</v>
      </c>
      <c r="C7095">
        <v>6.0468889999999997E-2</v>
      </c>
      <c r="D7095">
        <v>6.0704775000000002E-2</v>
      </c>
      <c r="E7095">
        <v>6.0468889999999997E-2</v>
      </c>
      <c r="F7095">
        <f t="shared" si="111"/>
        <v>60.468889999999995</v>
      </c>
    </row>
    <row r="7096" spans="1:6" x14ac:dyDescent="0.25">
      <c r="A7096" s="2">
        <v>41064</v>
      </c>
      <c r="B7096">
        <v>6.0875480000000003E-2</v>
      </c>
      <c r="C7096">
        <v>6.0512024999999997E-2</v>
      </c>
      <c r="D7096">
        <v>6.0875480000000003E-2</v>
      </c>
      <c r="E7096">
        <v>6.0512024999999997E-2</v>
      </c>
      <c r="F7096">
        <f t="shared" si="111"/>
        <v>60.512024999999994</v>
      </c>
    </row>
    <row r="7097" spans="1:6" x14ac:dyDescent="0.25">
      <c r="A7097" s="2">
        <v>41065</v>
      </c>
      <c r="B7097">
        <v>6.1005924000000003E-2</v>
      </c>
      <c r="C7097">
        <v>6.0555007000000001E-2</v>
      </c>
      <c r="D7097">
        <v>6.1005924000000003E-2</v>
      </c>
      <c r="E7097">
        <v>6.0555007000000001E-2</v>
      </c>
      <c r="F7097">
        <f t="shared" si="111"/>
        <v>60.555007000000003</v>
      </c>
    </row>
    <row r="7098" spans="1:6" x14ac:dyDescent="0.25">
      <c r="A7098" s="2">
        <v>41066</v>
      </c>
      <c r="B7098">
        <v>6.1104413000000003E-2</v>
      </c>
      <c r="C7098">
        <v>6.0597810000000002E-2</v>
      </c>
      <c r="D7098">
        <v>6.1104413000000003E-2</v>
      </c>
      <c r="E7098">
        <v>6.0597810000000002E-2</v>
      </c>
      <c r="F7098">
        <f t="shared" si="111"/>
        <v>60.597810000000003</v>
      </c>
    </row>
    <row r="7099" spans="1:6" x14ac:dyDescent="0.25">
      <c r="A7099" s="2">
        <v>41067</v>
      </c>
      <c r="B7099">
        <v>6.1249413000000003E-2</v>
      </c>
      <c r="C7099">
        <v>6.0640417000000002E-2</v>
      </c>
      <c r="D7099">
        <v>6.1249413000000003E-2</v>
      </c>
      <c r="E7099">
        <v>6.0640417000000002E-2</v>
      </c>
      <c r="F7099">
        <f t="shared" si="111"/>
        <v>60.640416999999999</v>
      </c>
    </row>
    <row r="7100" spans="1:6" x14ac:dyDescent="0.25">
      <c r="A7100" s="2">
        <v>41068</v>
      </c>
      <c r="B7100">
        <v>6.1341569999999998E-2</v>
      </c>
      <c r="C7100">
        <v>6.0682800000000002E-2</v>
      </c>
      <c r="D7100">
        <v>6.1341569999999998E-2</v>
      </c>
      <c r="E7100">
        <v>6.0682800000000002E-2</v>
      </c>
      <c r="F7100">
        <f t="shared" si="111"/>
        <v>60.6828</v>
      </c>
    </row>
    <row r="7101" spans="1:6" x14ac:dyDescent="0.25">
      <c r="A7101" s="2">
        <v>41069</v>
      </c>
      <c r="B7101">
        <v>6.1471633999999997E-2</v>
      </c>
      <c r="C7101">
        <v>6.0724936E-2</v>
      </c>
      <c r="D7101">
        <v>6.1471633999999997E-2</v>
      </c>
      <c r="E7101">
        <v>6.0724936E-2</v>
      </c>
      <c r="F7101">
        <f t="shared" si="111"/>
        <v>60.724936</v>
      </c>
    </row>
    <row r="7102" spans="1:6" x14ac:dyDescent="0.25">
      <c r="A7102" s="2">
        <v>41070</v>
      </c>
      <c r="B7102">
        <v>6.1537429999999997E-2</v>
      </c>
      <c r="C7102">
        <v>6.0766800000000003E-2</v>
      </c>
      <c r="D7102">
        <v>6.1537429999999997E-2</v>
      </c>
      <c r="E7102">
        <v>6.0766800000000003E-2</v>
      </c>
      <c r="F7102">
        <f t="shared" si="111"/>
        <v>60.766800000000003</v>
      </c>
    </row>
    <row r="7103" spans="1:6" x14ac:dyDescent="0.25">
      <c r="A7103" s="2">
        <v>41071</v>
      </c>
      <c r="B7103">
        <v>6.1610386000000003E-2</v>
      </c>
      <c r="C7103">
        <v>6.0808380000000002E-2</v>
      </c>
      <c r="D7103">
        <v>6.1610386000000003E-2</v>
      </c>
      <c r="E7103">
        <v>6.0808380000000002E-2</v>
      </c>
      <c r="F7103">
        <f t="shared" si="111"/>
        <v>60.80838</v>
      </c>
    </row>
    <row r="7104" spans="1:6" x14ac:dyDescent="0.25">
      <c r="A7104" s="2">
        <v>41072</v>
      </c>
      <c r="B7104">
        <v>6.1716567999999999E-2</v>
      </c>
      <c r="C7104">
        <v>6.0849647999999999E-2</v>
      </c>
      <c r="D7104">
        <v>6.1716567999999999E-2</v>
      </c>
      <c r="E7104">
        <v>6.0849647999999999E-2</v>
      </c>
      <c r="F7104">
        <f t="shared" si="111"/>
        <v>60.849648000000002</v>
      </c>
    </row>
    <row r="7105" spans="1:6" x14ac:dyDescent="0.25">
      <c r="A7105" s="2">
        <v>41073</v>
      </c>
      <c r="B7105">
        <v>6.1756680000000001E-2</v>
      </c>
      <c r="C7105">
        <v>6.089058E-2</v>
      </c>
      <c r="D7105">
        <v>6.1756680000000001E-2</v>
      </c>
      <c r="E7105">
        <v>6.089058E-2</v>
      </c>
      <c r="F7105">
        <f t="shared" si="111"/>
        <v>60.89058</v>
      </c>
    </row>
    <row r="7106" spans="1:6" x14ac:dyDescent="0.25">
      <c r="A7106" s="2">
        <v>41074</v>
      </c>
      <c r="B7106">
        <v>6.1845202000000002E-2</v>
      </c>
      <c r="C7106">
        <v>6.093117E-2</v>
      </c>
      <c r="D7106">
        <v>6.1845202000000002E-2</v>
      </c>
      <c r="E7106">
        <v>6.093117E-2</v>
      </c>
      <c r="F7106">
        <f t="shared" si="111"/>
        <v>60.931170000000002</v>
      </c>
    </row>
    <row r="7107" spans="1:6" x14ac:dyDescent="0.25">
      <c r="A7107" s="2">
        <v>41075</v>
      </c>
      <c r="B7107">
        <v>6.1856403999999997E-2</v>
      </c>
      <c r="C7107">
        <v>6.0971387000000002E-2</v>
      </c>
      <c r="D7107">
        <v>6.1856403999999997E-2</v>
      </c>
      <c r="E7107">
        <v>6.0971387000000002E-2</v>
      </c>
      <c r="F7107">
        <f t="shared" ref="F7107:F7170" si="112">E7107*1000</f>
        <v>60.971387</v>
      </c>
    </row>
    <row r="7108" spans="1:6" x14ac:dyDescent="0.25">
      <c r="A7108" s="2">
        <v>41076</v>
      </c>
      <c r="B7108">
        <v>6.1867070000000003E-2</v>
      </c>
      <c r="C7108">
        <v>6.1011214000000001E-2</v>
      </c>
      <c r="D7108">
        <v>6.1867070000000003E-2</v>
      </c>
      <c r="E7108">
        <v>6.1011214000000001E-2</v>
      </c>
      <c r="F7108">
        <f t="shared" si="112"/>
        <v>61.011214000000002</v>
      </c>
    </row>
    <row r="7109" spans="1:6" x14ac:dyDescent="0.25">
      <c r="A7109" s="2">
        <v>41077</v>
      </c>
      <c r="B7109">
        <v>6.1890676999999998E-2</v>
      </c>
      <c r="C7109">
        <v>6.1050642000000002E-2</v>
      </c>
      <c r="D7109">
        <v>6.1890676999999998E-2</v>
      </c>
      <c r="E7109">
        <v>6.1050642000000002E-2</v>
      </c>
      <c r="F7109">
        <f t="shared" si="112"/>
        <v>61.050642000000003</v>
      </c>
    </row>
    <row r="7110" spans="1:6" x14ac:dyDescent="0.25">
      <c r="A7110" s="2">
        <v>41078</v>
      </c>
      <c r="B7110">
        <v>6.1874785000000002E-2</v>
      </c>
      <c r="C7110">
        <v>6.1089645999999997E-2</v>
      </c>
      <c r="D7110">
        <v>6.1874785000000002E-2</v>
      </c>
      <c r="E7110">
        <v>6.1089645999999997E-2</v>
      </c>
      <c r="F7110">
        <f t="shared" si="112"/>
        <v>61.089645999999995</v>
      </c>
    </row>
    <row r="7111" spans="1:6" x14ac:dyDescent="0.25">
      <c r="A7111" s="2">
        <v>41079</v>
      </c>
      <c r="B7111">
        <v>6.1862863999999997E-2</v>
      </c>
      <c r="C7111">
        <v>6.1128217999999998E-2</v>
      </c>
      <c r="D7111">
        <v>6.1862863999999997E-2</v>
      </c>
      <c r="E7111">
        <v>6.1128217999999998E-2</v>
      </c>
      <c r="F7111">
        <f t="shared" si="112"/>
        <v>61.128217999999997</v>
      </c>
    </row>
    <row r="7112" spans="1:6" x14ac:dyDescent="0.25">
      <c r="A7112" s="2">
        <v>41080</v>
      </c>
      <c r="B7112">
        <v>6.1842248000000002E-2</v>
      </c>
      <c r="C7112">
        <v>6.1166335000000002E-2</v>
      </c>
      <c r="D7112">
        <v>6.1842248000000002E-2</v>
      </c>
      <c r="E7112">
        <v>6.1166335000000002E-2</v>
      </c>
      <c r="F7112">
        <f t="shared" si="112"/>
        <v>61.166335000000004</v>
      </c>
    </row>
    <row r="7113" spans="1:6" x14ac:dyDescent="0.25">
      <c r="A7113" s="2">
        <v>41081</v>
      </c>
      <c r="B7113">
        <v>6.1771109999999997E-2</v>
      </c>
      <c r="C7113">
        <v>6.1203986000000002E-2</v>
      </c>
      <c r="D7113">
        <v>6.1771109999999997E-2</v>
      </c>
      <c r="E7113">
        <v>6.1203986000000002E-2</v>
      </c>
      <c r="F7113">
        <f t="shared" si="112"/>
        <v>61.203986</v>
      </c>
    </row>
    <row r="7114" spans="1:6" x14ac:dyDescent="0.25">
      <c r="A7114" s="2">
        <v>41082</v>
      </c>
      <c r="B7114">
        <v>6.1726347000000001E-2</v>
      </c>
      <c r="C7114">
        <v>6.1241156999999997E-2</v>
      </c>
      <c r="D7114">
        <v>6.1726347000000001E-2</v>
      </c>
      <c r="E7114">
        <v>6.1241156999999997E-2</v>
      </c>
      <c r="F7114">
        <f t="shared" si="112"/>
        <v>61.241156999999994</v>
      </c>
    </row>
    <row r="7115" spans="1:6" x14ac:dyDescent="0.25">
      <c r="A7115" s="2">
        <v>41083</v>
      </c>
      <c r="B7115">
        <v>6.168063E-2</v>
      </c>
      <c r="C7115">
        <v>6.1277837000000002E-2</v>
      </c>
      <c r="D7115">
        <v>6.168063E-2</v>
      </c>
      <c r="E7115">
        <v>6.1277837000000002E-2</v>
      </c>
      <c r="F7115">
        <f t="shared" si="112"/>
        <v>61.277837000000005</v>
      </c>
    </row>
    <row r="7116" spans="1:6" x14ac:dyDescent="0.25">
      <c r="A7116" s="2">
        <v>41084</v>
      </c>
      <c r="B7116">
        <v>6.1602092999999997E-2</v>
      </c>
      <c r="C7116">
        <v>6.1314013000000001E-2</v>
      </c>
      <c r="D7116">
        <v>6.1602092999999997E-2</v>
      </c>
      <c r="E7116">
        <v>6.1314013000000001E-2</v>
      </c>
      <c r="F7116">
        <f t="shared" si="112"/>
        <v>61.314013000000003</v>
      </c>
    </row>
    <row r="7117" spans="1:6" x14ac:dyDescent="0.25">
      <c r="A7117" s="2">
        <v>41085</v>
      </c>
      <c r="B7117">
        <v>6.1559000000000003E-2</v>
      </c>
      <c r="C7117">
        <v>6.1349674999999999E-2</v>
      </c>
      <c r="D7117">
        <v>6.1559000000000003E-2</v>
      </c>
      <c r="E7117">
        <v>6.1349674999999999E-2</v>
      </c>
      <c r="F7117">
        <f t="shared" si="112"/>
        <v>61.349674999999998</v>
      </c>
    </row>
    <row r="7118" spans="1:6" x14ac:dyDescent="0.25">
      <c r="A7118" s="2">
        <v>41086</v>
      </c>
      <c r="B7118">
        <v>6.1509996999999997E-2</v>
      </c>
      <c r="C7118">
        <v>6.1384809999999998E-2</v>
      </c>
      <c r="D7118">
        <v>6.1509996999999997E-2</v>
      </c>
      <c r="E7118">
        <v>6.1384809999999998E-2</v>
      </c>
      <c r="F7118">
        <f t="shared" si="112"/>
        <v>61.384809999999995</v>
      </c>
    </row>
    <row r="7119" spans="1:6" x14ac:dyDescent="0.25">
      <c r="A7119" s="2">
        <v>41087</v>
      </c>
      <c r="B7119">
        <v>6.1510152999999998E-2</v>
      </c>
      <c r="C7119">
        <v>6.1419405000000003E-2</v>
      </c>
      <c r="D7119">
        <v>6.1510152999999998E-2</v>
      </c>
      <c r="E7119">
        <v>6.1419405000000003E-2</v>
      </c>
      <c r="F7119">
        <f t="shared" si="112"/>
        <v>61.419405000000005</v>
      </c>
    </row>
    <row r="7120" spans="1:6" x14ac:dyDescent="0.25">
      <c r="A7120" s="2">
        <v>41088</v>
      </c>
      <c r="B7120">
        <v>6.1537425999999999E-2</v>
      </c>
      <c r="C7120">
        <v>6.1453458000000002E-2</v>
      </c>
      <c r="D7120">
        <v>6.1537425999999999E-2</v>
      </c>
      <c r="E7120">
        <v>6.1453458000000002E-2</v>
      </c>
      <c r="F7120">
        <f t="shared" si="112"/>
        <v>61.453458000000005</v>
      </c>
    </row>
    <row r="7121" spans="1:6" x14ac:dyDescent="0.25">
      <c r="A7121" s="2">
        <v>41089</v>
      </c>
      <c r="B7121">
        <v>6.1536394000000001E-2</v>
      </c>
      <c r="C7121">
        <v>6.1486956000000002E-2</v>
      </c>
      <c r="D7121">
        <v>6.1536394000000001E-2</v>
      </c>
      <c r="E7121">
        <v>6.1486956000000002E-2</v>
      </c>
      <c r="F7121">
        <f t="shared" si="112"/>
        <v>61.486955999999999</v>
      </c>
    </row>
    <row r="7122" spans="1:6" x14ac:dyDescent="0.25">
      <c r="A7122" s="2">
        <v>41090</v>
      </c>
      <c r="B7122">
        <v>6.1539996E-2</v>
      </c>
      <c r="C7122">
        <v>6.1519894999999998E-2</v>
      </c>
      <c r="D7122">
        <v>6.1539996E-2</v>
      </c>
      <c r="E7122">
        <v>6.1519894999999998E-2</v>
      </c>
      <c r="F7122">
        <f t="shared" si="112"/>
        <v>61.519894999999998</v>
      </c>
    </row>
    <row r="7123" spans="1:6" x14ac:dyDescent="0.25">
      <c r="A7123" s="2">
        <v>41091</v>
      </c>
      <c r="B7123">
        <v>6.1577423999999999E-2</v>
      </c>
      <c r="C7123">
        <v>6.1552259999999998E-2</v>
      </c>
      <c r="D7123">
        <v>6.1577423999999999E-2</v>
      </c>
      <c r="E7123">
        <v>6.1552259999999998E-2</v>
      </c>
      <c r="F7123">
        <f t="shared" si="112"/>
        <v>61.552259999999997</v>
      </c>
    </row>
    <row r="7124" spans="1:6" x14ac:dyDescent="0.25">
      <c r="A7124" s="2">
        <v>41092</v>
      </c>
      <c r="B7124">
        <v>6.1594952000000001E-2</v>
      </c>
      <c r="C7124">
        <v>6.1584054999999999E-2</v>
      </c>
      <c r="D7124">
        <v>6.1594952000000001E-2</v>
      </c>
      <c r="E7124">
        <v>6.1584054999999999E-2</v>
      </c>
      <c r="F7124">
        <f t="shared" si="112"/>
        <v>61.584054999999999</v>
      </c>
    </row>
    <row r="7125" spans="1:6" x14ac:dyDescent="0.25">
      <c r="A7125" s="2">
        <v>41093</v>
      </c>
      <c r="B7125">
        <v>6.1664690000000001E-2</v>
      </c>
      <c r="C7125">
        <v>6.161527E-2</v>
      </c>
      <c r="D7125">
        <v>6.1664690000000001E-2</v>
      </c>
      <c r="E7125">
        <v>6.161527E-2</v>
      </c>
      <c r="F7125">
        <f t="shared" si="112"/>
        <v>61.615270000000002</v>
      </c>
    </row>
    <row r="7126" spans="1:6" x14ac:dyDescent="0.25">
      <c r="A7126" s="2">
        <v>41094</v>
      </c>
      <c r="B7126">
        <v>6.1745702999999999E-2</v>
      </c>
      <c r="C7126">
        <v>6.1645894999999999E-2</v>
      </c>
      <c r="D7126">
        <v>6.1745702999999999E-2</v>
      </c>
      <c r="E7126">
        <v>6.1645894999999999E-2</v>
      </c>
      <c r="F7126">
        <f t="shared" si="112"/>
        <v>61.645894999999996</v>
      </c>
    </row>
    <row r="7127" spans="1:6" x14ac:dyDescent="0.25">
      <c r="A7127" s="2">
        <v>41095</v>
      </c>
      <c r="B7127">
        <v>6.1810162000000002E-2</v>
      </c>
      <c r="C7127">
        <v>6.1675936000000001E-2</v>
      </c>
      <c r="D7127">
        <v>6.1810162000000002E-2</v>
      </c>
      <c r="E7127">
        <v>6.1675936000000001E-2</v>
      </c>
      <c r="F7127">
        <f t="shared" si="112"/>
        <v>61.675936</v>
      </c>
    </row>
    <row r="7128" spans="1:6" x14ac:dyDescent="0.25">
      <c r="A7128" s="2">
        <v>41096</v>
      </c>
      <c r="B7128">
        <v>6.1859094000000003E-2</v>
      </c>
      <c r="C7128">
        <v>6.1705379999999997E-2</v>
      </c>
      <c r="D7128">
        <v>6.1859094000000003E-2</v>
      </c>
      <c r="E7128">
        <v>6.1705379999999997E-2</v>
      </c>
      <c r="F7128">
        <f t="shared" si="112"/>
        <v>61.705379999999998</v>
      </c>
    </row>
    <row r="7129" spans="1:6" x14ac:dyDescent="0.25">
      <c r="A7129" s="2">
        <v>41097</v>
      </c>
      <c r="B7129">
        <v>6.1948481999999999E-2</v>
      </c>
      <c r="C7129">
        <v>6.1734232999999999E-2</v>
      </c>
      <c r="D7129">
        <v>6.1948481999999999E-2</v>
      </c>
      <c r="E7129">
        <v>6.1734232999999999E-2</v>
      </c>
      <c r="F7129">
        <f t="shared" si="112"/>
        <v>61.734232999999996</v>
      </c>
    </row>
    <row r="7130" spans="1:6" x14ac:dyDescent="0.25">
      <c r="A7130" s="2">
        <v>41098</v>
      </c>
      <c r="B7130">
        <v>6.2041882E-2</v>
      </c>
      <c r="C7130">
        <v>6.1762490000000003E-2</v>
      </c>
      <c r="D7130">
        <v>6.2041882E-2</v>
      </c>
      <c r="E7130">
        <v>6.1762490000000003E-2</v>
      </c>
      <c r="F7130">
        <f t="shared" si="112"/>
        <v>61.76249</v>
      </c>
    </row>
    <row r="7131" spans="1:6" x14ac:dyDescent="0.25">
      <c r="A7131" s="2">
        <v>41099</v>
      </c>
      <c r="B7131">
        <v>6.2085340000000003E-2</v>
      </c>
      <c r="C7131">
        <v>6.1790145999999997E-2</v>
      </c>
      <c r="D7131">
        <v>6.2085340000000003E-2</v>
      </c>
      <c r="E7131">
        <v>6.1790145999999997E-2</v>
      </c>
      <c r="F7131">
        <f t="shared" si="112"/>
        <v>61.790146</v>
      </c>
    </row>
    <row r="7132" spans="1:6" x14ac:dyDescent="0.25">
      <c r="A7132" s="2">
        <v>41100</v>
      </c>
      <c r="B7132">
        <v>6.2108528000000003E-2</v>
      </c>
      <c r="C7132">
        <v>6.1817206E-2</v>
      </c>
      <c r="D7132">
        <v>6.2108528000000003E-2</v>
      </c>
      <c r="E7132">
        <v>6.1817206E-2</v>
      </c>
      <c r="F7132">
        <f t="shared" si="112"/>
        <v>61.817205999999999</v>
      </c>
    </row>
    <row r="7133" spans="1:6" x14ac:dyDescent="0.25">
      <c r="A7133" s="2">
        <v>41101</v>
      </c>
      <c r="B7133">
        <v>6.2239694999999998E-2</v>
      </c>
      <c r="C7133">
        <v>6.1843666999999998E-2</v>
      </c>
      <c r="D7133">
        <v>6.2239694999999998E-2</v>
      </c>
      <c r="E7133">
        <v>6.1843666999999998E-2</v>
      </c>
      <c r="F7133">
        <f t="shared" si="112"/>
        <v>61.843666999999996</v>
      </c>
    </row>
    <row r="7134" spans="1:6" x14ac:dyDescent="0.25">
      <c r="A7134" s="2">
        <v>41102</v>
      </c>
      <c r="B7134">
        <v>6.2236304999999999E-2</v>
      </c>
      <c r="C7134">
        <v>6.1869536000000003E-2</v>
      </c>
      <c r="D7134">
        <v>6.2236304999999999E-2</v>
      </c>
      <c r="E7134">
        <v>6.1869536000000003E-2</v>
      </c>
      <c r="F7134">
        <f t="shared" si="112"/>
        <v>61.869536000000004</v>
      </c>
    </row>
    <row r="7135" spans="1:6" x14ac:dyDescent="0.25">
      <c r="A7135" s="2">
        <v>41103</v>
      </c>
      <c r="B7135">
        <v>6.2250566E-2</v>
      </c>
      <c r="C7135">
        <v>6.1894810000000001E-2</v>
      </c>
      <c r="D7135">
        <v>6.2250566E-2</v>
      </c>
      <c r="E7135">
        <v>6.1894810000000001E-2</v>
      </c>
      <c r="F7135">
        <f t="shared" si="112"/>
        <v>61.89481</v>
      </c>
    </row>
    <row r="7136" spans="1:6" x14ac:dyDescent="0.25">
      <c r="A7136" s="2">
        <v>41104</v>
      </c>
      <c r="B7136">
        <v>6.2276739999999997E-2</v>
      </c>
      <c r="C7136">
        <v>6.1919500000000002E-2</v>
      </c>
      <c r="D7136">
        <v>6.2276739999999997E-2</v>
      </c>
      <c r="E7136">
        <v>6.1919500000000002E-2</v>
      </c>
      <c r="F7136">
        <f t="shared" si="112"/>
        <v>61.919499999999999</v>
      </c>
    </row>
    <row r="7137" spans="1:6" x14ac:dyDescent="0.25">
      <c r="A7137" s="2">
        <v>41105</v>
      </c>
      <c r="B7137">
        <v>6.2297869999999998E-2</v>
      </c>
      <c r="C7137">
        <v>6.1943598000000002E-2</v>
      </c>
      <c r="D7137">
        <v>6.2297869999999998E-2</v>
      </c>
      <c r="E7137">
        <v>6.1943598000000002E-2</v>
      </c>
      <c r="F7137">
        <f t="shared" si="112"/>
        <v>61.943598000000001</v>
      </c>
    </row>
    <row r="7138" spans="1:6" x14ac:dyDescent="0.25">
      <c r="A7138" s="2">
        <v>41106</v>
      </c>
      <c r="B7138">
        <v>6.2302156999999997E-2</v>
      </c>
      <c r="C7138">
        <v>6.1967120000000001E-2</v>
      </c>
      <c r="D7138">
        <v>6.2302156999999997E-2</v>
      </c>
      <c r="E7138">
        <v>6.1967120000000001E-2</v>
      </c>
      <c r="F7138">
        <f t="shared" si="112"/>
        <v>61.967120000000001</v>
      </c>
    </row>
    <row r="7139" spans="1:6" x14ac:dyDescent="0.25">
      <c r="A7139" s="2">
        <v>41107</v>
      </c>
      <c r="B7139">
        <v>6.2232833000000001E-2</v>
      </c>
      <c r="C7139">
        <v>6.1990067000000003E-2</v>
      </c>
      <c r="D7139">
        <v>6.2232833000000001E-2</v>
      </c>
      <c r="E7139">
        <v>6.1990067000000003E-2</v>
      </c>
      <c r="F7139">
        <f t="shared" si="112"/>
        <v>61.990067000000003</v>
      </c>
    </row>
    <row r="7140" spans="1:6" x14ac:dyDescent="0.25">
      <c r="A7140" s="2">
        <v>41108</v>
      </c>
      <c r="B7140">
        <v>6.2207587000000002E-2</v>
      </c>
      <c r="C7140">
        <v>6.2012444999999999E-2</v>
      </c>
      <c r="D7140">
        <v>6.2207587000000002E-2</v>
      </c>
      <c r="E7140">
        <v>6.2012444999999999E-2</v>
      </c>
      <c r="F7140">
        <f t="shared" si="112"/>
        <v>62.012445</v>
      </c>
    </row>
    <row r="7141" spans="1:6" x14ac:dyDescent="0.25">
      <c r="A7141" s="2">
        <v>41109</v>
      </c>
      <c r="B7141">
        <v>6.2174857E-2</v>
      </c>
      <c r="C7141">
        <v>6.2034263999999999E-2</v>
      </c>
      <c r="D7141">
        <v>6.2174857E-2</v>
      </c>
      <c r="E7141">
        <v>6.2034263999999999E-2</v>
      </c>
      <c r="F7141">
        <f t="shared" si="112"/>
        <v>62.034264</v>
      </c>
    </row>
    <row r="7142" spans="1:6" x14ac:dyDescent="0.25">
      <c r="A7142" s="2">
        <v>41110</v>
      </c>
      <c r="B7142">
        <v>6.2167760000000002E-2</v>
      </c>
      <c r="C7142">
        <v>6.2055529999999998E-2</v>
      </c>
      <c r="D7142">
        <v>6.2167760000000002E-2</v>
      </c>
      <c r="E7142">
        <v>6.2055529999999998E-2</v>
      </c>
      <c r="F7142">
        <f t="shared" si="112"/>
        <v>62.055529999999997</v>
      </c>
    </row>
    <row r="7143" spans="1:6" x14ac:dyDescent="0.25">
      <c r="A7143" s="2">
        <v>41111</v>
      </c>
      <c r="B7143">
        <v>6.2168467999999998E-2</v>
      </c>
      <c r="C7143">
        <v>6.2076251999999998E-2</v>
      </c>
      <c r="D7143">
        <v>6.2168467999999998E-2</v>
      </c>
      <c r="E7143">
        <v>6.2076251999999998E-2</v>
      </c>
      <c r="F7143">
        <f t="shared" si="112"/>
        <v>62.076251999999997</v>
      </c>
    </row>
    <row r="7144" spans="1:6" x14ac:dyDescent="0.25">
      <c r="A7144" s="2">
        <v>41112</v>
      </c>
      <c r="B7144">
        <v>6.221119E-2</v>
      </c>
      <c r="C7144">
        <v>6.2096440000000003E-2</v>
      </c>
      <c r="D7144">
        <v>6.221119E-2</v>
      </c>
      <c r="E7144">
        <v>6.2096440000000003E-2</v>
      </c>
      <c r="F7144">
        <f t="shared" si="112"/>
        <v>62.096440000000001</v>
      </c>
    </row>
    <row r="7145" spans="1:6" x14ac:dyDescent="0.25">
      <c r="A7145" s="2">
        <v>41113</v>
      </c>
      <c r="B7145">
        <v>6.2262829999999998E-2</v>
      </c>
      <c r="C7145">
        <v>6.21161E-2</v>
      </c>
      <c r="D7145">
        <v>6.2262829999999998E-2</v>
      </c>
      <c r="E7145">
        <v>6.21161E-2</v>
      </c>
      <c r="F7145">
        <f t="shared" si="112"/>
        <v>62.116100000000003</v>
      </c>
    </row>
    <row r="7146" spans="1:6" x14ac:dyDescent="0.25">
      <c r="A7146" s="2">
        <v>41114</v>
      </c>
      <c r="B7146">
        <v>6.2288705E-2</v>
      </c>
      <c r="C7146">
        <v>6.2135250000000003E-2</v>
      </c>
      <c r="D7146">
        <v>6.2288705E-2</v>
      </c>
      <c r="E7146">
        <v>6.2135250000000003E-2</v>
      </c>
      <c r="F7146">
        <f t="shared" si="112"/>
        <v>62.135250000000006</v>
      </c>
    </row>
    <row r="7147" spans="1:6" x14ac:dyDescent="0.25">
      <c r="A7147" s="2">
        <v>41115</v>
      </c>
      <c r="B7147">
        <v>6.2317329999999997E-2</v>
      </c>
      <c r="C7147">
        <v>6.2153894000000001E-2</v>
      </c>
      <c r="D7147">
        <v>6.2317329999999997E-2</v>
      </c>
      <c r="E7147">
        <v>6.2153894000000001E-2</v>
      </c>
      <c r="F7147">
        <f t="shared" si="112"/>
        <v>62.153894000000001</v>
      </c>
    </row>
    <row r="7148" spans="1:6" x14ac:dyDescent="0.25">
      <c r="A7148" s="2">
        <v>41116</v>
      </c>
      <c r="B7148">
        <v>6.2377179999999997E-2</v>
      </c>
      <c r="C7148">
        <v>6.2172048000000001E-2</v>
      </c>
      <c r="D7148">
        <v>6.2377179999999997E-2</v>
      </c>
      <c r="E7148">
        <v>6.2172048000000001E-2</v>
      </c>
      <c r="F7148">
        <f t="shared" si="112"/>
        <v>62.172048000000004</v>
      </c>
    </row>
    <row r="7149" spans="1:6" x14ac:dyDescent="0.25">
      <c r="A7149" s="2">
        <v>41117</v>
      </c>
      <c r="B7149">
        <v>6.243253E-2</v>
      </c>
      <c r="C7149">
        <v>6.2189724000000002E-2</v>
      </c>
      <c r="D7149">
        <v>6.243253E-2</v>
      </c>
      <c r="E7149">
        <v>6.2189724000000002E-2</v>
      </c>
      <c r="F7149">
        <f t="shared" si="112"/>
        <v>62.189723999999998</v>
      </c>
    </row>
    <row r="7150" spans="1:6" x14ac:dyDescent="0.25">
      <c r="A7150" s="2">
        <v>41118</v>
      </c>
      <c r="B7150">
        <v>6.2513663999999997E-2</v>
      </c>
      <c r="C7150">
        <v>6.2206930000000001E-2</v>
      </c>
      <c r="D7150">
        <v>6.2513663999999997E-2</v>
      </c>
      <c r="E7150">
        <v>6.2206930000000001E-2</v>
      </c>
      <c r="F7150">
        <f t="shared" si="112"/>
        <v>62.20693</v>
      </c>
    </row>
    <row r="7151" spans="1:6" x14ac:dyDescent="0.25">
      <c r="A7151" s="2">
        <v>41119</v>
      </c>
      <c r="B7151">
        <v>6.2628639999999999E-2</v>
      </c>
      <c r="C7151">
        <v>6.2223684000000001E-2</v>
      </c>
      <c r="D7151">
        <v>6.2628639999999999E-2</v>
      </c>
      <c r="E7151">
        <v>6.2223684000000001E-2</v>
      </c>
      <c r="F7151">
        <f t="shared" si="112"/>
        <v>62.223683999999999</v>
      </c>
    </row>
    <row r="7152" spans="1:6" x14ac:dyDescent="0.25">
      <c r="A7152" s="2">
        <v>41120</v>
      </c>
      <c r="B7152">
        <v>6.2733650000000002E-2</v>
      </c>
      <c r="C7152">
        <v>6.2239996999999998E-2</v>
      </c>
      <c r="D7152">
        <v>6.2733650000000002E-2</v>
      </c>
      <c r="E7152">
        <v>6.2239996999999998E-2</v>
      </c>
      <c r="F7152">
        <f t="shared" si="112"/>
        <v>62.239996999999995</v>
      </c>
    </row>
    <row r="7153" spans="1:6" x14ac:dyDescent="0.25">
      <c r="A7153" s="2">
        <v>41121</v>
      </c>
      <c r="B7153">
        <v>6.2829800000000005E-2</v>
      </c>
      <c r="C7153">
        <v>6.225588E-2</v>
      </c>
      <c r="D7153">
        <v>6.2829800000000005E-2</v>
      </c>
      <c r="E7153">
        <v>6.225588E-2</v>
      </c>
      <c r="F7153">
        <f t="shared" si="112"/>
        <v>62.255879999999998</v>
      </c>
    </row>
    <row r="7154" spans="1:6" x14ac:dyDescent="0.25">
      <c r="A7154" s="2">
        <v>41122</v>
      </c>
      <c r="B7154">
        <v>6.2876260000000003E-2</v>
      </c>
      <c r="C7154">
        <v>6.2271353000000002E-2</v>
      </c>
      <c r="D7154">
        <v>6.2876260000000003E-2</v>
      </c>
      <c r="E7154">
        <v>6.2271353000000002E-2</v>
      </c>
      <c r="F7154">
        <f t="shared" si="112"/>
        <v>62.271353000000005</v>
      </c>
    </row>
    <row r="7155" spans="1:6" x14ac:dyDescent="0.25">
      <c r="A7155" s="2">
        <v>41123</v>
      </c>
      <c r="B7155">
        <v>6.2995053999999995E-2</v>
      </c>
      <c r="C7155">
        <v>6.2286429999999997E-2</v>
      </c>
      <c r="D7155">
        <v>6.2995053999999995E-2</v>
      </c>
      <c r="E7155">
        <v>6.2286429999999997E-2</v>
      </c>
      <c r="F7155">
        <f t="shared" si="112"/>
        <v>62.286429999999996</v>
      </c>
    </row>
    <row r="7156" spans="1:6" x14ac:dyDescent="0.25">
      <c r="A7156" s="2">
        <v>41124</v>
      </c>
      <c r="B7156">
        <v>6.3085790000000003E-2</v>
      </c>
      <c r="C7156">
        <v>6.2301118000000003E-2</v>
      </c>
      <c r="D7156">
        <v>6.3085790000000003E-2</v>
      </c>
      <c r="E7156">
        <v>6.2301118000000003E-2</v>
      </c>
      <c r="F7156">
        <f t="shared" si="112"/>
        <v>62.301118000000002</v>
      </c>
    </row>
    <row r="7157" spans="1:6" x14ac:dyDescent="0.25">
      <c r="A7157" s="2">
        <v>41125</v>
      </c>
      <c r="B7157">
        <v>6.3235760000000002E-2</v>
      </c>
      <c r="C7157">
        <v>6.231544E-2</v>
      </c>
      <c r="D7157">
        <v>6.3235760000000002E-2</v>
      </c>
      <c r="E7157">
        <v>6.231544E-2</v>
      </c>
      <c r="F7157">
        <f t="shared" si="112"/>
        <v>62.315440000000002</v>
      </c>
    </row>
    <row r="7158" spans="1:6" x14ac:dyDescent="0.25">
      <c r="A7158" s="2">
        <v>41126</v>
      </c>
      <c r="B7158">
        <v>6.3360929999999996E-2</v>
      </c>
      <c r="C7158">
        <v>6.2329414999999999E-2</v>
      </c>
      <c r="D7158">
        <v>6.3360929999999996E-2</v>
      </c>
      <c r="E7158">
        <v>6.2329414999999999E-2</v>
      </c>
      <c r="F7158">
        <f t="shared" si="112"/>
        <v>62.329414999999997</v>
      </c>
    </row>
    <row r="7159" spans="1:6" x14ac:dyDescent="0.25">
      <c r="A7159" s="2">
        <v>41127</v>
      </c>
      <c r="B7159">
        <v>6.3518316000000005E-2</v>
      </c>
      <c r="C7159">
        <v>6.2343057E-2</v>
      </c>
      <c r="D7159">
        <v>6.3518316000000005E-2</v>
      </c>
      <c r="E7159">
        <v>6.2343057E-2</v>
      </c>
      <c r="F7159">
        <f t="shared" si="112"/>
        <v>62.343057000000002</v>
      </c>
    </row>
    <row r="7160" spans="1:6" x14ac:dyDescent="0.25">
      <c r="A7160" s="2">
        <v>41128</v>
      </c>
      <c r="B7160">
        <v>6.3627669999999997E-2</v>
      </c>
      <c r="C7160">
        <v>6.2356380000000003E-2</v>
      </c>
      <c r="D7160">
        <v>6.3627669999999997E-2</v>
      </c>
      <c r="E7160">
        <v>6.2356380000000003E-2</v>
      </c>
      <c r="F7160">
        <f t="shared" si="112"/>
        <v>62.356380000000001</v>
      </c>
    </row>
    <row r="7161" spans="1:6" x14ac:dyDescent="0.25">
      <c r="A7161" s="2">
        <v>41129</v>
      </c>
      <c r="B7161">
        <v>6.3668795E-2</v>
      </c>
      <c r="C7161">
        <v>6.2369401999999997E-2</v>
      </c>
      <c r="D7161">
        <v>6.3668795E-2</v>
      </c>
      <c r="E7161">
        <v>6.2369401999999997E-2</v>
      </c>
      <c r="F7161">
        <f t="shared" si="112"/>
        <v>62.369402000000001</v>
      </c>
    </row>
    <row r="7162" spans="1:6" x14ac:dyDescent="0.25">
      <c r="A7162" s="2">
        <v>41130</v>
      </c>
      <c r="B7162">
        <v>6.3740834999999996E-2</v>
      </c>
      <c r="C7162">
        <v>6.2382146999999999E-2</v>
      </c>
      <c r="D7162">
        <v>6.3740834999999996E-2</v>
      </c>
      <c r="E7162">
        <v>6.2382146999999999E-2</v>
      </c>
      <c r="F7162">
        <f t="shared" si="112"/>
        <v>62.382146999999996</v>
      </c>
    </row>
    <row r="7163" spans="1:6" x14ac:dyDescent="0.25">
      <c r="A7163" s="2">
        <v>41131</v>
      </c>
      <c r="B7163">
        <v>6.3798090000000002E-2</v>
      </c>
      <c r="C7163">
        <v>6.2394626000000002E-2</v>
      </c>
      <c r="D7163">
        <v>6.3798090000000002E-2</v>
      </c>
      <c r="E7163">
        <v>6.2394626000000002E-2</v>
      </c>
      <c r="F7163">
        <f t="shared" si="112"/>
        <v>62.394626000000002</v>
      </c>
    </row>
    <row r="7164" spans="1:6" x14ac:dyDescent="0.25">
      <c r="A7164" s="2">
        <v>41132</v>
      </c>
      <c r="B7164">
        <v>6.3795489999999996E-2</v>
      </c>
      <c r="C7164">
        <v>6.2406863999999999E-2</v>
      </c>
      <c r="D7164">
        <v>6.3795489999999996E-2</v>
      </c>
      <c r="E7164">
        <v>6.2406863999999999E-2</v>
      </c>
      <c r="F7164">
        <f t="shared" si="112"/>
        <v>62.406863999999999</v>
      </c>
    </row>
    <row r="7165" spans="1:6" x14ac:dyDescent="0.25">
      <c r="A7165" s="2">
        <v>41133</v>
      </c>
      <c r="B7165">
        <v>6.3817940000000004E-2</v>
      </c>
      <c r="C7165">
        <v>6.2418873999999999E-2</v>
      </c>
      <c r="D7165">
        <v>6.3817940000000004E-2</v>
      </c>
      <c r="E7165">
        <v>6.2418873999999999E-2</v>
      </c>
      <c r="F7165">
        <f t="shared" si="112"/>
        <v>62.418874000000002</v>
      </c>
    </row>
    <row r="7166" spans="1:6" x14ac:dyDescent="0.25">
      <c r="A7166" s="2">
        <v>41134</v>
      </c>
      <c r="B7166">
        <v>6.3803299999999993E-2</v>
      </c>
      <c r="C7166">
        <v>6.2430675999999997E-2</v>
      </c>
      <c r="D7166">
        <v>6.3803299999999993E-2</v>
      </c>
      <c r="E7166">
        <v>6.2430675999999997E-2</v>
      </c>
      <c r="F7166">
        <f t="shared" si="112"/>
        <v>62.430675999999998</v>
      </c>
    </row>
    <row r="7167" spans="1:6" x14ac:dyDescent="0.25">
      <c r="A7167" s="2">
        <v>41135</v>
      </c>
      <c r="B7167">
        <v>6.380458E-2</v>
      </c>
      <c r="C7167">
        <v>6.2442295000000002E-2</v>
      </c>
      <c r="D7167">
        <v>6.380458E-2</v>
      </c>
      <c r="E7167">
        <v>6.2442295000000002E-2</v>
      </c>
      <c r="F7167">
        <f t="shared" si="112"/>
        <v>62.442295000000001</v>
      </c>
    </row>
    <row r="7168" spans="1:6" x14ac:dyDescent="0.25">
      <c r="A7168" s="2">
        <v>41136</v>
      </c>
      <c r="B7168">
        <v>6.3742800000000002E-2</v>
      </c>
      <c r="C7168">
        <v>6.2453740000000001E-2</v>
      </c>
      <c r="D7168">
        <v>6.3742800000000002E-2</v>
      </c>
      <c r="E7168">
        <v>6.2453740000000001E-2</v>
      </c>
      <c r="F7168">
        <f t="shared" si="112"/>
        <v>62.453740000000003</v>
      </c>
    </row>
    <row r="7169" spans="1:6" x14ac:dyDescent="0.25">
      <c r="A7169" s="2">
        <v>41137</v>
      </c>
      <c r="B7169">
        <v>6.3710970000000006E-2</v>
      </c>
      <c r="C7169">
        <v>6.2465034000000003E-2</v>
      </c>
      <c r="D7169">
        <v>6.3710970000000006E-2</v>
      </c>
      <c r="E7169">
        <v>6.2465034000000003E-2</v>
      </c>
      <c r="F7169">
        <f t="shared" si="112"/>
        <v>62.465034000000003</v>
      </c>
    </row>
    <row r="7170" spans="1:6" x14ac:dyDescent="0.25">
      <c r="A7170" s="2">
        <v>41138</v>
      </c>
      <c r="B7170">
        <v>6.3579510000000006E-2</v>
      </c>
      <c r="C7170">
        <v>6.2476194999999998E-2</v>
      </c>
      <c r="D7170">
        <v>6.3579510000000006E-2</v>
      </c>
      <c r="E7170">
        <v>6.2476194999999998E-2</v>
      </c>
      <c r="F7170">
        <f t="shared" si="112"/>
        <v>62.476194999999997</v>
      </c>
    </row>
    <row r="7171" spans="1:6" x14ac:dyDescent="0.25">
      <c r="A7171" s="2">
        <v>41139</v>
      </c>
      <c r="B7171">
        <v>6.3411350000000005E-2</v>
      </c>
      <c r="C7171">
        <v>6.2487244999999997E-2</v>
      </c>
      <c r="D7171">
        <v>6.3411350000000005E-2</v>
      </c>
      <c r="E7171">
        <v>6.2487244999999997E-2</v>
      </c>
      <c r="F7171">
        <f t="shared" ref="F7171:F7234" si="113">E7171*1000</f>
        <v>62.487244999999994</v>
      </c>
    </row>
    <row r="7172" spans="1:6" x14ac:dyDescent="0.25">
      <c r="A7172" s="2">
        <v>41140</v>
      </c>
      <c r="B7172">
        <v>6.3227060000000002E-2</v>
      </c>
      <c r="C7172">
        <v>6.2498196999999998E-2</v>
      </c>
      <c r="D7172">
        <v>6.3227060000000002E-2</v>
      </c>
      <c r="E7172">
        <v>6.2498196999999998E-2</v>
      </c>
      <c r="F7172">
        <f t="shared" si="113"/>
        <v>62.498196999999998</v>
      </c>
    </row>
    <row r="7173" spans="1:6" x14ac:dyDescent="0.25">
      <c r="A7173" s="2">
        <v>41141</v>
      </c>
      <c r="B7173">
        <v>6.2986449999999999E-2</v>
      </c>
      <c r="C7173">
        <v>6.250907E-2</v>
      </c>
      <c r="D7173">
        <v>6.2986449999999999E-2</v>
      </c>
      <c r="E7173">
        <v>6.250907E-2</v>
      </c>
      <c r="F7173">
        <f t="shared" si="113"/>
        <v>62.509070000000001</v>
      </c>
    </row>
    <row r="7174" spans="1:6" x14ac:dyDescent="0.25">
      <c r="A7174" s="2">
        <v>41142</v>
      </c>
      <c r="B7174">
        <v>6.2763050000000001E-2</v>
      </c>
      <c r="C7174">
        <v>6.251988E-2</v>
      </c>
      <c r="D7174">
        <v>6.2763050000000001E-2</v>
      </c>
      <c r="E7174">
        <v>6.251988E-2</v>
      </c>
      <c r="F7174">
        <f t="shared" si="113"/>
        <v>62.519880000000001</v>
      </c>
    </row>
    <row r="7175" spans="1:6" x14ac:dyDescent="0.25">
      <c r="A7175" s="2">
        <v>41143</v>
      </c>
      <c r="B7175">
        <v>6.2485556999999997E-2</v>
      </c>
      <c r="C7175">
        <v>6.2530643999999996E-2</v>
      </c>
      <c r="D7175">
        <v>6.2485556999999997E-2</v>
      </c>
      <c r="E7175">
        <v>6.2530643999999996E-2</v>
      </c>
      <c r="F7175">
        <f t="shared" si="113"/>
        <v>62.530643999999995</v>
      </c>
    </row>
    <row r="7176" spans="1:6" x14ac:dyDescent="0.25">
      <c r="A7176" s="2">
        <v>41144</v>
      </c>
      <c r="B7176">
        <v>6.2229859999999998E-2</v>
      </c>
      <c r="C7176">
        <v>6.2541390000000002E-2</v>
      </c>
      <c r="D7176">
        <v>6.2229859999999998E-2</v>
      </c>
      <c r="E7176">
        <v>6.2541390000000002E-2</v>
      </c>
      <c r="F7176">
        <f t="shared" si="113"/>
        <v>62.54139</v>
      </c>
    </row>
    <row r="7177" spans="1:6" x14ac:dyDescent="0.25">
      <c r="A7177" s="2">
        <v>41145</v>
      </c>
      <c r="B7177">
        <v>6.2021855000000001E-2</v>
      </c>
      <c r="C7177">
        <v>6.2552120000000003E-2</v>
      </c>
      <c r="D7177">
        <v>6.2021855000000001E-2</v>
      </c>
      <c r="E7177">
        <v>6.2552120000000003E-2</v>
      </c>
      <c r="F7177">
        <f t="shared" si="113"/>
        <v>62.552120000000002</v>
      </c>
    </row>
    <row r="7178" spans="1:6" x14ac:dyDescent="0.25">
      <c r="A7178" s="2">
        <v>41146</v>
      </c>
      <c r="B7178">
        <v>6.1824385000000003E-2</v>
      </c>
      <c r="C7178">
        <v>6.2562846000000005E-2</v>
      </c>
      <c r="D7178">
        <v>6.1824385000000003E-2</v>
      </c>
      <c r="E7178">
        <v>6.2562846000000005E-2</v>
      </c>
      <c r="F7178">
        <f t="shared" si="113"/>
        <v>62.562846000000008</v>
      </c>
    </row>
    <row r="7179" spans="1:6" x14ac:dyDescent="0.25">
      <c r="A7179" s="2">
        <v>41147</v>
      </c>
      <c r="B7179">
        <v>6.1623517000000003E-2</v>
      </c>
      <c r="C7179">
        <v>6.2573599999999993E-2</v>
      </c>
      <c r="D7179">
        <v>6.1623517000000003E-2</v>
      </c>
      <c r="E7179">
        <v>6.2573599999999993E-2</v>
      </c>
      <c r="F7179">
        <f t="shared" si="113"/>
        <v>62.573599999999992</v>
      </c>
    </row>
    <row r="7180" spans="1:6" x14ac:dyDescent="0.25">
      <c r="A7180" s="2">
        <v>41148</v>
      </c>
      <c r="B7180">
        <v>6.151177E-2</v>
      </c>
      <c r="C7180">
        <v>6.2584379999999995E-2</v>
      </c>
      <c r="D7180">
        <v>6.151177E-2</v>
      </c>
      <c r="E7180">
        <v>6.2584379999999995E-2</v>
      </c>
      <c r="F7180">
        <f t="shared" si="113"/>
        <v>62.584379999999996</v>
      </c>
    </row>
    <row r="7181" spans="1:6" x14ac:dyDescent="0.25">
      <c r="A7181" s="2">
        <v>41149</v>
      </c>
      <c r="B7181">
        <v>6.1478770000000002E-2</v>
      </c>
      <c r="C7181">
        <v>6.2595209999999998E-2</v>
      </c>
      <c r="D7181">
        <v>6.1478770000000002E-2</v>
      </c>
      <c r="E7181">
        <v>6.2595209999999998E-2</v>
      </c>
      <c r="F7181">
        <f t="shared" si="113"/>
        <v>62.595210000000002</v>
      </c>
    </row>
    <row r="7182" spans="1:6" x14ac:dyDescent="0.25">
      <c r="A7182" s="2">
        <v>41150</v>
      </c>
      <c r="B7182">
        <v>6.145391E-2</v>
      </c>
      <c r="C7182">
        <v>6.2606099999999998E-2</v>
      </c>
      <c r="D7182">
        <v>6.145391E-2</v>
      </c>
      <c r="E7182">
        <v>6.2606099999999998E-2</v>
      </c>
      <c r="F7182">
        <f t="shared" si="113"/>
        <v>62.606099999999998</v>
      </c>
    </row>
    <row r="7183" spans="1:6" x14ac:dyDescent="0.25">
      <c r="A7183" s="2">
        <v>41151</v>
      </c>
      <c r="B7183">
        <v>6.1495595E-2</v>
      </c>
      <c r="C7183">
        <v>6.2617069999999997E-2</v>
      </c>
      <c r="D7183">
        <v>6.1495595E-2</v>
      </c>
      <c r="E7183">
        <v>6.2617069999999997E-2</v>
      </c>
      <c r="F7183">
        <f t="shared" si="113"/>
        <v>62.617069999999998</v>
      </c>
    </row>
    <row r="7184" spans="1:6" x14ac:dyDescent="0.25">
      <c r="A7184" s="2">
        <v>41152</v>
      </c>
      <c r="B7184">
        <v>6.1559066000000003E-2</v>
      </c>
      <c r="C7184">
        <v>6.2628130000000004E-2</v>
      </c>
      <c r="D7184">
        <v>6.1559066000000003E-2</v>
      </c>
      <c r="E7184">
        <v>6.2628130000000004E-2</v>
      </c>
      <c r="F7184">
        <f t="shared" si="113"/>
        <v>62.628130000000006</v>
      </c>
    </row>
    <row r="7185" spans="1:6" x14ac:dyDescent="0.25">
      <c r="A7185" s="2">
        <v>41153</v>
      </c>
      <c r="B7185">
        <v>6.1645180000000001E-2</v>
      </c>
      <c r="C7185">
        <v>6.2639280000000006E-2</v>
      </c>
      <c r="D7185">
        <v>6.1645180000000001E-2</v>
      </c>
      <c r="E7185">
        <v>6.2639280000000006E-2</v>
      </c>
      <c r="F7185">
        <f t="shared" si="113"/>
        <v>62.639280000000007</v>
      </c>
    </row>
    <row r="7186" spans="1:6" x14ac:dyDescent="0.25">
      <c r="A7186" s="2">
        <v>41154</v>
      </c>
      <c r="B7186">
        <v>6.1705083000000001E-2</v>
      </c>
      <c r="C7186">
        <v>6.2650553999999997E-2</v>
      </c>
      <c r="D7186">
        <v>6.1705083000000001E-2</v>
      </c>
      <c r="E7186">
        <v>6.2650553999999997E-2</v>
      </c>
      <c r="F7186">
        <f t="shared" si="113"/>
        <v>62.650554</v>
      </c>
    </row>
    <row r="7187" spans="1:6" x14ac:dyDescent="0.25">
      <c r="A7187" s="2">
        <v>41155</v>
      </c>
      <c r="B7187">
        <v>6.1799930000000003E-2</v>
      </c>
      <c r="C7187">
        <v>6.2661945999999996E-2</v>
      </c>
      <c r="D7187">
        <v>6.1799930000000003E-2</v>
      </c>
      <c r="E7187">
        <v>6.2661945999999996E-2</v>
      </c>
      <c r="F7187">
        <f t="shared" si="113"/>
        <v>62.661945999999993</v>
      </c>
    </row>
    <row r="7188" spans="1:6" x14ac:dyDescent="0.25">
      <c r="A7188" s="2">
        <v>41156</v>
      </c>
      <c r="B7188">
        <v>6.1859209999999998E-2</v>
      </c>
      <c r="C7188">
        <v>6.2673469999999995E-2</v>
      </c>
      <c r="D7188">
        <v>6.1859209999999998E-2</v>
      </c>
      <c r="E7188">
        <v>6.2673469999999995E-2</v>
      </c>
      <c r="F7188">
        <f t="shared" si="113"/>
        <v>62.673469999999995</v>
      </c>
    </row>
    <row r="7189" spans="1:6" x14ac:dyDescent="0.25">
      <c r="A7189" s="2">
        <v>41157</v>
      </c>
      <c r="B7189">
        <v>6.1925544999999999E-2</v>
      </c>
      <c r="C7189">
        <v>6.2685154000000007E-2</v>
      </c>
      <c r="D7189">
        <v>6.1925544999999999E-2</v>
      </c>
      <c r="E7189">
        <v>6.2685154000000007E-2</v>
      </c>
      <c r="F7189">
        <f t="shared" si="113"/>
        <v>62.685154000000004</v>
      </c>
    </row>
    <row r="7190" spans="1:6" x14ac:dyDescent="0.25">
      <c r="A7190" s="2">
        <v>41158</v>
      </c>
      <c r="B7190">
        <v>6.1960436000000001E-2</v>
      </c>
      <c r="C7190">
        <v>6.2696989999999994E-2</v>
      </c>
      <c r="D7190">
        <v>6.1960436000000001E-2</v>
      </c>
      <c r="E7190">
        <v>6.2696989999999994E-2</v>
      </c>
      <c r="F7190">
        <f t="shared" si="113"/>
        <v>62.696989999999992</v>
      </c>
    </row>
    <row r="7191" spans="1:6" x14ac:dyDescent="0.25">
      <c r="A7191" s="2">
        <v>41159</v>
      </c>
      <c r="B7191">
        <v>6.1937109999999997E-2</v>
      </c>
      <c r="C7191">
        <v>6.2708996000000003E-2</v>
      </c>
      <c r="D7191">
        <v>6.1937109999999997E-2</v>
      </c>
      <c r="E7191">
        <v>6.2708996000000003E-2</v>
      </c>
      <c r="F7191">
        <f t="shared" si="113"/>
        <v>62.708996000000006</v>
      </c>
    </row>
    <row r="7192" spans="1:6" x14ac:dyDescent="0.25">
      <c r="A7192" s="2">
        <v>41160</v>
      </c>
      <c r="B7192">
        <v>6.1955205999999999E-2</v>
      </c>
      <c r="C7192">
        <v>6.2721189999999996E-2</v>
      </c>
      <c r="D7192">
        <v>6.1955205999999999E-2</v>
      </c>
      <c r="E7192">
        <v>6.2721189999999996E-2</v>
      </c>
      <c r="F7192">
        <f t="shared" si="113"/>
        <v>62.721189999999993</v>
      </c>
    </row>
    <row r="7193" spans="1:6" x14ac:dyDescent="0.25">
      <c r="A7193" s="2">
        <v>41161</v>
      </c>
      <c r="B7193">
        <v>6.1941950000000003E-2</v>
      </c>
      <c r="C7193">
        <v>6.2733579999999997E-2</v>
      </c>
      <c r="D7193">
        <v>6.1941950000000003E-2</v>
      </c>
      <c r="E7193">
        <v>6.2733579999999997E-2</v>
      </c>
      <c r="F7193">
        <f t="shared" si="113"/>
        <v>62.733579999999996</v>
      </c>
    </row>
    <row r="7194" spans="1:6" x14ac:dyDescent="0.25">
      <c r="A7194" s="2">
        <v>41162</v>
      </c>
      <c r="B7194">
        <v>6.1859835000000002E-2</v>
      </c>
      <c r="C7194">
        <v>6.2746175000000001E-2</v>
      </c>
      <c r="D7194">
        <v>6.1859835000000002E-2</v>
      </c>
      <c r="E7194">
        <v>6.2746175000000001E-2</v>
      </c>
      <c r="F7194">
        <f t="shared" si="113"/>
        <v>62.746175000000001</v>
      </c>
    </row>
    <row r="7195" spans="1:6" x14ac:dyDescent="0.25">
      <c r="A7195" s="2">
        <v>41163</v>
      </c>
      <c r="B7195">
        <v>6.1774157000000003E-2</v>
      </c>
      <c r="C7195">
        <v>6.2758980000000006E-2</v>
      </c>
      <c r="D7195">
        <v>6.1774157000000003E-2</v>
      </c>
      <c r="E7195">
        <v>6.2758980000000006E-2</v>
      </c>
      <c r="F7195">
        <f t="shared" si="113"/>
        <v>62.758980000000008</v>
      </c>
    </row>
    <row r="7196" spans="1:6" x14ac:dyDescent="0.25">
      <c r="A7196" s="2">
        <v>41164</v>
      </c>
      <c r="B7196">
        <v>6.1668835999999998E-2</v>
      </c>
      <c r="C7196">
        <v>6.2772010000000003E-2</v>
      </c>
      <c r="D7196">
        <v>6.1668835999999998E-2</v>
      </c>
      <c r="E7196">
        <v>6.2772010000000003E-2</v>
      </c>
      <c r="F7196">
        <f t="shared" si="113"/>
        <v>62.772010000000002</v>
      </c>
    </row>
    <row r="7197" spans="1:6" x14ac:dyDescent="0.25">
      <c r="A7197" s="2">
        <v>41165</v>
      </c>
      <c r="B7197">
        <v>6.1555270000000002E-2</v>
      </c>
      <c r="C7197">
        <v>6.2785279999999999E-2</v>
      </c>
      <c r="D7197">
        <v>6.1555270000000002E-2</v>
      </c>
      <c r="E7197">
        <v>6.2785279999999999E-2</v>
      </c>
      <c r="F7197">
        <f t="shared" si="113"/>
        <v>62.78528</v>
      </c>
    </row>
    <row r="7198" spans="1:6" x14ac:dyDescent="0.25">
      <c r="A7198" s="2">
        <v>41166</v>
      </c>
      <c r="B7198">
        <v>6.1396672999999999E-2</v>
      </c>
      <c r="C7198">
        <v>6.2798805999999999E-2</v>
      </c>
      <c r="D7198">
        <v>6.1396672999999999E-2</v>
      </c>
      <c r="E7198">
        <v>6.2798805999999999E-2</v>
      </c>
      <c r="F7198">
        <f t="shared" si="113"/>
        <v>62.798805999999999</v>
      </c>
    </row>
    <row r="7199" spans="1:6" x14ac:dyDescent="0.25">
      <c r="A7199" s="2">
        <v>41167</v>
      </c>
      <c r="B7199">
        <v>6.1250433E-2</v>
      </c>
      <c r="C7199">
        <v>6.2812573999999996E-2</v>
      </c>
      <c r="D7199">
        <v>6.1250433E-2</v>
      </c>
      <c r="E7199">
        <v>6.2812573999999996E-2</v>
      </c>
      <c r="F7199">
        <f t="shared" si="113"/>
        <v>62.812573999999998</v>
      </c>
    </row>
    <row r="7200" spans="1:6" x14ac:dyDescent="0.25">
      <c r="A7200" s="2">
        <v>41168</v>
      </c>
      <c r="B7200">
        <v>6.1145419999999999E-2</v>
      </c>
      <c r="C7200">
        <v>6.2826610000000005E-2</v>
      </c>
      <c r="D7200">
        <v>6.1145419999999999E-2</v>
      </c>
      <c r="E7200">
        <v>6.2826610000000005E-2</v>
      </c>
      <c r="F7200">
        <f t="shared" si="113"/>
        <v>62.826610000000002</v>
      </c>
    </row>
    <row r="7201" spans="1:6" x14ac:dyDescent="0.25">
      <c r="A7201" s="2">
        <v>41169</v>
      </c>
      <c r="B7201">
        <v>6.0986537E-2</v>
      </c>
      <c r="C7201">
        <v>6.2840930000000003E-2</v>
      </c>
      <c r="D7201">
        <v>6.0986537E-2</v>
      </c>
      <c r="E7201">
        <v>6.2840930000000003E-2</v>
      </c>
      <c r="F7201">
        <f t="shared" si="113"/>
        <v>62.84093</v>
      </c>
    </row>
    <row r="7202" spans="1:6" x14ac:dyDescent="0.25">
      <c r="A7202" s="2">
        <v>41170</v>
      </c>
      <c r="B7202">
        <v>6.0886256E-2</v>
      </c>
      <c r="C7202">
        <v>6.2855530000000007E-2</v>
      </c>
      <c r="D7202">
        <v>6.0886256E-2</v>
      </c>
      <c r="E7202">
        <v>6.2855530000000007E-2</v>
      </c>
      <c r="F7202">
        <f t="shared" si="113"/>
        <v>62.855530000000009</v>
      </c>
    </row>
    <row r="7203" spans="1:6" x14ac:dyDescent="0.25">
      <c r="A7203" s="2">
        <v>41171</v>
      </c>
      <c r="B7203">
        <v>6.0797200000000003E-2</v>
      </c>
      <c r="C7203">
        <v>6.2870410000000002E-2</v>
      </c>
      <c r="D7203">
        <v>6.0797200000000003E-2</v>
      </c>
      <c r="E7203">
        <v>6.2870410000000002E-2</v>
      </c>
      <c r="F7203">
        <f t="shared" si="113"/>
        <v>62.87041</v>
      </c>
    </row>
    <row r="7204" spans="1:6" x14ac:dyDescent="0.25">
      <c r="A7204" s="2">
        <v>41172</v>
      </c>
      <c r="B7204">
        <v>6.0749843999999997E-2</v>
      </c>
      <c r="C7204">
        <v>6.2885604999999997E-2</v>
      </c>
      <c r="D7204">
        <v>6.0749843999999997E-2</v>
      </c>
      <c r="E7204">
        <v>6.2885604999999997E-2</v>
      </c>
      <c r="F7204">
        <f t="shared" si="113"/>
        <v>62.885604999999998</v>
      </c>
    </row>
    <row r="7205" spans="1:6" x14ac:dyDescent="0.25">
      <c r="A7205" s="2">
        <v>41173</v>
      </c>
      <c r="B7205">
        <v>6.0753882000000002E-2</v>
      </c>
      <c r="C7205">
        <v>6.2901100000000001E-2</v>
      </c>
      <c r="D7205">
        <v>6.0753882000000002E-2</v>
      </c>
      <c r="E7205">
        <v>6.2901100000000001E-2</v>
      </c>
      <c r="F7205">
        <f t="shared" si="113"/>
        <v>62.9011</v>
      </c>
    </row>
    <row r="7206" spans="1:6" x14ac:dyDescent="0.25">
      <c r="A7206" s="2">
        <v>41174</v>
      </c>
      <c r="B7206">
        <v>6.0754570000000001E-2</v>
      </c>
      <c r="C7206">
        <v>6.2916910000000006E-2</v>
      </c>
      <c r="D7206">
        <v>6.0754570000000001E-2</v>
      </c>
      <c r="E7206">
        <v>6.2916910000000006E-2</v>
      </c>
      <c r="F7206">
        <f t="shared" si="113"/>
        <v>62.916910000000009</v>
      </c>
    </row>
    <row r="7207" spans="1:6" x14ac:dyDescent="0.25">
      <c r="A7207" s="2">
        <v>41175</v>
      </c>
      <c r="B7207">
        <v>6.0804624000000002E-2</v>
      </c>
      <c r="C7207">
        <v>6.2933039999999996E-2</v>
      </c>
      <c r="D7207">
        <v>6.0804624000000002E-2</v>
      </c>
      <c r="E7207">
        <v>6.2933039999999996E-2</v>
      </c>
      <c r="F7207">
        <f t="shared" si="113"/>
        <v>62.933039999999998</v>
      </c>
    </row>
    <row r="7208" spans="1:6" x14ac:dyDescent="0.25">
      <c r="A7208" s="2">
        <v>41176</v>
      </c>
      <c r="B7208">
        <v>6.0926611999999998E-2</v>
      </c>
      <c r="C7208">
        <v>6.2949500000000005E-2</v>
      </c>
      <c r="D7208">
        <v>6.0926611999999998E-2</v>
      </c>
      <c r="E7208">
        <v>6.2949500000000005E-2</v>
      </c>
      <c r="F7208">
        <f t="shared" si="113"/>
        <v>62.949500000000008</v>
      </c>
    </row>
    <row r="7209" spans="1:6" x14ac:dyDescent="0.25">
      <c r="A7209" s="2">
        <v>41177</v>
      </c>
      <c r="B7209">
        <v>6.1081179999999999E-2</v>
      </c>
      <c r="C7209">
        <v>6.2966289999999994E-2</v>
      </c>
      <c r="D7209">
        <v>6.1081179999999999E-2</v>
      </c>
      <c r="E7209">
        <v>6.2966289999999994E-2</v>
      </c>
      <c r="F7209">
        <f t="shared" si="113"/>
        <v>62.966289999999994</v>
      </c>
    </row>
    <row r="7210" spans="1:6" x14ac:dyDescent="0.25">
      <c r="A7210" s="2">
        <v>41178</v>
      </c>
      <c r="B7210">
        <v>6.1225771999999998E-2</v>
      </c>
      <c r="C7210">
        <v>6.2983416E-2</v>
      </c>
      <c r="D7210">
        <v>6.1225771999999998E-2</v>
      </c>
      <c r="E7210">
        <v>6.2983416E-2</v>
      </c>
      <c r="F7210">
        <f t="shared" si="113"/>
        <v>62.983415999999998</v>
      </c>
    </row>
    <row r="7211" spans="1:6" x14ac:dyDescent="0.25">
      <c r="A7211" s="2">
        <v>41179</v>
      </c>
      <c r="B7211">
        <v>6.1422919999999999E-2</v>
      </c>
      <c r="C7211">
        <v>6.3000879999999995E-2</v>
      </c>
      <c r="D7211">
        <v>6.1422919999999999E-2</v>
      </c>
      <c r="E7211">
        <v>6.3000879999999995E-2</v>
      </c>
      <c r="F7211">
        <f t="shared" si="113"/>
        <v>63.000879999999995</v>
      </c>
    </row>
    <row r="7212" spans="1:6" x14ac:dyDescent="0.25">
      <c r="A7212" s="2">
        <v>41180</v>
      </c>
      <c r="B7212">
        <v>6.1624030000000003E-2</v>
      </c>
      <c r="C7212">
        <v>6.3018695E-2</v>
      </c>
      <c r="D7212">
        <v>6.1624030000000003E-2</v>
      </c>
      <c r="E7212">
        <v>6.3018695E-2</v>
      </c>
      <c r="F7212">
        <f t="shared" si="113"/>
        <v>63.018695000000001</v>
      </c>
    </row>
    <row r="7213" spans="1:6" x14ac:dyDescent="0.25">
      <c r="A7213" s="2">
        <v>41181</v>
      </c>
      <c r="B7213">
        <v>6.1826529999999998E-2</v>
      </c>
      <c r="C7213">
        <v>6.3036850000000005E-2</v>
      </c>
      <c r="D7213">
        <v>6.1826529999999998E-2</v>
      </c>
      <c r="E7213">
        <v>6.3036850000000005E-2</v>
      </c>
      <c r="F7213">
        <f t="shared" si="113"/>
        <v>63.036850000000008</v>
      </c>
    </row>
    <row r="7214" spans="1:6" x14ac:dyDescent="0.25">
      <c r="A7214" s="2">
        <v>41182</v>
      </c>
      <c r="B7214">
        <v>6.2033105999999998E-2</v>
      </c>
      <c r="C7214">
        <v>6.3055369999999999E-2</v>
      </c>
      <c r="D7214">
        <v>6.2033105999999998E-2</v>
      </c>
      <c r="E7214">
        <v>6.3055369999999999E-2</v>
      </c>
      <c r="F7214">
        <f t="shared" si="113"/>
        <v>63.055369999999996</v>
      </c>
    </row>
    <row r="7215" spans="1:6" x14ac:dyDescent="0.25">
      <c r="A7215" s="2">
        <v>41183</v>
      </c>
      <c r="B7215">
        <v>6.2258913999999999E-2</v>
      </c>
      <c r="C7215">
        <v>6.307422E-2</v>
      </c>
      <c r="D7215">
        <v>6.2258913999999999E-2</v>
      </c>
      <c r="E7215">
        <v>6.307422E-2</v>
      </c>
      <c r="F7215">
        <f t="shared" si="113"/>
        <v>63.074219999999997</v>
      </c>
    </row>
    <row r="7216" spans="1:6" x14ac:dyDescent="0.25">
      <c r="A7216" s="2">
        <v>41184</v>
      </c>
      <c r="B7216">
        <v>6.2532604000000006E-2</v>
      </c>
      <c r="C7216">
        <v>6.3093440000000001E-2</v>
      </c>
      <c r="D7216">
        <v>6.2532604000000006E-2</v>
      </c>
      <c r="E7216">
        <v>6.3093440000000001E-2</v>
      </c>
      <c r="F7216">
        <f t="shared" si="113"/>
        <v>63.093440000000001</v>
      </c>
    </row>
    <row r="7217" spans="1:6" x14ac:dyDescent="0.25">
      <c r="A7217" s="2">
        <v>41185</v>
      </c>
      <c r="B7217">
        <v>6.2706849999999995E-2</v>
      </c>
      <c r="C7217">
        <v>6.3113004E-2</v>
      </c>
      <c r="D7217">
        <v>6.2706849999999995E-2</v>
      </c>
      <c r="E7217">
        <v>6.3113004E-2</v>
      </c>
      <c r="F7217">
        <f t="shared" si="113"/>
        <v>63.113004000000004</v>
      </c>
    </row>
    <row r="7218" spans="1:6" x14ac:dyDescent="0.25">
      <c r="A7218" s="2">
        <v>41186</v>
      </c>
      <c r="B7218">
        <v>6.2975063999999997E-2</v>
      </c>
      <c r="C7218">
        <v>6.3132930000000004E-2</v>
      </c>
      <c r="D7218">
        <v>6.2975063999999997E-2</v>
      </c>
      <c r="E7218">
        <v>6.3132930000000004E-2</v>
      </c>
      <c r="F7218">
        <f t="shared" si="113"/>
        <v>63.132930000000002</v>
      </c>
    </row>
    <row r="7219" spans="1:6" x14ac:dyDescent="0.25">
      <c r="A7219" s="2">
        <v>41187</v>
      </c>
      <c r="B7219">
        <v>6.3248429999999994E-2</v>
      </c>
      <c r="C7219">
        <v>6.3153189999999998E-2</v>
      </c>
      <c r="D7219">
        <v>6.3248429999999994E-2</v>
      </c>
      <c r="E7219">
        <v>6.3153189999999998E-2</v>
      </c>
      <c r="F7219">
        <f t="shared" si="113"/>
        <v>63.153189999999995</v>
      </c>
    </row>
    <row r="7220" spans="1:6" x14ac:dyDescent="0.25">
      <c r="A7220" s="2">
        <v>41188</v>
      </c>
      <c r="B7220">
        <v>6.3517660000000004E-2</v>
      </c>
      <c r="C7220">
        <v>6.3173815999999994E-2</v>
      </c>
      <c r="D7220">
        <v>6.3517660000000004E-2</v>
      </c>
      <c r="E7220">
        <v>6.3173815999999994E-2</v>
      </c>
      <c r="F7220">
        <f t="shared" si="113"/>
        <v>63.173815999999995</v>
      </c>
    </row>
    <row r="7221" spans="1:6" x14ac:dyDescent="0.25">
      <c r="A7221" s="2">
        <v>41189</v>
      </c>
      <c r="B7221">
        <v>6.3822900000000002E-2</v>
      </c>
      <c r="C7221">
        <v>6.3194790000000001E-2</v>
      </c>
      <c r="D7221">
        <v>6.3822900000000002E-2</v>
      </c>
      <c r="E7221">
        <v>6.3194790000000001E-2</v>
      </c>
      <c r="F7221">
        <f t="shared" si="113"/>
        <v>63.194789999999998</v>
      </c>
    </row>
    <row r="7222" spans="1:6" x14ac:dyDescent="0.25">
      <c r="A7222" s="2">
        <v>41190</v>
      </c>
      <c r="B7222">
        <v>6.4133115000000004E-2</v>
      </c>
      <c r="C7222">
        <v>6.3216104999999995E-2</v>
      </c>
      <c r="D7222">
        <v>6.4133115000000004E-2</v>
      </c>
      <c r="E7222">
        <v>6.3216104999999995E-2</v>
      </c>
      <c r="F7222">
        <f t="shared" si="113"/>
        <v>63.216104999999992</v>
      </c>
    </row>
    <row r="7223" spans="1:6" x14ac:dyDescent="0.25">
      <c r="A7223" s="2">
        <v>41191</v>
      </c>
      <c r="B7223">
        <v>6.4407080000000005E-2</v>
      </c>
      <c r="C7223">
        <v>6.3237764000000002E-2</v>
      </c>
      <c r="D7223">
        <v>6.4407080000000005E-2</v>
      </c>
      <c r="E7223">
        <v>6.3237764000000002E-2</v>
      </c>
      <c r="F7223">
        <f t="shared" si="113"/>
        <v>63.237763999999999</v>
      </c>
    </row>
    <row r="7224" spans="1:6" x14ac:dyDescent="0.25">
      <c r="A7224" s="2">
        <v>41192</v>
      </c>
      <c r="B7224">
        <v>6.4634070000000002E-2</v>
      </c>
      <c r="C7224">
        <v>6.3259759999999998E-2</v>
      </c>
      <c r="D7224">
        <v>6.4634070000000002E-2</v>
      </c>
      <c r="E7224">
        <v>6.3259759999999998E-2</v>
      </c>
      <c r="F7224">
        <f t="shared" si="113"/>
        <v>63.25976</v>
      </c>
    </row>
    <row r="7225" spans="1:6" x14ac:dyDescent="0.25">
      <c r="A7225" s="2">
        <v>41193</v>
      </c>
      <c r="B7225">
        <v>6.4870109999999995E-2</v>
      </c>
      <c r="C7225">
        <v>6.3282094999999997E-2</v>
      </c>
      <c r="D7225">
        <v>6.4870109999999995E-2</v>
      </c>
      <c r="E7225">
        <v>6.3282094999999997E-2</v>
      </c>
      <c r="F7225">
        <f t="shared" si="113"/>
        <v>63.282094999999998</v>
      </c>
    </row>
    <row r="7226" spans="1:6" x14ac:dyDescent="0.25">
      <c r="A7226" s="2">
        <v>41194</v>
      </c>
      <c r="B7226">
        <v>6.509848E-2</v>
      </c>
      <c r="C7226">
        <v>6.3304760000000002E-2</v>
      </c>
      <c r="D7226">
        <v>6.509848E-2</v>
      </c>
      <c r="E7226">
        <v>6.3304760000000002E-2</v>
      </c>
      <c r="F7226">
        <f t="shared" si="113"/>
        <v>63.304760000000002</v>
      </c>
    </row>
    <row r="7227" spans="1:6" x14ac:dyDescent="0.25">
      <c r="A7227" s="2">
        <v>41195</v>
      </c>
      <c r="B7227">
        <v>6.5277279999999993E-2</v>
      </c>
      <c r="C7227">
        <v>6.3327745000000005E-2</v>
      </c>
      <c r="D7227">
        <v>6.5277279999999993E-2</v>
      </c>
      <c r="E7227">
        <v>6.3327745000000005E-2</v>
      </c>
      <c r="F7227">
        <f t="shared" si="113"/>
        <v>63.327745000000007</v>
      </c>
    </row>
    <row r="7228" spans="1:6" x14ac:dyDescent="0.25">
      <c r="A7228" s="2">
        <v>41196</v>
      </c>
      <c r="B7228">
        <v>6.5418450000000003E-2</v>
      </c>
      <c r="C7228">
        <v>6.3351050000000006E-2</v>
      </c>
      <c r="D7228">
        <v>6.5418450000000003E-2</v>
      </c>
      <c r="E7228">
        <v>6.3351050000000006E-2</v>
      </c>
      <c r="F7228">
        <f t="shared" si="113"/>
        <v>63.351050000000008</v>
      </c>
    </row>
    <row r="7229" spans="1:6" x14ac:dyDescent="0.25">
      <c r="A7229" s="2">
        <v>41197</v>
      </c>
      <c r="B7229">
        <v>6.5547936000000001E-2</v>
      </c>
      <c r="C7229">
        <v>6.3374676000000005E-2</v>
      </c>
      <c r="D7229">
        <v>6.5547936000000001E-2</v>
      </c>
      <c r="E7229">
        <v>6.3374676000000005E-2</v>
      </c>
      <c r="F7229">
        <f t="shared" si="113"/>
        <v>63.374676000000008</v>
      </c>
    </row>
    <row r="7230" spans="1:6" x14ac:dyDescent="0.25">
      <c r="A7230" s="2">
        <v>41198</v>
      </c>
      <c r="B7230">
        <v>6.5642950000000005E-2</v>
      </c>
      <c r="C7230">
        <v>6.3398599999999999E-2</v>
      </c>
      <c r="D7230">
        <v>6.5642950000000005E-2</v>
      </c>
      <c r="E7230">
        <v>6.3398599999999999E-2</v>
      </c>
      <c r="F7230">
        <f t="shared" si="113"/>
        <v>63.398600000000002</v>
      </c>
    </row>
    <row r="7231" spans="1:6" x14ac:dyDescent="0.25">
      <c r="A7231" s="2">
        <v>41199</v>
      </c>
      <c r="B7231">
        <v>6.5656290000000006E-2</v>
      </c>
      <c r="C7231">
        <v>6.3422820000000005E-2</v>
      </c>
      <c r="D7231">
        <v>6.5656290000000006E-2</v>
      </c>
      <c r="E7231">
        <v>6.3422820000000005E-2</v>
      </c>
      <c r="F7231">
        <f t="shared" si="113"/>
        <v>63.422820000000002</v>
      </c>
    </row>
    <row r="7232" spans="1:6" x14ac:dyDescent="0.25">
      <c r="A7232" s="2">
        <v>41200</v>
      </c>
      <c r="B7232">
        <v>6.5638706000000005E-2</v>
      </c>
      <c r="C7232">
        <v>6.3447340000000005E-2</v>
      </c>
      <c r="D7232">
        <v>6.5638706000000005E-2</v>
      </c>
      <c r="E7232">
        <v>6.3447340000000005E-2</v>
      </c>
      <c r="F7232">
        <f t="shared" si="113"/>
        <v>63.447340000000004</v>
      </c>
    </row>
    <row r="7233" spans="1:6" x14ac:dyDescent="0.25">
      <c r="A7233" s="2">
        <v>41201</v>
      </c>
      <c r="B7233">
        <v>6.5577849999999993E-2</v>
      </c>
      <c r="C7233">
        <v>6.3472139999999996E-2</v>
      </c>
      <c r="D7233">
        <v>6.5577849999999993E-2</v>
      </c>
      <c r="E7233">
        <v>6.3472139999999996E-2</v>
      </c>
      <c r="F7233">
        <f t="shared" si="113"/>
        <v>63.472139999999996</v>
      </c>
    </row>
    <row r="7234" spans="1:6" x14ac:dyDescent="0.25">
      <c r="A7234" s="2">
        <v>41202</v>
      </c>
      <c r="B7234">
        <v>6.5519250000000001E-2</v>
      </c>
      <c r="C7234">
        <v>6.3497215999999995E-2</v>
      </c>
      <c r="D7234">
        <v>6.5519250000000001E-2</v>
      </c>
      <c r="E7234">
        <v>6.3497215999999995E-2</v>
      </c>
      <c r="F7234">
        <f t="shared" si="113"/>
        <v>63.497215999999995</v>
      </c>
    </row>
    <row r="7235" spans="1:6" x14ac:dyDescent="0.25">
      <c r="A7235" s="2">
        <v>41203</v>
      </c>
      <c r="B7235">
        <v>6.5401139999999996E-2</v>
      </c>
      <c r="C7235">
        <v>6.3522554999999994E-2</v>
      </c>
      <c r="D7235">
        <v>6.5401139999999996E-2</v>
      </c>
      <c r="E7235">
        <v>6.3522554999999994E-2</v>
      </c>
      <c r="F7235">
        <f t="shared" ref="F7235:F7298" si="114">E7235*1000</f>
        <v>63.522554999999997</v>
      </c>
    </row>
    <row r="7236" spans="1:6" x14ac:dyDescent="0.25">
      <c r="A7236" s="2">
        <v>41204</v>
      </c>
      <c r="B7236">
        <v>6.5275459999999993E-2</v>
      </c>
      <c r="C7236">
        <v>6.3548149999999998E-2</v>
      </c>
      <c r="D7236">
        <v>6.5275459999999993E-2</v>
      </c>
      <c r="E7236">
        <v>6.3548149999999998E-2</v>
      </c>
      <c r="F7236">
        <f t="shared" si="114"/>
        <v>63.54815</v>
      </c>
    </row>
    <row r="7237" spans="1:6" x14ac:dyDescent="0.25">
      <c r="A7237" s="2">
        <v>41205</v>
      </c>
      <c r="B7237">
        <v>6.5076074999999997E-2</v>
      </c>
      <c r="C7237">
        <v>6.3573993999999995E-2</v>
      </c>
      <c r="D7237">
        <v>6.5076074999999997E-2</v>
      </c>
      <c r="E7237">
        <v>6.3573993999999995E-2</v>
      </c>
      <c r="F7237">
        <f t="shared" si="114"/>
        <v>63.573993999999992</v>
      </c>
    </row>
    <row r="7238" spans="1:6" x14ac:dyDescent="0.25">
      <c r="A7238" s="2">
        <v>41206</v>
      </c>
      <c r="B7238">
        <v>6.4890145999999996E-2</v>
      </c>
      <c r="C7238">
        <v>6.3600080000000003E-2</v>
      </c>
      <c r="D7238">
        <v>6.4890145999999996E-2</v>
      </c>
      <c r="E7238">
        <v>6.3600080000000003E-2</v>
      </c>
      <c r="F7238">
        <f t="shared" si="114"/>
        <v>63.600080000000005</v>
      </c>
    </row>
    <row r="7239" spans="1:6" x14ac:dyDescent="0.25">
      <c r="A7239" s="2">
        <v>41207</v>
      </c>
      <c r="B7239">
        <v>6.4590110000000006E-2</v>
      </c>
      <c r="C7239">
        <v>6.3626390000000005E-2</v>
      </c>
      <c r="D7239">
        <v>6.4590110000000006E-2</v>
      </c>
      <c r="E7239">
        <v>6.3626390000000005E-2</v>
      </c>
      <c r="F7239">
        <f t="shared" si="114"/>
        <v>63.626390000000008</v>
      </c>
    </row>
    <row r="7240" spans="1:6" x14ac:dyDescent="0.25">
      <c r="A7240" s="2">
        <v>41208</v>
      </c>
      <c r="B7240">
        <v>6.4341165000000006E-2</v>
      </c>
      <c r="C7240">
        <v>6.3652924999999999E-2</v>
      </c>
      <c r="D7240">
        <v>6.4341165000000006E-2</v>
      </c>
      <c r="E7240">
        <v>6.3652924999999999E-2</v>
      </c>
      <c r="F7240">
        <f t="shared" si="114"/>
        <v>63.652924999999996</v>
      </c>
    </row>
    <row r="7241" spans="1:6" x14ac:dyDescent="0.25">
      <c r="A7241" s="2">
        <v>41209</v>
      </c>
      <c r="B7241">
        <v>6.4031759999999993E-2</v>
      </c>
      <c r="C7241">
        <v>6.3679664999999996E-2</v>
      </c>
      <c r="D7241">
        <v>6.4031759999999993E-2</v>
      </c>
      <c r="E7241">
        <v>6.3679664999999996E-2</v>
      </c>
      <c r="F7241">
        <f t="shared" si="114"/>
        <v>63.679665</v>
      </c>
    </row>
    <row r="7242" spans="1:6" x14ac:dyDescent="0.25">
      <c r="A7242" s="2">
        <v>41210</v>
      </c>
      <c r="B7242">
        <v>6.3837654999999993E-2</v>
      </c>
      <c r="C7242">
        <v>6.3706613999999995E-2</v>
      </c>
      <c r="D7242">
        <v>6.3837654999999993E-2</v>
      </c>
      <c r="E7242">
        <v>6.3706613999999995E-2</v>
      </c>
      <c r="F7242">
        <f t="shared" si="114"/>
        <v>63.706613999999995</v>
      </c>
    </row>
    <row r="7243" spans="1:6" x14ac:dyDescent="0.25">
      <c r="A7243" s="2">
        <v>41211</v>
      </c>
      <c r="B7243">
        <v>6.3684060000000001E-2</v>
      </c>
      <c r="C7243">
        <v>6.3733750000000006E-2</v>
      </c>
      <c r="D7243">
        <v>6.3684060000000001E-2</v>
      </c>
      <c r="E7243">
        <v>6.3733750000000006E-2</v>
      </c>
      <c r="F7243">
        <f t="shared" si="114"/>
        <v>63.733750000000008</v>
      </c>
    </row>
    <row r="7244" spans="1:6" x14ac:dyDescent="0.25">
      <c r="A7244" s="2">
        <v>41212</v>
      </c>
      <c r="B7244">
        <v>6.3544229999999993E-2</v>
      </c>
      <c r="C7244">
        <v>6.3761070000000003E-2</v>
      </c>
      <c r="D7244">
        <v>6.3544229999999993E-2</v>
      </c>
      <c r="E7244">
        <v>6.3761070000000003E-2</v>
      </c>
      <c r="F7244">
        <f t="shared" si="114"/>
        <v>63.761070000000004</v>
      </c>
    </row>
    <row r="7245" spans="1:6" x14ac:dyDescent="0.25">
      <c r="A7245" s="2">
        <v>41213</v>
      </c>
      <c r="B7245">
        <v>6.3341536000000004E-2</v>
      </c>
      <c r="C7245">
        <v>6.3788555999999996E-2</v>
      </c>
      <c r="D7245">
        <v>6.3341536000000004E-2</v>
      </c>
      <c r="E7245">
        <v>6.3788555999999996E-2</v>
      </c>
      <c r="F7245">
        <f t="shared" si="114"/>
        <v>63.788556</v>
      </c>
    </row>
    <row r="7246" spans="1:6" x14ac:dyDescent="0.25">
      <c r="A7246" s="2">
        <v>41214</v>
      </c>
      <c r="B7246">
        <v>6.3213259999999993E-2</v>
      </c>
      <c r="C7246">
        <v>6.3816209999999998E-2</v>
      </c>
      <c r="D7246">
        <v>6.3213259999999993E-2</v>
      </c>
      <c r="E7246">
        <v>6.3816209999999998E-2</v>
      </c>
      <c r="F7246">
        <f t="shared" si="114"/>
        <v>63.816209999999998</v>
      </c>
    </row>
    <row r="7247" spans="1:6" x14ac:dyDescent="0.25">
      <c r="A7247" s="2">
        <v>41215</v>
      </c>
      <c r="B7247">
        <v>6.3110639999999996E-2</v>
      </c>
      <c r="C7247">
        <v>6.3844020000000001E-2</v>
      </c>
      <c r="D7247">
        <v>6.3110639999999996E-2</v>
      </c>
      <c r="E7247">
        <v>6.3844020000000001E-2</v>
      </c>
      <c r="F7247">
        <f t="shared" si="114"/>
        <v>63.84402</v>
      </c>
    </row>
    <row r="7248" spans="1:6" x14ac:dyDescent="0.25">
      <c r="A7248" s="2">
        <v>41216</v>
      </c>
      <c r="B7248">
        <v>6.3072139999999999E-2</v>
      </c>
      <c r="C7248">
        <v>6.3871960000000005E-2</v>
      </c>
      <c r="D7248">
        <v>6.3072139999999999E-2</v>
      </c>
      <c r="E7248">
        <v>6.3871960000000005E-2</v>
      </c>
      <c r="F7248">
        <f t="shared" si="114"/>
        <v>63.871960000000009</v>
      </c>
    </row>
    <row r="7249" spans="1:6" x14ac:dyDescent="0.25">
      <c r="A7249" s="2">
        <v>41217</v>
      </c>
      <c r="B7249">
        <v>6.2971189999999996E-2</v>
      </c>
      <c r="C7249">
        <v>6.3900040000000005E-2</v>
      </c>
      <c r="D7249">
        <v>6.2971189999999996E-2</v>
      </c>
      <c r="E7249">
        <v>6.3900040000000005E-2</v>
      </c>
      <c r="F7249">
        <f t="shared" si="114"/>
        <v>63.900040000000004</v>
      </c>
    </row>
    <row r="7250" spans="1:6" x14ac:dyDescent="0.25">
      <c r="A7250" s="2">
        <v>41218</v>
      </c>
      <c r="B7250">
        <v>6.2938110000000005E-2</v>
      </c>
      <c r="C7250">
        <v>6.3928230000000003E-2</v>
      </c>
      <c r="D7250">
        <v>6.2938110000000005E-2</v>
      </c>
      <c r="E7250">
        <v>6.3928230000000003E-2</v>
      </c>
      <c r="F7250">
        <f t="shared" si="114"/>
        <v>63.928229999999999</v>
      </c>
    </row>
    <row r="7251" spans="1:6" x14ac:dyDescent="0.25">
      <c r="A7251" s="2">
        <v>41219</v>
      </c>
      <c r="B7251">
        <v>6.2869965999999999E-2</v>
      </c>
      <c r="C7251">
        <v>6.3956540000000006E-2</v>
      </c>
      <c r="D7251">
        <v>6.2869965999999999E-2</v>
      </c>
      <c r="E7251">
        <v>6.3956540000000006E-2</v>
      </c>
      <c r="F7251">
        <f t="shared" si="114"/>
        <v>63.956540000000004</v>
      </c>
    </row>
    <row r="7252" spans="1:6" x14ac:dyDescent="0.25">
      <c r="A7252" s="2">
        <v>41220</v>
      </c>
      <c r="B7252">
        <v>6.280811E-2</v>
      </c>
      <c r="C7252">
        <v>6.3984945000000001E-2</v>
      </c>
      <c r="D7252">
        <v>6.280811E-2</v>
      </c>
      <c r="E7252">
        <v>6.3984945000000001E-2</v>
      </c>
      <c r="F7252">
        <f t="shared" si="114"/>
        <v>63.984945000000003</v>
      </c>
    </row>
    <row r="7253" spans="1:6" x14ac:dyDescent="0.25">
      <c r="A7253" s="2">
        <v>41221</v>
      </c>
      <c r="B7253">
        <v>6.2833175000000005E-2</v>
      </c>
      <c r="C7253">
        <v>6.4013440000000005E-2</v>
      </c>
      <c r="D7253">
        <v>6.2833175000000005E-2</v>
      </c>
      <c r="E7253">
        <v>6.4013440000000005E-2</v>
      </c>
      <c r="F7253">
        <f t="shared" si="114"/>
        <v>64.013440000000003</v>
      </c>
    </row>
    <row r="7254" spans="1:6" x14ac:dyDescent="0.25">
      <c r="A7254" s="2">
        <v>41222</v>
      </c>
      <c r="B7254">
        <v>6.2859349999999994E-2</v>
      </c>
      <c r="C7254">
        <v>6.4042000000000002E-2</v>
      </c>
      <c r="D7254">
        <v>6.2859349999999994E-2</v>
      </c>
      <c r="E7254">
        <v>6.4042000000000002E-2</v>
      </c>
      <c r="F7254">
        <f t="shared" si="114"/>
        <v>64.042000000000002</v>
      </c>
    </row>
    <row r="7255" spans="1:6" x14ac:dyDescent="0.25">
      <c r="A7255" s="2">
        <v>41223</v>
      </c>
      <c r="B7255">
        <v>6.2898720000000005E-2</v>
      </c>
      <c r="C7255">
        <v>6.4070635000000001E-2</v>
      </c>
      <c r="D7255">
        <v>6.2898720000000005E-2</v>
      </c>
      <c r="E7255">
        <v>6.4070635000000001E-2</v>
      </c>
      <c r="F7255">
        <f t="shared" si="114"/>
        <v>64.070634999999996</v>
      </c>
    </row>
    <row r="7256" spans="1:6" x14ac:dyDescent="0.25">
      <c r="A7256" s="2">
        <v>41224</v>
      </c>
      <c r="B7256">
        <v>6.2991110000000003E-2</v>
      </c>
      <c r="C7256">
        <v>6.4099320000000001E-2</v>
      </c>
      <c r="D7256">
        <v>6.2991110000000003E-2</v>
      </c>
      <c r="E7256">
        <v>6.4099320000000001E-2</v>
      </c>
      <c r="F7256">
        <f t="shared" si="114"/>
        <v>64.099320000000006</v>
      </c>
    </row>
    <row r="7257" spans="1:6" x14ac:dyDescent="0.25">
      <c r="A7257" s="2">
        <v>41225</v>
      </c>
      <c r="B7257">
        <v>6.3112890000000005E-2</v>
      </c>
      <c r="C7257">
        <v>6.4128039999999997E-2</v>
      </c>
      <c r="D7257">
        <v>6.3112890000000005E-2</v>
      </c>
      <c r="E7257">
        <v>6.4128039999999997E-2</v>
      </c>
      <c r="F7257">
        <f t="shared" si="114"/>
        <v>64.128039999999999</v>
      </c>
    </row>
    <row r="7258" spans="1:6" x14ac:dyDescent="0.25">
      <c r="A7258" s="2">
        <v>41226</v>
      </c>
      <c r="B7258">
        <v>6.3208334000000005E-2</v>
      </c>
      <c r="C7258">
        <v>6.41568E-2</v>
      </c>
      <c r="D7258">
        <v>6.3208334000000005E-2</v>
      </c>
      <c r="E7258">
        <v>6.41568E-2</v>
      </c>
      <c r="F7258">
        <f t="shared" si="114"/>
        <v>64.156800000000004</v>
      </c>
    </row>
    <row r="7259" spans="1:6" x14ac:dyDescent="0.25">
      <c r="A7259" s="2">
        <v>41227</v>
      </c>
      <c r="B7259">
        <v>6.3392560000000001E-2</v>
      </c>
      <c r="C7259">
        <v>6.4185569999999997E-2</v>
      </c>
      <c r="D7259">
        <v>6.3392560000000001E-2</v>
      </c>
      <c r="E7259">
        <v>6.4185569999999997E-2</v>
      </c>
      <c r="F7259">
        <f t="shared" si="114"/>
        <v>64.185569999999998</v>
      </c>
    </row>
    <row r="7260" spans="1:6" x14ac:dyDescent="0.25">
      <c r="A7260" s="2">
        <v>41228</v>
      </c>
      <c r="B7260">
        <v>6.3578380000000004E-2</v>
      </c>
      <c r="C7260">
        <v>6.4214339999999995E-2</v>
      </c>
      <c r="D7260">
        <v>6.3578380000000004E-2</v>
      </c>
      <c r="E7260">
        <v>6.4214339999999995E-2</v>
      </c>
      <c r="F7260">
        <f t="shared" si="114"/>
        <v>64.214339999999993</v>
      </c>
    </row>
    <row r="7261" spans="1:6" x14ac:dyDescent="0.25">
      <c r="A7261" s="2">
        <v>41229</v>
      </c>
      <c r="B7261">
        <v>6.3815440000000001E-2</v>
      </c>
      <c r="C7261">
        <v>6.4243110000000006E-2</v>
      </c>
      <c r="D7261">
        <v>6.3815440000000001E-2</v>
      </c>
      <c r="E7261">
        <v>6.4243110000000006E-2</v>
      </c>
      <c r="F7261">
        <f t="shared" si="114"/>
        <v>64.243110000000001</v>
      </c>
    </row>
    <row r="7262" spans="1:6" x14ac:dyDescent="0.25">
      <c r="A7262" s="2">
        <v>41230</v>
      </c>
      <c r="B7262">
        <v>6.4040749999999994E-2</v>
      </c>
      <c r="C7262">
        <v>6.427186E-2</v>
      </c>
      <c r="D7262">
        <v>6.4040749999999994E-2</v>
      </c>
      <c r="E7262">
        <v>6.427186E-2</v>
      </c>
      <c r="F7262">
        <f t="shared" si="114"/>
        <v>64.271860000000004</v>
      </c>
    </row>
    <row r="7263" spans="1:6" x14ac:dyDescent="0.25">
      <c r="A7263" s="2">
        <v>41231</v>
      </c>
      <c r="B7263">
        <v>6.4280820000000002E-2</v>
      </c>
      <c r="C7263">
        <v>6.4300570000000001E-2</v>
      </c>
      <c r="D7263">
        <v>6.4280820000000002E-2</v>
      </c>
      <c r="E7263">
        <v>6.4300570000000001E-2</v>
      </c>
      <c r="F7263">
        <f t="shared" si="114"/>
        <v>64.300570000000008</v>
      </c>
    </row>
    <row r="7264" spans="1:6" x14ac:dyDescent="0.25">
      <c r="A7264" s="2">
        <v>41232</v>
      </c>
      <c r="B7264">
        <v>6.4540150000000004E-2</v>
      </c>
      <c r="C7264">
        <v>6.4329239999999996E-2</v>
      </c>
      <c r="D7264">
        <v>6.4540150000000004E-2</v>
      </c>
      <c r="E7264">
        <v>6.4329239999999996E-2</v>
      </c>
      <c r="F7264">
        <f t="shared" si="114"/>
        <v>64.329239999999999</v>
      </c>
    </row>
    <row r="7265" spans="1:6" x14ac:dyDescent="0.25">
      <c r="A7265" s="2">
        <v>41233</v>
      </c>
      <c r="B7265">
        <v>6.4729995999999998E-2</v>
      </c>
      <c r="C7265">
        <v>6.4357854000000006E-2</v>
      </c>
      <c r="D7265">
        <v>6.4729995999999998E-2</v>
      </c>
      <c r="E7265">
        <v>6.4357854000000006E-2</v>
      </c>
      <c r="F7265">
        <f t="shared" si="114"/>
        <v>64.357854000000003</v>
      </c>
    </row>
    <row r="7266" spans="1:6" x14ac:dyDescent="0.25">
      <c r="A7266" s="2">
        <v>41234</v>
      </c>
      <c r="B7266">
        <v>6.4932519999999994E-2</v>
      </c>
      <c r="C7266">
        <v>6.4386390000000002E-2</v>
      </c>
      <c r="D7266">
        <v>6.4932519999999994E-2</v>
      </c>
      <c r="E7266">
        <v>6.4386390000000002E-2</v>
      </c>
      <c r="F7266">
        <f t="shared" si="114"/>
        <v>64.386390000000006</v>
      </c>
    </row>
    <row r="7267" spans="1:6" x14ac:dyDescent="0.25">
      <c r="A7267" s="2">
        <v>41235</v>
      </c>
      <c r="B7267">
        <v>6.5101439999999997E-2</v>
      </c>
      <c r="C7267">
        <v>6.4414849999999996E-2</v>
      </c>
      <c r="D7267">
        <v>6.5101439999999997E-2</v>
      </c>
      <c r="E7267">
        <v>6.4414849999999996E-2</v>
      </c>
      <c r="F7267">
        <f t="shared" si="114"/>
        <v>64.414850000000001</v>
      </c>
    </row>
    <row r="7268" spans="1:6" x14ac:dyDescent="0.25">
      <c r="A7268" s="2">
        <v>41236</v>
      </c>
      <c r="B7268">
        <v>6.5226259999999994E-2</v>
      </c>
      <c r="C7268">
        <v>6.4443215999999998E-2</v>
      </c>
      <c r="D7268">
        <v>6.5226259999999994E-2</v>
      </c>
      <c r="E7268">
        <v>6.4443215999999998E-2</v>
      </c>
      <c r="F7268">
        <f t="shared" si="114"/>
        <v>64.443215999999993</v>
      </c>
    </row>
    <row r="7269" spans="1:6" x14ac:dyDescent="0.25">
      <c r="A7269" s="2">
        <v>41237</v>
      </c>
      <c r="B7269">
        <v>6.5329819999999997E-2</v>
      </c>
      <c r="C7269">
        <v>6.4471470000000003E-2</v>
      </c>
      <c r="D7269">
        <v>6.5329819999999997E-2</v>
      </c>
      <c r="E7269">
        <v>6.4471470000000003E-2</v>
      </c>
      <c r="F7269">
        <f t="shared" si="114"/>
        <v>64.471469999999997</v>
      </c>
    </row>
    <row r="7270" spans="1:6" x14ac:dyDescent="0.25">
      <c r="A7270" s="2">
        <v>41238</v>
      </c>
      <c r="B7270">
        <v>6.5399280000000004E-2</v>
      </c>
      <c r="C7270">
        <v>6.4499609999999999E-2</v>
      </c>
      <c r="D7270">
        <v>6.5399280000000004E-2</v>
      </c>
      <c r="E7270">
        <v>6.4499609999999999E-2</v>
      </c>
      <c r="F7270">
        <f t="shared" si="114"/>
        <v>64.499610000000004</v>
      </c>
    </row>
    <row r="7271" spans="1:6" x14ac:dyDescent="0.25">
      <c r="A7271" s="2">
        <v>41239</v>
      </c>
      <c r="B7271">
        <v>6.5415230000000005E-2</v>
      </c>
      <c r="C7271">
        <v>6.4527609999999999E-2</v>
      </c>
      <c r="D7271">
        <v>6.5415230000000005E-2</v>
      </c>
      <c r="E7271">
        <v>6.4527609999999999E-2</v>
      </c>
      <c r="F7271">
        <f t="shared" si="114"/>
        <v>64.527609999999996</v>
      </c>
    </row>
    <row r="7272" spans="1:6" x14ac:dyDescent="0.25">
      <c r="A7272" s="2">
        <v>41240</v>
      </c>
      <c r="B7272">
        <v>6.5370250000000005E-2</v>
      </c>
      <c r="C7272">
        <v>6.4555470000000004E-2</v>
      </c>
      <c r="D7272">
        <v>6.5370250000000005E-2</v>
      </c>
      <c r="E7272">
        <v>6.4555470000000004E-2</v>
      </c>
      <c r="F7272">
        <f t="shared" si="114"/>
        <v>64.55547</v>
      </c>
    </row>
    <row r="7273" spans="1:6" x14ac:dyDescent="0.25">
      <c r="A7273" s="2">
        <v>41241</v>
      </c>
      <c r="B7273">
        <v>6.5313239999999995E-2</v>
      </c>
      <c r="C7273">
        <v>6.4583175000000007E-2</v>
      </c>
      <c r="D7273">
        <v>6.5313239999999995E-2</v>
      </c>
      <c r="E7273">
        <v>6.4583175000000007E-2</v>
      </c>
      <c r="F7273">
        <f t="shared" si="114"/>
        <v>64.583175000000011</v>
      </c>
    </row>
    <row r="7274" spans="1:6" x14ac:dyDescent="0.25">
      <c r="A7274" s="2">
        <v>41242</v>
      </c>
      <c r="B7274">
        <v>6.5239660000000005E-2</v>
      </c>
      <c r="C7274">
        <v>6.4610710000000002E-2</v>
      </c>
      <c r="D7274">
        <v>6.5239660000000005E-2</v>
      </c>
      <c r="E7274">
        <v>6.4610710000000002E-2</v>
      </c>
      <c r="F7274">
        <f t="shared" si="114"/>
        <v>64.610709999999997</v>
      </c>
    </row>
    <row r="7275" spans="1:6" x14ac:dyDescent="0.25">
      <c r="A7275" s="2">
        <v>41243</v>
      </c>
      <c r="B7275">
        <v>6.5147709999999998E-2</v>
      </c>
      <c r="C7275">
        <v>6.4638070000000006E-2</v>
      </c>
      <c r="D7275">
        <v>6.5147709999999998E-2</v>
      </c>
      <c r="E7275">
        <v>6.4638070000000006E-2</v>
      </c>
      <c r="F7275">
        <f t="shared" si="114"/>
        <v>64.638069999999999</v>
      </c>
    </row>
    <row r="7276" spans="1:6" x14ac:dyDescent="0.25">
      <c r="A7276" s="2">
        <v>41244</v>
      </c>
      <c r="B7276">
        <v>6.5013790000000002E-2</v>
      </c>
      <c r="C7276">
        <v>6.4665239999999999E-2</v>
      </c>
      <c r="D7276">
        <v>6.5013790000000002E-2</v>
      </c>
      <c r="E7276">
        <v>6.4665239999999999E-2</v>
      </c>
      <c r="F7276">
        <f t="shared" si="114"/>
        <v>64.665239999999997</v>
      </c>
    </row>
    <row r="7277" spans="1:6" x14ac:dyDescent="0.25">
      <c r="A7277" s="2">
        <v>41245</v>
      </c>
      <c r="B7277">
        <v>6.4927769999999996E-2</v>
      </c>
      <c r="C7277">
        <v>6.469221E-2</v>
      </c>
      <c r="D7277">
        <v>6.4927769999999996E-2</v>
      </c>
      <c r="E7277">
        <v>6.469221E-2</v>
      </c>
      <c r="F7277">
        <f t="shared" si="114"/>
        <v>64.692210000000003</v>
      </c>
    </row>
    <row r="7278" spans="1:6" x14ac:dyDescent="0.25">
      <c r="A7278" s="2">
        <v>41246</v>
      </c>
      <c r="B7278">
        <v>6.4864375000000002E-2</v>
      </c>
      <c r="C7278">
        <v>6.4718970000000001E-2</v>
      </c>
      <c r="D7278">
        <v>6.4864375000000002E-2</v>
      </c>
      <c r="E7278">
        <v>6.4718970000000001E-2</v>
      </c>
      <c r="F7278">
        <f t="shared" si="114"/>
        <v>64.718969999999999</v>
      </c>
    </row>
    <row r="7279" spans="1:6" x14ac:dyDescent="0.25">
      <c r="A7279" s="2">
        <v>41247</v>
      </c>
      <c r="B7279">
        <v>6.4772120000000002E-2</v>
      </c>
      <c r="C7279">
        <v>6.4745499999999997E-2</v>
      </c>
      <c r="D7279">
        <v>6.4772120000000002E-2</v>
      </c>
      <c r="E7279">
        <v>6.4745499999999997E-2</v>
      </c>
      <c r="F7279">
        <f t="shared" si="114"/>
        <v>64.745499999999993</v>
      </c>
    </row>
    <row r="7280" spans="1:6" x14ac:dyDescent="0.25">
      <c r="A7280" s="2">
        <v>41248</v>
      </c>
      <c r="B7280">
        <v>6.4728820000000006E-2</v>
      </c>
      <c r="C7280">
        <v>6.4771800000000004E-2</v>
      </c>
      <c r="D7280">
        <v>6.4728820000000006E-2</v>
      </c>
      <c r="E7280">
        <v>6.4771800000000004E-2</v>
      </c>
      <c r="F7280">
        <f t="shared" si="114"/>
        <v>64.771799999999999</v>
      </c>
    </row>
    <row r="7281" spans="1:6" x14ac:dyDescent="0.25">
      <c r="A7281" s="2">
        <v>41249</v>
      </c>
      <c r="B7281">
        <v>6.4642093999999997E-2</v>
      </c>
      <c r="C7281">
        <v>6.4797859999999999E-2</v>
      </c>
      <c r="D7281">
        <v>6.4642093999999997E-2</v>
      </c>
      <c r="E7281">
        <v>6.4797859999999999E-2</v>
      </c>
      <c r="F7281">
        <f t="shared" si="114"/>
        <v>64.79786</v>
      </c>
    </row>
    <row r="7282" spans="1:6" x14ac:dyDescent="0.25">
      <c r="A7282" s="2">
        <v>41250</v>
      </c>
      <c r="B7282">
        <v>6.4614795000000003E-2</v>
      </c>
      <c r="C7282">
        <v>6.482367E-2</v>
      </c>
      <c r="D7282">
        <v>6.4614795000000003E-2</v>
      </c>
      <c r="E7282">
        <v>6.482367E-2</v>
      </c>
      <c r="F7282">
        <f t="shared" si="114"/>
        <v>64.823669999999993</v>
      </c>
    </row>
    <row r="7283" spans="1:6" x14ac:dyDescent="0.25">
      <c r="A7283" s="2">
        <v>41251</v>
      </c>
      <c r="B7283">
        <v>6.4510349999999994E-2</v>
      </c>
      <c r="C7283">
        <v>6.4849219999999999E-2</v>
      </c>
      <c r="D7283">
        <v>6.4510349999999994E-2</v>
      </c>
      <c r="E7283">
        <v>6.4849219999999999E-2</v>
      </c>
      <c r="F7283">
        <f t="shared" si="114"/>
        <v>64.849220000000003</v>
      </c>
    </row>
    <row r="7284" spans="1:6" x14ac:dyDescent="0.25">
      <c r="A7284" s="2">
        <v>41252</v>
      </c>
      <c r="B7284">
        <v>6.4402790000000001E-2</v>
      </c>
      <c r="C7284">
        <v>6.4874500000000002E-2</v>
      </c>
      <c r="D7284">
        <v>6.4402790000000001E-2</v>
      </c>
      <c r="E7284">
        <v>6.4874500000000002E-2</v>
      </c>
      <c r="F7284">
        <f t="shared" si="114"/>
        <v>64.874499999999998</v>
      </c>
    </row>
    <row r="7285" spans="1:6" x14ac:dyDescent="0.25">
      <c r="A7285" s="2">
        <v>41253</v>
      </c>
      <c r="B7285">
        <v>6.4380380000000001E-2</v>
      </c>
      <c r="C7285">
        <v>6.4899499999999999E-2</v>
      </c>
      <c r="D7285">
        <v>6.4380380000000001E-2</v>
      </c>
      <c r="E7285">
        <v>6.4899499999999999E-2</v>
      </c>
      <c r="F7285">
        <f t="shared" si="114"/>
        <v>64.899500000000003</v>
      </c>
    </row>
    <row r="7286" spans="1:6" x14ac:dyDescent="0.25">
      <c r="A7286" s="2">
        <v>41254</v>
      </c>
      <c r="B7286">
        <v>6.4371739999999997E-2</v>
      </c>
      <c r="C7286">
        <v>6.4924209999999996E-2</v>
      </c>
      <c r="D7286">
        <v>6.4371739999999997E-2</v>
      </c>
      <c r="E7286">
        <v>6.4924209999999996E-2</v>
      </c>
      <c r="F7286">
        <f t="shared" si="114"/>
        <v>64.924210000000002</v>
      </c>
    </row>
    <row r="7287" spans="1:6" x14ac:dyDescent="0.25">
      <c r="A7287" s="2">
        <v>41255</v>
      </c>
      <c r="B7287">
        <v>6.4310900000000004E-2</v>
      </c>
      <c r="C7287">
        <v>6.4948625999999995E-2</v>
      </c>
      <c r="D7287">
        <v>6.4310900000000004E-2</v>
      </c>
      <c r="E7287">
        <v>6.4948625999999995E-2</v>
      </c>
      <c r="F7287">
        <f t="shared" si="114"/>
        <v>64.94862599999999</v>
      </c>
    </row>
    <row r="7288" spans="1:6" x14ac:dyDescent="0.25">
      <c r="A7288" s="2">
        <v>41256</v>
      </c>
      <c r="B7288">
        <v>6.4281480000000002E-2</v>
      </c>
      <c r="C7288">
        <v>6.4972740000000001E-2</v>
      </c>
      <c r="D7288">
        <v>6.4281480000000002E-2</v>
      </c>
      <c r="E7288">
        <v>6.4972740000000001E-2</v>
      </c>
      <c r="F7288">
        <f t="shared" si="114"/>
        <v>64.972740000000002</v>
      </c>
    </row>
    <row r="7289" spans="1:6" x14ac:dyDescent="0.25">
      <c r="A7289" s="2">
        <v>41257</v>
      </c>
      <c r="B7289">
        <v>6.4324859999999998E-2</v>
      </c>
      <c r="C7289">
        <v>6.4996540000000005E-2</v>
      </c>
      <c r="D7289">
        <v>6.4324859999999998E-2</v>
      </c>
      <c r="E7289">
        <v>6.4996540000000005E-2</v>
      </c>
      <c r="F7289">
        <f t="shared" si="114"/>
        <v>64.99654000000001</v>
      </c>
    </row>
    <row r="7290" spans="1:6" x14ac:dyDescent="0.25">
      <c r="A7290" s="2">
        <v>41258</v>
      </c>
      <c r="B7290">
        <v>6.4385890000000001E-2</v>
      </c>
      <c r="C7290">
        <v>6.5020024999999995E-2</v>
      </c>
      <c r="D7290">
        <v>6.4385890000000001E-2</v>
      </c>
      <c r="E7290">
        <v>6.5020024999999995E-2</v>
      </c>
      <c r="F7290">
        <f t="shared" si="114"/>
        <v>65.02002499999999</v>
      </c>
    </row>
    <row r="7291" spans="1:6" x14ac:dyDescent="0.25">
      <c r="A7291" s="2">
        <v>41259</v>
      </c>
      <c r="B7291">
        <v>6.4442159999999998E-2</v>
      </c>
      <c r="C7291">
        <v>6.5043173999999995E-2</v>
      </c>
      <c r="D7291">
        <v>6.4442159999999998E-2</v>
      </c>
      <c r="E7291">
        <v>6.5043173999999995E-2</v>
      </c>
      <c r="F7291">
        <f t="shared" si="114"/>
        <v>65.043173999999993</v>
      </c>
    </row>
    <row r="7292" spans="1:6" x14ac:dyDescent="0.25">
      <c r="A7292" s="2">
        <v>41260</v>
      </c>
      <c r="B7292">
        <v>6.4544480000000001E-2</v>
      </c>
      <c r="C7292">
        <v>6.5065995000000001E-2</v>
      </c>
      <c r="D7292">
        <v>6.4544480000000001E-2</v>
      </c>
      <c r="E7292">
        <v>6.5065995000000001E-2</v>
      </c>
      <c r="F7292">
        <f t="shared" si="114"/>
        <v>65.065995000000001</v>
      </c>
    </row>
    <row r="7293" spans="1:6" x14ac:dyDescent="0.25">
      <c r="A7293" s="2">
        <v>41261</v>
      </c>
      <c r="B7293">
        <v>6.4583440000000006E-2</v>
      </c>
      <c r="C7293">
        <v>6.5088469999999995E-2</v>
      </c>
      <c r="D7293">
        <v>6.4583440000000006E-2</v>
      </c>
      <c r="E7293">
        <v>6.5088469999999995E-2</v>
      </c>
      <c r="F7293">
        <f t="shared" si="114"/>
        <v>65.088470000000001</v>
      </c>
    </row>
    <row r="7294" spans="1:6" x14ac:dyDescent="0.25">
      <c r="A7294" s="2">
        <v>41262</v>
      </c>
      <c r="B7294">
        <v>6.4645250000000001E-2</v>
      </c>
      <c r="C7294">
        <v>6.5110600000000005E-2</v>
      </c>
      <c r="D7294">
        <v>6.4645250000000001E-2</v>
      </c>
      <c r="E7294">
        <v>6.5110600000000005E-2</v>
      </c>
      <c r="F7294">
        <f t="shared" si="114"/>
        <v>65.110600000000005</v>
      </c>
    </row>
    <row r="7295" spans="1:6" x14ac:dyDescent="0.25">
      <c r="A7295" s="2">
        <v>41263</v>
      </c>
      <c r="B7295">
        <v>6.4756274000000003E-2</v>
      </c>
      <c r="C7295">
        <v>6.5132380000000004E-2</v>
      </c>
      <c r="D7295">
        <v>6.4756274000000003E-2</v>
      </c>
      <c r="E7295">
        <v>6.5132380000000004E-2</v>
      </c>
      <c r="F7295">
        <f t="shared" si="114"/>
        <v>65.132379999999998</v>
      </c>
    </row>
    <row r="7296" spans="1:6" x14ac:dyDescent="0.25">
      <c r="A7296" s="2">
        <v>41264</v>
      </c>
      <c r="B7296">
        <v>6.4812270000000005E-2</v>
      </c>
      <c r="C7296">
        <v>6.5153790000000003E-2</v>
      </c>
      <c r="D7296">
        <v>6.4812270000000005E-2</v>
      </c>
      <c r="E7296">
        <v>6.5153790000000003E-2</v>
      </c>
      <c r="F7296">
        <f t="shared" si="114"/>
        <v>65.153790000000001</v>
      </c>
    </row>
    <row r="7297" spans="1:6" x14ac:dyDescent="0.25">
      <c r="A7297" s="2">
        <v>41265</v>
      </c>
      <c r="B7297">
        <v>6.4851710000000007E-2</v>
      </c>
      <c r="C7297">
        <v>6.5174830000000003E-2</v>
      </c>
      <c r="D7297">
        <v>6.4851710000000007E-2</v>
      </c>
      <c r="E7297">
        <v>6.5174830000000003E-2</v>
      </c>
      <c r="F7297">
        <f t="shared" si="114"/>
        <v>65.17483</v>
      </c>
    </row>
    <row r="7298" spans="1:6" x14ac:dyDescent="0.25">
      <c r="A7298" s="2">
        <v>41266</v>
      </c>
      <c r="B7298">
        <v>6.4942979999999997E-2</v>
      </c>
      <c r="C7298">
        <v>6.5195509999999998E-2</v>
      </c>
      <c r="D7298">
        <v>6.4942979999999997E-2</v>
      </c>
      <c r="E7298">
        <v>6.5195509999999998E-2</v>
      </c>
      <c r="F7298">
        <f t="shared" si="114"/>
        <v>65.195509999999999</v>
      </c>
    </row>
    <row r="7299" spans="1:6" x14ac:dyDescent="0.25">
      <c r="A7299" s="2">
        <v>41267</v>
      </c>
      <c r="B7299">
        <v>6.5028150000000007E-2</v>
      </c>
      <c r="C7299">
        <v>6.5215796000000006E-2</v>
      </c>
      <c r="D7299">
        <v>6.5028150000000007E-2</v>
      </c>
      <c r="E7299">
        <v>6.5215796000000006E-2</v>
      </c>
      <c r="F7299">
        <f t="shared" ref="F7299:F7362" si="115">E7299*1000</f>
        <v>65.215796000000012</v>
      </c>
    </row>
    <row r="7300" spans="1:6" x14ac:dyDescent="0.25">
      <c r="A7300" s="2">
        <v>41268</v>
      </c>
      <c r="B7300">
        <v>6.5069795E-2</v>
      </c>
      <c r="C7300">
        <v>6.5235704000000005E-2</v>
      </c>
      <c r="D7300">
        <v>6.5069795E-2</v>
      </c>
      <c r="E7300">
        <v>6.5235704000000005E-2</v>
      </c>
      <c r="F7300">
        <f t="shared" si="115"/>
        <v>65.235703999999998</v>
      </c>
    </row>
    <row r="7301" spans="1:6" x14ac:dyDescent="0.25">
      <c r="A7301" s="2">
        <v>41269</v>
      </c>
      <c r="B7301">
        <v>6.5098219999999998E-2</v>
      </c>
      <c r="C7301">
        <v>6.5255225E-2</v>
      </c>
      <c r="D7301">
        <v>6.5098219999999998E-2</v>
      </c>
      <c r="E7301">
        <v>6.5255225E-2</v>
      </c>
      <c r="F7301">
        <f t="shared" si="115"/>
        <v>65.255224999999996</v>
      </c>
    </row>
    <row r="7302" spans="1:6" x14ac:dyDescent="0.25">
      <c r="A7302" s="2">
        <v>41270</v>
      </c>
      <c r="B7302">
        <v>6.5053269999999996E-2</v>
      </c>
      <c r="C7302">
        <v>6.527434E-2</v>
      </c>
      <c r="D7302">
        <v>6.5053269999999996E-2</v>
      </c>
      <c r="E7302">
        <v>6.527434E-2</v>
      </c>
      <c r="F7302">
        <f t="shared" si="115"/>
        <v>65.274339999999995</v>
      </c>
    </row>
    <row r="7303" spans="1:6" x14ac:dyDescent="0.25">
      <c r="A7303" s="2">
        <v>41271</v>
      </c>
      <c r="B7303">
        <v>6.5084434999999996E-2</v>
      </c>
      <c r="C7303">
        <v>6.5293065999999997E-2</v>
      </c>
      <c r="D7303">
        <v>6.5084434999999996E-2</v>
      </c>
      <c r="E7303">
        <v>6.5293065999999997E-2</v>
      </c>
      <c r="F7303">
        <f t="shared" si="115"/>
        <v>65.293065999999996</v>
      </c>
    </row>
    <row r="7304" spans="1:6" x14ac:dyDescent="0.25">
      <c r="A7304" s="2">
        <v>41272</v>
      </c>
      <c r="B7304">
        <v>6.5167630000000004E-2</v>
      </c>
      <c r="C7304">
        <v>6.5311380000000002E-2</v>
      </c>
      <c r="D7304">
        <v>6.5167630000000004E-2</v>
      </c>
      <c r="E7304">
        <v>6.5311380000000002E-2</v>
      </c>
      <c r="F7304">
        <f t="shared" si="115"/>
        <v>65.31138</v>
      </c>
    </row>
    <row r="7305" spans="1:6" x14ac:dyDescent="0.25">
      <c r="A7305" s="2">
        <v>41273</v>
      </c>
      <c r="B7305">
        <v>6.5224489999999996E-2</v>
      </c>
      <c r="C7305">
        <v>6.5329280000000003E-2</v>
      </c>
      <c r="D7305">
        <v>6.5224489999999996E-2</v>
      </c>
      <c r="E7305">
        <v>6.5329280000000003E-2</v>
      </c>
      <c r="F7305">
        <f t="shared" si="115"/>
        <v>65.329279999999997</v>
      </c>
    </row>
    <row r="7306" spans="1:6" x14ac:dyDescent="0.25">
      <c r="A7306" s="2">
        <v>41274</v>
      </c>
      <c r="B7306">
        <v>6.5333329999999995E-2</v>
      </c>
      <c r="C7306">
        <v>6.5346769999999998E-2</v>
      </c>
      <c r="D7306">
        <v>6.5333329999999995E-2</v>
      </c>
      <c r="E7306">
        <v>6.5346769999999998E-2</v>
      </c>
      <c r="F7306">
        <f t="shared" si="115"/>
        <v>65.346769999999992</v>
      </c>
    </row>
    <row r="7307" spans="1:6" x14ac:dyDescent="0.25">
      <c r="A7307" s="2">
        <v>41275</v>
      </c>
      <c r="B7307">
        <v>6.5405249999999998E-2</v>
      </c>
      <c r="C7307">
        <v>6.5363850000000001E-2</v>
      </c>
      <c r="D7307">
        <v>6.5405249999999998E-2</v>
      </c>
      <c r="E7307">
        <v>6.5363850000000001E-2</v>
      </c>
      <c r="F7307">
        <f t="shared" si="115"/>
        <v>65.363849999999999</v>
      </c>
    </row>
    <row r="7308" spans="1:6" x14ac:dyDescent="0.25">
      <c r="A7308" s="2">
        <v>41276</v>
      </c>
      <c r="B7308">
        <v>6.5427600000000002E-2</v>
      </c>
      <c r="C7308">
        <v>6.5380489999999999E-2</v>
      </c>
      <c r="D7308">
        <v>6.5427600000000002E-2</v>
      </c>
      <c r="E7308">
        <v>6.5380489999999999E-2</v>
      </c>
      <c r="F7308">
        <f t="shared" si="115"/>
        <v>65.380489999999995</v>
      </c>
    </row>
    <row r="7309" spans="1:6" x14ac:dyDescent="0.25">
      <c r="A7309" s="2">
        <v>41277</v>
      </c>
      <c r="B7309">
        <v>6.5492640000000005E-2</v>
      </c>
      <c r="C7309">
        <v>6.5396720000000005E-2</v>
      </c>
      <c r="D7309">
        <v>6.5492640000000005E-2</v>
      </c>
      <c r="E7309">
        <v>6.5396720000000005E-2</v>
      </c>
      <c r="F7309">
        <f t="shared" si="115"/>
        <v>65.396720000000002</v>
      </c>
    </row>
    <row r="7310" spans="1:6" x14ac:dyDescent="0.25">
      <c r="A7310" s="2">
        <v>41278</v>
      </c>
      <c r="B7310">
        <v>6.549439E-2</v>
      </c>
      <c r="C7310">
        <v>6.5412509999999993E-2</v>
      </c>
      <c r="D7310">
        <v>6.549439E-2</v>
      </c>
      <c r="E7310">
        <v>6.5412509999999993E-2</v>
      </c>
      <c r="F7310">
        <f t="shared" si="115"/>
        <v>65.412509999999997</v>
      </c>
    </row>
    <row r="7311" spans="1:6" x14ac:dyDescent="0.25">
      <c r="A7311" s="2">
        <v>41279</v>
      </c>
      <c r="B7311">
        <v>6.5511659999999999E-2</v>
      </c>
      <c r="C7311">
        <v>6.5427860000000004E-2</v>
      </c>
      <c r="D7311">
        <v>6.5511659999999999E-2</v>
      </c>
      <c r="E7311">
        <v>6.5427860000000004E-2</v>
      </c>
      <c r="F7311">
        <f t="shared" si="115"/>
        <v>65.42786000000001</v>
      </c>
    </row>
    <row r="7312" spans="1:6" x14ac:dyDescent="0.25">
      <c r="A7312" s="2">
        <v>41280</v>
      </c>
      <c r="B7312">
        <v>6.5491069999999998E-2</v>
      </c>
      <c r="C7312">
        <v>6.5442780000000006E-2</v>
      </c>
      <c r="D7312">
        <v>6.5491069999999998E-2</v>
      </c>
      <c r="E7312">
        <v>6.5442780000000006E-2</v>
      </c>
      <c r="F7312">
        <f t="shared" si="115"/>
        <v>65.442779999999999</v>
      </c>
    </row>
    <row r="7313" spans="1:6" x14ac:dyDescent="0.25">
      <c r="A7313" s="2">
        <v>41281</v>
      </c>
      <c r="B7313">
        <v>6.5552025999999999E-2</v>
      </c>
      <c r="C7313">
        <v>6.5457255000000006E-2</v>
      </c>
      <c r="D7313">
        <v>6.5552025999999999E-2</v>
      </c>
      <c r="E7313">
        <v>6.5457255000000006E-2</v>
      </c>
      <c r="F7313">
        <f t="shared" si="115"/>
        <v>65.457255000000004</v>
      </c>
    </row>
    <row r="7314" spans="1:6" x14ac:dyDescent="0.25">
      <c r="A7314" s="2">
        <v>41282</v>
      </c>
      <c r="B7314">
        <v>6.5693169999999995E-2</v>
      </c>
      <c r="C7314">
        <v>6.5471284000000005E-2</v>
      </c>
      <c r="D7314">
        <v>6.5693169999999995E-2</v>
      </c>
      <c r="E7314">
        <v>6.5471284000000005E-2</v>
      </c>
      <c r="F7314">
        <f t="shared" si="115"/>
        <v>65.471284000000011</v>
      </c>
    </row>
    <row r="7315" spans="1:6" x14ac:dyDescent="0.25">
      <c r="A7315" s="2">
        <v>41283</v>
      </c>
      <c r="B7315">
        <v>6.579749E-2</v>
      </c>
      <c r="C7315">
        <v>6.5484870000000001E-2</v>
      </c>
      <c r="D7315">
        <v>6.579749E-2</v>
      </c>
      <c r="E7315">
        <v>6.5484870000000001E-2</v>
      </c>
      <c r="F7315">
        <f t="shared" si="115"/>
        <v>65.484870000000001</v>
      </c>
    </row>
    <row r="7316" spans="1:6" x14ac:dyDescent="0.25">
      <c r="A7316" s="2">
        <v>41284</v>
      </c>
      <c r="B7316">
        <v>6.5893400000000005E-2</v>
      </c>
      <c r="C7316">
        <v>6.5497994000000004E-2</v>
      </c>
      <c r="D7316">
        <v>6.5893400000000005E-2</v>
      </c>
      <c r="E7316">
        <v>6.5497994000000004E-2</v>
      </c>
      <c r="F7316">
        <f t="shared" si="115"/>
        <v>65.497994000000006</v>
      </c>
    </row>
    <row r="7317" spans="1:6" x14ac:dyDescent="0.25">
      <c r="A7317" s="2">
        <v>41285</v>
      </c>
      <c r="B7317">
        <v>6.6015610000000002E-2</v>
      </c>
      <c r="C7317">
        <v>6.5510669999999993E-2</v>
      </c>
      <c r="D7317">
        <v>6.6015610000000002E-2</v>
      </c>
      <c r="E7317">
        <v>6.5510669999999993E-2</v>
      </c>
      <c r="F7317">
        <f t="shared" si="115"/>
        <v>65.51066999999999</v>
      </c>
    </row>
    <row r="7318" spans="1:6" x14ac:dyDescent="0.25">
      <c r="A7318" s="2">
        <v>41286</v>
      </c>
      <c r="B7318">
        <v>6.6077689999999994E-2</v>
      </c>
      <c r="C7318">
        <v>6.552289E-2</v>
      </c>
      <c r="D7318">
        <v>6.6077689999999994E-2</v>
      </c>
      <c r="E7318">
        <v>6.552289E-2</v>
      </c>
      <c r="F7318">
        <f t="shared" si="115"/>
        <v>65.522890000000004</v>
      </c>
    </row>
    <row r="7319" spans="1:6" x14ac:dyDescent="0.25">
      <c r="A7319" s="2">
        <v>41287</v>
      </c>
      <c r="B7319">
        <v>6.6161990000000004E-2</v>
      </c>
      <c r="C7319">
        <v>6.5534644000000003E-2</v>
      </c>
      <c r="D7319">
        <v>6.6161990000000004E-2</v>
      </c>
      <c r="E7319">
        <v>6.5534644000000003E-2</v>
      </c>
      <c r="F7319">
        <f t="shared" si="115"/>
        <v>65.534644</v>
      </c>
    </row>
    <row r="7320" spans="1:6" x14ac:dyDescent="0.25">
      <c r="A7320" s="2">
        <v>41288</v>
      </c>
      <c r="B7320">
        <v>6.6256985000000004E-2</v>
      </c>
      <c r="C7320">
        <v>6.5545930000000002E-2</v>
      </c>
      <c r="D7320">
        <v>6.6256985000000004E-2</v>
      </c>
      <c r="E7320">
        <v>6.5545930000000002E-2</v>
      </c>
      <c r="F7320">
        <f t="shared" si="115"/>
        <v>65.545929999999998</v>
      </c>
    </row>
    <row r="7321" spans="1:6" x14ac:dyDescent="0.25">
      <c r="A7321" s="2">
        <v>41289</v>
      </c>
      <c r="B7321">
        <v>6.6341460000000005E-2</v>
      </c>
      <c r="C7321">
        <v>6.5556765000000003E-2</v>
      </c>
      <c r="D7321">
        <v>6.6341460000000005E-2</v>
      </c>
      <c r="E7321">
        <v>6.5556765000000003E-2</v>
      </c>
      <c r="F7321">
        <f t="shared" si="115"/>
        <v>65.556764999999999</v>
      </c>
    </row>
    <row r="7322" spans="1:6" x14ac:dyDescent="0.25">
      <c r="A7322" s="2">
        <v>41290</v>
      </c>
      <c r="B7322">
        <v>6.6435040000000001E-2</v>
      </c>
      <c r="C7322">
        <v>6.5567120000000007E-2</v>
      </c>
      <c r="D7322">
        <v>6.6435040000000001E-2</v>
      </c>
      <c r="E7322">
        <v>6.5567120000000007E-2</v>
      </c>
      <c r="F7322">
        <f t="shared" si="115"/>
        <v>65.567120000000003</v>
      </c>
    </row>
    <row r="7323" spans="1:6" x14ac:dyDescent="0.25">
      <c r="A7323" s="2">
        <v>41291</v>
      </c>
      <c r="B7323">
        <v>6.6493325000000006E-2</v>
      </c>
      <c r="C7323">
        <v>6.5577015000000002E-2</v>
      </c>
      <c r="D7323">
        <v>6.6493325000000006E-2</v>
      </c>
      <c r="E7323">
        <v>6.5577015000000002E-2</v>
      </c>
      <c r="F7323">
        <f t="shared" si="115"/>
        <v>65.577015000000003</v>
      </c>
    </row>
    <row r="7324" spans="1:6" x14ac:dyDescent="0.25">
      <c r="A7324" s="2">
        <v>41292</v>
      </c>
      <c r="B7324">
        <v>6.6574275000000002E-2</v>
      </c>
      <c r="C7324">
        <v>6.5586439999999996E-2</v>
      </c>
      <c r="D7324">
        <v>6.6574275000000002E-2</v>
      </c>
      <c r="E7324">
        <v>6.5586439999999996E-2</v>
      </c>
      <c r="F7324">
        <f t="shared" si="115"/>
        <v>65.586439999999996</v>
      </c>
    </row>
    <row r="7325" spans="1:6" x14ac:dyDescent="0.25">
      <c r="A7325" s="2">
        <v>41293</v>
      </c>
      <c r="B7325">
        <v>6.6573049999999995E-2</v>
      </c>
      <c r="C7325">
        <v>6.5595390000000003E-2</v>
      </c>
      <c r="D7325">
        <v>6.6573049999999995E-2</v>
      </c>
      <c r="E7325">
        <v>6.5595390000000003E-2</v>
      </c>
      <c r="F7325">
        <f t="shared" si="115"/>
        <v>65.595390000000009</v>
      </c>
    </row>
    <row r="7326" spans="1:6" x14ac:dyDescent="0.25">
      <c r="A7326" s="2">
        <v>41294</v>
      </c>
      <c r="B7326">
        <v>6.6486229999999993E-2</v>
      </c>
      <c r="C7326">
        <v>6.560386E-2</v>
      </c>
      <c r="D7326">
        <v>6.6486229999999993E-2</v>
      </c>
      <c r="E7326">
        <v>6.560386E-2</v>
      </c>
      <c r="F7326">
        <f t="shared" si="115"/>
        <v>65.603859999999997</v>
      </c>
    </row>
    <row r="7327" spans="1:6" x14ac:dyDescent="0.25">
      <c r="A7327" s="2">
        <v>41295</v>
      </c>
      <c r="B7327">
        <v>6.6353190000000006E-2</v>
      </c>
      <c r="C7327">
        <v>6.5611859999999994E-2</v>
      </c>
      <c r="D7327">
        <v>6.6353190000000006E-2</v>
      </c>
      <c r="E7327">
        <v>6.5611859999999994E-2</v>
      </c>
      <c r="F7327">
        <f t="shared" si="115"/>
        <v>65.611859999999993</v>
      </c>
    </row>
    <row r="7328" spans="1:6" x14ac:dyDescent="0.25">
      <c r="A7328" s="2">
        <v>41296</v>
      </c>
      <c r="B7328">
        <v>6.6248379999999996E-2</v>
      </c>
      <c r="C7328">
        <v>6.561939E-2</v>
      </c>
      <c r="D7328">
        <v>6.6248379999999996E-2</v>
      </c>
      <c r="E7328">
        <v>6.561939E-2</v>
      </c>
      <c r="F7328">
        <f t="shared" si="115"/>
        <v>65.619389999999996</v>
      </c>
    </row>
    <row r="7329" spans="1:6" x14ac:dyDescent="0.25">
      <c r="A7329" s="2">
        <v>41297</v>
      </c>
      <c r="B7329">
        <v>6.6103200000000001E-2</v>
      </c>
      <c r="C7329">
        <v>6.5626434999999997E-2</v>
      </c>
      <c r="D7329">
        <v>6.6103200000000001E-2</v>
      </c>
      <c r="E7329">
        <v>6.5626434999999997E-2</v>
      </c>
      <c r="F7329">
        <f t="shared" si="115"/>
        <v>65.626435000000001</v>
      </c>
    </row>
    <row r="7330" spans="1:6" x14ac:dyDescent="0.25">
      <c r="A7330" s="2">
        <v>41298</v>
      </c>
      <c r="B7330">
        <v>6.5861076000000005E-2</v>
      </c>
      <c r="C7330">
        <v>6.5632999999999997E-2</v>
      </c>
      <c r="D7330">
        <v>6.5861076000000005E-2</v>
      </c>
      <c r="E7330">
        <v>6.5632999999999997E-2</v>
      </c>
      <c r="F7330">
        <f t="shared" si="115"/>
        <v>65.632999999999996</v>
      </c>
    </row>
    <row r="7331" spans="1:6" x14ac:dyDescent="0.25">
      <c r="A7331" s="2">
        <v>41299</v>
      </c>
      <c r="B7331">
        <v>6.567315E-2</v>
      </c>
      <c r="C7331">
        <v>6.5639089999999997E-2</v>
      </c>
      <c r="D7331">
        <v>6.567315E-2</v>
      </c>
      <c r="E7331">
        <v>6.5639089999999997E-2</v>
      </c>
      <c r="F7331">
        <f t="shared" si="115"/>
        <v>65.639089999999996</v>
      </c>
    </row>
    <row r="7332" spans="1:6" x14ac:dyDescent="0.25">
      <c r="A7332" s="2">
        <v>41300</v>
      </c>
      <c r="B7332">
        <v>6.5490329999999999E-2</v>
      </c>
      <c r="C7332">
        <v>6.5644703999999998E-2</v>
      </c>
      <c r="D7332">
        <v>6.5490329999999999E-2</v>
      </c>
      <c r="E7332">
        <v>6.5644703999999998E-2</v>
      </c>
      <c r="F7332">
        <f t="shared" si="115"/>
        <v>65.644704000000004</v>
      </c>
    </row>
    <row r="7333" spans="1:6" x14ac:dyDescent="0.25">
      <c r="A7333" s="2">
        <v>41301</v>
      </c>
      <c r="B7333">
        <v>6.5314349999999993E-2</v>
      </c>
      <c r="C7333">
        <v>6.5649844999999998E-2</v>
      </c>
      <c r="D7333">
        <v>6.5314349999999993E-2</v>
      </c>
      <c r="E7333">
        <v>6.5649844999999998E-2</v>
      </c>
      <c r="F7333">
        <f t="shared" si="115"/>
        <v>65.649844999999999</v>
      </c>
    </row>
    <row r="7334" spans="1:6" x14ac:dyDescent="0.25">
      <c r="A7334" s="2">
        <v>41302</v>
      </c>
      <c r="B7334">
        <v>6.5080189999999996E-2</v>
      </c>
      <c r="C7334">
        <v>6.5654500000000005E-2</v>
      </c>
      <c r="D7334">
        <v>6.5080189999999996E-2</v>
      </c>
      <c r="E7334">
        <v>6.5654500000000005E-2</v>
      </c>
      <c r="F7334">
        <f t="shared" si="115"/>
        <v>65.654499999999999</v>
      </c>
    </row>
    <row r="7335" spans="1:6" x14ac:dyDescent="0.25">
      <c r="A7335" s="2">
        <v>41303</v>
      </c>
      <c r="B7335">
        <v>6.4937480000000006E-2</v>
      </c>
      <c r="C7335">
        <v>6.5658670000000002E-2</v>
      </c>
      <c r="D7335">
        <v>6.4937480000000006E-2</v>
      </c>
      <c r="E7335">
        <v>6.5658670000000002E-2</v>
      </c>
      <c r="F7335">
        <f t="shared" si="115"/>
        <v>65.658670000000001</v>
      </c>
    </row>
    <row r="7336" spans="1:6" x14ac:dyDescent="0.25">
      <c r="A7336" s="2">
        <v>41304</v>
      </c>
      <c r="B7336">
        <v>6.4873570000000005E-2</v>
      </c>
      <c r="C7336">
        <v>6.5662380000000006E-2</v>
      </c>
      <c r="D7336">
        <v>6.4873570000000005E-2</v>
      </c>
      <c r="E7336">
        <v>6.5662380000000006E-2</v>
      </c>
      <c r="F7336">
        <f t="shared" si="115"/>
        <v>65.662380000000013</v>
      </c>
    </row>
    <row r="7337" spans="1:6" x14ac:dyDescent="0.25">
      <c r="A7337" s="2">
        <v>41305</v>
      </c>
      <c r="B7337">
        <v>6.4793505000000001E-2</v>
      </c>
      <c r="C7337">
        <v>6.5665594999999993E-2</v>
      </c>
      <c r="D7337">
        <v>6.4793505000000001E-2</v>
      </c>
      <c r="E7337">
        <v>6.5665594999999993E-2</v>
      </c>
      <c r="F7337">
        <f t="shared" si="115"/>
        <v>65.665594999999996</v>
      </c>
    </row>
    <row r="7338" spans="1:6" x14ac:dyDescent="0.25">
      <c r="A7338" s="2">
        <v>41306</v>
      </c>
      <c r="B7338">
        <v>6.4806916000000006E-2</v>
      </c>
      <c r="C7338">
        <v>6.5668340000000006E-2</v>
      </c>
      <c r="D7338">
        <v>6.4806916000000006E-2</v>
      </c>
      <c r="E7338">
        <v>6.5668340000000006E-2</v>
      </c>
      <c r="F7338">
        <f t="shared" si="115"/>
        <v>65.668340000000001</v>
      </c>
    </row>
    <row r="7339" spans="1:6" x14ac:dyDescent="0.25">
      <c r="A7339" s="2">
        <v>41307</v>
      </c>
      <c r="B7339">
        <v>6.4857534999999994E-2</v>
      </c>
      <c r="C7339">
        <v>6.5670599999999996E-2</v>
      </c>
      <c r="D7339">
        <v>6.4857534999999994E-2</v>
      </c>
      <c r="E7339">
        <v>6.5670599999999996E-2</v>
      </c>
      <c r="F7339">
        <f t="shared" si="115"/>
        <v>65.670599999999993</v>
      </c>
    </row>
    <row r="7340" spans="1:6" x14ac:dyDescent="0.25">
      <c r="A7340" s="2">
        <v>41308</v>
      </c>
      <c r="B7340">
        <v>6.490485E-2</v>
      </c>
      <c r="C7340">
        <v>6.5672400000000006E-2</v>
      </c>
      <c r="D7340">
        <v>6.490485E-2</v>
      </c>
      <c r="E7340">
        <v>6.5672400000000006E-2</v>
      </c>
      <c r="F7340">
        <f t="shared" si="115"/>
        <v>65.67240000000001</v>
      </c>
    </row>
    <row r="7341" spans="1:6" x14ac:dyDescent="0.25">
      <c r="A7341" s="2">
        <v>41309</v>
      </c>
      <c r="B7341">
        <v>6.4952739999999995E-2</v>
      </c>
      <c r="C7341">
        <v>6.5673709999999996E-2</v>
      </c>
      <c r="D7341">
        <v>6.4952739999999995E-2</v>
      </c>
      <c r="E7341">
        <v>6.5673709999999996E-2</v>
      </c>
      <c r="F7341">
        <f t="shared" si="115"/>
        <v>65.67371</v>
      </c>
    </row>
    <row r="7342" spans="1:6" x14ac:dyDescent="0.25">
      <c r="A7342" s="2">
        <v>41310</v>
      </c>
      <c r="B7342">
        <v>6.4971799999999996E-2</v>
      </c>
      <c r="C7342">
        <v>6.5674540000000003E-2</v>
      </c>
      <c r="D7342">
        <v>6.4971799999999996E-2</v>
      </c>
      <c r="E7342">
        <v>6.5674540000000003E-2</v>
      </c>
      <c r="F7342">
        <f t="shared" si="115"/>
        <v>65.674540000000007</v>
      </c>
    </row>
    <row r="7343" spans="1:6" x14ac:dyDescent="0.25">
      <c r="A7343" s="2">
        <v>41311</v>
      </c>
      <c r="B7343">
        <v>6.5021200000000001E-2</v>
      </c>
      <c r="C7343">
        <v>6.5674899999999994E-2</v>
      </c>
      <c r="D7343">
        <v>6.5021200000000001E-2</v>
      </c>
      <c r="E7343">
        <v>6.5674899999999994E-2</v>
      </c>
      <c r="F7343">
        <f t="shared" si="115"/>
        <v>65.674899999999994</v>
      </c>
    </row>
    <row r="7344" spans="1:6" x14ac:dyDescent="0.25">
      <c r="A7344" s="2">
        <v>41312</v>
      </c>
      <c r="B7344">
        <v>6.5045915999999995E-2</v>
      </c>
      <c r="C7344">
        <v>6.5674789999999997E-2</v>
      </c>
      <c r="D7344">
        <v>6.5045915999999995E-2</v>
      </c>
      <c r="E7344">
        <v>6.5674789999999997E-2</v>
      </c>
      <c r="F7344">
        <f t="shared" si="115"/>
        <v>65.674790000000002</v>
      </c>
    </row>
    <row r="7345" spans="1:6" x14ac:dyDescent="0.25">
      <c r="A7345" s="2">
        <v>41313</v>
      </c>
      <c r="B7345">
        <v>6.5137214999999998E-2</v>
      </c>
      <c r="C7345">
        <v>6.5674200000000002E-2</v>
      </c>
      <c r="D7345">
        <v>6.5137214999999998E-2</v>
      </c>
      <c r="E7345">
        <v>6.5674200000000002E-2</v>
      </c>
      <c r="F7345">
        <f t="shared" si="115"/>
        <v>65.674199999999999</v>
      </c>
    </row>
    <row r="7346" spans="1:6" x14ac:dyDescent="0.25">
      <c r="A7346" s="2">
        <v>41314</v>
      </c>
      <c r="B7346">
        <v>6.5260940000000003E-2</v>
      </c>
      <c r="C7346">
        <v>6.5673134999999994E-2</v>
      </c>
      <c r="D7346">
        <v>6.5260940000000003E-2</v>
      </c>
      <c r="E7346">
        <v>6.5673134999999994E-2</v>
      </c>
      <c r="F7346">
        <f t="shared" si="115"/>
        <v>65.673134999999988</v>
      </c>
    </row>
    <row r="7347" spans="1:6" x14ac:dyDescent="0.25">
      <c r="A7347" s="2">
        <v>41315</v>
      </c>
      <c r="B7347">
        <v>6.5390439999999994E-2</v>
      </c>
      <c r="C7347">
        <v>6.5671599999999997E-2</v>
      </c>
      <c r="D7347">
        <v>6.5390439999999994E-2</v>
      </c>
      <c r="E7347">
        <v>6.5671599999999997E-2</v>
      </c>
      <c r="F7347">
        <f t="shared" si="115"/>
        <v>65.671599999999998</v>
      </c>
    </row>
    <row r="7348" spans="1:6" x14ac:dyDescent="0.25">
      <c r="A7348" s="2">
        <v>41316</v>
      </c>
      <c r="B7348">
        <v>6.5523449999999997E-2</v>
      </c>
      <c r="C7348">
        <v>6.5669580000000005E-2</v>
      </c>
      <c r="D7348">
        <v>6.5523449999999997E-2</v>
      </c>
      <c r="E7348">
        <v>6.5669580000000005E-2</v>
      </c>
      <c r="F7348">
        <f t="shared" si="115"/>
        <v>65.669580000000011</v>
      </c>
    </row>
    <row r="7349" spans="1:6" x14ac:dyDescent="0.25">
      <c r="A7349" s="2">
        <v>41317</v>
      </c>
      <c r="B7349">
        <v>6.5684699999999999E-2</v>
      </c>
      <c r="C7349">
        <v>6.5667100000000006E-2</v>
      </c>
      <c r="D7349">
        <v>6.5684699999999999E-2</v>
      </c>
      <c r="E7349">
        <v>6.5667100000000006E-2</v>
      </c>
      <c r="F7349">
        <f t="shared" si="115"/>
        <v>65.667100000000005</v>
      </c>
    </row>
    <row r="7350" spans="1:6" x14ac:dyDescent="0.25">
      <c r="A7350" s="2">
        <v>41318</v>
      </c>
      <c r="B7350">
        <v>6.5934636000000005E-2</v>
      </c>
      <c r="C7350">
        <v>6.5664139999999996E-2</v>
      </c>
      <c r="D7350">
        <v>6.5934636000000005E-2</v>
      </c>
      <c r="E7350">
        <v>6.5664139999999996E-2</v>
      </c>
      <c r="F7350">
        <f t="shared" si="115"/>
        <v>65.664139999999989</v>
      </c>
    </row>
    <row r="7351" spans="1:6" x14ac:dyDescent="0.25">
      <c r="A7351" s="2">
        <v>41319</v>
      </c>
      <c r="B7351">
        <v>6.6094704000000004E-2</v>
      </c>
      <c r="C7351">
        <v>6.5660709999999997E-2</v>
      </c>
      <c r="D7351">
        <v>6.6094704000000004E-2</v>
      </c>
      <c r="E7351">
        <v>6.5660709999999997E-2</v>
      </c>
      <c r="F7351">
        <f t="shared" si="115"/>
        <v>65.660709999999995</v>
      </c>
    </row>
    <row r="7352" spans="1:6" x14ac:dyDescent="0.25">
      <c r="A7352" s="2">
        <v>41320</v>
      </c>
      <c r="B7352">
        <v>6.6275239999999999E-2</v>
      </c>
      <c r="C7352">
        <v>6.5656800000000001E-2</v>
      </c>
      <c r="D7352">
        <v>6.6275239999999999E-2</v>
      </c>
      <c r="E7352">
        <v>6.5656800000000001E-2</v>
      </c>
      <c r="F7352">
        <f t="shared" si="115"/>
        <v>65.656800000000004</v>
      </c>
    </row>
    <row r="7353" spans="1:6" x14ac:dyDescent="0.25">
      <c r="A7353" s="2">
        <v>41321</v>
      </c>
      <c r="B7353">
        <v>6.6446855999999999E-2</v>
      </c>
      <c r="C7353">
        <v>6.5652420000000003E-2</v>
      </c>
      <c r="D7353">
        <v>6.6446855999999999E-2</v>
      </c>
      <c r="E7353">
        <v>6.5652420000000003E-2</v>
      </c>
      <c r="F7353">
        <f t="shared" si="115"/>
        <v>65.652420000000006</v>
      </c>
    </row>
    <row r="7354" spans="1:6" x14ac:dyDescent="0.25">
      <c r="A7354" s="2">
        <v>41322</v>
      </c>
      <c r="B7354">
        <v>6.6620626000000002E-2</v>
      </c>
      <c r="C7354">
        <v>6.5647579999999997E-2</v>
      </c>
      <c r="D7354">
        <v>6.6620626000000002E-2</v>
      </c>
      <c r="E7354">
        <v>6.5647579999999997E-2</v>
      </c>
      <c r="F7354">
        <f t="shared" si="115"/>
        <v>65.647579999999991</v>
      </c>
    </row>
    <row r="7355" spans="1:6" x14ac:dyDescent="0.25">
      <c r="A7355" s="2">
        <v>41323</v>
      </c>
      <c r="B7355">
        <v>6.6752106000000005E-2</v>
      </c>
      <c r="C7355">
        <v>6.5642249999999999E-2</v>
      </c>
      <c r="D7355">
        <v>6.6752106000000005E-2</v>
      </c>
      <c r="E7355">
        <v>6.5642249999999999E-2</v>
      </c>
      <c r="F7355">
        <f t="shared" si="115"/>
        <v>65.642250000000004</v>
      </c>
    </row>
    <row r="7356" spans="1:6" x14ac:dyDescent="0.25">
      <c r="A7356" s="2">
        <v>41324</v>
      </c>
      <c r="B7356">
        <v>6.6852449999999994E-2</v>
      </c>
      <c r="C7356">
        <v>6.5636459999999994E-2</v>
      </c>
      <c r="D7356">
        <v>6.6852449999999994E-2</v>
      </c>
      <c r="E7356">
        <v>6.5636459999999994E-2</v>
      </c>
      <c r="F7356">
        <f t="shared" si="115"/>
        <v>65.63646</v>
      </c>
    </row>
    <row r="7357" spans="1:6" x14ac:dyDescent="0.25">
      <c r="A7357" s="2">
        <v>41325</v>
      </c>
      <c r="B7357">
        <v>6.6961989999999999E-2</v>
      </c>
      <c r="C7357">
        <v>6.56302E-2</v>
      </c>
      <c r="D7357">
        <v>6.6961989999999999E-2</v>
      </c>
      <c r="E7357">
        <v>6.56302E-2</v>
      </c>
      <c r="F7357">
        <f t="shared" si="115"/>
        <v>65.630200000000002</v>
      </c>
    </row>
    <row r="7358" spans="1:6" x14ac:dyDescent="0.25">
      <c r="A7358" s="2">
        <v>41326</v>
      </c>
      <c r="B7358">
        <v>6.7003763999999993E-2</v>
      </c>
      <c r="C7358">
        <v>6.5623459999999995E-2</v>
      </c>
      <c r="D7358">
        <v>6.7003763999999993E-2</v>
      </c>
      <c r="E7358">
        <v>6.5623459999999995E-2</v>
      </c>
      <c r="F7358">
        <f t="shared" si="115"/>
        <v>65.623459999999994</v>
      </c>
    </row>
    <row r="7359" spans="1:6" x14ac:dyDescent="0.25">
      <c r="A7359" s="2">
        <v>41327</v>
      </c>
      <c r="B7359">
        <v>6.7013370000000003E-2</v>
      </c>
      <c r="C7359">
        <v>6.5616259999999996E-2</v>
      </c>
      <c r="D7359">
        <v>6.7013370000000003E-2</v>
      </c>
      <c r="E7359">
        <v>6.5616259999999996E-2</v>
      </c>
      <c r="F7359">
        <f t="shared" si="115"/>
        <v>65.616259999999997</v>
      </c>
    </row>
    <row r="7360" spans="1:6" x14ac:dyDescent="0.25">
      <c r="A7360" s="2">
        <v>41328</v>
      </c>
      <c r="B7360">
        <v>6.6968490000000006E-2</v>
      </c>
      <c r="C7360">
        <v>6.5608589999999994E-2</v>
      </c>
      <c r="D7360">
        <v>6.6968490000000006E-2</v>
      </c>
      <c r="E7360">
        <v>6.5608589999999994E-2</v>
      </c>
      <c r="F7360">
        <f t="shared" si="115"/>
        <v>65.608589999999992</v>
      </c>
    </row>
    <row r="7361" spans="1:6" x14ac:dyDescent="0.25">
      <c r="A7361" s="2">
        <v>41329</v>
      </c>
      <c r="B7361">
        <v>6.6894605999999995E-2</v>
      </c>
      <c r="C7361">
        <v>6.5600450000000005E-2</v>
      </c>
      <c r="D7361">
        <v>6.6894605999999995E-2</v>
      </c>
      <c r="E7361">
        <v>6.5600450000000005E-2</v>
      </c>
      <c r="F7361">
        <f t="shared" si="115"/>
        <v>65.600450000000009</v>
      </c>
    </row>
    <row r="7362" spans="1:6" x14ac:dyDescent="0.25">
      <c r="A7362" s="2">
        <v>41330</v>
      </c>
      <c r="B7362">
        <v>6.6871494000000004E-2</v>
      </c>
      <c r="C7362">
        <v>6.5591839999999998E-2</v>
      </c>
      <c r="D7362">
        <v>6.6871494000000004E-2</v>
      </c>
      <c r="E7362">
        <v>6.5591839999999998E-2</v>
      </c>
      <c r="F7362">
        <f t="shared" si="115"/>
        <v>65.591840000000005</v>
      </c>
    </row>
    <row r="7363" spans="1:6" x14ac:dyDescent="0.25">
      <c r="A7363" s="2">
        <v>41331</v>
      </c>
      <c r="B7363">
        <v>6.6762429999999998E-2</v>
      </c>
      <c r="C7363">
        <v>6.5582779999999993E-2</v>
      </c>
      <c r="D7363">
        <v>6.6762429999999998E-2</v>
      </c>
      <c r="E7363">
        <v>6.5582779999999993E-2</v>
      </c>
      <c r="F7363">
        <f t="shared" ref="F7363:F7426" si="116">E7363*1000</f>
        <v>65.58278</v>
      </c>
    </row>
    <row r="7364" spans="1:6" x14ac:dyDescent="0.25">
      <c r="A7364" s="2">
        <v>41332</v>
      </c>
      <c r="B7364">
        <v>6.6623039999999994E-2</v>
      </c>
      <c r="C7364">
        <v>6.557325E-2</v>
      </c>
      <c r="D7364">
        <v>6.6623039999999994E-2</v>
      </c>
      <c r="E7364">
        <v>6.557325E-2</v>
      </c>
      <c r="F7364">
        <f t="shared" si="116"/>
        <v>65.573250000000002</v>
      </c>
    </row>
    <row r="7365" spans="1:6" x14ac:dyDescent="0.25">
      <c r="A7365" s="2">
        <v>41333</v>
      </c>
      <c r="B7365">
        <v>6.6544420000000007E-2</v>
      </c>
      <c r="C7365">
        <v>6.5563259999999998E-2</v>
      </c>
      <c r="D7365">
        <v>6.6544420000000007E-2</v>
      </c>
      <c r="E7365">
        <v>6.5563259999999998E-2</v>
      </c>
      <c r="F7365">
        <f t="shared" si="116"/>
        <v>65.56326</v>
      </c>
    </row>
    <row r="7366" spans="1:6" x14ac:dyDescent="0.25">
      <c r="A7366" s="2">
        <v>41334</v>
      </c>
      <c r="B7366">
        <v>6.6481219999999994E-2</v>
      </c>
      <c r="C7366">
        <v>6.5552819999999998E-2</v>
      </c>
      <c r="D7366">
        <v>6.6481219999999994E-2</v>
      </c>
      <c r="E7366">
        <v>6.5552819999999998E-2</v>
      </c>
      <c r="F7366">
        <f t="shared" si="116"/>
        <v>65.552819999999997</v>
      </c>
    </row>
    <row r="7367" spans="1:6" x14ac:dyDescent="0.25">
      <c r="A7367" s="2">
        <v>41335</v>
      </c>
      <c r="B7367">
        <v>6.6382099999999999E-2</v>
      </c>
      <c r="C7367">
        <v>6.5541929999999998E-2</v>
      </c>
      <c r="D7367">
        <v>6.6382099999999999E-2</v>
      </c>
      <c r="E7367">
        <v>6.5541929999999998E-2</v>
      </c>
      <c r="F7367">
        <f t="shared" si="116"/>
        <v>65.541929999999994</v>
      </c>
    </row>
    <row r="7368" spans="1:6" x14ac:dyDescent="0.25">
      <c r="A7368" s="2">
        <v>41336</v>
      </c>
      <c r="B7368">
        <v>6.6301499999999999E-2</v>
      </c>
      <c r="C7368">
        <v>6.5530580000000005E-2</v>
      </c>
      <c r="D7368">
        <v>6.6301499999999999E-2</v>
      </c>
      <c r="E7368">
        <v>6.5530580000000005E-2</v>
      </c>
      <c r="F7368">
        <f t="shared" si="116"/>
        <v>65.53058</v>
      </c>
    </row>
    <row r="7369" spans="1:6" x14ac:dyDescent="0.25">
      <c r="A7369" s="2">
        <v>41337</v>
      </c>
      <c r="B7369">
        <v>6.6192879999999996E-2</v>
      </c>
      <c r="C7369">
        <v>6.5518800000000002E-2</v>
      </c>
      <c r="D7369">
        <v>6.6192879999999996E-2</v>
      </c>
      <c r="E7369">
        <v>6.5518800000000002E-2</v>
      </c>
      <c r="F7369">
        <f t="shared" si="116"/>
        <v>65.518799999999999</v>
      </c>
    </row>
    <row r="7370" spans="1:6" x14ac:dyDescent="0.25">
      <c r="A7370" s="2">
        <v>41338</v>
      </c>
      <c r="B7370">
        <v>6.6026199999999993E-2</v>
      </c>
      <c r="C7370">
        <v>6.550657E-2</v>
      </c>
      <c r="D7370">
        <v>6.6026199999999993E-2</v>
      </c>
      <c r="E7370">
        <v>6.550657E-2</v>
      </c>
      <c r="F7370">
        <f t="shared" si="116"/>
        <v>65.506569999999996</v>
      </c>
    </row>
    <row r="7371" spans="1:6" x14ac:dyDescent="0.25">
      <c r="A7371" s="2">
        <v>41339</v>
      </c>
      <c r="B7371">
        <v>6.5837069999999998E-2</v>
      </c>
      <c r="C7371">
        <v>6.5493899999999994E-2</v>
      </c>
      <c r="D7371">
        <v>6.5837069999999998E-2</v>
      </c>
      <c r="E7371">
        <v>6.5493899999999994E-2</v>
      </c>
      <c r="F7371">
        <f t="shared" si="116"/>
        <v>65.493899999999996</v>
      </c>
    </row>
    <row r="7372" spans="1:6" x14ac:dyDescent="0.25">
      <c r="A7372" s="2">
        <v>41340</v>
      </c>
      <c r="B7372">
        <v>6.5666199999999994E-2</v>
      </c>
      <c r="C7372">
        <v>6.5480789999999997E-2</v>
      </c>
      <c r="D7372">
        <v>6.5666199999999994E-2</v>
      </c>
      <c r="E7372">
        <v>6.5480789999999997E-2</v>
      </c>
      <c r="F7372">
        <f t="shared" si="116"/>
        <v>65.480789999999999</v>
      </c>
    </row>
    <row r="7373" spans="1:6" x14ac:dyDescent="0.25">
      <c r="A7373" s="2">
        <v>41341</v>
      </c>
      <c r="B7373">
        <v>6.5487266000000002E-2</v>
      </c>
      <c r="C7373">
        <v>6.5467259999999999E-2</v>
      </c>
      <c r="D7373">
        <v>6.5487266000000002E-2</v>
      </c>
      <c r="E7373">
        <v>6.5467259999999999E-2</v>
      </c>
      <c r="F7373">
        <f t="shared" si="116"/>
        <v>65.467259999999996</v>
      </c>
    </row>
    <row r="7374" spans="1:6" x14ac:dyDescent="0.25">
      <c r="A7374" s="2">
        <v>41342</v>
      </c>
      <c r="B7374">
        <v>6.5347539999999996E-2</v>
      </c>
      <c r="C7374">
        <v>6.5453300000000006E-2</v>
      </c>
      <c r="D7374">
        <v>6.5347539999999996E-2</v>
      </c>
      <c r="E7374">
        <v>6.5453300000000006E-2</v>
      </c>
      <c r="F7374">
        <f t="shared" si="116"/>
        <v>65.453300000000013</v>
      </c>
    </row>
    <row r="7375" spans="1:6" x14ac:dyDescent="0.25">
      <c r="A7375" s="2">
        <v>41343</v>
      </c>
      <c r="B7375">
        <v>6.5203399999999995E-2</v>
      </c>
      <c r="C7375">
        <v>6.5438910000000003E-2</v>
      </c>
      <c r="D7375">
        <v>6.5203399999999995E-2</v>
      </c>
      <c r="E7375">
        <v>6.5438910000000003E-2</v>
      </c>
      <c r="F7375">
        <f t="shared" si="116"/>
        <v>65.438910000000007</v>
      </c>
    </row>
    <row r="7376" spans="1:6" x14ac:dyDescent="0.25">
      <c r="A7376" s="2">
        <v>41344</v>
      </c>
      <c r="B7376">
        <v>6.5109780000000006E-2</v>
      </c>
      <c r="C7376">
        <v>6.5424109999999994E-2</v>
      </c>
      <c r="D7376">
        <v>6.5109780000000006E-2</v>
      </c>
      <c r="E7376">
        <v>6.5424109999999994E-2</v>
      </c>
      <c r="F7376">
        <f t="shared" si="116"/>
        <v>65.424109999999999</v>
      </c>
    </row>
    <row r="7377" spans="1:6" x14ac:dyDescent="0.25">
      <c r="A7377" s="2">
        <v>41345</v>
      </c>
      <c r="B7377">
        <v>6.4956106E-2</v>
      </c>
      <c r="C7377">
        <v>6.5408885E-2</v>
      </c>
      <c r="D7377">
        <v>6.4956106E-2</v>
      </c>
      <c r="E7377">
        <v>6.5408885E-2</v>
      </c>
      <c r="F7377">
        <f t="shared" si="116"/>
        <v>65.408884999999998</v>
      </c>
    </row>
    <row r="7378" spans="1:6" x14ac:dyDescent="0.25">
      <c r="A7378" s="2">
        <v>41346</v>
      </c>
      <c r="B7378">
        <v>6.4893900000000004E-2</v>
      </c>
      <c r="C7378">
        <v>6.5393253999999998E-2</v>
      </c>
      <c r="D7378">
        <v>6.4893900000000004E-2</v>
      </c>
      <c r="E7378">
        <v>6.5393253999999998E-2</v>
      </c>
      <c r="F7378">
        <f t="shared" si="116"/>
        <v>65.393253999999999</v>
      </c>
    </row>
    <row r="7379" spans="1:6" x14ac:dyDescent="0.25">
      <c r="A7379" s="2">
        <v>41347</v>
      </c>
      <c r="B7379">
        <v>6.4796220000000002E-2</v>
      </c>
      <c r="C7379">
        <v>6.5377210000000005E-2</v>
      </c>
      <c r="D7379">
        <v>6.4796220000000002E-2</v>
      </c>
      <c r="E7379">
        <v>6.5377210000000005E-2</v>
      </c>
      <c r="F7379">
        <f t="shared" si="116"/>
        <v>65.377210000000005</v>
      </c>
    </row>
    <row r="7380" spans="1:6" x14ac:dyDescent="0.25">
      <c r="A7380" s="2">
        <v>41348</v>
      </c>
      <c r="B7380">
        <v>6.4714654999999996E-2</v>
      </c>
      <c r="C7380">
        <v>6.5360779999999993E-2</v>
      </c>
      <c r="D7380">
        <v>6.4714654999999996E-2</v>
      </c>
      <c r="E7380">
        <v>6.5360779999999993E-2</v>
      </c>
      <c r="F7380">
        <f t="shared" si="116"/>
        <v>65.360779999999991</v>
      </c>
    </row>
    <row r="7381" spans="1:6" x14ac:dyDescent="0.25">
      <c r="A7381" s="2">
        <v>41349</v>
      </c>
      <c r="B7381">
        <v>6.4680150000000006E-2</v>
      </c>
      <c r="C7381">
        <v>6.5343940000000003E-2</v>
      </c>
      <c r="D7381">
        <v>6.4680150000000006E-2</v>
      </c>
      <c r="E7381">
        <v>6.5343940000000003E-2</v>
      </c>
      <c r="F7381">
        <f t="shared" si="116"/>
        <v>65.343940000000003</v>
      </c>
    </row>
    <row r="7382" spans="1:6" x14ac:dyDescent="0.25">
      <c r="A7382" s="2">
        <v>41350</v>
      </c>
      <c r="B7382">
        <v>6.4633205999999999E-2</v>
      </c>
      <c r="C7382">
        <v>6.5326705999999998E-2</v>
      </c>
      <c r="D7382">
        <v>6.4633205999999999E-2</v>
      </c>
      <c r="E7382">
        <v>6.5326705999999998E-2</v>
      </c>
      <c r="F7382">
        <f t="shared" si="116"/>
        <v>65.326706000000001</v>
      </c>
    </row>
    <row r="7383" spans="1:6" x14ac:dyDescent="0.25">
      <c r="A7383" s="2">
        <v>41351</v>
      </c>
      <c r="B7383">
        <v>6.4622269999999996E-2</v>
      </c>
      <c r="C7383">
        <v>6.5309085000000003E-2</v>
      </c>
      <c r="D7383">
        <v>6.4622269999999996E-2</v>
      </c>
      <c r="E7383">
        <v>6.5309085000000003E-2</v>
      </c>
      <c r="F7383">
        <f t="shared" si="116"/>
        <v>65.309084999999996</v>
      </c>
    </row>
    <row r="7384" spans="1:6" x14ac:dyDescent="0.25">
      <c r="A7384" s="2">
        <v>41352</v>
      </c>
      <c r="B7384">
        <v>6.4628699999999997E-2</v>
      </c>
      <c r="C7384">
        <v>6.5291083999999999E-2</v>
      </c>
      <c r="D7384">
        <v>6.4628699999999997E-2</v>
      </c>
      <c r="E7384">
        <v>6.5291083999999999E-2</v>
      </c>
      <c r="F7384">
        <f t="shared" si="116"/>
        <v>65.291083999999998</v>
      </c>
    </row>
    <row r="7385" spans="1:6" x14ac:dyDescent="0.25">
      <c r="A7385" s="2">
        <v>41353</v>
      </c>
      <c r="B7385">
        <v>6.4639724999999995E-2</v>
      </c>
      <c r="C7385">
        <v>6.5272704000000001E-2</v>
      </c>
      <c r="D7385">
        <v>6.4639724999999995E-2</v>
      </c>
      <c r="E7385">
        <v>6.5272704000000001E-2</v>
      </c>
      <c r="F7385">
        <f t="shared" si="116"/>
        <v>65.272704000000004</v>
      </c>
    </row>
    <row r="7386" spans="1:6" x14ac:dyDescent="0.25">
      <c r="A7386" s="2">
        <v>41354</v>
      </c>
      <c r="B7386">
        <v>6.4586303999999997E-2</v>
      </c>
      <c r="C7386">
        <v>6.5253950000000005E-2</v>
      </c>
      <c r="D7386">
        <v>6.4586303999999997E-2</v>
      </c>
      <c r="E7386">
        <v>6.5253950000000005E-2</v>
      </c>
      <c r="F7386">
        <f t="shared" si="116"/>
        <v>65.253950000000003</v>
      </c>
    </row>
    <row r="7387" spans="1:6" x14ac:dyDescent="0.25">
      <c r="A7387" s="2">
        <v>41355</v>
      </c>
      <c r="B7387">
        <v>6.4563640000000005E-2</v>
      </c>
      <c r="C7387">
        <v>6.5234829999999994E-2</v>
      </c>
      <c r="D7387">
        <v>6.4563640000000005E-2</v>
      </c>
      <c r="E7387">
        <v>6.5234829999999994E-2</v>
      </c>
      <c r="F7387">
        <f t="shared" si="116"/>
        <v>65.234829999999988</v>
      </c>
    </row>
    <row r="7388" spans="1:6" x14ac:dyDescent="0.25">
      <c r="A7388" s="2">
        <v>41356</v>
      </c>
      <c r="B7388">
        <v>6.4527735000000003E-2</v>
      </c>
      <c r="C7388">
        <v>6.521536E-2</v>
      </c>
      <c r="D7388">
        <v>6.4527735000000003E-2</v>
      </c>
      <c r="E7388">
        <v>6.521536E-2</v>
      </c>
      <c r="F7388">
        <f t="shared" si="116"/>
        <v>65.215360000000004</v>
      </c>
    </row>
    <row r="7389" spans="1:6" x14ac:dyDescent="0.25">
      <c r="A7389" s="2">
        <v>41357</v>
      </c>
      <c r="B7389">
        <v>6.4497719999999995E-2</v>
      </c>
      <c r="C7389">
        <v>6.5195530000000002E-2</v>
      </c>
      <c r="D7389">
        <v>6.4497719999999995E-2</v>
      </c>
      <c r="E7389">
        <v>6.5195530000000002E-2</v>
      </c>
      <c r="F7389">
        <f t="shared" si="116"/>
        <v>65.195530000000005</v>
      </c>
    </row>
    <row r="7390" spans="1:6" x14ac:dyDescent="0.25">
      <c r="A7390" s="2">
        <v>41358</v>
      </c>
      <c r="B7390">
        <v>6.448052E-2</v>
      </c>
      <c r="C7390">
        <v>6.5175354000000005E-2</v>
      </c>
      <c r="D7390">
        <v>6.448052E-2</v>
      </c>
      <c r="E7390">
        <v>6.5175354000000005E-2</v>
      </c>
      <c r="F7390">
        <f t="shared" si="116"/>
        <v>65.175353999999999</v>
      </c>
    </row>
    <row r="7391" spans="1:6" x14ac:dyDescent="0.25">
      <c r="A7391" s="2">
        <v>41359</v>
      </c>
      <c r="B7391">
        <v>6.443894E-2</v>
      </c>
      <c r="C7391">
        <v>6.5154840000000006E-2</v>
      </c>
      <c r="D7391">
        <v>6.443894E-2</v>
      </c>
      <c r="E7391">
        <v>6.5154840000000006E-2</v>
      </c>
      <c r="F7391">
        <f t="shared" si="116"/>
        <v>65.154840000000007</v>
      </c>
    </row>
    <row r="7392" spans="1:6" x14ac:dyDescent="0.25">
      <c r="A7392" s="2">
        <v>41360</v>
      </c>
      <c r="B7392">
        <v>6.4376779999999995E-2</v>
      </c>
      <c r="C7392">
        <v>6.5134003999999995E-2</v>
      </c>
      <c r="D7392">
        <v>6.4376779999999995E-2</v>
      </c>
      <c r="E7392">
        <v>6.5134003999999995E-2</v>
      </c>
      <c r="F7392">
        <f t="shared" si="116"/>
        <v>65.13400399999999</v>
      </c>
    </row>
    <row r="7393" spans="1:6" x14ac:dyDescent="0.25">
      <c r="A7393" s="2">
        <v>41361</v>
      </c>
      <c r="B7393">
        <v>6.4388186E-2</v>
      </c>
      <c r="C7393">
        <v>6.5112844000000003E-2</v>
      </c>
      <c r="D7393">
        <v>6.4388186E-2</v>
      </c>
      <c r="E7393">
        <v>6.5112844000000003E-2</v>
      </c>
      <c r="F7393">
        <f t="shared" si="116"/>
        <v>65.11284400000001</v>
      </c>
    </row>
    <row r="7394" spans="1:6" x14ac:dyDescent="0.25">
      <c r="A7394" s="2">
        <v>41362</v>
      </c>
      <c r="B7394">
        <v>6.4417550000000004E-2</v>
      </c>
      <c r="C7394">
        <v>6.5091369999999996E-2</v>
      </c>
      <c r="D7394">
        <v>6.4417550000000004E-2</v>
      </c>
      <c r="E7394">
        <v>6.5091369999999996E-2</v>
      </c>
      <c r="F7394">
        <f t="shared" si="116"/>
        <v>65.091369999999998</v>
      </c>
    </row>
    <row r="7395" spans="1:6" x14ac:dyDescent="0.25">
      <c r="A7395" s="2">
        <v>41363</v>
      </c>
      <c r="B7395">
        <v>6.4432464999999994E-2</v>
      </c>
      <c r="C7395">
        <v>6.5069589999999997E-2</v>
      </c>
      <c r="D7395">
        <v>6.4432464999999994E-2</v>
      </c>
      <c r="E7395">
        <v>6.5069589999999997E-2</v>
      </c>
      <c r="F7395">
        <f t="shared" si="116"/>
        <v>65.069589999999991</v>
      </c>
    </row>
    <row r="7396" spans="1:6" x14ac:dyDescent="0.25">
      <c r="A7396" s="2">
        <v>41364</v>
      </c>
      <c r="B7396">
        <v>6.4423439999999998E-2</v>
      </c>
      <c r="C7396">
        <v>6.5047524999999995E-2</v>
      </c>
      <c r="D7396">
        <v>6.4423439999999998E-2</v>
      </c>
      <c r="E7396">
        <v>6.5047524999999995E-2</v>
      </c>
      <c r="F7396">
        <f t="shared" si="116"/>
        <v>65.047524999999993</v>
      </c>
    </row>
    <row r="7397" spans="1:6" x14ac:dyDescent="0.25">
      <c r="A7397" s="2">
        <v>41365</v>
      </c>
      <c r="B7397">
        <v>6.4543635000000002E-2</v>
      </c>
      <c r="C7397">
        <v>6.5025165999999995E-2</v>
      </c>
      <c r="D7397">
        <v>6.4543635000000002E-2</v>
      </c>
      <c r="E7397">
        <v>6.5025165999999995E-2</v>
      </c>
      <c r="F7397">
        <f t="shared" si="116"/>
        <v>65.025165999999999</v>
      </c>
    </row>
    <row r="7398" spans="1:6" x14ac:dyDescent="0.25">
      <c r="A7398" s="2">
        <v>41366</v>
      </c>
      <c r="B7398">
        <v>6.4547980000000005E-2</v>
      </c>
      <c r="C7398">
        <v>6.5002530000000003E-2</v>
      </c>
      <c r="D7398">
        <v>6.4547980000000005E-2</v>
      </c>
      <c r="E7398">
        <v>6.5002530000000003E-2</v>
      </c>
      <c r="F7398">
        <f t="shared" si="116"/>
        <v>65.002530000000007</v>
      </c>
    </row>
    <row r="7399" spans="1:6" x14ac:dyDescent="0.25">
      <c r="A7399" s="2">
        <v>41367</v>
      </c>
      <c r="B7399">
        <v>6.4569989999999994E-2</v>
      </c>
      <c r="C7399">
        <v>6.4979629999999997E-2</v>
      </c>
      <c r="D7399">
        <v>6.4569989999999994E-2</v>
      </c>
      <c r="E7399">
        <v>6.4979629999999997E-2</v>
      </c>
      <c r="F7399">
        <f t="shared" si="116"/>
        <v>64.97963</v>
      </c>
    </row>
    <row r="7400" spans="1:6" x14ac:dyDescent="0.25">
      <c r="A7400" s="2">
        <v>41368</v>
      </c>
      <c r="B7400">
        <v>6.4630110000000004E-2</v>
      </c>
      <c r="C7400">
        <v>6.4956464000000005E-2</v>
      </c>
      <c r="D7400">
        <v>6.4630110000000004E-2</v>
      </c>
      <c r="E7400">
        <v>6.4956464000000005E-2</v>
      </c>
      <c r="F7400">
        <f t="shared" si="116"/>
        <v>64.956464000000011</v>
      </c>
    </row>
    <row r="7401" spans="1:6" x14ac:dyDescent="0.25">
      <c r="A7401" s="2">
        <v>41369</v>
      </c>
      <c r="B7401">
        <v>6.4719410000000005E-2</v>
      </c>
      <c r="C7401">
        <v>6.4933054000000004E-2</v>
      </c>
      <c r="D7401">
        <v>6.4719410000000005E-2</v>
      </c>
      <c r="E7401">
        <v>6.4933054000000004E-2</v>
      </c>
      <c r="F7401">
        <f t="shared" si="116"/>
        <v>64.933053999999998</v>
      </c>
    </row>
    <row r="7402" spans="1:6" x14ac:dyDescent="0.25">
      <c r="A7402" s="2">
        <v>41370</v>
      </c>
      <c r="B7402">
        <v>6.4754010000000001E-2</v>
      </c>
      <c r="C7402">
        <v>6.4909410000000001E-2</v>
      </c>
      <c r="D7402">
        <v>6.4754010000000001E-2</v>
      </c>
      <c r="E7402">
        <v>6.4909410000000001E-2</v>
      </c>
      <c r="F7402">
        <f t="shared" si="116"/>
        <v>64.909409999999994</v>
      </c>
    </row>
    <row r="7403" spans="1:6" x14ac:dyDescent="0.25">
      <c r="A7403" s="2">
        <v>41371</v>
      </c>
      <c r="B7403">
        <v>6.4790234000000002E-2</v>
      </c>
      <c r="C7403">
        <v>6.4885533999999995E-2</v>
      </c>
      <c r="D7403">
        <v>6.4790234000000002E-2</v>
      </c>
      <c r="E7403">
        <v>6.4885533999999995E-2</v>
      </c>
      <c r="F7403">
        <f t="shared" si="116"/>
        <v>64.885533999999993</v>
      </c>
    </row>
    <row r="7404" spans="1:6" x14ac:dyDescent="0.25">
      <c r="A7404" s="2">
        <v>41372</v>
      </c>
      <c r="B7404">
        <v>6.4785519999999999E-2</v>
      </c>
      <c r="C7404">
        <v>6.4861440000000006E-2</v>
      </c>
      <c r="D7404">
        <v>6.4785519999999999E-2</v>
      </c>
      <c r="E7404">
        <v>6.4861440000000006E-2</v>
      </c>
      <c r="F7404">
        <f t="shared" si="116"/>
        <v>64.861440000000002</v>
      </c>
    </row>
    <row r="7405" spans="1:6" x14ac:dyDescent="0.25">
      <c r="A7405" s="2">
        <v>41373</v>
      </c>
      <c r="B7405">
        <v>6.4771270000000006E-2</v>
      </c>
      <c r="C7405">
        <v>6.4837135000000004E-2</v>
      </c>
      <c r="D7405">
        <v>6.4771270000000006E-2</v>
      </c>
      <c r="E7405">
        <v>6.4837135000000004E-2</v>
      </c>
      <c r="F7405">
        <f t="shared" si="116"/>
        <v>64.837135000000004</v>
      </c>
    </row>
    <row r="7406" spans="1:6" x14ac:dyDescent="0.25">
      <c r="A7406" s="2">
        <v>41374</v>
      </c>
      <c r="B7406">
        <v>6.4853809999999998E-2</v>
      </c>
      <c r="C7406">
        <v>6.4812629999999996E-2</v>
      </c>
      <c r="D7406">
        <v>6.4853809999999998E-2</v>
      </c>
      <c r="E7406">
        <v>6.4812629999999996E-2</v>
      </c>
      <c r="F7406">
        <f t="shared" si="116"/>
        <v>64.812629999999999</v>
      </c>
    </row>
    <row r="7407" spans="1:6" x14ac:dyDescent="0.25">
      <c r="A7407" s="2">
        <v>41375</v>
      </c>
      <c r="B7407">
        <v>6.4866889999999996E-2</v>
      </c>
      <c r="C7407">
        <v>6.4787929999999994E-2</v>
      </c>
      <c r="D7407">
        <v>6.4866889999999996E-2</v>
      </c>
      <c r="E7407">
        <v>6.4787929999999994E-2</v>
      </c>
      <c r="F7407">
        <f t="shared" si="116"/>
        <v>64.787929999999989</v>
      </c>
    </row>
    <row r="7408" spans="1:6" x14ac:dyDescent="0.25">
      <c r="A7408" s="2">
        <v>41376</v>
      </c>
      <c r="B7408">
        <v>6.4862690000000001E-2</v>
      </c>
      <c r="C7408">
        <v>6.4763054E-2</v>
      </c>
      <c r="D7408">
        <v>6.4862690000000001E-2</v>
      </c>
      <c r="E7408">
        <v>6.4763054E-2</v>
      </c>
      <c r="F7408">
        <f t="shared" si="116"/>
        <v>64.763053999999997</v>
      </c>
    </row>
    <row r="7409" spans="1:6" x14ac:dyDescent="0.25">
      <c r="A7409" s="2">
        <v>41377</v>
      </c>
      <c r="B7409">
        <v>6.4865400000000004E-2</v>
      </c>
      <c r="C7409">
        <v>6.4738005000000001E-2</v>
      </c>
      <c r="D7409">
        <v>6.4865400000000004E-2</v>
      </c>
      <c r="E7409">
        <v>6.4738005000000001E-2</v>
      </c>
      <c r="F7409">
        <f t="shared" si="116"/>
        <v>64.738005000000001</v>
      </c>
    </row>
    <row r="7410" spans="1:6" x14ac:dyDescent="0.25">
      <c r="A7410" s="2">
        <v>41378</v>
      </c>
      <c r="B7410">
        <v>6.4881640000000004E-2</v>
      </c>
      <c r="C7410">
        <v>6.4712790000000006E-2</v>
      </c>
      <c r="D7410">
        <v>6.4881640000000004E-2</v>
      </c>
      <c r="E7410">
        <v>6.4712790000000006E-2</v>
      </c>
      <c r="F7410">
        <f t="shared" si="116"/>
        <v>64.712790000000012</v>
      </c>
    </row>
    <row r="7411" spans="1:6" x14ac:dyDescent="0.25">
      <c r="A7411" s="2">
        <v>41379</v>
      </c>
      <c r="B7411">
        <v>6.4860840000000003E-2</v>
      </c>
      <c r="C7411">
        <v>6.4687419999999995E-2</v>
      </c>
      <c r="D7411">
        <v>6.4860840000000003E-2</v>
      </c>
      <c r="E7411">
        <v>6.4687419999999995E-2</v>
      </c>
      <c r="F7411">
        <f t="shared" si="116"/>
        <v>64.687419999999989</v>
      </c>
    </row>
    <row r="7412" spans="1:6" x14ac:dyDescent="0.25">
      <c r="A7412" s="2">
        <v>41380</v>
      </c>
      <c r="B7412">
        <v>6.4832024000000002E-2</v>
      </c>
      <c r="C7412">
        <v>6.4661905000000006E-2</v>
      </c>
      <c r="D7412">
        <v>6.4832024000000002E-2</v>
      </c>
      <c r="E7412">
        <v>6.4661905000000006E-2</v>
      </c>
      <c r="F7412">
        <f t="shared" si="116"/>
        <v>64.661905000000004</v>
      </c>
    </row>
    <row r="7413" spans="1:6" x14ac:dyDescent="0.25">
      <c r="A7413" s="2">
        <v>41381</v>
      </c>
      <c r="B7413">
        <v>6.4787339999999999E-2</v>
      </c>
      <c r="C7413">
        <v>6.4636250000000006E-2</v>
      </c>
      <c r="D7413">
        <v>6.4787339999999999E-2</v>
      </c>
      <c r="E7413">
        <v>6.4636250000000006E-2</v>
      </c>
      <c r="F7413">
        <f t="shared" si="116"/>
        <v>64.636250000000004</v>
      </c>
    </row>
    <row r="7414" spans="1:6" x14ac:dyDescent="0.25">
      <c r="A7414" s="2">
        <v>41382</v>
      </c>
      <c r="B7414">
        <v>6.4743555999999994E-2</v>
      </c>
      <c r="C7414">
        <v>6.4610470000000003E-2</v>
      </c>
      <c r="D7414">
        <v>6.4743555999999994E-2</v>
      </c>
      <c r="E7414">
        <v>6.4610470000000003E-2</v>
      </c>
      <c r="F7414">
        <f t="shared" si="116"/>
        <v>64.610470000000007</v>
      </c>
    </row>
    <row r="7415" spans="1:6" x14ac:dyDescent="0.25">
      <c r="A7415" s="2">
        <v>41383</v>
      </c>
      <c r="B7415">
        <v>6.4664340000000001E-2</v>
      </c>
      <c r="C7415">
        <v>6.4584550000000004E-2</v>
      </c>
      <c r="D7415">
        <v>6.4664340000000001E-2</v>
      </c>
      <c r="E7415">
        <v>6.4584550000000004E-2</v>
      </c>
      <c r="F7415">
        <f t="shared" si="116"/>
        <v>64.584550000000007</v>
      </c>
    </row>
    <row r="7416" spans="1:6" x14ac:dyDescent="0.25">
      <c r="A7416" s="2">
        <v>41384</v>
      </c>
      <c r="B7416">
        <v>6.4603220000000003E-2</v>
      </c>
      <c r="C7416">
        <v>6.4558519999999994E-2</v>
      </c>
      <c r="D7416">
        <v>6.4603220000000003E-2</v>
      </c>
      <c r="E7416">
        <v>6.4558519999999994E-2</v>
      </c>
      <c r="F7416">
        <f t="shared" si="116"/>
        <v>64.558519999999987</v>
      </c>
    </row>
    <row r="7417" spans="1:6" x14ac:dyDescent="0.25">
      <c r="A7417" s="2">
        <v>41385</v>
      </c>
      <c r="B7417">
        <v>6.4515315000000004E-2</v>
      </c>
      <c r="C7417">
        <v>6.4532383999999998E-2</v>
      </c>
      <c r="D7417">
        <v>6.4515315000000004E-2</v>
      </c>
      <c r="E7417">
        <v>6.4532383999999998E-2</v>
      </c>
      <c r="F7417">
        <f t="shared" si="116"/>
        <v>64.532383999999993</v>
      </c>
    </row>
    <row r="7418" spans="1:6" x14ac:dyDescent="0.25">
      <c r="A7418" s="2">
        <v>41386</v>
      </c>
      <c r="B7418">
        <v>6.4440020000000001E-2</v>
      </c>
      <c r="C7418">
        <v>6.4506136000000006E-2</v>
      </c>
      <c r="D7418">
        <v>6.4440020000000001E-2</v>
      </c>
      <c r="E7418">
        <v>6.4506136000000006E-2</v>
      </c>
      <c r="F7418">
        <f t="shared" si="116"/>
        <v>64.506136000000012</v>
      </c>
    </row>
    <row r="7419" spans="1:6" x14ac:dyDescent="0.25">
      <c r="A7419" s="2">
        <v>41387</v>
      </c>
      <c r="B7419">
        <v>6.4412235999999998E-2</v>
      </c>
      <c r="C7419">
        <v>6.447978E-2</v>
      </c>
      <c r="D7419">
        <v>6.4412235999999998E-2</v>
      </c>
      <c r="E7419">
        <v>6.447978E-2</v>
      </c>
      <c r="F7419">
        <f t="shared" si="116"/>
        <v>64.479780000000005</v>
      </c>
    </row>
    <row r="7420" spans="1:6" x14ac:dyDescent="0.25">
      <c r="A7420" s="2">
        <v>41388</v>
      </c>
      <c r="B7420">
        <v>6.4389050000000003E-2</v>
      </c>
      <c r="C7420">
        <v>6.4453330000000003E-2</v>
      </c>
      <c r="D7420">
        <v>6.4389050000000003E-2</v>
      </c>
      <c r="E7420">
        <v>6.4453330000000003E-2</v>
      </c>
      <c r="F7420">
        <f t="shared" si="116"/>
        <v>64.453330000000008</v>
      </c>
    </row>
    <row r="7421" spans="1:6" x14ac:dyDescent="0.25">
      <c r="A7421" s="2">
        <v>41389</v>
      </c>
      <c r="B7421">
        <v>6.4347520000000005E-2</v>
      </c>
      <c r="C7421">
        <v>6.4426794999999995E-2</v>
      </c>
      <c r="D7421">
        <v>6.4347520000000005E-2</v>
      </c>
      <c r="E7421">
        <v>6.4426794999999995E-2</v>
      </c>
      <c r="F7421">
        <f t="shared" si="116"/>
        <v>64.426794999999998</v>
      </c>
    </row>
    <row r="7422" spans="1:6" x14ac:dyDescent="0.25">
      <c r="A7422" s="2">
        <v>41390</v>
      </c>
      <c r="B7422">
        <v>6.4354460000000002E-2</v>
      </c>
      <c r="C7422">
        <v>6.4400165999999995E-2</v>
      </c>
      <c r="D7422">
        <v>6.4354460000000002E-2</v>
      </c>
      <c r="E7422">
        <v>6.4400165999999995E-2</v>
      </c>
      <c r="F7422">
        <f t="shared" si="116"/>
        <v>64.400165999999999</v>
      </c>
    </row>
    <row r="7423" spans="1:6" x14ac:dyDescent="0.25">
      <c r="A7423" s="2">
        <v>41391</v>
      </c>
      <c r="B7423">
        <v>6.4354910000000001E-2</v>
      </c>
      <c r="C7423">
        <v>6.4373455999999996E-2</v>
      </c>
      <c r="D7423">
        <v>6.4354910000000001E-2</v>
      </c>
      <c r="E7423">
        <v>6.4373455999999996E-2</v>
      </c>
      <c r="F7423">
        <f t="shared" si="116"/>
        <v>64.37345599999999</v>
      </c>
    </row>
    <row r="7424" spans="1:6" x14ac:dyDescent="0.25">
      <c r="A7424" s="2">
        <v>41392</v>
      </c>
      <c r="B7424">
        <v>6.4360924E-2</v>
      </c>
      <c r="C7424">
        <v>6.434666E-2</v>
      </c>
      <c r="D7424">
        <v>6.4360924E-2</v>
      </c>
      <c r="E7424">
        <v>6.434666E-2</v>
      </c>
      <c r="F7424">
        <f t="shared" si="116"/>
        <v>64.34666</v>
      </c>
    </row>
    <row r="7425" spans="1:6" x14ac:dyDescent="0.25">
      <c r="A7425" s="2">
        <v>41393</v>
      </c>
      <c r="B7425">
        <v>6.4335169999999997E-2</v>
      </c>
      <c r="C7425">
        <v>6.4319790000000002E-2</v>
      </c>
      <c r="D7425">
        <v>6.4335169999999997E-2</v>
      </c>
      <c r="E7425">
        <v>6.4319790000000002E-2</v>
      </c>
      <c r="F7425">
        <f t="shared" si="116"/>
        <v>64.319789999999998</v>
      </c>
    </row>
    <row r="7426" spans="1:6" x14ac:dyDescent="0.25">
      <c r="A7426" s="2">
        <v>41394</v>
      </c>
      <c r="B7426">
        <v>6.4355889999999999E-2</v>
      </c>
      <c r="C7426">
        <v>6.4292849999999999E-2</v>
      </c>
      <c r="D7426">
        <v>6.4355889999999999E-2</v>
      </c>
      <c r="E7426">
        <v>6.4292849999999999E-2</v>
      </c>
      <c r="F7426">
        <f t="shared" si="116"/>
        <v>64.292850000000001</v>
      </c>
    </row>
    <row r="7427" spans="1:6" x14ac:dyDescent="0.25">
      <c r="A7427" s="2">
        <v>41395</v>
      </c>
      <c r="B7427">
        <v>6.4346574000000004E-2</v>
      </c>
      <c r="C7427">
        <v>6.4265829999999996E-2</v>
      </c>
      <c r="D7427">
        <v>6.4346574000000004E-2</v>
      </c>
      <c r="E7427">
        <v>6.4265829999999996E-2</v>
      </c>
      <c r="F7427">
        <f t="shared" ref="F7427:F7490" si="117">E7427*1000</f>
        <v>64.265829999999994</v>
      </c>
    </row>
    <row r="7428" spans="1:6" x14ac:dyDescent="0.25">
      <c r="A7428" s="2">
        <v>41396</v>
      </c>
      <c r="B7428">
        <v>6.4288880000000007E-2</v>
      </c>
      <c r="C7428">
        <v>6.4238740000000003E-2</v>
      </c>
      <c r="D7428">
        <v>6.4288880000000007E-2</v>
      </c>
      <c r="E7428">
        <v>6.4238740000000003E-2</v>
      </c>
      <c r="F7428">
        <f t="shared" si="117"/>
        <v>64.238740000000007</v>
      </c>
    </row>
    <row r="7429" spans="1:6" x14ac:dyDescent="0.25">
      <c r="A7429" s="2">
        <v>41397</v>
      </c>
      <c r="B7429">
        <v>6.4296290000000006E-2</v>
      </c>
      <c r="C7429">
        <v>6.4211589999999999E-2</v>
      </c>
      <c r="D7429">
        <v>6.4296290000000006E-2</v>
      </c>
      <c r="E7429">
        <v>6.4211589999999999E-2</v>
      </c>
      <c r="F7429">
        <f t="shared" si="117"/>
        <v>64.211590000000001</v>
      </c>
    </row>
    <row r="7430" spans="1:6" x14ac:dyDescent="0.25">
      <c r="A7430" s="2">
        <v>41398</v>
      </c>
      <c r="B7430">
        <v>6.4312999999999995E-2</v>
      </c>
      <c r="C7430">
        <v>6.4184379999999999E-2</v>
      </c>
      <c r="D7430">
        <v>6.4312999999999995E-2</v>
      </c>
      <c r="E7430">
        <v>6.4184379999999999E-2</v>
      </c>
      <c r="F7430">
        <f t="shared" si="117"/>
        <v>64.184380000000004</v>
      </c>
    </row>
    <row r="7431" spans="1:6" x14ac:dyDescent="0.25">
      <c r="A7431" s="2">
        <v>41399</v>
      </c>
      <c r="B7431">
        <v>6.4312234999999995E-2</v>
      </c>
      <c r="C7431">
        <v>6.4157106000000005E-2</v>
      </c>
      <c r="D7431">
        <v>6.4312234999999995E-2</v>
      </c>
      <c r="E7431">
        <v>6.4157106000000005E-2</v>
      </c>
      <c r="F7431">
        <f t="shared" si="117"/>
        <v>64.157105999999999</v>
      </c>
    </row>
    <row r="7432" spans="1:6" x14ac:dyDescent="0.25">
      <c r="A7432" s="2">
        <v>41400</v>
      </c>
      <c r="B7432">
        <v>6.4306600000000005E-2</v>
      </c>
      <c r="C7432">
        <v>6.4129770000000003E-2</v>
      </c>
      <c r="D7432">
        <v>6.4306600000000005E-2</v>
      </c>
      <c r="E7432">
        <v>6.4129770000000003E-2</v>
      </c>
      <c r="F7432">
        <f t="shared" si="117"/>
        <v>64.129770000000008</v>
      </c>
    </row>
    <row r="7433" spans="1:6" x14ac:dyDescent="0.25">
      <c r="A7433" s="2">
        <v>41401</v>
      </c>
      <c r="B7433">
        <v>6.4338320000000004E-2</v>
      </c>
      <c r="C7433">
        <v>6.410238E-2</v>
      </c>
      <c r="D7433">
        <v>6.4338320000000004E-2</v>
      </c>
      <c r="E7433">
        <v>6.410238E-2</v>
      </c>
      <c r="F7433">
        <f t="shared" si="117"/>
        <v>64.102379999999997</v>
      </c>
    </row>
    <row r="7434" spans="1:6" x14ac:dyDescent="0.25">
      <c r="A7434" s="2">
        <v>41402</v>
      </c>
      <c r="B7434">
        <v>6.4373440000000004E-2</v>
      </c>
      <c r="C7434">
        <v>6.4074939999999997E-2</v>
      </c>
      <c r="D7434">
        <v>6.4373440000000004E-2</v>
      </c>
      <c r="E7434">
        <v>6.4074939999999997E-2</v>
      </c>
      <c r="F7434">
        <f t="shared" si="117"/>
        <v>64.074939999999998</v>
      </c>
    </row>
    <row r="7435" spans="1:6" x14ac:dyDescent="0.25">
      <c r="A7435" s="2">
        <v>41403</v>
      </c>
      <c r="B7435">
        <v>6.4432020000000007E-2</v>
      </c>
      <c r="C7435">
        <v>6.4047439999999997E-2</v>
      </c>
      <c r="D7435">
        <v>6.4432020000000007E-2</v>
      </c>
      <c r="E7435">
        <v>6.4047439999999997E-2</v>
      </c>
      <c r="F7435">
        <f t="shared" si="117"/>
        <v>64.047439999999995</v>
      </c>
    </row>
    <row r="7436" spans="1:6" x14ac:dyDescent="0.25">
      <c r="A7436" s="2">
        <v>41404</v>
      </c>
      <c r="B7436">
        <v>6.4508590000000005E-2</v>
      </c>
      <c r="C7436">
        <v>6.4019896000000007E-2</v>
      </c>
      <c r="D7436">
        <v>6.4508590000000005E-2</v>
      </c>
      <c r="E7436">
        <v>6.4019896000000007E-2</v>
      </c>
      <c r="F7436">
        <f t="shared" si="117"/>
        <v>64.019896000000003</v>
      </c>
    </row>
    <row r="7437" spans="1:6" x14ac:dyDescent="0.25">
      <c r="A7437" s="2">
        <v>41405</v>
      </c>
      <c r="B7437">
        <v>6.4555950000000001E-2</v>
      </c>
      <c r="C7437">
        <v>6.3992309999999997E-2</v>
      </c>
      <c r="D7437">
        <v>6.4555950000000001E-2</v>
      </c>
      <c r="E7437">
        <v>6.3992309999999997E-2</v>
      </c>
      <c r="F7437">
        <f t="shared" si="117"/>
        <v>63.992309999999996</v>
      </c>
    </row>
    <row r="7438" spans="1:6" x14ac:dyDescent="0.25">
      <c r="A7438" s="2">
        <v>41406</v>
      </c>
      <c r="B7438">
        <v>6.4619700000000002E-2</v>
      </c>
      <c r="C7438">
        <v>6.3964679999999996E-2</v>
      </c>
      <c r="D7438">
        <v>6.4619700000000002E-2</v>
      </c>
      <c r="E7438">
        <v>6.3964679999999996E-2</v>
      </c>
      <c r="F7438">
        <f t="shared" si="117"/>
        <v>63.964679999999994</v>
      </c>
    </row>
    <row r="7439" spans="1:6" x14ac:dyDescent="0.25">
      <c r="A7439" s="2">
        <v>41407</v>
      </c>
      <c r="B7439">
        <v>6.4689419999999997E-2</v>
      </c>
      <c r="C7439">
        <v>6.3936999999999994E-2</v>
      </c>
      <c r="D7439">
        <v>6.4689419999999997E-2</v>
      </c>
      <c r="E7439">
        <v>6.3936999999999994E-2</v>
      </c>
      <c r="F7439">
        <f t="shared" si="117"/>
        <v>63.936999999999991</v>
      </c>
    </row>
    <row r="7440" spans="1:6" x14ac:dyDescent="0.25">
      <c r="A7440" s="2">
        <v>41408</v>
      </c>
      <c r="B7440">
        <v>6.4689200000000002E-2</v>
      </c>
      <c r="C7440">
        <v>6.3909300000000002E-2</v>
      </c>
      <c r="D7440">
        <v>6.4689200000000002E-2</v>
      </c>
      <c r="E7440">
        <v>6.3909300000000002E-2</v>
      </c>
      <c r="F7440">
        <f t="shared" si="117"/>
        <v>63.909300000000002</v>
      </c>
    </row>
    <row r="7441" spans="1:6" x14ac:dyDescent="0.25">
      <c r="A7441" s="2">
        <v>41409</v>
      </c>
      <c r="B7441">
        <v>6.4708955999999998E-2</v>
      </c>
      <c r="C7441">
        <v>6.3881549999999995E-2</v>
      </c>
      <c r="D7441">
        <v>6.4708955999999998E-2</v>
      </c>
      <c r="E7441">
        <v>6.3881549999999995E-2</v>
      </c>
      <c r="F7441">
        <f t="shared" si="117"/>
        <v>63.881549999999997</v>
      </c>
    </row>
    <row r="7442" spans="1:6" x14ac:dyDescent="0.25">
      <c r="A7442" s="2">
        <v>41410</v>
      </c>
      <c r="B7442">
        <v>6.4761700000000005E-2</v>
      </c>
      <c r="C7442">
        <v>6.3853784999999996E-2</v>
      </c>
      <c r="D7442">
        <v>6.4761700000000005E-2</v>
      </c>
      <c r="E7442">
        <v>6.3853784999999996E-2</v>
      </c>
      <c r="F7442">
        <f t="shared" si="117"/>
        <v>63.853784999999995</v>
      </c>
    </row>
    <row r="7443" spans="1:6" x14ac:dyDescent="0.25">
      <c r="A7443" s="2">
        <v>41411</v>
      </c>
      <c r="B7443">
        <v>6.4807675999999995E-2</v>
      </c>
      <c r="C7443">
        <v>6.3825994999999996E-2</v>
      </c>
      <c r="D7443">
        <v>6.4807675999999995E-2</v>
      </c>
      <c r="E7443">
        <v>6.3825994999999996E-2</v>
      </c>
      <c r="F7443">
        <f t="shared" si="117"/>
        <v>63.825994999999999</v>
      </c>
    </row>
    <row r="7444" spans="1:6" x14ac:dyDescent="0.25">
      <c r="A7444" s="2">
        <v>41412</v>
      </c>
      <c r="B7444">
        <v>6.4822160000000004E-2</v>
      </c>
      <c r="C7444">
        <v>6.3798173999999999E-2</v>
      </c>
      <c r="D7444">
        <v>6.4822160000000004E-2</v>
      </c>
      <c r="E7444">
        <v>6.3798173999999999E-2</v>
      </c>
      <c r="F7444">
        <f t="shared" si="117"/>
        <v>63.798173999999996</v>
      </c>
    </row>
    <row r="7445" spans="1:6" x14ac:dyDescent="0.25">
      <c r="A7445" s="2">
        <v>41413</v>
      </c>
      <c r="B7445">
        <v>6.4838960000000001E-2</v>
      </c>
      <c r="C7445">
        <v>6.3770350000000003E-2</v>
      </c>
      <c r="D7445">
        <v>6.4838960000000001E-2</v>
      </c>
      <c r="E7445">
        <v>6.3770350000000003E-2</v>
      </c>
      <c r="F7445">
        <f t="shared" si="117"/>
        <v>63.770350000000001</v>
      </c>
    </row>
    <row r="7446" spans="1:6" x14ac:dyDescent="0.25">
      <c r="A7446" s="2">
        <v>41414</v>
      </c>
      <c r="B7446">
        <v>6.4802654000000001E-2</v>
      </c>
      <c r="C7446">
        <v>6.3742499999999994E-2</v>
      </c>
      <c r="D7446">
        <v>6.4802654000000001E-2</v>
      </c>
      <c r="E7446">
        <v>6.3742499999999994E-2</v>
      </c>
      <c r="F7446">
        <f t="shared" si="117"/>
        <v>63.742499999999993</v>
      </c>
    </row>
    <row r="7447" spans="1:6" x14ac:dyDescent="0.25">
      <c r="A7447" s="2">
        <v>41415</v>
      </c>
      <c r="B7447">
        <v>6.4745529999999996E-2</v>
      </c>
      <c r="C7447">
        <v>6.3714646E-2</v>
      </c>
      <c r="D7447">
        <v>6.4745529999999996E-2</v>
      </c>
      <c r="E7447">
        <v>6.3714646E-2</v>
      </c>
      <c r="F7447">
        <f t="shared" si="117"/>
        <v>63.714646000000002</v>
      </c>
    </row>
    <row r="7448" spans="1:6" x14ac:dyDescent="0.25">
      <c r="A7448" s="2">
        <v>41416</v>
      </c>
      <c r="B7448">
        <v>6.4590915999999998E-2</v>
      </c>
      <c r="C7448">
        <v>6.3686796000000004E-2</v>
      </c>
      <c r="D7448">
        <v>6.4590915999999998E-2</v>
      </c>
      <c r="E7448">
        <v>6.3686796000000004E-2</v>
      </c>
      <c r="F7448">
        <f t="shared" si="117"/>
        <v>63.686796000000001</v>
      </c>
    </row>
    <row r="7449" spans="1:6" x14ac:dyDescent="0.25">
      <c r="A7449" s="2">
        <v>41417</v>
      </c>
      <c r="B7449">
        <v>6.4448619999999998E-2</v>
      </c>
      <c r="C7449">
        <v>6.3658939999999997E-2</v>
      </c>
      <c r="D7449">
        <v>6.4448619999999998E-2</v>
      </c>
      <c r="E7449">
        <v>6.3658939999999997E-2</v>
      </c>
      <c r="F7449">
        <f t="shared" si="117"/>
        <v>63.658939999999994</v>
      </c>
    </row>
    <row r="7450" spans="1:6" x14ac:dyDescent="0.25">
      <c r="A7450" s="2">
        <v>41418</v>
      </c>
      <c r="B7450">
        <v>6.4319539999999994E-2</v>
      </c>
      <c r="C7450">
        <v>6.3631090000000001E-2</v>
      </c>
      <c r="D7450">
        <v>6.4319539999999994E-2</v>
      </c>
      <c r="E7450">
        <v>6.3631090000000001E-2</v>
      </c>
      <c r="F7450">
        <f t="shared" si="117"/>
        <v>63.63109</v>
      </c>
    </row>
    <row r="7451" spans="1:6" x14ac:dyDescent="0.25">
      <c r="A7451" s="2">
        <v>41419</v>
      </c>
      <c r="B7451">
        <v>6.4111926E-2</v>
      </c>
      <c r="C7451">
        <v>6.3603245000000003E-2</v>
      </c>
      <c r="D7451">
        <v>6.4111926E-2</v>
      </c>
      <c r="E7451">
        <v>6.3603245000000003E-2</v>
      </c>
      <c r="F7451">
        <f t="shared" si="117"/>
        <v>63.603245000000001</v>
      </c>
    </row>
    <row r="7452" spans="1:6" x14ac:dyDescent="0.25">
      <c r="A7452" s="2">
        <v>41420</v>
      </c>
      <c r="B7452">
        <v>6.4008220000000005E-2</v>
      </c>
      <c r="C7452">
        <v>6.3575419999999994E-2</v>
      </c>
      <c r="D7452">
        <v>6.4008220000000005E-2</v>
      </c>
      <c r="E7452">
        <v>6.3575419999999994E-2</v>
      </c>
      <c r="F7452">
        <f t="shared" si="117"/>
        <v>63.575419999999994</v>
      </c>
    </row>
    <row r="7453" spans="1:6" x14ac:dyDescent="0.25">
      <c r="A7453" s="2">
        <v>41421</v>
      </c>
      <c r="B7453">
        <v>6.3868380000000002E-2</v>
      </c>
      <c r="C7453">
        <v>6.3547603999999994E-2</v>
      </c>
      <c r="D7453">
        <v>6.3868380000000002E-2</v>
      </c>
      <c r="E7453">
        <v>6.3547603999999994E-2</v>
      </c>
      <c r="F7453">
        <f t="shared" si="117"/>
        <v>63.547603999999993</v>
      </c>
    </row>
    <row r="7454" spans="1:6" x14ac:dyDescent="0.25">
      <c r="A7454" s="2">
        <v>41422</v>
      </c>
      <c r="B7454">
        <v>6.3720269999999996E-2</v>
      </c>
      <c r="C7454">
        <v>6.3519805999999998E-2</v>
      </c>
      <c r="D7454">
        <v>6.3720269999999996E-2</v>
      </c>
      <c r="E7454">
        <v>6.3519805999999998E-2</v>
      </c>
      <c r="F7454">
        <f t="shared" si="117"/>
        <v>63.519805999999996</v>
      </c>
    </row>
    <row r="7455" spans="1:6" x14ac:dyDescent="0.25">
      <c r="A7455" s="2">
        <v>41423</v>
      </c>
      <c r="B7455">
        <v>6.3627000000000003E-2</v>
      </c>
      <c r="C7455">
        <v>6.3492044999999997E-2</v>
      </c>
      <c r="D7455">
        <v>6.3627000000000003E-2</v>
      </c>
      <c r="E7455">
        <v>6.3492044999999997E-2</v>
      </c>
      <c r="F7455">
        <f t="shared" si="117"/>
        <v>63.492044999999997</v>
      </c>
    </row>
    <row r="7456" spans="1:6" x14ac:dyDescent="0.25">
      <c r="A7456" s="2">
        <v>41424</v>
      </c>
      <c r="B7456">
        <v>6.3453579999999996E-2</v>
      </c>
      <c r="C7456">
        <v>6.3464309999999996E-2</v>
      </c>
      <c r="D7456">
        <v>6.3453579999999996E-2</v>
      </c>
      <c r="E7456">
        <v>6.3464309999999996E-2</v>
      </c>
      <c r="F7456">
        <f t="shared" si="117"/>
        <v>63.464309999999998</v>
      </c>
    </row>
    <row r="7457" spans="1:6" x14ac:dyDescent="0.25">
      <c r="A7457" s="2">
        <v>41425</v>
      </c>
      <c r="B7457">
        <v>6.3297080000000006E-2</v>
      </c>
      <c r="C7457">
        <v>6.3436604999999993E-2</v>
      </c>
      <c r="D7457">
        <v>6.3297080000000006E-2</v>
      </c>
      <c r="E7457">
        <v>6.3436604999999993E-2</v>
      </c>
      <c r="F7457">
        <f t="shared" si="117"/>
        <v>63.436604999999993</v>
      </c>
    </row>
    <row r="7458" spans="1:6" x14ac:dyDescent="0.25">
      <c r="A7458" s="2">
        <v>41426</v>
      </c>
      <c r="B7458">
        <v>6.3091629999999996E-2</v>
      </c>
      <c r="C7458">
        <v>6.3408950000000006E-2</v>
      </c>
      <c r="D7458">
        <v>6.3091629999999996E-2</v>
      </c>
      <c r="E7458">
        <v>6.3408950000000006E-2</v>
      </c>
      <c r="F7458">
        <f t="shared" si="117"/>
        <v>63.408950000000004</v>
      </c>
    </row>
    <row r="7459" spans="1:6" x14ac:dyDescent="0.25">
      <c r="A7459" s="2">
        <v>41427</v>
      </c>
      <c r="B7459">
        <v>6.2898960000000004E-2</v>
      </c>
      <c r="C7459">
        <v>6.3381339999999994E-2</v>
      </c>
      <c r="D7459">
        <v>6.2898960000000004E-2</v>
      </c>
      <c r="E7459">
        <v>6.3381339999999994E-2</v>
      </c>
      <c r="F7459">
        <f t="shared" si="117"/>
        <v>63.381339999999994</v>
      </c>
    </row>
    <row r="7460" spans="1:6" x14ac:dyDescent="0.25">
      <c r="A7460" s="2">
        <v>41428</v>
      </c>
      <c r="B7460">
        <v>6.2762916000000002E-2</v>
      </c>
      <c r="C7460">
        <v>6.3353770000000004E-2</v>
      </c>
      <c r="D7460">
        <v>6.2762916000000002E-2</v>
      </c>
      <c r="E7460">
        <v>6.3353770000000004E-2</v>
      </c>
      <c r="F7460">
        <f t="shared" si="117"/>
        <v>63.353770000000004</v>
      </c>
    </row>
    <row r="7461" spans="1:6" x14ac:dyDescent="0.25">
      <c r="A7461" s="2">
        <v>41429</v>
      </c>
      <c r="B7461">
        <v>6.2666260000000001E-2</v>
      </c>
      <c r="C7461">
        <v>6.3326259999999995E-2</v>
      </c>
      <c r="D7461">
        <v>6.2666260000000001E-2</v>
      </c>
      <c r="E7461">
        <v>6.3326259999999995E-2</v>
      </c>
      <c r="F7461">
        <f t="shared" si="117"/>
        <v>63.326259999999998</v>
      </c>
    </row>
    <row r="7462" spans="1:6" x14ac:dyDescent="0.25">
      <c r="A7462" s="2">
        <v>41430</v>
      </c>
      <c r="B7462">
        <v>6.2573775999999998E-2</v>
      </c>
      <c r="C7462">
        <v>6.3298820000000006E-2</v>
      </c>
      <c r="D7462">
        <v>6.2573775999999998E-2</v>
      </c>
      <c r="E7462">
        <v>6.3298820000000006E-2</v>
      </c>
      <c r="F7462">
        <f t="shared" si="117"/>
        <v>63.298820000000006</v>
      </c>
    </row>
    <row r="7463" spans="1:6" x14ac:dyDescent="0.25">
      <c r="A7463" s="2">
        <v>41431</v>
      </c>
      <c r="B7463">
        <v>6.2496616999999997E-2</v>
      </c>
      <c r="C7463">
        <v>6.3271450000000007E-2</v>
      </c>
      <c r="D7463">
        <v>6.2496616999999997E-2</v>
      </c>
      <c r="E7463">
        <v>6.3271450000000007E-2</v>
      </c>
      <c r="F7463">
        <f t="shared" si="117"/>
        <v>63.271450000000009</v>
      </c>
    </row>
    <row r="7464" spans="1:6" x14ac:dyDescent="0.25">
      <c r="A7464" s="2">
        <v>41432</v>
      </c>
      <c r="B7464">
        <v>6.2435940000000002E-2</v>
      </c>
      <c r="C7464">
        <v>6.3244140000000004E-2</v>
      </c>
      <c r="D7464">
        <v>6.2435940000000002E-2</v>
      </c>
      <c r="E7464">
        <v>6.3244140000000004E-2</v>
      </c>
      <c r="F7464">
        <f t="shared" si="117"/>
        <v>63.244140000000002</v>
      </c>
    </row>
    <row r="7465" spans="1:6" x14ac:dyDescent="0.25">
      <c r="A7465" s="2">
        <v>41433</v>
      </c>
      <c r="B7465">
        <v>6.2325264999999998E-2</v>
      </c>
      <c r="C7465">
        <v>6.3216924999999993E-2</v>
      </c>
      <c r="D7465">
        <v>6.2325264999999998E-2</v>
      </c>
      <c r="E7465">
        <v>6.3216924999999993E-2</v>
      </c>
      <c r="F7465">
        <f t="shared" si="117"/>
        <v>63.216924999999996</v>
      </c>
    </row>
    <row r="7466" spans="1:6" x14ac:dyDescent="0.25">
      <c r="A7466" s="2">
        <v>41434</v>
      </c>
      <c r="B7466">
        <v>6.2199954000000002E-2</v>
      </c>
      <c r="C7466">
        <v>6.3189800000000004E-2</v>
      </c>
      <c r="D7466">
        <v>6.2199954000000002E-2</v>
      </c>
      <c r="E7466">
        <v>6.3189800000000004E-2</v>
      </c>
      <c r="F7466">
        <f t="shared" si="117"/>
        <v>63.189800000000005</v>
      </c>
    </row>
    <row r="7467" spans="1:6" x14ac:dyDescent="0.25">
      <c r="A7467" s="2">
        <v>41435</v>
      </c>
      <c r="B7467">
        <v>6.2129009999999998E-2</v>
      </c>
      <c r="C7467">
        <v>6.3162759999999998E-2</v>
      </c>
      <c r="D7467">
        <v>6.2129009999999998E-2</v>
      </c>
      <c r="E7467">
        <v>6.3162759999999998E-2</v>
      </c>
      <c r="F7467">
        <f t="shared" si="117"/>
        <v>63.162759999999999</v>
      </c>
    </row>
    <row r="7468" spans="1:6" x14ac:dyDescent="0.25">
      <c r="A7468" s="2">
        <v>41436</v>
      </c>
      <c r="B7468">
        <v>6.2038675000000001E-2</v>
      </c>
      <c r="C7468">
        <v>6.3135825000000007E-2</v>
      </c>
      <c r="D7468">
        <v>6.2038675000000001E-2</v>
      </c>
      <c r="E7468">
        <v>6.3135825000000007E-2</v>
      </c>
      <c r="F7468">
        <f t="shared" si="117"/>
        <v>63.135825000000004</v>
      </c>
    </row>
    <row r="7469" spans="1:6" x14ac:dyDescent="0.25">
      <c r="A7469" s="2">
        <v>41437</v>
      </c>
      <c r="B7469">
        <v>6.1991422999999997E-2</v>
      </c>
      <c r="C7469">
        <v>6.3108999999999998E-2</v>
      </c>
      <c r="D7469">
        <v>6.1991422999999997E-2</v>
      </c>
      <c r="E7469">
        <v>6.3108999999999998E-2</v>
      </c>
      <c r="F7469">
        <f t="shared" si="117"/>
        <v>63.109000000000002</v>
      </c>
    </row>
    <row r="7470" spans="1:6" x14ac:dyDescent="0.25">
      <c r="A7470" s="2">
        <v>41438</v>
      </c>
      <c r="B7470">
        <v>6.1943936999999998E-2</v>
      </c>
      <c r="C7470">
        <v>6.3082299999999994E-2</v>
      </c>
      <c r="D7470">
        <v>6.1943936999999998E-2</v>
      </c>
      <c r="E7470">
        <v>6.3082299999999994E-2</v>
      </c>
      <c r="F7470">
        <f t="shared" si="117"/>
        <v>63.082299999999996</v>
      </c>
    </row>
    <row r="7471" spans="1:6" x14ac:dyDescent="0.25">
      <c r="A7471" s="2">
        <v>41439</v>
      </c>
      <c r="B7471">
        <v>6.1962129999999997E-2</v>
      </c>
      <c r="C7471">
        <v>6.3055723999999994E-2</v>
      </c>
      <c r="D7471">
        <v>6.1962129999999997E-2</v>
      </c>
      <c r="E7471">
        <v>6.3055723999999994E-2</v>
      </c>
      <c r="F7471">
        <f t="shared" si="117"/>
        <v>63.055723999999991</v>
      </c>
    </row>
    <row r="7472" spans="1:6" x14ac:dyDescent="0.25">
      <c r="A7472" s="2">
        <v>41440</v>
      </c>
      <c r="B7472">
        <v>6.1950825000000001E-2</v>
      </c>
      <c r="C7472">
        <v>6.3029273999999996E-2</v>
      </c>
      <c r="D7472">
        <v>6.1950825000000001E-2</v>
      </c>
      <c r="E7472">
        <v>6.3029273999999996E-2</v>
      </c>
      <c r="F7472">
        <f t="shared" si="117"/>
        <v>63.029273999999994</v>
      </c>
    </row>
    <row r="7473" spans="1:6" x14ac:dyDescent="0.25">
      <c r="A7473" s="2">
        <v>41441</v>
      </c>
      <c r="B7473">
        <v>6.2007545999999997E-2</v>
      </c>
      <c r="C7473">
        <v>6.3002974000000003E-2</v>
      </c>
      <c r="D7473">
        <v>6.2007545999999997E-2</v>
      </c>
      <c r="E7473">
        <v>6.3002974000000003E-2</v>
      </c>
      <c r="F7473">
        <f t="shared" si="117"/>
        <v>63.002974000000002</v>
      </c>
    </row>
    <row r="7474" spans="1:6" x14ac:dyDescent="0.25">
      <c r="A7474" s="2">
        <v>41442</v>
      </c>
      <c r="B7474">
        <v>6.2083449999999998E-2</v>
      </c>
      <c r="C7474">
        <v>6.2976820000000003E-2</v>
      </c>
      <c r="D7474">
        <v>6.2083449999999998E-2</v>
      </c>
      <c r="E7474">
        <v>6.2976820000000003E-2</v>
      </c>
      <c r="F7474">
        <f t="shared" si="117"/>
        <v>62.976820000000004</v>
      </c>
    </row>
    <row r="7475" spans="1:6" x14ac:dyDescent="0.25">
      <c r="A7475" s="2">
        <v>41443</v>
      </c>
      <c r="B7475">
        <v>6.2130449999999997E-2</v>
      </c>
      <c r="C7475">
        <v>6.2950829999999999E-2</v>
      </c>
      <c r="D7475">
        <v>6.2130449999999997E-2</v>
      </c>
      <c r="E7475">
        <v>6.2950829999999999E-2</v>
      </c>
      <c r="F7475">
        <f t="shared" si="117"/>
        <v>62.950829999999996</v>
      </c>
    </row>
    <row r="7476" spans="1:6" x14ac:dyDescent="0.25">
      <c r="A7476" s="2">
        <v>41444</v>
      </c>
      <c r="B7476">
        <v>6.2162309999999998E-2</v>
      </c>
      <c r="C7476">
        <v>6.2924999999999995E-2</v>
      </c>
      <c r="D7476">
        <v>6.2162309999999998E-2</v>
      </c>
      <c r="E7476">
        <v>6.2924999999999995E-2</v>
      </c>
      <c r="F7476">
        <f t="shared" si="117"/>
        <v>62.924999999999997</v>
      </c>
    </row>
    <row r="7477" spans="1:6" x14ac:dyDescent="0.25">
      <c r="A7477" s="2">
        <v>41445</v>
      </c>
      <c r="B7477">
        <v>6.2210667999999997E-2</v>
      </c>
      <c r="C7477">
        <v>6.2899365999999998E-2</v>
      </c>
      <c r="D7477">
        <v>6.2210667999999997E-2</v>
      </c>
      <c r="E7477">
        <v>6.2899365999999998E-2</v>
      </c>
      <c r="F7477">
        <f t="shared" si="117"/>
        <v>62.899366000000001</v>
      </c>
    </row>
    <row r="7478" spans="1:6" x14ac:dyDescent="0.25">
      <c r="A7478" s="2">
        <v>41446</v>
      </c>
      <c r="B7478">
        <v>6.2265933000000002E-2</v>
      </c>
      <c r="C7478">
        <v>6.2873910000000005E-2</v>
      </c>
      <c r="D7478">
        <v>6.2265933000000002E-2</v>
      </c>
      <c r="E7478">
        <v>6.2873910000000005E-2</v>
      </c>
      <c r="F7478">
        <f t="shared" si="117"/>
        <v>62.873910000000002</v>
      </c>
    </row>
    <row r="7479" spans="1:6" x14ac:dyDescent="0.25">
      <c r="A7479" s="2">
        <v>41447</v>
      </c>
      <c r="B7479">
        <v>6.2397406000000002E-2</v>
      </c>
      <c r="C7479">
        <v>6.2848650000000006E-2</v>
      </c>
      <c r="D7479">
        <v>6.2397406000000002E-2</v>
      </c>
      <c r="E7479">
        <v>6.2848650000000006E-2</v>
      </c>
      <c r="F7479">
        <f t="shared" si="117"/>
        <v>62.848650000000006</v>
      </c>
    </row>
    <row r="7480" spans="1:6" x14ac:dyDescent="0.25">
      <c r="A7480" s="2">
        <v>41448</v>
      </c>
      <c r="B7480">
        <v>6.2501095000000007E-2</v>
      </c>
      <c r="C7480">
        <v>6.2823599999999993E-2</v>
      </c>
      <c r="D7480">
        <v>6.2501095000000007E-2</v>
      </c>
      <c r="E7480">
        <v>6.2823599999999993E-2</v>
      </c>
      <c r="F7480">
        <f t="shared" si="117"/>
        <v>62.823599999999992</v>
      </c>
    </row>
    <row r="7481" spans="1:6" x14ac:dyDescent="0.25">
      <c r="A7481" s="2">
        <v>41449</v>
      </c>
      <c r="B7481">
        <v>6.2634363999999998E-2</v>
      </c>
      <c r="C7481">
        <v>6.2798776000000001E-2</v>
      </c>
      <c r="D7481">
        <v>6.2634363999999998E-2</v>
      </c>
      <c r="E7481">
        <v>6.2798776000000001E-2</v>
      </c>
      <c r="F7481">
        <f t="shared" si="117"/>
        <v>62.798776000000004</v>
      </c>
    </row>
    <row r="7482" spans="1:6" x14ac:dyDescent="0.25">
      <c r="A7482" s="2">
        <v>41450</v>
      </c>
      <c r="B7482">
        <v>6.2734163999999995E-2</v>
      </c>
      <c r="C7482">
        <v>6.2774174000000002E-2</v>
      </c>
      <c r="D7482">
        <v>6.2734163999999995E-2</v>
      </c>
      <c r="E7482">
        <v>6.2774174000000002E-2</v>
      </c>
      <c r="F7482">
        <f t="shared" si="117"/>
        <v>62.774174000000002</v>
      </c>
    </row>
    <row r="7483" spans="1:6" x14ac:dyDescent="0.25">
      <c r="A7483" s="2">
        <v>41451</v>
      </c>
      <c r="B7483">
        <v>6.2787324000000005E-2</v>
      </c>
      <c r="C7483">
        <v>6.2749810000000003E-2</v>
      </c>
      <c r="D7483">
        <v>6.2787324000000005E-2</v>
      </c>
      <c r="E7483">
        <v>6.2749810000000003E-2</v>
      </c>
      <c r="F7483">
        <f t="shared" si="117"/>
        <v>62.749810000000004</v>
      </c>
    </row>
    <row r="7484" spans="1:6" x14ac:dyDescent="0.25">
      <c r="A7484" s="2">
        <v>41452</v>
      </c>
      <c r="B7484">
        <v>6.2836879999999998E-2</v>
      </c>
      <c r="C7484">
        <v>6.2725699999999995E-2</v>
      </c>
      <c r="D7484">
        <v>6.2836879999999998E-2</v>
      </c>
      <c r="E7484">
        <v>6.2725699999999995E-2</v>
      </c>
      <c r="F7484">
        <f t="shared" si="117"/>
        <v>62.725699999999996</v>
      </c>
    </row>
    <row r="7485" spans="1:6" x14ac:dyDescent="0.25">
      <c r="A7485" s="2">
        <v>41453</v>
      </c>
      <c r="B7485">
        <v>6.2905364000000005E-2</v>
      </c>
      <c r="C7485">
        <v>6.2701850000000003E-2</v>
      </c>
      <c r="D7485">
        <v>6.2905364000000005E-2</v>
      </c>
      <c r="E7485">
        <v>6.2701850000000003E-2</v>
      </c>
      <c r="F7485">
        <f t="shared" si="117"/>
        <v>62.70185</v>
      </c>
    </row>
    <row r="7486" spans="1:6" x14ac:dyDescent="0.25">
      <c r="A7486" s="2">
        <v>41454</v>
      </c>
      <c r="B7486">
        <v>6.2911120000000001E-2</v>
      </c>
      <c r="C7486">
        <v>6.2678269999999994E-2</v>
      </c>
      <c r="D7486">
        <v>6.2911120000000001E-2</v>
      </c>
      <c r="E7486">
        <v>6.2678269999999994E-2</v>
      </c>
      <c r="F7486">
        <f t="shared" si="117"/>
        <v>62.678269999999998</v>
      </c>
    </row>
    <row r="7487" spans="1:6" x14ac:dyDescent="0.25">
      <c r="A7487" s="2">
        <v>41455</v>
      </c>
      <c r="B7487">
        <v>6.2916769999999997E-2</v>
      </c>
      <c r="C7487">
        <v>6.2654970000000004E-2</v>
      </c>
      <c r="D7487">
        <v>6.2916769999999997E-2</v>
      </c>
      <c r="E7487">
        <v>6.2654970000000004E-2</v>
      </c>
      <c r="F7487">
        <f t="shared" si="117"/>
        <v>62.654970000000006</v>
      </c>
    </row>
    <row r="7488" spans="1:6" x14ac:dyDescent="0.25">
      <c r="A7488" s="2">
        <v>41456</v>
      </c>
      <c r="B7488">
        <v>6.2924480000000005E-2</v>
      </c>
      <c r="C7488">
        <v>6.2631969999999995E-2</v>
      </c>
      <c r="D7488">
        <v>6.2924480000000005E-2</v>
      </c>
      <c r="E7488">
        <v>6.2631969999999995E-2</v>
      </c>
      <c r="F7488">
        <f t="shared" si="117"/>
        <v>62.631969999999995</v>
      </c>
    </row>
    <row r="7489" spans="1:6" x14ac:dyDescent="0.25">
      <c r="A7489" s="2">
        <v>41457</v>
      </c>
      <c r="B7489">
        <v>6.2932744999999998E-2</v>
      </c>
      <c r="C7489">
        <v>6.2609269999999995E-2</v>
      </c>
      <c r="D7489">
        <v>6.2932744999999998E-2</v>
      </c>
      <c r="E7489">
        <v>6.2609269999999995E-2</v>
      </c>
      <c r="F7489">
        <f t="shared" si="117"/>
        <v>62.609269999999995</v>
      </c>
    </row>
    <row r="7490" spans="1:6" x14ac:dyDescent="0.25">
      <c r="A7490" s="2">
        <v>41458</v>
      </c>
      <c r="B7490">
        <v>6.2870700000000002E-2</v>
      </c>
      <c r="C7490">
        <v>6.2586879999999998E-2</v>
      </c>
      <c r="D7490">
        <v>6.2870700000000002E-2</v>
      </c>
      <c r="E7490">
        <v>6.2586879999999998E-2</v>
      </c>
      <c r="F7490">
        <f t="shared" si="117"/>
        <v>62.586880000000001</v>
      </c>
    </row>
    <row r="7491" spans="1:6" x14ac:dyDescent="0.25">
      <c r="A7491" s="2">
        <v>41459</v>
      </c>
      <c r="B7491">
        <v>6.2853895000000007E-2</v>
      </c>
      <c r="C7491">
        <v>6.2564819999999993E-2</v>
      </c>
      <c r="D7491">
        <v>6.2853895000000007E-2</v>
      </c>
      <c r="E7491">
        <v>6.2564819999999993E-2</v>
      </c>
      <c r="F7491">
        <f t="shared" ref="F7491:F7554" si="118">E7491*1000</f>
        <v>62.56481999999999</v>
      </c>
    </row>
    <row r="7492" spans="1:6" x14ac:dyDescent="0.25">
      <c r="A7492" s="2">
        <v>41460</v>
      </c>
      <c r="B7492">
        <v>6.2754169999999998E-2</v>
      </c>
      <c r="C7492">
        <v>6.2543093999999994E-2</v>
      </c>
      <c r="D7492">
        <v>6.2754169999999998E-2</v>
      </c>
      <c r="E7492">
        <v>6.2543093999999994E-2</v>
      </c>
      <c r="F7492">
        <f t="shared" si="118"/>
        <v>62.543093999999996</v>
      </c>
    </row>
    <row r="7493" spans="1:6" x14ac:dyDescent="0.25">
      <c r="A7493" s="2">
        <v>41461</v>
      </c>
      <c r="B7493">
        <v>6.2672876000000002E-2</v>
      </c>
      <c r="C7493">
        <v>6.2521709999999994E-2</v>
      </c>
      <c r="D7493">
        <v>6.2672876000000002E-2</v>
      </c>
      <c r="E7493">
        <v>6.2521709999999994E-2</v>
      </c>
      <c r="F7493">
        <f t="shared" si="118"/>
        <v>62.521709999999992</v>
      </c>
    </row>
    <row r="7494" spans="1:6" x14ac:dyDescent="0.25">
      <c r="A7494" s="2">
        <v>41462</v>
      </c>
      <c r="B7494">
        <v>6.2581520000000002E-2</v>
      </c>
      <c r="C7494">
        <v>6.2500685E-2</v>
      </c>
      <c r="D7494">
        <v>6.2581520000000002E-2</v>
      </c>
      <c r="E7494">
        <v>6.2500685E-2</v>
      </c>
      <c r="F7494">
        <f t="shared" si="118"/>
        <v>62.500684999999997</v>
      </c>
    </row>
    <row r="7495" spans="1:6" x14ac:dyDescent="0.25">
      <c r="A7495" s="2">
        <v>41463</v>
      </c>
      <c r="B7495">
        <v>6.2579869999999996E-2</v>
      </c>
      <c r="C7495">
        <v>6.2480025000000002E-2</v>
      </c>
      <c r="D7495">
        <v>6.2579869999999996E-2</v>
      </c>
      <c r="E7495">
        <v>6.2480025000000002E-2</v>
      </c>
      <c r="F7495">
        <f t="shared" si="118"/>
        <v>62.480025000000005</v>
      </c>
    </row>
    <row r="7496" spans="1:6" x14ac:dyDescent="0.25">
      <c r="A7496" s="2">
        <v>41464</v>
      </c>
      <c r="B7496">
        <v>6.2579949999999995E-2</v>
      </c>
      <c r="C7496">
        <v>6.245974E-2</v>
      </c>
      <c r="D7496">
        <v>6.2579949999999995E-2</v>
      </c>
      <c r="E7496">
        <v>6.245974E-2</v>
      </c>
      <c r="F7496">
        <f t="shared" si="118"/>
        <v>62.459739999999996</v>
      </c>
    </row>
    <row r="7497" spans="1:6" x14ac:dyDescent="0.25">
      <c r="A7497" s="2">
        <v>41465</v>
      </c>
      <c r="B7497">
        <v>6.2550633999999994E-2</v>
      </c>
      <c r="C7497">
        <v>6.2439844000000001E-2</v>
      </c>
      <c r="D7497">
        <v>6.2550633999999994E-2</v>
      </c>
      <c r="E7497">
        <v>6.2439844000000001E-2</v>
      </c>
      <c r="F7497">
        <f t="shared" si="118"/>
        <v>62.439844000000001</v>
      </c>
    </row>
    <row r="7498" spans="1:6" x14ac:dyDescent="0.25">
      <c r="A7498" s="2">
        <v>41466</v>
      </c>
      <c r="B7498">
        <v>6.2523140000000005E-2</v>
      </c>
      <c r="C7498">
        <v>6.2420346000000002E-2</v>
      </c>
      <c r="D7498">
        <v>6.2523140000000005E-2</v>
      </c>
      <c r="E7498">
        <v>6.2420346000000002E-2</v>
      </c>
      <c r="F7498">
        <f t="shared" si="118"/>
        <v>62.420346000000002</v>
      </c>
    </row>
    <row r="7499" spans="1:6" x14ac:dyDescent="0.25">
      <c r="A7499" s="2">
        <v>41467</v>
      </c>
      <c r="B7499">
        <v>6.2474314000000003E-2</v>
      </c>
      <c r="C7499">
        <v>6.2401254000000003E-2</v>
      </c>
      <c r="D7499">
        <v>6.2474314000000003E-2</v>
      </c>
      <c r="E7499">
        <v>6.2401254000000003E-2</v>
      </c>
      <c r="F7499">
        <f t="shared" si="118"/>
        <v>62.401254000000002</v>
      </c>
    </row>
    <row r="7500" spans="1:6" x14ac:dyDescent="0.25">
      <c r="A7500" s="2">
        <v>41468</v>
      </c>
      <c r="B7500">
        <v>6.2458611999999997E-2</v>
      </c>
      <c r="C7500">
        <v>6.2382582999999998E-2</v>
      </c>
      <c r="D7500">
        <v>6.2458611999999997E-2</v>
      </c>
      <c r="E7500">
        <v>6.2382582999999998E-2</v>
      </c>
      <c r="F7500">
        <f t="shared" si="118"/>
        <v>62.382582999999997</v>
      </c>
    </row>
    <row r="7501" spans="1:6" x14ac:dyDescent="0.25">
      <c r="A7501" s="2">
        <v>41469</v>
      </c>
      <c r="B7501">
        <v>6.2494467999999997E-2</v>
      </c>
      <c r="C7501">
        <v>6.2364339999999997E-2</v>
      </c>
      <c r="D7501">
        <v>6.2494467999999997E-2</v>
      </c>
      <c r="E7501">
        <v>6.2364339999999997E-2</v>
      </c>
      <c r="F7501">
        <f t="shared" si="118"/>
        <v>62.364339999999999</v>
      </c>
    </row>
    <row r="7502" spans="1:6" x14ac:dyDescent="0.25">
      <c r="A7502" s="2">
        <v>41470</v>
      </c>
      <c r="B7502">
        <v>6.2458492999999997E-2</v>
      </c>
      <c r="C7502">
        <v>6.2346537E-2</v>
      </c>
      <c r="D7502">
        <v>6.2458492999999997E-2</v>
      </c>
      <c r="E7502">
        <v>6.2346537E-2</v>
      </c>
      <c r="F7502">
        <f t="shared" si="118"/>
        <v>62.346536999999998</v>
      </c>
    </row>
    <row r="7503" spans="1:6" x14ac:dyDescent="0.25">
      <c r="A7503" s="2">
        <v>41471</v>
      </c>
      <c r="B7503">
        <v>6.2507099999999996E-2</v>
      </c>
      <c r="C7503">
        <v>6.2329184000000003E-2</v>
      </c>
      <c r="D7503">
        <v>6.2507099999999996E-2</v>
      </c>
      <c r="E7503">
        <v>6.2329184000000003E-2</v>
      </c>
      <c r="F7503">
        <f t="shared" si="118"/>
        <v>62.329184000000005</v>
      </c>
    </row>
    <row r="7504" spans="1:6" x14ac:dyDescent="0.25">
      <c r="A7504" s="2">
        <v>41472</v>
      </c>
      <c r="B7504">
        <v>6.253417E-2</v>
      </c>
      <c r="C7504">
        <v>6.2312293999999997E-2</v>
      </c>
      <c r="D7504">
        <v>6.253417E-2</v>
      </c>
      <c r="E7504">
        <v>6.2312293999999997E-2</v>
      </c>
      <c r="F7504">
        <f t="shared" si="118"/>
        <v>62.312293999999994</v>
      </c>
    </row>
    <row r="7505" spans="1:6" x14ac:dyDescent="0.25">
      <c r="A7505" s="2">
        <v>41473</v>
      </c>
      <c r="B7505">
        <v>6.2563850000000004E-2</v>
      </c>
      <c r="C7505">
        <v>6.2295870000000003E-2</v>
      </c>
      <c r="D7505">
        <v>6.2563850000000004E-2</v>
      </c>
      <c r="E7505">
        <v>6.2295870000000003E-2</v>
      </c>
      <c r="F7505">
        <f t="shared" si="118"/>
        <v>62.295870000000001</v>
      </c>
    </row>
    <row r="7506" spans="1:6" x14ac:dyDescent="0.25">
      <c r="A7506" s="2">
        <v>41474</v>
      </c>
      <c r="B7506">
        <v>6.2578400000000006E-2</v>
      </c>
      <c r="C7506">
        <v>6.2279925E-2</v>
      </c>
      <c r="D7506">
        <v>6.2578400000000006E-2</v>
      </c>
      <c r="E7506">
        <v>6.2279925E-2</v>
      </c>
      <c r="F7506">
        <f t="shared" si="118"/>
        <v>62.279924999999999</v>
      </c>
    </row>
    <row r="7507" spans="1:6" x14ac:dyDescent="0.25">
      <c r="A7507" s="2">
        <v>41475</v>
      </c>
      <c r="B7507">
        <v>6.2602854999999999E-2</v>
      </c>
      <c r="C7507">
        <v>6.2264470000000002E-2</v>
      </c>
      <c r="D7507">
        <v>6.2602854999999999E-2</v>
      </c>
      <c r="E7507">
        <v>6.2264470000000002E-2</v>
      </c>
      <c r="F7507">
        <f t="shared" si="118"/>
        <v>62.264470000000003</v>
      </c>
    </row>
    <row r="7508" spans="1:6" x14ac:dyDescent="0.25">
      <c r="A7508" s="2">
        <v>41476</v>
      </c>
      <c r="B7508">
        <v>6.2575610000000004E-2</v>
      </c>
      <c r="C7508">
        <v>6.2249510000000001E-2</v>
      </c>
      <c r="D7508">
        <v>6.2575610000000004E-2</v>
      </c>
      <c r="E7508">
        <v>6.2249510000000001E-2</v>
      </c>
      <c r="F7508">
        <f t="shared" si="118"/>
        <v>62.249510000000001</v>
      </c>
    </row>
    <row r="7509" spans="1:6" x14ac:dyDescent="0.25">
      <c r="A7509" s="2">
        <v>41477</v>
      </c>
      <c r="B7509">
        <v>6.2522574999999997E-2</v>
      </c>
      <c r="C7509">
        <v>6.2235057000000003E-2</v>
      </c>
      <c r="D7509">
        <v>6.2522574999999997E-2</v>
      </c>
      <c r="E7509">
        <v>6.2235057000000003E-2</v>
      </c>
      <c r="F7509">
        <f t="shared" si="118"/>
        <v>62.235057000000005</v>
      </c>
    </row>
    <row r="7510" spans="1:6" x14ac:dyDescent="0.25">
      <c r="A7510" s="2">
        <v>41478</v>
      </c>
      <c r="B7510">
        <v>6.2585070000000007E-2</v>
      </c>
      <c r="C7510">
        <v>6.2221116999999999E-2</v>
      </c>
      <c r="D7510">
        <v>6.2585070000000007E-2</v>
      </c>
      <c r="E7510">
        <v>6.2221116999999999E-2</v>
      </c>
      <c r="F7510">
        <f t="shared" si="118"/>
        <v>62.221117</v>
      </c>
    </row>
    <row r="7511" spans="1:6" x14ac:dyDescent="0.25">
      <c r="A7511" s="2">
        <v>41479</v>
      </c>
      <c r="B7511">
        <v>6.2632084000000005E-2</v>
      </c>
      <c r="C7511">
        <v>6.2207695E-2</v>
      </c>
      <c r="D7511">
        <v>6.2632084000000005E-2</v>
      </c>
      <c r="E7511">
        <v>6.2207695E-2</v>
      </c>
      <c r="F7511">
        <f t="shared" si="118"/>
        <v>62.207695000000001</v>
      </c>
    </row>
    <row r="7512" spans="1:6" x14ac:dyDescent="0.25">
      <c r="A7512" s="2">
        <v>41480</v>
      </c>
      <c r="B7512">
        <v>6.2710970000000005E-2</v>
      </c>
      <c r="C7512">
        <v>6.2194805999999998E-2</v>
      </c>
      <c r="D7512">
        <v>6.2710970000000005E-2</v>
      </c>
      <c r="E7512">
        <v>6.2194805999999998E-2</v>
      </c>
      <c r="F7512">
        <f t="shared" si="118"/>
        <v>62.194806</v>
      </c>
    </row>
    <row r="7513" spans="1:6" x14ac:dyDescent="0.25">
      <c r="A7513" s="2">
        <v>41481</v>
      </c>
      <c r="B7513">
        <v>6.2828930000000005E-2</v>
      </c>
      <c r="C7513">
        <v>6.218245E-2</v>
      </c>
      <c r="D7513">
        <v>6.2828930000000005E-2</v>
      </c>
      <c r="E7513">
        <v>6.218245E-2</v>
      </c>
      <c r="F7513">
        <f t="shared" si="118"/>
        <v>62.182450000000003</v>
      </c>
    </row>
    <row r="7514" spans="1:6" x14ac:dyDescent="0.25">
      <c r="A7514" s="2">
        <v>41482</v>
      </c>
      <c r="B7514">
        <v>6.2938504000000006E-2</v>
      </c>
      <c r="C7514">
        <v>6.2170632000000003E-2</v>
      </c>
      <c r="D7514">
        <v>6.2938504000000006E-2</v>
      </c>
      <c r="E7514">
        <v>6.2170632000000003E-2</v>
      </c>
      <c r="F7514">
        <f t="shared" si="118"/>
        <v>62.170632000000005</v>
      </c>
    </row>
    <row r="7515" spans="1:6" x14ac:dyDescent="0.25">
      <c r="A7515" s="2">
        <v>41483</v>
      </c>
      <c r="B7515">
        <v>6.3002340000000004E-2</v>
      </c>
      <c r="C7515">
        <v>6.2159363000000002E-2</v>
      </c>
      <c r="D7515">
        <v>6.3002340000000004E-2</v>
      </c>
      <c r="E7515">
        <v>6.2159363000000002E-2</v>
      </c>
      <c r="F7515">
        <f t="shared" si="118"/>
        <v>62.159362999999999</v>
      </c>
    </row>
    <row r="7516" spans="1:6" x14ac:dyDescent="0.25">
      <c r="A7516" s="2">
        <v>41484</v>
      </c>
      <c r="B7516">
        <v>6.3040509999999994E-2</v>
      </c>
      <c r="C7516">
        <v>6.214865E-2</v>
      </c>
      <c r="D7516">
        <v>6.3040509999999994E-2</v>
      </c>
      <c r="E7516">
        <v>6.214865E-2</v>
      </c>
      <c r="F7516">
        <f t="shared" si="118"/>
        <v>62.148649999999996</v>
      </c>
    </row>
    <row r="7517" spans="1:6" x14ac:dyDescent="0.25">
      <c r="A7517" s="2">
        <v>41485</v>
      </c>
      <c r="B7517">
        <v>6.3089675999999997E-2</v>
      </c>
      <c r="C7517">
        <v>6.2138489999999998E-2</v>
      </c>
      <c r="D7517">
        <v>6.3089675999999997E-2</v>
      </c>
      <c r="E7517">
        <v>6.2138489999999998E-2</v>
      </c>
      <c r="F7517">
        <f t="shared" si="118"/>
        <v>62.138489999999997</v>
      </c>
    </row>
    <row r="7518" spans="1:6" x14ac:dyDescent="0.25">
      <c r="A7518" s="2">
        <v>41486</v>
      </c>
      <c r="B7518">
        <v>6.3054979999999997E-2</v>
      </c>
      <c r="C7518">
        <v>6.2128900000000001E-2</v>
      </c>
      <c r="D7518">
        <v>6.3054979999999997E-2</v>
      </c>
      <c r="E7518">
        <v>6.2128900000000001E-2</v>
      </c>
      <c r="F7518">
        <f t="shared" si="118"/>
        <v>62.128900000000002</v>
      </c>
    </row>
    <row r="7519" spans="1:6" x14ac:dyDescent="0.25">
      <c r="A7519" s="2">
        <v>41487</v>
      </c>
      <c r="B7519">
        <v>6.2990545999999994E-2</v>
      </c>
      <c r="C7519">
        <v>6.2119880000000002E-2</v>
      </c>
      <c r="D7519">
        <v>6.2990545999999994E-2</v>
      </c>
      <c r="E7519">
        <v>6.2119880000000002E-2</v>
      </c>
      <c r="F7519">
        <f t="shared" si="118"/>
        <v>62.119880000000002</v>
      </c>
    </row>
    <row r="7520" spans="1:6" x14ac:dyDescent="0.25">
      <c r="A7520" s="2">
        <v>41488</v>
      </c>
      <c r="B7520">
        <v>6.2956689999999996E-2</v>
      </c>
      <c r="C7520">
        <v>6.2111434E-2</v>
      </c>
      <c r="D7520">
        <v>6.2956689999999996E-2</v>
      </c>
      <c r="E7520">
        <v>6.2111434E-2</v>
      </c>
      <c r="F7520">
        <f t="shared" si="118"/>
        <v>62.111434000000003</v>
      </c>
    </row>
    <row r="7521" spans="1:6" x14ac:dyDescent="0.25">
      <c r="A7521" s="2">
        <v>41489</v>
      </c>
      <c r="B7521">
        <v>6.2857839999999998E-2</v>
      </c>
      <c r="C7521">
        <v>6.2103569999999997E-2</v>
      </c>
      <c r="D7521">
        <v>6.2857839999999998E-2</v>
      </c>
      <c r="E7521">
        <v>6.2103569999999997E-2</v>
      </c>
      <c r="F7521">
        <f t="shared" si="118"/>
        <v>62.103569999999998</v>
      </c>
    </row>
    <row r="7522" spans="1:6" x14ac:dyDescent="0.25">
      <c r="A7522" s="2">
        <v>41490</v>
      </c>
      <c r="B7522">
        <v>6.2767364000000006E-2</v>
      </c>
      <c r="C7522">
        <v>6.2096287E-2</v>
      </c>
      <c r="D7522">
        <v>6.2767364000000006E-2</v>
      </c>
      <c r="E7522">
        <v>6.2096287E-2</v>
      </c>
      <c r="F7522">
        <f t="shared" si="118"/>
        <v>62.096286999999997</v>
      </c>
    </row>
    <row r="7523" spans="1:6" x14ac:dyDescent="0.25">
      <c r="A7523" s="2">
        <v>41491</v>
      </c>
      <c r="B7523">
        <v>6.2666520000000003E-2</v>
      </c>
      <c r="C7523">
        <v>6.2089591999999999E-2</v>
      </c>
      <c r="D7523">
        <v>6.2666520000000003E-2</v>
      </c>
      <c r="E7523">
        <v>6.2089591999999999E-2</v>
      </c>
      <c r="F7523">
        <f t="shared" si="118"/>
        <v>62.089591999999996</v>
      </c>
    </row>
    <row r="7524" spans="1:6" x14ac:dyDescent="0.25">
      <c r="A7524" s="2">
        <v>41492</v>
      </c>
      <c r="B7524">
        <v>6.2580709999999998E-2</v>
      </c>
      <c r="C7524">
        <v>6.2083489999999998E-2</v>
      </c>
      <c r="D7524">
        <v>6.2580709999999998E-2</v>
      </c>
      <c r="E7524">
        <v>6.2083489999999998E-2</v>
      </c>
      <c r="F7524">
        <f t="shared" si="118"/>
        <v>62.083489999999998</v>
      </c>
    </row>
    <row r="7525" spans="1:6" x14ac:dyDescent="0.25">
      <c r="A7525" s="2">
        <v>41493</v>
      </c>
      <c r="B7525">
        <v>6.2444825000000002E-2</v>
      </c>
      <c r="C7525">
        <v>6.2077988000000001E-2</v>
      </c>
      <c r="D7525">
        <v>6.2444825000000002E-2</v>
      </c>
      <c r="E7525">
        <v>6.2077988000000001E-2</v>
      </c>
      <c r="F7525">
        <f t="shared" si="118"/>
        <v>62.077987999999998</v>
      </c>
    </row>
    <row r="7526" spans="1:6" x14ac:dyDescent="0.25">
      <c r="A7526" s="2">
        <v>41494</v>
      </c>
      <c r="B7526">
        <v>6.2362880000000002E-2</v>
      </c>
      <c r="C7526">
        <v>6.2073085E-2</v>
      </c>
      <c r="D7526">
        <v>6.2362880000000002E-2</v>
      </c>
      <c r="E7526">
        <v>6.2073085E-2</v>
      </c>
      <c r="F7526">
        <f t="shared" si="118"/>
        <v>62.073084999999999</v>
      </c>
    </row>
    <row r="7527" spans="1:6" x14ac:dyDescent="0.25">
      <c r="A7527" s="2">
        <v>41495</v>
      </c>
      <c r="B7527">
        <v>6.2305562000000002E-2</v>
      </c>
      <c r="C7527">
        <v>6.2068783000000002E-2</v>
      </c>
      <c r="D7527">
        <v>6.2305562000000002E-2</v>
      </c>
      <c r="E7527">
        <v>6.2068783000000002E-2</v>
      </c>
      <c r="F7527">
        <f t="shared" si="118"/>
        <v>62.068783000000003</v>
      </c>
    </row>
    <row r="7528" spans="1:6" x14ac:dyDescent="0.25">
      <c r="A7528" s="2">
        <v>41496</v>
      </c>
      <c r="B7528">
        <v>6.2249279999999997E-2</v>
      </c>
      <c r="C7528">
        <v>6.2065095000000001E-2</v>
      </c>
      <c r="D7528">
        <v>6.2249279999999997E-2</v>
      </c>
      <c r="E7528">
        <v>6.2065095000000001E-2</v>
      </c>
      <c r="F7528">
        <f t="shared" si="118"/>
        <v>62.065094999999999</v>
      </c>
    </row>
    <row r="7529" spans="1:6" x14ac:dyDescent="0.25">
      <c r="A7529" s="2">
        <v>41497</v>
      </c>
      <c r="B7529">
        <v>6.2189290000000001E-2</v>
      </c>
      <c r="C7529">
        <v>6.2062013999999999E-2</v>
      </c>
      <c r="D7529">
        <v>6.2189290000000001E-2</v>
      </c>
      <c r="E7529">
        <v>6.2062013999999999E-2</v>
      </c>
      <c r="F7529">
        <f t="shared" si="118"/>
        <v>62.062013999999998</v>
      </c>
    </row>
    <row r="7530" spans="1:6" x14ac:dyDescent="0.25">
      <c r="A7530" s="2">
        <v>41498</v>
      </c>
      <c r="B7530">
        <v>6.2093283999999999E-2</v>
      </c>
      <c r="C7530">
        <v>6.2059547999999999E-2</v>
      </c>
      <c r="D7530">
        <v>6.2093283999999999E-2</v>
      </c>
      <c r="E7530">
        <v>6.2059547999999999E-2</v>
      </c>
      <c r="F7530">
        <f t="shared" si="118"/>
        <v>62.059547999999999</v>
      </c>
    </row>
    <row r="7531" spans="1:6" x14ac:dyDescent="0.25">
      <c r="A7531" s="2">
        <v>41499</v>
      </c>
      <c r="B7531">
        <v>6.2027458000000001E-2</v>
      </c>
      <c r="C7531">
        <v>6.20577E-2</v>
      </c>
      <c r="D7531">
        <v>6.2027458000000001E-2</v>
      </c>
      <c r="E7531">
        <v>6.20577E-2</v>
      </c>
      <c r="F7531">
        <f t="shared" si="118"/>
        <v>62.057699999999997</v>
      </c>
    </row>
    <row r="7532" spans="1:6" x14ac:dyDescent="0.25">
      <c r="A7532" s="2">
        <v>41500</v>
      </c>
      <c r="B7532">
        <v>6.1960157000000002E-2</v>
      </c>
      <c r="C7532">
        <v>6.2056474E-2</v>
      </c>
      <c r="D7532">
        <v>6.1960157000000002E-2</v>
      </c>
      <c r="E7532">
        <v>6.2056474E-2</v>
      </c>
      <c r="F7532">
        <f t="shared" si="118"/>
        <v>62.056474000000001</v>
      </c>
    </row>
    <row r="7533" spans="1:6" x14ac:dyDescent="0.25">
      <c r="A7533" s="2">
        <v>41501</v>
      </c>
      <c r="B7533">
        <v>6.1870229999999998E-2</v>
      </c>
      <c r="C7533">
        <v>6.2055867000000001E-2</v>
      </c>
      <c r="D7533">
        <v>6.1870229999999998E-2</v>
      </c>
      <c r="E7533">
        <v>6.2055867000000001E-2</v>
      </c>
      <c r="F7533">
        <f t="shared" si="118"/>
        <v>62.055866999999999</v>
      </c>
    </row>
    <row r="7534" spans="1:6" x14ac:dyDescent="0.25">
      <c r="A7534" s="2">
        <v>41502</v>
      </c>
      <c r="B7534">
        <v>6.1799015999999998E-2</v>
      </c>
      <c r="C7534">
        <v>6.2055885999999998E-2</v>
      </c>
      <c r="D7534">
        <v>6.1799015999999998E-2</v>
      </c>
      <c r="E7534">
        <v>6.2055885999999998E-2</v>
      </c>
      <c r="F7534">
        <f t="shared" si="118"/>
        <v>62.055886000000001</v>
      </c>
    </row>
    <row r="7535" spans="1:6" x14ac:dyDescent="0.25">
      <c r="A7535" s="2">
        <v>41503</v>
      </c>
      <c r="B7535">
        <v>6.1705376999999999E-2</v>
      </c>
      <c r="C7535">
        <v>6.2056529999999999E-2</v>
      </c>
      <c r="D7535">
        <v>6.1705376999999999E-2</v>
      </c>
      <c r="E7535">
        <v>6.2056529999999999E-2</v>
      </c>
      <c r="F7535">
        <f t="shared" si="118"/>
        <v>62.056529999999995</v>
      </c>
    </row>
    <row r="7536" spans="1:6" x14ac:dyDescent="0.25">
      <c r="A7536" s="2">
        <v>41504</v>
      </c>
      <c r="B7536">
        <v>6.1594876999999999E-2</v>
      </c>
      <c r="C7536">
        <v>6.2057796999999998E-2</v>
      </c>
      <c r="D7536">
        <v>6.1594876999999999E-2</v>
      </c>
      <c r="E7536">
        <v>6.2057796999999998E-2</v>
      </c>
      <c r="F7536">
        <f t="shared" si="118"/>
        <v>62.057797000000001</v>
      </c>
    </row>
    <row r="7537" spans="1:6" x14ac:dyDescent="0.25">
      <c r="A7537" s="2">
        <v>41505</v>
      </c>
      <c r="B7537">
        <v>6.1535581999999998E-2</v>
      </c>
      <c r="C7537">
        <v>6.2059692999999999E-2</v>
      </c>
      <c r="D7537">
        <v>6.1535581999999998E-2</v>
      </c>
      <c r="E7537">
        <v>6.2059692999999999E-2</v>
      </c>
      <c r="F7537">
        <f t="shared" si="118"/>
        <v>62.059692999999996</v>
      </c>
    </row>
    <row r="7538" spans="1:6" x14ac:dyDescent="0.25">
      <c r="A7538" s="2">
        <v>41506</v>
      </c>
      <c r="B7538">
        <v>6.1440165999999997E-2</v>
      </c>
      <c r="C7538">
        <v>6.206221E-2</v>
      </c>
      <c r="D7538">
        <v>6.1440165999999997E-2</v>
      </c>
      <c r="E7538">
        <v>6.206221E-2</v>
      </c>
      <c r="F7538">
        <f t="shared" si="118"/>
        <v>62.06221</v>
      </c>
    </row>
    <row r="7539" spans="1:6" x14ac:dyDescent="0.25">
      <c r="A7539" s="2">
        <v>41507</v>
      </c>
      <c r="B7539">
        <v>6.1396487E-2</v>
      </c>
      <c r="C7539">
        <v>6.2065355000000003E-2</v>
      </c>
      <c r="D7539">
        <v>6.1396487E-2</v>
      </c>
      <c r="E7539">
        <v>6.2065355000000003E-2</v>
      </c>
      <c r="F7539">
        <f t="shared" si="118"/>
        <v>62.065355000000004</v>
      </c>
    </row>
    <row r="7540" spans="1:6" x14ac:dyDescent="0.25">
      <c r="A7540" s="2">
        <v>41508</v>
      </c>
      <c r="B7540">
        <v>6.1323929999999999E-2</v>
      </c>
      <c r="C7540">
        <v>6.2069119999999998E-2</v>
      </c>
      <c r="D7540">
        <v>6.1323929999999999E-2</v>
      </c>
      <c r="E7540">
        <v>6.2069119999999998E-2</v>
      </c>
      <c r="F7540">
        <f t="shared" si="118"/>
        <v>62.069119999999998</v>
      </c>
    </row>
    <row r="7541" spans="1:6" x14ac:dyDescent="0.25">
      <c r="A7541" s="2">
        <v>41509</v>
      </c>
      <c r="B7541">
        <v>6.1306180000000002E-2</v>
      </c>
      <c r="C7541">
        <v>6.2073506000000001E-2</v>
      </c>
      <c r="D7541">
        <v>6.1306180000000002E-2</v>
      </c>
      <c r="E7541">
        <v>6.2073506000000001E-2</v>
      </c>
      <c r="F7541">
        <f t="shared" si="118"/>
        <v>62.073506000000002</v>
      </c>
    </row>
    <row r="7542" spans="1:6" x14ac:dyDescent="0.25">
      <c r="A7542" s="2">
        <v>41510</v>
      </c>
      <c r="B7542">
        <v>6.1333462999999998E-2</v>
      </c>
      <c r="C7542">
        <v>6.2078510000000003E-2</v>
      </c>
      <c r="D7542">
        <v>6.1333462999999998E-2</v>
      </c>
      <c r="E7542">
        <v>6.2078510000000003E-2</v>
      </c>
      <c r="F7542">
        <f t="shared" si="118"/>
        <v>62.078510000000001</v>
      </c>
    </row>
    <row r="7543" spans="1:6" x14ac:dyDescent="0.25">
      <c r="A7543" s="2">
        <v>41511</v>
      </c>
      <c r="B7543">
        <v>6.1334115000000002E-2</v>
      </c>
      <c r="C7543">
        <v>6.2084122999999998E-2</v>
      </c>
      <c r="D7543">
        <v>6.1334115000000002E-2</v>
      </c>
      <c r="E7543">
        <v>6.2084122999999998E-2</v>
      </c>
      <c r="F7543">
        <f t="shared" si="118"/>
        <v>62.084122999999998</v>
      </c>
    </row>
    <row r="7544" spans="1:6" x14ac:dyDescent="0.25">
      <c r="A7544" s="2">
        <v>41512</v>
      </c>
      <c r="B7544">
        <v>6.1345845000000003E-2</v>
      </c>
      <c r="C7544">
        <v>6.2090344999999998E-2</v>
      </c>
      <c r="D7544">
        <v>6.1345845000000003E-2</v>
      </c>
      <c r="E7544">
        <v>6.2090344999999998E-2</v>
      </c>
      <c r="F7544">
        <f t="shared" si="118"/>
        <v>62.090344999999999</v>
      </c>
    </row>
    <row r="7545" spans="1:6" x14ac:dyDescent="0.25">
      <c r="A7545" s="2">
        <v>41513</v>
      </c>
      <c r="B7545">
        <v>6.1379629999999998E-2</v>
      </c>
      <c r="C7545">
        <v>6.209717E-2</v>
      </c>
      <c r="D7545">
        <v>6.1379629999999998E-2</v>
      </c>
      <c r="E7545">
        <v>6.209717E-2</v>
      </c>
      <c r="F7545">
        <f t="shared" si="118"/>
        <v>62.097169999999998</v>
      </c>
    </row>
    <row r="7546" spans="1:6" x14ac:dyDescent="0.25">
      <c r="A7546" s="2">
        <v>41514</v>
      </c>
      <c r="B7546">
        <v>6.1416472999999999E-2</v>
      </c>
      <c r="C7546">
        <v>6.2104590000000001E-2</v>
      </c>
      <c r="D7546">
        <v>6.1416472999999999E-2</v>
      </c>
      <c r="E7546">
        <v>6.2104590000000001E-2</v>
      </c>
      <c r="F7546">
        <f t="shared" si="118"/>
        <v>62.104590000000002</v>
      </c>
    </row>
    <row r="7547" spans="1:6" x14ac:dyDescent="0.25">
      <c r="A7547" s="2">
        <v>41515</v>
      </c>
      <c r="B7547">
        <v>6.1411206000000003E-2</v>
      </c>
      <c r="C7547">
        <v>6.2112603000000002E-2</v>
      </c>
      <c r="D7547">
        <v>6.1411206000000003E-2</v>
      </c>
      <c r="E7547">
        <v>6.2112603000000002E-2</v>
      </c>
      <c r="F7547">
        <f t="shared" si="118"/>
        <v>62.112603</v>
      </c>
    </row>
    <row r="7548" spans="1:6" x14ac:dyDescent="0.25">
      <c r="A7548" s="2">
        <v>41516</v>
      </c>
      <c r="B7548">
        <v>6.1448030000000001E-2</v>
      </c>
      <c r="C7548">
        <v>6.2121198000000002E-2</v>
      </c>
      <c r="D7548">
        <v>6.1448030000000001E-2</v>
      </c>
      <c r="E7548">
        <v>6.2121198000000002E-2</v>
      </c>
      <c r="F7548">
        <f t="shared" si="118"/>
        <v>62.121198</v>
      </c>
    </row>
    <row r="7549" spans="1:6" x14ac:dyDescent="0.25">
      <c r="A7549" s="2">
        <v>41517</v>
      </c>
      <c r="B7549">
        <v>6.1489509999999997E-2</v>
      </c>
      <c r="C7549">
        <v>6.2130373000000003E-2</v>
      </c>
      <c r="D7549">
        <v>6.1489509999999997E-2</v>
      </c>
      <c r="E7549">
        <v>6.2130373000000003E-2</v>
      </c>
      <c r="F7549">
        <f t="shared" si="118"/>
        <v>62.130373000000006</v>
      </c>
    </row>
    <row r="7550" spans="1:6" x14ac:dyDescent="0.25">
      <c r="A7550" s="2">
        <v>41518</v>
      </c>
      <c r="B7550">
        <v>6.1559959999999997E-2</v>
      </c>
      <c r="C7550">
        <v>6.2140115000000003E-2</v>
      </c>
      <c r="D7550">
        <v>6.1559959999999997E-2</v>
      </c>
      <c r="E7550">
        <v>6.2140115000000003E-2</v>
      </c>
      <c r="F7550">
        <f t="shared" si="118"/>
        <v>62.140115000000002</v>
      </c>
    </row>
    <row r="7551" spans="1:6" x14ac:dyDescent="0.25">
      <c r="A7551" s="2">
        <v>41519</v>
      </c>
      <c r="B7551">
        <v>6.1566833000000001E-2</v>
      </c>
      <c r="C7551">
        <v>6.2150415000000001E-2</v>
      </c>
      <c r="D7551">
        <v>6.1566833000000001E-2</v>
      </c>
      <c r="E7551">
        <v>6.2150415000000001E-2</v>
      </c>
      <c r="F7551">
        <f t="shared" si="118"/>
        <v>62.150415000000002</v>
      </c>
    </row>
    <row r="7552" spans="1:6" x14ac:dyDescent="0.25">
      <c r="A7552" s="2">
        <v>41520</v>
      </c>
      <c r="B7552">
        <v>6.1633467999999997E-2</v>
      </c>
      <c r="C7552">
        <v>6.2161269999999998E-2</v>
      </c>
      <c r="D7552">
        <v>6.1633467999999997E-2</v>
      </c>
      <c r="E7552">
        <v>6.2161269999999998E-2</v>
      </c>
      <c r="F7552">
        <f t="shared" si="118"/>
        <v>62.161269999999995</v>
      </c>
    </row>
    <row r="7553" spans="1:6" x14ac:dyDescent="0.25">
      <c r="A7553" s="2">
        <v>41521</v>
      </c>
      <c r="B7553">
        <v>6.163569E-2</v>
      </c>
      <c r="C7553">
        <v>6.2172666000000001E-2</v>
      </c>
      <c r="D7553">
        <v>6.163569E-2</v>
      </c>
      <c r="E7553">
        <v>6.2172666000000001E-2</v>
      </c>
      <c r="F7553">
        <f t="shared" si="118"/>
        <v>62.172666</v>
      </c>
    </row>
    <row r="7554" spans="1:6" x14ac:dyDescent="0.25">
      <c r="A7554" s="2">
        <v>41522</v>
      </c>
      <c r="B7554">
        <v>6.1595141999999999E-2</v>
      </c>
      <c r="C7554">
        <v>6.2184595000000002E-2</v>
      </c>
      <c r="D7554">
        <v>6.1595141999999999E-2</v>
      </c>
      <c r="E7554">
        <v>6.2184595000000002E-2</v>
      </c>
      <c r="F7554">
        <f t="shared" si="118"/>
        <v>62.184595000000002</v>
      </c>
    </row>
    <row r="7555" spans="1:6" x14ac:dyDescent="0.25">
      <c r="A7555" s="2">
        <v>41523</v>
      </c>
      <c r="B7555">
        <v>6.1582132999999997E-2</v>
      </c>
      <c r="C7555">
        <v>6.2197049999999997E-2</v>
      </c>
      <c r="D7555">
        <v>6.1582132999999997E-2</v>
      </c>
      <c r="E7555">
        <v>6.2197049999999997E-2</v>
      </c>
      <c r="F7555">
        <f t="shared" ref="F7555:F7618" si="119">E7555*1000</f>
        <v>62.197049999999997</v>
      </c>
    </row>
    <row r="7556" spans="1:6" x14ac:dyDescent="0.25">
      <c r="A7556" s="2">
        <v>41524</v>
      </c>
      <c r="B7556">
        <v>6.1557920000000002E-2</v>
      </c>
      <c r="C7556">
        <v>6.2210016E-2</v>
      </c>
      <c r="D7556">
        <v>6.1557920000000002E-2</v>
      </c>
      <c r="E7556">
        <v>6.2210016E-2</v>
      </c>
      <c r="F7556">
        <f t="shared" si="119"/>
        <v>62.210016000000003</v>
      </c>
    </row>
    <row r="7557" spans="1:6" x14ac:dyDescent="0.25">
      <c r="A7557" s="2">
        <v>41525</v>
      </c>
      <c r="B7557">
        <v>6.1511610000000001E-2</v>
      </c>
      <c r="C7557">
        <v>6.2223483000000003E-2</v>
      </c>
      <c r="D7557">
        <v>6.1511610000000001E-2</v>
      </c>
      <c r="E7557">
        <v>6.2223483000000003E-2</v>
      </c>
      <c r="F7557">
        <f t="shared" si="119"/>
        <v>62.223483000000002</v>
      </c>
    </row>
    <row r="7558" spans="1:6" x14ac:dyDescent="0.25">
      <c r="A7558" s="2">
        <v>41526</v>
      </c>
      <c r="B7558">
        <v>6.1514961999999999E-2</v>
      </c>
      <c r="C7558">
        <v>6.2237445000000002E-2</v>
      </c>
      <c r="D7558">
        <v>6.1514961999999999E-2</v>
      </c>
      <c r="E7558">
        <v>6.2237445000000002E-2</v>
      </c>
      <c r="F7558">
        <f t="shared" si="119"/>
        <v>62.237445000000001</v>
      </c>
    </row>
    <row r="7559" spans="1:6" x14ac:dyDescent="0.25">
      <c r="A7559" s="2">
        <v>41527</v>
      </c>
      <c r="B7559">
        <v>6.1496179999999998E-2</v>
      </c>
      <c r="C7559">
        <v>6.2251889999999997E-2</v>
      </c>
      <c r="D7559">
        <v>6.1496179999999998E-2</v>
      </c>
      <c r="E7559">
        <v>6.2251889999999997E-2</v>
      </c>
      <c r="F7559">
        <f t="shared" si="119"/>
        <v>62.251889999999996</v>
      </c>
    </row>
    <row r="7560" spans="1:6" x14ac:dyDescent="0.25">
      <c r="A7560" s="2">
        <v>41528</v>
      </c>
      <c r="B7560">
        <v>6.1488263000000001E-2</v>
      </c>
      <c r="C7560">
        <v>6.2266804000000002E-2</v>
      </c>
      <c r="D7560">
        <v>6.1488263000000001E-2</v>
      </c>
      <c r="E7560">
        <v>6.2266804000000002E-2</v>
      </c>
      <c r="F7560">
        <f t="shared" si="119"/>
        <v>62.266804</v>
      </c>
    </row>
    <row r="7561" spans="1:6" x14ac:dyDescent="0.25">
      <c r="A7561" s="2">
        <v>41529</v>
      </c>
      <c r="B7561">
        <v>6.1468016E-2</v>
      </c>
      <c r="C7561">
        <v>6.2282181999999998E-2</v>
      </c>
      <c r="D7561">
        <v>6.1468016E-2</v>
      </c>
      <c r="E7561">
        <v>6.2282181999999998E-2</v>
      </c>
      <c r="F7561">
        <f t="shared" si="119"/>
        <v>62.282181999999999</v>
      </c>
    </row>
    <row r="7562" spans="1:6" x14ac:dyDescent="0.25">
      <c r="A7562" s="2">
        <v>41530</v>
      </c>
      <c r="B7562">
        <v>6.1355220000000002E-2</v>
      </c>
      <c r="C7562">
        <v>6.2298007000000002E-2</v>
      </c>
      <c r="D7562">
        <v>6.1355220000000002E-2</v>
      </c>
      <c r="E7562">
        <v>6.2298007000000002E-2</v>
      </c>
      <c r="F7562">
        <f t="shared" si="119"/>
        <v>62.298007000000005</v>
      </c>
    </row>
    <row r="7563" spans="1:6" x14ac:dyDescent="0.25">
      <c r="A7563" s="2">
        <v>41531</v>
      </c>
      <c r="B7563">
        <v>6.1286654000000003E-2</v>
      </c>
      <c r="C7563">
        <v>6.2314269999999998E-2</v>
      </c>
      <c r="D7563">
        <v>6.1286654000000003E-2</v>
      </c>
      <c r="E7563">
        <v>6.2314269999999998E-2</v>
      </c>
      <c r="F7563">
        <f t="shared" si="119"/>
        <v>62.31427</v>
      </c>
    </row>
    <row r="7564" spans="1:6" x14ac:dyDescent="0.25">
      <c r="A7564" s="2">
        <v>41532</v>
      </c>
      <c r="B7564">
        <v>6.1205643999999997E-2</v>
      </c>
      <c r="C7564">
        <v>6.2330957999999999E-2</v>
      </c>
      <c r="D7564">
        <v>6.1205643999999997E-2</v>
      </c>
      <c r="E7564">
        <v>6.2330957999999999E-2</v>
      </c>
      <c r="F7564">
        <f t="shared" si="119"/>
        <v>62.330957999999995</v>
      </c>
    </row>
    <row r="7565" spans="1:6" x14ac:dyDescent="0.25">
      <c r="A7565" s="2">
        <v>41533</v>
      </c>
      <c r="B7565">
        <v>6.1161055999999998E-2</v>
      </c>
      <c r="C7565">
        <v>6.2348059999999997E-2</v>
      </c>
      <c r="D7565">
        <v>6.1161055999999998E-2</v>
      </c>
      <c r="E7565">
        <v>6.2348059999999997E-2</v>
      </c>
      <c r="F7565">
        <f t="shared" si="119"/>
        <v>62.348059999999997</v>
      </c>
    </row>
    <row r="7566" spans="1:6" x14ac:dyDescent="0.25">
      <c r="A7566" s="2">
        <v>41534</v>
      </c>
      <c r="B7566">
        <v>6.1180470000000001E-2</v>
      </c>
      <c r="C7566">
        <v>6.2365564999999998E-2</v>
      </c>
      <c r="D7566">
        <v>6.1180470000000001E-2</v>
      </c>
      <c r="E7566">
        <v>6.2365564999999998E-2</v>
      </c>
      <c r="F7566">
        <f t="shared" si="119"/>
        <v>62.365564999999997</v>
      </c>
    </row>
    <row r="7567" spans="1:6" x14ac:dyDescent="0.25">
      <c r="A7567" s="2">
        <v>41535</v>
      </c>
      <c r="B7567">
        <v>6.1231077000000002E-2</v>
      </c>
      <c r="C7567">
        <v>6.2383460000000002E-2</v>
      </c>
      <c r="D7567">
        <v>6.1231077000000002E-2</v>
      </c>
      <c r="E7567">
        <v>6.2383460000000002E-2</v>
      </c>
      <c r="F7567">
        <f t="shared" si="119"/>
        <v>62.383459999999999</v>
      </c>
    </row>
    <row r="7568" spans="1:6" x14ac:dyDescent="0.25">
      <c r="A7568" s="2">
        <v>41536</v>
      </c>
      <c r="B7568">
        <v>6.126566E-2</v>
      </c>
      <c r="C7568">
        <v>6.2401737999999998E-2</v>
      </c>
      <c r="D7568">
        <v>6.126566E-2</v>
      </c>
      <c r="E7568">
        <v>6.2401737999999998E-2</v>
      </c>
      <c r="F7568">
        <f t="shared" si="119"/>
        <v>62.401738000000002</v>
      </c>
    </row>
    <row r="7569" spans="1:6" x14ac:dyDescent="0.25">
      <c r="A7569" s="2">
        <v>41537</v>
      </c>
      <c r="B7569">
        <v>6.1330009999999997E-2</v>
      </c>
      <c r="C7569">
        <v>6.2420379999999998E-2</v>
      </c>
      <c r="D7569">
        <v>6.1330009999999997E-2</v>
      </c>
      <c r="E7569">
        <v>6.2420379999999998E-2</v>
      </c>
      <c r="F7569">
        <f t="shared" si="119"/>
        <v>62.420379999999994</v>
      </c>
    </row>
    <row r="7570" spans="1:6" x14ac:dyDescent="0.25">
      <c r="A7570" s="2">
        <v>41538</v>
      </c>
      <c r="B7570">
        <v>6.1370033999999997E-2</v>
      </c>
      <c r="C7570">
        <v>6.2439374999999998E-2</v>
      </c>
      <c r="D7570">
        <v>6.1370033999999997E-2</v>
      </c>
      <c r="E7570">
        <v>6.2439374999999998E-2</v>
      </c>
      <c r="F7570">
        <f t="shared" si="119"/>
        <v>62.439374999999998</v>
      </c>
    </row>
    <row r="7571" spans="1:6" x14ac:dyDescent="0.25">
      <c r="A7571" s="2">
        <v>41539</v>
      </c>
      <c r="B7571">
        <v>6.1416900000000003E-2</v>
      </c>
      <c r="C7571">
        <v>6.2458712999999999E-2</v>
      </c>
      <c r="D7571">
        <v>6.1416900000000003E-2</v>
      </c>
      <c r="E7571">
        <v>6.2458712999999999E-2</v>
      </c>
      <c r="F7571">
        <f t="shared" si="119"/>
        <v>62.458712999999996</v>
      </c>
    </row>
    <row r="7572" spans="1:6" x14ac:dyDescent="0.25">
      <c r="A7572" s="2">
        <v>41540</v>
      </c>
      <c r="B7572">
        <v>6.1486457000000001E-2</v>
      </c>
      <c r="C7572">
        <v>6.2478381999999999E-2</v>
      </c>
      <c r="D7572">
        <v>6.1486457000000001E-2</v>
      </c>
      <c r="E7572">
        <v>6.2478381999999999E-2</v>
      </c>
      <c r="F7572">
        <f t="shared" si="119"/>
        <v>62.478381999999996</v>
      </c>
    </row>
    <row r="7573" spans="1:6" x14ac:dyDescent="0.25">
      <c r="A7573" s="2">
        <v>41541</v>
      </c>
      <c r="B7573">
        <v>6.1610329999999998E-2</v>
      </c>
      <c r="C7573">
        <v>6.2498369999999998E-2</v>
      </c>
      <c r="D7573">
        <v>6.1610329999999998E-2</v>
      </c>
      <c r="E7573">
        <v>6.2498369999999998E-2</v>
      </c>
      <c r="F7573">
        <f t="shared" si="119"/>
        <v>62.498369999999994</v>
      </c>
    </row>
    <row r="7574" spans="1:6" x14ac:dyDescent="0.25">
      <c r="A7574" s="2">
        <v>41542</v>
      </c>
      <c r="B7574">
        <v>6.1749169999999999E-2</v>
      </c>
      <c r="C7574">
        <v>6.2518660000000004E-2</v>
      </c>
      <c r="D7574">
        <v>6.1749169999999999E-2</v>
      </c>
      <c r="E7574">
        <v>6.2518660000000004E-2</v>
      </c>
      <c r="F7574">
        <f t="shared" si="119"/>
        <v>62.518660000000004</v>
      </c>
    </row>
    <row r="7575" spans="1:6" x14ac:dyDescent="0.25">
      <c r="A7575" s="2">
        <v>41543</v>
      </c>
      <c r="B7575">
        <v>6.1850785999999998E-2</v>
      </c>
      <c r="C7575">
        <v>6.2539250000000005E-2</v>
      </c>
      <c r="D7575">
        <v>6.1850785999999998E-2</v>
      </c>
      <c r="E7575">
        <v>6.2539250000000005E-2</v>
      </c>
      <c r="F7575">
        <f t="shared" si="119"/>
        <v>62.539250000000003</v>
      </c>
    </row>
    <row r="7576" spans="1:6" x14ac:dyDescent="0.25">
      <c r="A7576" s="2">
        <v>41544</v>
      </c>
      <c r="B7576">
        <v>6.1981386999999999E-2</v>
      </c>
      <c r="C7576">
        <v>6.2560119999999997E-2</v>
      </c>
      <c r="D7576">
        <v>6.1981386999999999E-2</v>
      </c>
      <c r="E7576">
        <v>6.2560119999999997E-2</v>
      </c>
      <c r="F7576">
        <f t="shared" si="119"/>
        <v>62.560119999999998</v>
      </c>
    </row>
    <row r="7577" spans="1:6" x14ac:dyDescent="0.25">
      <c r="A7577" s="2">
        <v>41545</v>
      </c>
      <c r="B7577">
        <v>6.2062956000000002E-2</v>
      </c>
      <c r="C7577">
        <v>6.258126E-2</v>
      </c>
      <c r="D7577">
        <v>6.2062956000000002E-2</v>
      </c>
      <c r="E7577">
        <v>6.258126E-2</v>
      </c>
      <c r="F7577">
        <f t="shared" si="119"/>
        <v>62.58126</v>
      </c>
    </row>
    <row r="7578" spans="1:6" x14ac:dyDescent="0.25">
      <c r="A7578" s="2">
        <v>41546</v>
      </c>
      <c r="B7578">
        <v>6.2103819999999997E-2</v>
      </c>
      <c r="C7578">
        <v>6.2602669999999999E-2</v>
      </c>
      <c r="D7578">
        <v>6.2103819999999997E-2</v>
      </c>
      <c r="E7578">
        <v>6.2602669999999999E-2</v>
      </c>
      <c r="F7578">
        <f t="shared" si="119"/>
        <v>62.602669999999996</v>
      </c>
    </row>
    <row r="7579" spans="1:6" x14ac:dyDescent="0.25">
      <c r="A7579" s="2">
        <v>41547</v>
      </c>
      <c r="B7579">
        <v>6.2140982999999997E-2</v>
      </c>
      <c r="C7579">
        <v>6.2624330000000006E-2</v>
      </c>
      <c r="D7579">
        <v>6.2140982999999997E-2</v>
      </c>
      <c r="E7579">
        <v>6.2624330000000006E-2</v>
      </c>
      <c r="F7579">
        <f t="shared" si="119"/>
        <v>62.624330000000008</v>
      </c>
    </row>
    <row r="7580" spans="1:6" x14ac:dyDescent="0.25">
      <c r="A7580" s="2">
        <v>41548</v>
      </c>
      <c r="B7580">
        <v>6.2196679999999997E-2</v>
      </c>
      <c r="C7580">
        <v>6.2646220000000002E-2</v>
      </c>
      <c r="D7580">
        <v>6.2196679999999997E-2</v>
      </c>
      <c r="E7580">
        <v>6.2646220000000002E-2</v>
      </c>
      <c r="F7580">
        <f t="shared" si="119"/>
        <v>62.64622</v>
      </c>
    </row>
    <row r="7581" spans="1:6" x14ac:dyDescent="0.25">
      <c r="A7581" s="2">
        <v>41549</v>
      </c>
      <c r="B7581">
        <v>6.2215590000000001E-2</v>
      </c>
      <c r="C7581">
        <v>6.2668340000000003E-2</v>
      </c>
      <c r="D7581">
        <v>6.2215590000000001E-2</v>
      </c>
      <c r="E7581">
        <v>6.2668340000000003E-2</v>
      </c>
      <c r="F7581">
        <f t="shared" si="119"/>
        <v>62.668340000000001</v>
      </c>
    </row>
    <row r="7582" spans="1:6" x14ac:dyDescent="0.25">
      <c r="A7582" s="2">
        <v>41550</v>
      </c>
      <c r="B7582">
        <v>6.2267059999999999E-2</v>
      </c>
      <c r="C7582">
        <v>6.2690675000000001E-2</v>
      </c>
      <c r="D7582">
        <v>6.2267059999999999E-2</v>
      </c>
      <c r="E7582">
        <v>6.2690675000000001E-2</v>
      </c>
      <c r="F7582">
        <f t="shared" si="119"/>
        <v>62.690674999999999</v>
      </c>
    </row>
    <row r="7583" spans="1:6" x14ac:dyDescent="0.25">
      <c r="A7583" s="2">
        <v>41551</v>
      </c>
      <c r="B7583">
        <v>6.238937E-2</v>
      </c>
      <c r="C7583">
        <v>6.271322E-2</v>
      </c>
      <c r="D7583">
        <v>6.238937E-2</v>
      </c>
      <c r="E7583">
        <v>6.271322E-2</v>
      </c>
      <c r="F7583">
        <f t="shared" si="119"/>
        <v>62.71322</v>
      </c>
    </row>
    <row r="7584" spans="1:6" x14ac:dyDescent="0.25">
      <c r="A7584" s="2">
        <v>41552</v>
      </c>
      <c r="B7584">
        <v>6.2515769999999998E-2</v>
      </c>
      <c r="C7584">
        <v>6.2735959999999993E-2</v>
      </c>
      <c r="D7584">
        <v>6.2515769999999998E-2</v>
      </c>
      <c r="E7584">
        <v>6.2735959999999993E-2</v>
      </c>
      <c r="F7584">
        <f t="shared" si="119"/>
        <v>62.735959999999992</v>
      </c>
    </row>
    <row r="7585" spans="1:6" x14ac:dyDescent="0.25">
      <c r="A7585" s="2">
        <v>41553</v>
      </c>
      <c r="B7585">
        <v>6.2619746000000004E-2</v>
      </c>
      <c r="C7585">
        <v>6.2758885E-2</v>
      </c>
      <c r="D7585">
        <v>6.2619746000000004E-2</v>
      </c>
      <c r="E7585">
        <v>6.2758885E-2</v>
      </c>
      <c r="F7585">
        <f t="shared" si="119"/>
        <v>62.758884999999999</v>
      </c>
    </row>
    <row r="7586" spans="1:6" x14ac:dyDescent="0.25">
      <c r="A7586" s="2">
        <v>41554</v>
      </c>
      <c r="B7586">
        <v>6.2739630000000005E-2</v>
      </c>
      <c r="C7586">
        <v>6.2781980000000001E-2</v>
      </c>
      <c r="D7586">
        <v>6.2739630000000005E-2</v>
      </c>
      <c r="E7586">
        <v>6.2781980000000001E-2</v>
      </c>
      <c r="F7586">
        <f t="shared" si="119"/>
        <v>62.781980000000004</v>
      </c>
    </row>
    <row r="7587" spans="1:6" x14ac:dyDescent="0.25">
      <c r="A7587" s="2">
        <v>41555</v>
      </c>
      <c r="B7587">
        <v>6.2864470000000006E-2</v>
      </c>
      <c r="C7587">
        <v>6.2805250000000007E-2</v>
      </c>
      <c r="D7587">
        <v>6.2864470000000006E-2</v>
      </c>
      <c r="E7587">
        <v>6.2805250000000007E-2</v>
      </c>
      <c r="F7587">
        <f t="shared" si="119"/>
        <v>62.805250000000008</v>
      </c>
    </row>
    <row r="7588" spans="1:6" x14ac:dyDescent="0.25">
      <c r="A7588" s="2">
        <v>41556</v>
      </c>
      <c r="B7588">
        <v>6.301756E-2</v>
      </c>
      <c r="C7588">
        <v>6.2828670000000003E-2</v>
      </c>
      <c r="D7588">
        <v>6.301756E-2</v>
      </c>
      <c r="E7588">
        <v>6.2828670000000003E-2</v>
      </c>
      <c r="F7588">
        <f t="shared" si="119"/>
        <v>62.828670000000002</v>
      </c>
    </row>
    <row r="7589" spans="1:6" x14ac:dyDescent="0.25">
      <c r="A7589" s="2">
        <v>41557</v>
      </c>
      <c r="B7589">
        <v>6.3155524000000005E-2</v>
      </c>
      <c r="C7589">
        <v>6.2852229999999995E-2</v>
      </c>
      <c r="D7589">
        <v>6.3155524000000005E-2</v>
      </c>
      <c r="E7589">
        <v>6.2852229999999995E-2</v>
      </c>
      <c r="F7589">
        <f t="shared" si="119"/>
        <v>62.852229999999992</v>
      </c>
    </row>
    <row r="7590" spans="1:6" x14ac:dyDescent="0.25">
      <c r="A7590" s="2">
        <v>41558</v>
      </c>
      <c r="B7590">
        <v>6.3324220000000001E-2</v>
      </c>
      <c r="C7590">
        <v>6.2875933999999994E-2</v>
      </c>
      <c r="D7590">
        <v>6.3324220000000001E-2</v>
      </c>
      <c r="E7590">
        <v>6.2875933999999994E-2</v>
      </c>
      <c r="F7590">
        <f t="shared" si="119"/>
        <v>62.875933999999994</v>
      </c>
    </row>
    <row r="7591" spans="1:6" x14ac:dyDescent="0.25">
      <c r="A7591" s="2">
        <v>41559</v>
      </c>
      <c r="B7591">
        <v>6.3465010000000002E-2</v>
      </c>
      <c r="C7591">
        <v>6.2899750000000004E-2</v>
      </c>
      <c r="D7591">
        <v>6.3465010000000002E-2</v>
      </c>
      <c r="E7591">
        <v>6.2899750000000004E-2</v>
      </c>
      <c r="F7591">
        <f t="shared" si="119"/>
        <v>62.899750000000004</v>
      </c>
    </row>
    <row r="7592" spans="1:6" x14ac:dyDescent="0.25">
      <c r="A7592" s="2">
        <v>41560</v>
      </c>
      <c r="B7592">
        <v>6.3569020000000004E-2</v>
      </c>
      <c r="C7592">
        <v>6.2923699999999999E-2</v>
      </c>
      <c r="D7592">
        <v>6.3569020000000004E-2</v>
      </c>
      <c r="E7592">
        <v>6.2923699999999999E-2</v>
      </c>
      <c r="F7592">
        <f t="shared" si="119"/>
        <v>62.923699999999997</v>
      </c>
    </row>
    <row r="7593" spans="1:6" x14ac:dyDescent="0.25">
      <c r="A7593" s="2">
        <v>41561</v>
      </c>
      <c r="B7593">
        <v>6.3706090000000007E-2</v>
      </c>
      <c r="C7593">
        <v>6.2947749999999997E-2</v>
      </c>
      <c r="D7593">
        <v>6.3706090000000007E-2</v>
      </c>
      <c r="E7593">
        <v>6.2947749999999997E-2</v>
      </c>
      <c r="F7593">
        <f t="shared" si="119"/>
        <v>62.947749999999999</v>
      </c>
    </row>
    <row r="7594" spans="1:6" x14ac:dyDescent="0.25">
      <c r="A7594" s="2">
        <v>41562</v>
      </c>
      <c r="B7594">
        <v>6.3849169999999997E-2</v>
      </c>
      <c r="C7594">
        <v>6.2971899999999997E-2</v>
      </c>
      <c r="D7594">
        <v>6.3849169999999997E-2</v>
      </c>
      <c r="E7594">
        <v>6.2971899999999997E-2</v>
      </c>
      <c r="F7594">
        <f t="shared" si="119"/>
        <v>62.971899999999998</v>
      </c>
    </row>
    <row r="7595" spans="1:6" x14ac:dyDescent="0.25">
      <c r="A7595" s="2">
        <v>41563</v>
      </c>
      <c r="B7595">
        <v>6.3911629999999997E-2</v>
      </c>
      <c r="C7595">
        <v>6.2996140000000006E-2</v>
      </c>
      <c r="D7595">
        <v>6.3911629999999997E-2</v>
      </c>
      <c r="E7595">
        <v>6.2996140000000006E-2</v>
      </c>
      <c r="F7595">
        <f t="shared" si="119"/>
        <v>62.996140000000004</v>
      </c>
    </row>
    <row r="7596" spans="1:6" x14ac:dyDescent="0.25">
      <c r="A7596" s="2">
        <v>41564</v>
      </c>
      <c r="B7596">
        <v>6.4004450000000004E-2</v>
      </c>
      <c r="C7596">
        <v>6.302046E-2</v>
      </c>
      <c r="D7596">
        <v>6.4004450000000004E-2</v>
      </c>
      <c r="E7596">
        <v>6.302046E-2</v>
      </c>
      <c r="F7596">
        <f t="shared" si="119"/>
        <v>63.02046</v>
      </c>
    </row>
    <row r="7597" spans="1:6" x14ac:dyDescent="0.25">
      <c r="A7597" s="2">
        <v>41565</v>
      </c>
      <c r="B7597">
        <v>6.4152290000000001E-2</v>
      </c>
      <c r="C7597">
        <v>6.3044859999999994E-2</v>
      </c>
      <c r="D7597">
        <v>6.4152290000000001E-2</v>
      </c>
      <c r="E7597">
        <v>6.3044859999999994E-2</v>
      </c>
      <c r="F7597">
        <f t="shared" si="119"/>
        <v>63.044859999999993</v>
      </c>
    </row>
    <row r="7598" spans="1:6" x14ac:dyDescent="0.25">
      <c r="A7598" s="2">
        <v>41566</v>
      </c>
      <c r="B7598">
        <v>6.4307959999999997E-2</v>
      </c>
      <c r="C7598">
        <v>6.3069319999999998E-2</v>
      </c>
      <c r="D7598">
        <v>6.4307959999999997E-2</v>
      </c>
      <c r="E7598">
        <v>6.3069319999999998E-2</v>
      </c>
      <c r="F7598">
        <f t="shared" si="119"/>
        <v>63.069319999999998</v>
      </c>
    </row>
    <row r="7599" spans="1:6" x14ac:dyDescent="0.25">
      <c r="A7599" s="2">
        <v>41567</v>
      </c>
      <c r="B7599">
        <v>6.4410426000000007E-2</v>
      </c>
      <c r="C7599">
        <v>6.3093850000000007E-2</v>
      </c>
      <c r="D7599">
        <v>6.4410426000000007E-2</v>
      </c>
      <c r="E7599">
        <v>6.3093850000000007E-2</v>
      </c>
      <c r="F7599">
        <f t="shared" si="119"/>
        <v>63.093850000000003</v>
      </c>
    </row>
    <row r="7600" spans="1:6" x14ac:dyDescent="0.25">
      <c r="A7600" s="2">
        <v>41568</v>
      </c>
      <c r="B7600">
        <v>6.4529439999999993E-2</v>
      </c>
      <c r="C7600">
        <v>6.3118430000000003E-2</v>
      </c>
      <c r="D7600">
        <v>6.4529439999999993E-2</v>
      </c>
      <c r="E7600">
        <v>6.3118430000000003E-2</v>
      </c>
      <c r="F7600">
        <f t="shared" si="119"/>
        <v>63.118430000000004</v>
      </c>
    </row>
    <row r="7601" spans="1:6" x14ac:dyDescent="0.25">
      <c r="A7601" s="2">
        <v>41569</v>
      </c>
      <c r="B7601">
        <v>6.4579899999999996E-2</v>
      </c>
      <c r="C7601">
        <v>6.3143050000000006E-2</v>
      </c>
      <c r="D7601">
        <v>6.4579899999999996E-2</v>
      </c>
      <c r="E7601">
        <v>6.3143050000000006E-2</v>
      </c>
      <c r="F7601">
        <f t="shared" si="119"/>
        <v>63.143050000000009</v>
      </c>
    </row>
    <row r="7602" spans="1:6" x14ac:dyDescent="0.25">
      <c r="A7602" s="2">
        <v>41570</v>
      </c>
      <c r="B7602">
        <v>6.4597665999999998E-2</v>
      </c>
      <c r="C7602">
        <v>6.3167710000000002E-2</v>
      </c>
      <c r="D7602">
        <v>6.4597665999999998E-2</v>
      </c>
      <c r="E7602">
        <v>6.3167710000000002E-2</v>
      </c>
      <c r="F7602">
        <f t="shared" si="119"/>
        <v>63.16771</v>
      </c>
    </row>
    <row r="7603" spans="1:6" x14ac:dyDescent="0.25">
      <c r="A7603" s="2">
        <v>41571</v>
      </c>
      <c r="B7603">
        <v>6.4618190000000006E-2</v>
      </c>
      <c r="C7603">
        <v>6.3192404999999993E-2</v>
      </c>
      <c r="D7603">
        <v>6.4618190000000006E-2</v>
      </c>
      <c r="E7603">
        <v>6.3192404999999993E-2</v>
      </c>
      <c r="F7603">
        <f t="shared" si="119"/>
        <v>63.192404999999994</v>
      </c>
    </row>
    <row r="7604" spans="1:6" x14ac:dyDescent="0.25">
      <c r="A7604" s="2">
        <v>41572</v>
      </c>
      <c r="B7604">
        <v>6.4640686000000003E-2</v>
      </c>
      <c r="C7604">
        <v>6.3217129999999996E-2</v>
      </c>
      <c r="D7604">
        <v>6.4640686000000003E-2</v>
      </c>
      <c r="E7604">
        <v>6.3217129999999996E-2</v>
      </c>
      <c r="F7604">
        <f t="shared" si="119"/>
        <v>63.217129999999997</v>
      </c>
    </row>
    <row r="7605" spans="1:6" x14ac:dyDescent="0.25">
      <c r="A7605" s="2">
        <v>41573</v>
      </c>
      <c r="B7605">
        <v>6.4658649999999998E-2</v>
      </c>
      <c r="C7605">
        <v>6.324188E-2</v>
      </c>
      <c r="D7605">
        <v>6.4658649999999998E-2</v>
      </c>
      <c r="E7605">
        <v>6.324188E-2</v>
      </c>
      <c r="F7605">
        <f t="shared" si="119"/>
        <v>63.241880000000002</v>
      </c>
    </row>
    <row r="7606" spans="1:6" x14ac:dyDescent="0.25">
      <c r="A7606" s="2">
        <v>41574</v>
      </c>
      <c r="B7606">
        <v>6.4728720000000003E-2</v>
      </c>
      <c r="C7606">
        <v>6.3266639999999999E-2</v>
      </c>
      <c r="D7606">
        <v>6.4728720000000003E-2</v>
      </c>
      <c r="E7606">
        <v>6.3266639999999999E-2</v>
      </c>
      <c r="F7606">
        <f t="shared" si="119"/>
        <v>63.266640000000002</v>
      </c>
    </row>
    <row r="7607" spans="1:6" x14ac:dyDescent="0.25">
      <c r="A7607" s="2">
        <v>41575</v>
      </c>
      <c r="B7607">
        <v>6.4756430000000004E-2</v>
      </c>
      <c r="C7607">
        <v>6.3291416000000003E-2</v>
      </c>
      <c r="D7607">
        <v>6.4756430000000004E-2</v>
      </c>
      <c r="E7607">
        <v>6.3291416000000003E-2</v>
      </c>
      <c r="F7607">
        <f t="shared" si="119"/>
        <v>63.291416000000005</v>
      </c>
    </row>
    <row r="7608" spans="1:6" x14ac:dyDescent="0.25">
      <c r="A7608" s="2">
        <v>41576</v>
      </c>
      <c r="B7608">
        <v>6.4752064999999998E-2</v>
      </c>
      <c r="C7608">
        <v>6.3316189999999994E-2</v>
      </c>
      <c r="D7608">
        <v>6.4752064999999998E-2</v>
      </c>
      <c r="E7608">
        <v>6.3316189999999994E-2</v>
      </c>
      <c r="F7608">
        <f t="shared" si="119"/>
        <v>63.316189999999992</v>
      </c>
    </row>
    <row r="7609" spans="1:6" x14ac:dyDescent="0.25">
      <c r="A7609" s="2">
        <v>41577</v>
      </c>
      <c r="B7609">
        <v>6.4724914999999994E-2</v>
      </c>
      <c r="C7609">
        <v>6.3340969999999996E-2</v>
      </c>
      <c r="D7609">
        <v>6.4724914999999994E-2</v>
      </c>
      <c r="E7609">
        <v>6.3340969999999996E-2</v>
      </c>
      <c r="F7609">
        <f t="shared" si="119"/>
        <v>63.340969999999999</v>
      </c>
    </row>
    <row r="7610" spans="1:6" x14ac:dyDescent="0.25">
      <c r="A7610" s="2">
        <v>41578</v>
      </c>
      <c r="B7610">
        <v>6.4661965000000002E-2</v>
      </c>
      <c r="C7610">
        <v>6.3365749999999998E-2</v>
      </c>
      <c r="D7610">
        <v>6.4661965000000002E-2</v>
      </c>
      <c r="E7610">
        <v>6.3365749999999998E-2</v>
      </c>
      <c r="F7610">
        <f t="shared" si="119"/>
        <v>63.365749999999998</v>
      </c>
    </row>
    <row r="7611" spans="1:6" x14ac:dyDescent="0.25">
      <c r="A7611" s="2">
        <v>41579</v>
      </c>
      <c r="B7611">
        <v>6.4623915000000004E-2</v>
      </c>
      <c r="C7611">
        <v>6.3390515999999994E-2</v>
      </c>
      <c r="D7611">
        <v>6.4623915000000004E-2</v>
      </c>
      <c r="E7611">
        <v>6.3390515999999994E-2</v>
      </c>
      <c r="F7611">
        <f t="shared" si="119"/>
        <v>63.390515999999991</v>
      </c>
    </row>
    <row r="7612" spans="1:6" x14ac:dyDescent="0.25">
      <c r="A7612" s="2">
        <v>41580</v>
      </c>
      <c r="B7612">
        <v>6.4567550000000001E-2</v>
      </c>
      <c r="C7612">
        <v>6.3415269999999996E-2</v>
      </c>
      <c r="D7612">
        <v>6.4567550000000001E-2</v>
      </c>
      <c r="E7612">
        <v>6.3415269999999996E-2</v>
      </c>
      <c r="F7612">
        <f t="shared" si="119"/>
        <v>63.415269999999992</v>
      </c>
    </row>
    <row r="7613" spans="1:6" x14ac:dyDescent="0.25">
      <c r="A7613" s="2">
        <v>41581</v>
      </c>
      <c r="B7613">
        <v>6.4512659999999999E-2</v>
      </c>
      <c r="C7613">
        <v>6.3440010000000005E-2</v>
      </c>
      <c r="D7613">
        <v>6.4512659999999999E-2</v>
      </c>
      <c r="E7613">
        <v>6.3440010000000005E-2</v>
      </c>
      <c r="F7613">
        <f t="shared" si="119"/>
        <v>63.440010000000008</v>
      </c>
    </row>
    <row r="7614" spans="1:6" x14ac:dyDescent="0.25">
      <c r="A7614" s="2">
        <v>41582</v>
      </c>
      <c r="B7614">
        <v>6.4449140000000002E-2</v>
      </c>
      <c r="C7614">
        <v>6.3464720000000002E-2</v>
      </c>
      <c r="D7614">
        <v>6.4449140000000002E-2</v>
      </c>
      <c r="E7614">
        <v>6.3464720000000002E-2</v>
      </c>
      <c r="F7614">
        <f t="shared" si="119"/>
        <v>63.46472</v>
      </c>
    </row>
    <row r="7615" spans="1:6" x14ac:dyDescent="0.25">
      <c r="A7615" s="2">
        <v>41583</v>
      </c>
      <c r="B7615">
        <v>6.4434334999999995E-2</v>
      </c>
      <c r="C7615">
        <v>6.3489420000000005E-2</v>
      </c>
      <c r="D7615">
        <v>6.4434334999999995E-2</v>
      </c>
      <c r="E7615">
        <v>6.3489420000000005E-2</v>
      </c>
      <c r="F7615">
        <f t="shared" si="119"/>
        <v>63.489420000000003</v>
      </c>
    </row>
    <row r="7616" spans="1:6" x14ac:dyDescent="0.25">
      <c r="A7616" s="2">
        <v>41584</v>
      </c>
      <c r="B7616">
        <v>6.4339450000000006E-2</v>
      </c>
      <c r="C7616">
        <v>6.3514080000000001E-2</v>
      </c>
      <c r="D7616">
        <v>6.4339450000000006E-2</v>
      </c>
      <c r="E7616">
        <v>6.3514080000000001E-2</v>
      </c>
      <c r="F7616">
        <f t="shared" si="119"/>
        <v>63.51408</v>
      </c>
    </row>
    <row r="7617" spans="1:6" x14ac:dyDescent="0.25">
      <c r="A7617" s="2">
        <v>41585</v>
      </c>
      <c r="B7617">
        <v>6.4326380000000002E-2</v>
      </c>
      <c r="C7617">
        <v>6.3538720000000007E-2</v>
      </c>
      <c r="D7617">
        <v>6.4326380000000002E-2</v>
      </c>
      <c r="E7617">
        <v>6.3538720000000007E-2</v>
      </c>
      <c r="F7617">
        <f t="shared" si="119"/>
        <v>63.538720000000005</v>
      </c>
    </row>
    <row r="7618" spans="1:6" x14ac:dyDescent="0.25">
      <c r="A7618" s="2">
        <v>41586</v>
      </c>
      <c r="B7618">
        <v>6.4341225000000002E-2</v>
      </c>
      <c r="C7618">
        <v>6.3563325000000004E-2</v>
      </c>
      <c r="D7618">
        <v>6.4341225000000002E-2</v>
      </c>
      <c r="E7618">
        <v>6.3563325000000004E-2</v>
      </c>
      <c r="F7618">
        <f t="shared" si="119"/>
        <v>63.563325000000006</v>
      </c>
    </row>
    <row r="7619" spans="1:6" x14ac:dyDescent="0.25">
      <c r="A7619" s="2">
        <v>41587</v>
      </c>
      <c r="B7619">
        <v>6.4282246000000001E-2</v>
      </c>
      <c r="C7619">
        <v>6.3587889999999994E-2</v>
      </c>
      <c r="D7619">
        <v>6.4282246000000001E-2</v>
      </c>
      <c r="E7619">
        <v>6.3587889999999994E-2</v>
      </c>
      <c r="F7619">
        <f t="shared" ref="F7619:F7682" si="120">E7619*1000</f>
        <v>63.587889999999994</v>
      </c>
    </row>
    <row r="7620" spans="1:6" x14ac:dyDescent="0.25">
      <c r="A7620" s="2">
        <v>41588</v>
      </c>
      <c r="B7620">
        <v>6.4302419999999999E-2</v>
      </c>
      <c r="C7620">
        <v>6.3612409999999994E-2</v>
      </c>
      <c r="D7620">
        <v>6.4302419999999999E-2</v>
      </c>
      <c r="E7620">
        <v>6.3612409999999994E-2</v>
      </c>
      <c r="F7620">
        <f t="shared" si="120"/>
        <v>63.612409999999997</v>
      </c>
    </row>
    <row r="7621" spans="1:6" x14ac:dyDescent="0.25">
      <c r="A7621" s="2">
        <v>41589</v>
      </c>
      <c r="B7621">
        <v>6.4413090000000006E-2</v>
      </c>
      <c r="C7621">
        <v>6.3636890000000002E-2</v>
      </c>
      <c r="D7621">
        <v>6.4413090000000006E-2</v>
      </c>
      <c r="E7621">
        <v>6.3636890000000002E-2</v>
      </c>
      <c r="F7621">
        <f t="shared" si="120"/>
        <v>63.636890000000001</v>
      </c>
    </row>
    <row r="7622" spans="1:6" x14ac:dyDescent="0.25">
      <c r="A7622" s="2">
        <v>41590</v>
      </c>
      <c r="B7622">
        <v>6.4473404999999998E-2</v>
      </c>
      <c r="C7622">
        <v>6.3661330000000002E-2</v>
      </c>
      <c r="D7622">
        <v>6.4473404999999998E-2</v>
      </c>
      <c r="E7622">
        <v>6.3661330000000002E-2</v>
      </c>
      <c r="F7622">
        <f t="shared" si="120"/>
        <v>63.66133</v>
      </c>
    </row>
    <row r="7623" spans="1:6" x14ac:dyDescent="0.25">
      <c r="A7623" s="2">
        <v>41591</v>
      </c>
      <c r="B7623">
        <v>6.4515254999999994E-2</v>
      </c>
      <c r="C7623">
        <v>6.3685720000000001E-2</v>
      </c>
      <c r="D7623">
        <v>6.4515254999999994E-2</v>
      </c>
      <c r="E7623">
        <v>6.3685720000000001E-2</v>
      </c>
      <c r="F7623">
        <f t="shared" si="120"/>
        <v>63.685720000000003</v>
      </c>
    </row>
    <row r="7624" spans="1:6" x14ac:dyDescent="0.25">
      <c r="A7624" s="2">
        <v>41592</v>
      </c>
      <c r="B7624">
        <v>6.4564209999999997E-2</v>
      </c>
      <c r="C7624">
        <v>6.3710069999999994E-2</v>
      </c>
      <c r="D7624">
        <v>6.4564209999999997E-2</v>
      </c>
      <c r="E7624">
        <v>6.3710069999999994E-2</v>
      </c>
      <c r="F7624">
        <f t="shared" si="120"/>
        <v>63.710069999999995</v>
      </c>
    </row>
    <row r="7625" spans="1:6" x14ac:dyDescent="0.25">
      <c r="A7625" s="2">
        <v>41593</v>
      </c>
      <c r="B7625">
        <v>6.4508560000000006E-2</v>
      </c>
      <c r="C7625">
        <v>6.3734360000000004E-2</v>
      </c>
      <c r="D7625">
        <v>6.4508560000000006E-2</v>
      </c>
      <c r="E7625">
        <v>6.3734360000000004E-2</v>
      </c>
      <c r="F7625">
        <f t="shared" si="120"/>
        <v>63.734360000000002</v>
      </c>
    </row>
    <row r="7626" spans="1:6" x14ac:dyDescent="0.25">
      <c r="A7626" s="2">
        <v>41594</v>
      </c>
      <c r="B7626">
        <v>6.4423545999999998E-2</v>
      </c>
      <c r="C7626">
        <v>6.3758603999999997E-2</v>
      </c>
      <c r="D7626">
        <v>6.4423545999999998E-2</v>
      </c>
      <c r="E7626">
        <v>6.3758603999999997E-2</v>
      </c>
      <c r="F7626">
        <f t="shared" si="120"/>
        <v>63.758603999999998</v>
      </c>
    </row>
    <row r="7627" spans="1:6" x14ac:dyDescent="0.25">
      <c r="A7627" s="2">
        <v>41595</v>
      </c>
      <c r="B7627">
        <v>6.435797E-2</v>
      </c>
      <c r="C7627">
        <v>6.3782790000000006E-2</v>
      </c>
      <c r="D7627">
        <v>6.435797E-2</v>
      </c>
      <c r="E7627">
        <v>6.3782790000000006E-2</v>
      </c>
      <c r="F7627">
        <f t="shared" si="120"/>
        <v>63.782790000000006</v>
      </c>
    </row>
    <row r="7628" spans="1:6" x14ac:dyDescent="0.25">
      <c r="A7628" s="2">
        <v>41596</v>
      </c>
      <c r="B7628">
        <v>6.4270645000000001E-2</v>
      </c>
      <c r="C7628">
        <v>6.3806920000000003E-2</v>
      </c>
      <c r="D7628">
        <v>6.4270645000000001E-2</v>
      </c>
      <c r="E7628">
        <v>6.3806920000000003E-2</v>
      </c>
      <c r="F7628">
        <f t="shared" si="120"/>
        <v>63.806920000000005</v>
      </c>
    </row>
    <row r="7629" spans="1:6" x14ac:dyDescent="0.25">
      <c r="A7629" s="2">
        <v>41597</v>
      </c>
      <c r="B7629">
        <v>6.4137360000000004E-2</v>
      </c>
      <c r="C7629">
        <v>6.3830994000000002E-2</v>
      </c>
      <c r="D7629">
        <v>6.4137360000000004E-2</v>
      </c>
      <c r="E7629">
        <v>6.3830994000000002E-2</v>
      </c>
      <c r="F7629">
        <f t="shared" si="120"/>
        <v>63.830994000000004</v>
      </c>
    </row>
    <row r="7630" spans="1:6" x14ac:dyDescent="0.25">
      <c r="A7630" s="2">
        <v>41598</v>
      </c>
      <c r="B7630">
        <v>6.3953670000000004E-2</v>
      </c>
      <c r="C7630">
        <v>6.3855010000000004E-2</v>
      </c>
      <c r="D7630">
        <v>6.3953670000000004E-2</v>
      </c>
      <c r="E7630">
        <v>6.3855010000000004E-2</v>
      </c>
      <c r="F7630">
        <f t="shared" si="120"/>
        <v>63.855010000000007</v>
      </c>
    </row>
    <row r="7631" spans="1:6" x14ac:dyDescent="0.25">
      <c r="A7631" s="2">
        <v>41599</v>
      </c>
      <c r="B7631">
        <v>6.3792160000000001E-2</v>
      </c>
      <c r="C7631">
        <v>6.3878959999999999E-2</v>
      </c>
      <c r="D7631">
        <v>6.3792160000000001E-2</v>
      </c>
      <c r="E7631">
        <v>6.3878959999999999E-2</v>
      </c>
      <c r="F7631">
        <f t="shared" si="120"/>
        <v>63.878959999999999</v>
      </c>
    </row>
    <row r="7632" spans="1:6" x14ac:dyDescent="0.25">
      <c r="A7632" s="2">
        <v>41600</v>
      </c>
      <c r="B7632">
        <v>6.3645510000000002E-2</v>
      </c>
      <c r="C7632">
        <v>6.3902854999999995E-2</v>
      </c>
      <c r="D7632">
        <v>6.3645510000000002E-2</v>
      </c>
      <c r="E7632">
        <v>6.3902854999999995E-2</v>
      </c>
      <c r="F7632">
        <f t="shared" si="120"/>
        <v>63.902854999999995</v>
      </c>
    </row>
    <row r="7633" spans="1:6" x14ac:dyDescent="0.25">
      <c r="A7633" s="2">
        <v>41601</v>
      </c>
      <c r="B7633">
        <v>6.3518959999999999E-2</v>
      </c>
      <c r="C7633">
        <v>6.392668E-2</v>
      </c>
      <c r="D7633">
        <v>6.3518959999999999E-2</v>
      </c>
      <c r="E7633">
        <v>6.392668E-2</v>
      </c>
      <c r="F7633">
        <f t="shared" si="120"/>
        <v>63.926679999999998</v>
      </c>
    </row>
    <row r="7634" spans="1:6" x14ac:dyDescent="0.25">
      <c r="A7634" s="2">
        <v>41602</v>
      </c>
      <c r="B7634">
        <v>6.3414245999999994E-2</v>
      </c>
      <c r="C7634">
        <v>6.3950439999999997E-2</v>
      </c>
      <c r="D7634">
        <v>6.3414245999999994E-2</v>
      </c>
      <c r="E7634">
        <v>6.3950439999999997E-2</v>
      </c>
      <c r="F7634">
        <f t="shared" si="120"/>
        <v>63.95044</v>
      </c>
    </row>
    <row r="7635" spans="1:6" x14ac:dyDescent="0.25">
      <c r="A7635" s="2">
        <v>41603</v>
      </c>
      <c r="B7635">
        <v>6.3301579999999996E-2</v>
      </c>
      <c r="C7635">
        <v>6.3974139999999999E-2</v>
      </c>
      <c r="D7635">
        <v>6.3301579999999996E-2</v>
      </c>
      <c r="E7635">
        <v>6.3974139999999999E-2</v>
      </c>
      <c r="F7635">
        <f t="shared" si="120"/>
        <v>63.974139999999998</v>
      </c>
    </row>
    <row r="7636" spans="1:6" x14ac:dyDescent="0.25">
      <c r="A7636" s="2">
        <v>41604</v>
      </c>
      <c r="B7636">
        <v>6.3234899999999997E-2</v>
      </c>
      <c r="C7636">
        <v>6.3997769999999995E-2</v>
      </c>
      <c r="D7636">
        <v>6.3234899999999997E-2</v>
      </c>
      <c r="E7636">
        <v>6.3997769999999995E-2</v>
      </c>
      <c r="F7636">
        <f t="shared" si="120"/>
        <v>63.997769999999996</v>
      </c>
    </row>
    <row r="7637" spans="1:6" x14ac:dyDescent="0.25">
      <c r="A7637" s="2">
        <v>41605</v>
      </c>
      <c r="B7637">
        <v>6.3180630000000002E-2</v>
      </c>
      <c r="C7637">
        <v>6.4021320000000007E-2</v>
      </c>
      <c r="D7637">
        <v>6.3180630000000002E-2</v>
      </c>
      <c r="E7637">
        <v>6.4021320000000007E-2</v>
      </c>
      <c r="F7637">
        <f t="shared" si="120"/>
        <v>64.021320000000003</v>
      </c>
    </row>
    <row r="7638" spans="1:6" x14ac:dyDescent="0.25">
      <c r="A7638" s="2">
        <v>41606</v>
      </c>
      <c r="B7638">
        <v>6.3101249999999998E-2</v>
      </c>
      <c r="C7638">
        <v>6.4044799999999999E-2</v>
      </c>
      <c r="D7638">
        <v>6.3101249999999998E-2</v>
      </c>
      <c r="E7638">
        <v>6.4044799999999999E-2</v>
      </c>
      <c r="F7638">
        <f t="shared" si="120"/>
        <v>64.044799999999995</v>
      </c>
    </row>
    <row r="7639" spans="1:6" x14ac:dyDescent="0.25">
      <c r="A7639" s="2">
        <v>41607</v>
      </c>
      <c r="B7639">
        <v>6.3130080000000005E-2</v>
      </c>
      <c r="C7639">
        <v>6.4068219999999995E-2</v>
      </c>
      <c r="D7639">
        <v>6.3130080000000005E-2</v>
      </c>
      <c r="E7639">
        <v>6.4068219999999995E-2</v>
      </c>
      <c r="F7639">
        <f t="shared" si="120"/>
        <v>64.068219999999997</v>
      </c>
    </row>
    <row r="7640" spans="1:6" x14ac:dyDescent="0.25">
      <c r="A7640" s="2">
        <v>41608</v>
      </c>
      <c r="B7640">
        <v>6.3229754999999999E-2</v>
      </c>
      <c r="C7640">
        <v>6.4091555999999994E-2</v>
      </c>
      <c r="D7640">
        <v>6.3229754999999999E-2</v>
      </c>
      <c r="E7640">
        <v>6.4091555999999994E-2</v>
      </c>
      <c r="F7640">
        <f t="shared" si="120"/>
        <v>64.091555999999997</v>
      </c>
    </row>
    <row r="7641" spans="1:6" x14ac:dyDescent="0.25">
      <c r="A7641" s="2">
        <v>41609</v>
      </c>
      <c r="B7641">
        <v>6.3251210000000002E-2</v>
      </c>
      <c r="C7641">
        <v>6.4114820000000003E-2</v>
      </c>
      <c r="D7641">
        <v>6.3251210000000002E-2</v>
      </c>
      <c r="E7641">
        <v>6.4114820000000003E-2</v>
      </c>
      <c r="F7641">
        <f t="shared" si="120"/>
        <v>64.114820000000009</v>
      </c>
    </row>
    <row r="7642" spans="1:6" x14ac:dyDescent="0.25">
      <c r="A7642" s="2">
        <v>41610</v>
      </c>
      <c r="B7642">
        <v>6.3317134999999997E-2</v>
      </c>
      <c r="C7642">
        <v>6.4138000000000001E-2</v>
      </c>
      <c r="D7642">
        <v>6.3317134999999997E-2</v>
      </c>
      <c r="E7642">
        <v>6.4138000000000001E-2</v>
      </c>
      <c r="F7642">
        <f t="shared" si="120"/>
        <v>64.138000000000005</v>
      </c>
    </row>
    <row r="7643" spans="1:6" x14ac:dyDescent="0.25">
      <c r="A7643" s="2">
        <v>41611</v>
      </c>
      <c r="B7643">
        <v>6.3416529999999999E-2</v>
      </c>
      <c r="C7643">
        <v>6.4161109999999993E-2</v>
      </c>
      <c r="D7643">
        <v>6.3416529999999999E-2</v>
      </c>
      <c r="E7643">
        <v>6.4161109999999993E-2</v>
      </c>
      <c r="F7643">
        <f t="shared" si="120"/>
        <v>64.161109999999994</v>
      </c>
    </row>
    <row r="7644" spans="1:6" x14ac:dyDescent="0.25">
      <c r="A7644" s="2">
        <v>41612</v>
      </c>
      <c r="B7644">
        <v>6.3406050000000005E-2</v>
      </c>
      <c r="C7644">
        <v>6.4184140000000001E-2</v>
      </c>
      <c r="D7644">
        <v>6.3406050000000005E-2</v>
      </c>
      <c r="E7644">
        <v>6.4184140000000001E-2</v>
      </c>
      <c r="F7644">
        <f t="shared" si="120"/>
        <v>64.184139999999999</v>
      </c>
    </row>
    <row r="7645" spans="1:6" x14ac:dyDescent="0.25">
      <c r="A7645" s="2">
        <v>41613</v>
      </c>
      <c r="B7645">
        <v>6.343493E-2</v>
      </c>
      <c r="C7645">
        <v>6.4207083999999998E-2</v>
      </c>
      <c r="D7645">
        <v>6.343493E-2</v>
      </c>
      <c r="E7645">
        <v>6.4207083999999998E-2</v>
      </c>
      <c r="F7645">
        <f t="shared" si="120"/>
        <v>64.207083999999995</v>
      </c>
    </row>
    <row r="7646" spans="1:6" x14ac:dyDescent="0.25">
      <c r="A7646" s="2">
        <v>41614</v>
      </c>
      <c r="B7646">
        <v>6.3411700000000001E-2</v>
      </c>
      <c r="C7646">
        <v>6.4229949999999994E-2</v>
      </c>
      <c r="D7646">
        <v>6.3411700000000001E-2</v>
      </c>
      <c r="E7646">
        <v>6.4229949999999994E-2</v>
      </c>
      <c r="F7646">
        <f t="shared" si="120"/>
        <v>64.229949999999988</v>
      </c>
    </row>
    <row r="7647" spans="1:6" x14ac:dyDescent="0.25">
      <c r="A7647" s="2">
        <v>41615</v>
      </c>
      <c r="B7647">
        <v>6.3372515000000004E-2</v>
      </c>
      <c r="C7647">
        <v>6.4252734000000006E-2</v>
      </c>
      <c r="D7647">
        <v>6.3372515000000004E-2</v>
      </c>
      <c r="E7647">
        <v>6.4252734000000006E-2</v>
      </c>
      <c r="F7647">
        <f t="shared" si="120"/>
        <v>64.252734000000004</v>
      </c>
    </row>
    <row r="7648" spans="1:6" x14ac:dyDescent="0.25">
      <c r="A7648" s="2">
        <v>41616</v>
      </c>
      <c r="B7648">
        <v>6.3281989999999996E-2</v>
      </c>
      <c r="C7648">
        <v>6.4275436000000005E-2</v>
      </c>
      <c r="D7648">
        <v>6.3281989999999996E-2</v>
      </c>
      <c r="E7648">
        <v>6.4275436000000005E-2</v>
      </c>
      <c r="F7648">
        <f t="shared" si="120"/>
        <v>64.275435999999999</v>
      </c>
    </row>
    <row r="7649" spans="1:6" x14ac:dyDescent="0.25">
      <c r="A7649" s="2">
        <v>41617</v>
      </c>
      <c r="B7649">
        <v>6.321765E-2</v>
      </c>
      <c r="C7649">
        <v>6.4298056000000006E-2</v>
      </c>
      <c r="D7649">
        <v>6.321765E-2</v>
      </c>
      <c r="E7649">
        <v>6.4298056000000006E-2</v>
      </c>
      <c r="F7649">
        <f t="shared" si="120"/>
        <v>64.298056000000003</v>
      </c>
    </row>
    <row r="7650" spans="1:6" x14ac:dyDescent="0.25">
      <c r="A7650" s="2">
        <v>41618</v>
      </c>
      <c r="B7650">
        <v>6.3216365999999996E-2</v>
      </c>
      <c r="C7650">
        <v>6.4320593999999995E-2</v>
      </c>
      <c r="D7650">
        <v>6.3216365999999996E-2</v>
      </c>
      <c r="E7650">
        <v>6.4320593999999995E-2</v>
      </c>
      <c r="F7650">
        <f t="shared" si="120"/>
        <v>64.320594</v>
      </c>
    </row>
    <row r="7651" spans="1:6" x14ac:dyDescent="0.25">
      <c r="A7651" s="2">
        <v>41619</v>
      </c>
      <c r="B7651">
        <v>6.3162339999999997E-2</v>
      </c>
      <c r="C7651">
        <v>6.4343049999999999E-2</v>
      </c>
      <c r="D7651">
        <v>6.3162339999999997E-2</v>
      </c>
      <c r="E7651">
        <v>6.4343049999999999E-2</v>
      </c>
      <c r="F7651">
        <f t="shared" si="120"/>
        <v>64.343050000000005</v>
      </c>
    </row>
    <row r="7652" spans="1:6" x14ac:dyDescent="0.25">
      <c r="A7652" s="2">
        <v>41620</v>
      </c>
      <c r="B7652">
        <v>6.3118099999999996E-2</v>
      </c>
      <c r="C7652">
        <v>6.4365420000000007E-2</v>
      </c>
      <c r="D7652">
        <v>6.3118099999999996E-2</v>
      </c>
      <c r="E7652">
        <v>6.4365420000000007E-2</v>
      </c>
      <c r="F7652">
        <f t="shared" si="120"/>
        <v>64.36542</v>
      </c>
    </row>
    <row r="7653" spans="1:6" x14ac:dyDescent="0.25">
      <c r="A7653" s="2">
        <v>41621</v>
      </c>
      <c r="B7653">
        <v>6.3175770000000006E-2</v>
      </c>
      <c r="C7653">
        <v>6.4387700000000006E-2</v>
      </c>
      <c r="D7653">
        <v>6.3175770000000006E-2</v>
      </c>
      <c r="E7653">
        <v>6.4387700000000006E-2</v>
      </c>
      <c r="F7653">
        <f t="shared" si="120"/>
        <v>64.387700000000009</v>
      </c>
    </row>
    <row r="7654" spans="1:6" x14ac:dyDescent="0.25">
      <c r="A7654" s="2">
        <v>41622</v>
      </c>
      <c r="B7654">
        <v>6.3272380000000003E-2</v>
      </c>
      <c r="C7654">
        <v>6.4409904000000004E-2</v>
      </c>
      <c r="D7654">
        <v>6.3272380000000003E-2</v>
      </c>
      <c r="E7654">
        <v>6.4409904000000004E-2</v>
      </c>
      <c r="F7654">
        <f t="shared" si="120"/>
        <v>64.409903999999997</v>
      </c>
    </row>
    <row r="7655" spans="1:6" x14ac:dyDescent="0.25">
      <c r="A7655" s="2">
        <v>41623</v>
      </c>
      <c r="B7655">
        <v>6.3314930000000005E-2</v>
      </c>
      <c r="C7655">
        <v>6.4432020000000007E-2</v>
      </c>
      <c r="D7655">
        <v>6.3314930000000005E-2</v>
      </c>
      <c r="E7655">
        <v>6.4432020000000007E-2</v>
      </c>
      <c r="F7655">
        <f t="shared" si="120"/>
        <v>64.432020000000009</v>
      </c>
    </row>
    <row r="7656" spans="1:6" x14ac:dyDescent="0.25">
      <c r="A7656" s="2">
        <v>41624</v>
      </c>
      <c r="B7656">
        <v>6.3500130000000002E-2</v>
      </c>
      <c r="C7656">
        <v>6.4454049999999999E-2</v>
      </c>
      <c r="D7656">
        <v>6.3500130000000002E-2</v>
      </c>
      <c r="E7656">
        <v>6.4454049999999999E-2</v>
      </c>
      <c r="F7656">
        <f t="shared" si="120"/>
        <v>64.454049999999995</v>
      </c>
    </row>
    <row r="7657" spans="1:6" x14ac:dyDescent="0.25">
      <c r="A7657" s="2">
        <v>41625</v>
      </c>
      <c r="B7657">
        <v>6.3600370000000003E-2</v>
      </c>
      <c r="C7657">
        <v>6.4475989999999997E-2</v>
      </c>
      <c r="D7657">
        <v>6.3600370000000003E-2</v>
      </c>
      <c r="E7657">
        <v>6.4475989999999997E-2</v>
      </c>
      <c r="F7657">
        <f t="shared" si="120"/>
        <v>64.475989999999996</v>
      </c>
    </row>
    <row r="7658" spans="1:6" x14ac:dyDescent="0.25">
      <c r="A7658" s="2">
        <v>41626</v>
      </c>
      <c r="B7658">
        <v>6.3692009999999993E-2</v>
      </c>
      <c r="C7658">
        <v>6.4497840000000001E-2</v>
      </c>
      <c r="D7658">
        <v>6.3692009999999993E-2</v>
      </c>
      <c r="E7658">
        <v>6.4497840000000001E-2</v>
      </c>
      <c r="F7658">
        <f t="shared" si="120"/>
        <v>64.497839999999997</v>
      </c>
    </row>
    <row r="7659" spans="1:6" x14ac:dyDescent="0.25">
      <c r="A7659" s="2">
        <v>41627</v>
      </c>
      <c r="B7659">
        <v>6.3843499999999997E-2</v>
      </c>
      <c r="C7659">
        <v>6.4519610000000005E-2</v>
      </c>
      <c r="D7659">
        <v>6.3843499999999997E-2</v>
      </c>
      <c r="E7659">
        <v>6.4519610000000005E-2</v>
      </c>
      <c r="F7659">
        <f t="shared" si="120"/>
        <v>64.51961</v>
      </c>
    </row>
    <row r="7660" spans="1:6" x14ac:dyDescent="0.25">
      <c r="A7660" s="2">
        <v>41628</v>
      </c>
      <c r="B7660">
        <v>6.3901390000000002E-2</v>
      </c>
      <c r="C7660">
        <v>6.4541280000000006E-2</v>
      </c>
      <c r="D7660">
        <v>6.3901390000000002E-2</v>
      </c>
      <c r="E7660">
        <v>6.4541280000000006E-2</v>
      </c>
      <c r="F7660">
        <f t="shared" si="120"/>
        <v>64.54128</v>
      </c>
    </row>
    <row r="7661" spans="1:6" x14ac:dyDescent="0.25">
      <c r="A7661" s="2">
        <v>41629</v>
      </c>
      <c r="B7661">
        <v>6.4099890000000007E-2</v>
      </c>
      <c r="C7661">
        <v>6.4562864999999997E-2</v>
      </c>
      <c r="D7661">
        <v>6.4099890000000007E-2</v>
      </c>
      <c r="E7661">
        <v>6.4562864999999997E-2</v>
      </c>
      <c r="F7661">
        <f t="shared" si="120"/>
        <v>64.562865000000002</v>
      </c>
    </row>
    <row r="7662" spans="1:6" x14ac:dyDescent="0.25">
      <c r="A7662" s="2">
        <v>41630</v>
      </c>
      <c r="B7662">
        <v>6.4248650000000004E-2</v>
      </c>
      <c r="C7662">
        <v>6.4584349999999999E-2</v>
      </c>
      <c r="D7662">
        <v>6.4248650000000004E-2</v>
      </c>
      <c r="E7662">
        <v>6.4584349999999999E-2</v>
      </c>
      <c r="F7662">
        <f t="shared" si="120"/>
        <v>64.584350000000001</v>
      </c>
    </row>
    <row r="7663" spans="1:6" x14ac:dyDescent="0.25">
      <c r="A7663" s="2">
        <v>41631</v>
      </c>
      <c r="B7663">
        <v>6.442755E-2</v>
      </c>
      <c r="C7663">
        <v>6.4605734999999997E-2</v>
      </c>
      <c r="D7663">
        <v>6.442755E-2</v>
      </c>
      <c r="E7663">
        <v>6.4605734999999997E-2</v>
      </c>
      <c r="F7663">
        <f t="shared" si="120"/>
        <v>64.605734999999996</v>
      </c>
    </row>
    <row r="7664" spans="1:6" x14ac:dyDescent="0.25">
      <c r="A7664" s="2">
        <v>41632</v>
      </c>
      <c r="B7664">
        <v>6.4579869999999998E-2</v>
      </c>
      <c r="C7664">
        <v>6.4627030000000002E-2</v>
      </c>
      <c r="D7664">
        <v>6.4579869999999998E-2</v>
      </c>
      <c r="E7664">
        <v>6.4627030000000002E-2</v>
      </c>
      <c r="F7664">
        <f t="shared" si="120"/>
        <v>64.627030000000005</v>
      </c>
    </row>
    <row r="7665" spans="1:6" x14ac:dyDescent="0.25">
      <c r="A7665" s="2">
        <v>41633</v>
      </c>
      <c r="B7665">
        <v>6.4714240000000006E-2</v>
      </c>
      <c r="C7665">
        <v>6.4648209999999998E-2</v>
      </c>
      <c r="D7665">
        <v>6.4714240000000006E-2</v>
      </c>
      <c r="E7665">
        <v>6.4648209999999998E-2</v>
      </c>
      <c r="F7665">
        <f t="shared" si="120"/>
        <v>64.648209999999992</v>
      </c>
    </row>
    <row r="7666" spans="1:6" x14ac:dyDescent="0.25">
      <c r="A7666" s="2">
        <v>41634</v>
      </c>
      <c r="B7666">
        <v>6.4851119999999998E-2</v>
      </c>
      <c r="C7666">
        <v>6.4669279999999996E-2</v>
      </c>
      <c r="D7666">
        <v>6.4851119999999998E-2</v>
      </c>
      <c r="E7666">
        <v>6.4669279999999996E-2</v>
      </c>
      <c r="F7666">
        <f t="shared" si="120"/>
        <v>64.669280000000001</v>
      </c>
    </row>
    <row r="7667" spans="1:6" x14ac:dyDescent="0.25">
      <c r="A7667" s="2">
        <v>41635</v>
      </c>
      <c r="B7667">
        <v>6.4926399999999995E-2</v>
      </c>
      <c r="C7667">
        <v>6.4690250000000005E-2</v>
      </c>
      <c r="D7667">
        <v>6.4926399999999995E-2</v>
      </c>
      <c r="E7667">
        <v>6.4690250000000005E-2</v>
      </c>
      <c r="F7667">
        <f t="shared" si="120"/>
        <v>64.690250000000006</v>
      </c>
    </row>
    <row r="7668" spans="1:6" x14ac:dyDescent="0.25">
      <c r="A7668" s="2">
        <v>41636</v>
      </c>
      <c r="B7668">
        <v>6.4993659999999995E-2</v>
      </c>
      <c r="C7668">
        <v>6.4711089999999999E-2</v>
      </c>
      <c r="D7668">
        <v>6.4993659999999995E-2</v>
      </c>
      <c r="E7668">
        <v>6.4711089999999999E-2</v>
      </c>
      <c r="F7668">
        <f t="shared" si="120"/>
        <v>64.711089999999999</v>
      </c>
    </row>
    <row r="7669" spans="1:6" x14ac:dyDescent="0.25">
      <c r="A7669" s="2">
        <v>41637</v>
      </c>
      <c r="B7669">
        <v>6.5083509999999997E-2</v>
      </c>
      <c r="C7669">
        <v>6.4731810000000001E-2</v>
      </c>
      <c r="D7669">
        <v>6.5083509999999997E-2</v>
      </c>
      <c r="E7669">
        <v>6.4731810000000001E-2</v>
      </c>
      <c r="F7669">
        <f t="shared" si="120"/>
        <v>64.731809999999996</v>
      </c>
    </row>
    <row r="7670" spans="1:6" x14ac:dyDescent="0.25">
      <c r="A7670" s="2">
        <v>41638</v>
      </c>
      <c r="B7670">
        <v>6.5059505000000004E-2</v>
      </c>
      <c r="C7670">
        <v>6.4752409999999996E-2</v>
      </c>
      <c r="D7670">
        <v>6.5059505000000004E-2</v>
      </c>
      <c r="E7670">
        <v>6.4752409999999996E-2</v>
      </c>
      <c r="F7670">
        <f t="shared" si="120"/>
        <v>64.752409999999998</v>
      </c>
    </row>
    <row r="7671" spans="1:6" x14ac:dyDescent="0.25">
      <c r="A7671" s="2">
        <v>41639</v>
      </c>
      <c r="B7671">
        <v>6.5038869999999999E-2</v>
      </c>
      <c r="C7671">
        <v>6.4772869999999996E-2</v>
      </c>
      <c r="D7671">
        <v>6.5038869999999999E-2</v>
      </c>
      <c r="E7671">
        <v>6.4772869999999996E-2</v>
      </c>
      <c r="F7671">
        <f t="shared" si="120"/>
        <v>64.772869999999998</v>
      </c>
    </row>
    <row r="7672" spans="1:6" x14ac:dyDescent="0.25">
      <c r="A7672" s="2">
        <v>41640</v>
      </c>
      <c r="B7672">
        <v>6.4981595000000003E-2</v>
      </c>
      <c r="C7672">
        <v>6.4793184000000004E-2</v>
      </c>
      <c r="D7672">
        <v>6.4981595000000003E-2</v>
      </c>
      <c r="E7672">
        <v>6.4793184000000004E-2</v>
      </c>
      <c r="F7672">
        <f t="shared" si="120"/>
        <v>64.793183999999997</v>
      </c>
    </row>
    <row r="7673" spans="1:6" x14ac:dyDescent="0.25">
      <c r="A7673" s="2">
        <v>41641</v>
      </c>
      <c r="B7673">
        <v>6.4852199999999999E-2</v>
      </c>
      <c r="C7673">
        <v>6.4813350000000006E-2</v>
      </c>
      <c r="D7673">
        <v>6.4852199999999999E-2</v>
      </c>
      <c r="E7673">
        <v>6.4813350000000006E-2</v>
      </c>
      <c r="F7673">
        <f t="shared" si="120"/>
        <v>64.81335</v>
      </c>
    </row>
    <row r="7674" spans="1:6" x14ac:dyDescent="0.25">
      <c r="A7674" s="2">
        <v>41642</v>
      </c>
      <c r="B7674">
        <v>6.4725329999999998E-2</v>
      </c>
      <c r="C7674">
        <v>6.4833370000000001E-2</v>
      </c>
      <c r="D7674">
        <v>6.4725329999999998E-2</v>
      </c>
      <c r="E7674">
        <v>6.4833370000000001E-2</v>
      </c>
      <c r="F7674">
        <f t="shared" si="120"/>
        <v>64.833370000000002</v>
      </c>
    </row>
    <row r="7675" spans="1:6" x14ac:dyDescent="0.25">
      <c r="A7675" s="2">
        <v>41643</v>
      </c>
      <c r="B7675">
        <v>6.4693520000000004E-2</v>
      </c>
      <c r="C7675">
        <v>6.4853229999999998E-2</v>
      </c>
      <c r="D7675">
        <v>6.4693520000000004E-2</v>
      </c>
      <c r="E7675">
        <v>6.4853229999999998E-2</v>
      </c>
      <c r="F7675">
        <f t="shared" si="120"/>
        <v>64.853229999999996</v>
      </c>
    </row>
    <row r="7676" spans="1:6" x14ac:dyDescent="0.25">
      <c r="A7676" s="2">
        <v>41644</v>
      </c>
      <c r="B7676">
        <v>6.4613320000000002E-2</v>
      </c>
      <c r="C7676">
        <v>6.4872920000000001E-2</v>
      </c>
      <c r="D7676">
        <v>6.4613320000000002E-2</v>
      </c>
      <c r="E7676">
        <v>6.4872920000000001E-2</v>
      </c>
      <c r="F7676">
        <f t="shared" si="120"/>
        <v>64.872919999999993</v>
      </c>
    </row>
    <row r="7677" spans="1:6" x14ac:dyDescent="0.25">
      <c r="A7677" s="2">
        <v>41645</v>
      </c>
      <c r="B7677">
        <v>6.4556256000000006E-2</v>
      </c>
      <c r="C7677">
        <v>6.4892430000000001E-2</v>
      </c>
      <c r="D7677">
        <v>6.4556256000000006E-2</v>
      </c>
      <c r="E7677">
        <v>6.4892430000000001E-2</v>
      </c>
      <c r="F7677">
        <f t="shared" si="120"/>
        <v>64.892430000000004</v>
      </c>
    </row>
    <row r="7678" spans="1:6" x14ac:dyDescent="0.25">
      <c r="A7678" s="2">
        <v>41646</v>
      </c>
      <c r="B7678">
        <v>6.4611489999999994E-2</v>
      </c>
      <c r="C7678">
        <v>6.4911759999999999E-2</v>
      </c>
      <c r="D7678">
        <v>6.4611489999999994E-2</v>
      </c>
      <c r="E7678">
        <v>6.4911759999999999E-2</v>
      </c>
      <c r="F7678">
        <f t="shared" si="120"/>
        <v>64.911760000000001</v>
      </c>
    </row>
    <row r="7679" spans="1:6" x14ac:dyDescent="0.25">
      <c r="A7679" s="2">
        <v>41647</v>
      </c>
      <c r="B7679">
        <v>6.4645400000000006E-2</v>
      </c>
      <c r="C7679">
        <v>6.49309E-2</v>
      </c>
      <c r="D7679">
        <v>6.4645400000000006E-2</v>
      </c>
      <c r="E7679">
        <v>6.49309E-2</v>
      </c>
      <c r="F7679">
        <f t="shared" si="120"/>
        <v>64.930899999999994</v>
      </c>
    </row>
    <row r="7680" spans="1:6" x14ac:dyDescent="0.25">
      <c r="A7680" s="2">
        <v>41648</v>
      </c>
      <c r="B7680">
        <v>6.4672160000000006E-2</v>
      </c>
      <c r="C7680">
        <v>6.494983E-2</v>
      </c>
      <c r="D7680">
        <v>6.4672160000000006E-2</v>
      </c>
      <c r="E7680">
        <v>6.494983E-2</v>
      </c>
      <c r="F7680">
        <f t="shared" si="120"/>
        <v>64.949830000000006</v>
      </c>
    </row>
    <row r="7681" spans="1:6" x14ac:dyDescent="0.25">
      <c r="A7681" s="2">
        <v>41649</v>
      </c>
      <c r="B7681">
        <v>6.4722805999999994E-2</v>
      </c>
      <c r="C7681">
        <v>6.4968559999999995E-2</v>
      </c>
      <c r="D7681">
        <v>6.4722805999999994E-2</v>
      </c>
      <c r="E7681">
        <v>6.4968559999999995E-2</v>
      </c>
      <c r="F7681">
        <f t="shared" si="120"/>
        <v>64.968559999999997</v>
      </c>
    </row>
    <row r="7682" spans="1:6" x14ac:dyDescent="0.25">
      <c r="A7682" s="2">
        <v>41650</v>
      </c>
      <c r="B7682">
        <v>6.4780199999999996E-2</v>
      </c>
      <c r="C7682">
        <v>6.4987069999999994E-2</v>
      </c>
      <c r="D7682">
        <v>6.4780199999999996E-2</v>
      </c>
      <c r="E7682">
        <v>6.4987069999999994E-2</v>
      </c>
      <c r="F7682">
        <f t="shared" si="120"/>
        <v>64.987069999999989</v>
      </c>
    </row>
    <row r="7683" spans="1:6" x14ac:dyDescent="0.25">
      <c r="A7683" s="2">
        <v>41651</v>
      </c>
      <c r="B7683">
        <v>6.4847760000000004E-2</v>
      </c>
      <c r="C7683">
        <v>6.5005355000000001E-2</v>
      </c>
      <c r="D7683">
        <v>6.4847760000000004E-2</v>
      </c>
      <c r="E7683">
        <v>6.5005355000000001E-2</v>
      </c>
      <c r="F7683">
        <f t="shared" ref="F7683:F7746" si="121">E7683*1000</f>
        <v>65.005354999999994</v>
      </c>
    </row>
    <row r="7684" spans="1:6" x14ac:dyDescent="0.25">
      <c r="A7684" s="2">
        <v>41652</v>
      </c>
      <c r="B7684">
        <v>6.4939609999999995E-2</v>
      </c>
      <c r="C7684">
        <v>6.5023399999999995E-2</v>
      </c>
      <c r="D7684">
        <v>6.4939609999999995E-2</v>
      </c>
      <c r="E7684">
        <v>6.5023399999999995E-2</v>
      </c>
      <c r="F7684">
        <f t="shared" si="121"/>
        <v>65.023399999999995</v>
      </c>
    </row>
    <row r="7685" spans="1:6" x14ac:dyDescent="0.25">
      <c r="A7685" s="2">
        <v>41653</v>
      </c>
      <c r="B7685">
        <v>6.5039369999999999E-2</v>
      </c>
      <c r="C7685">
        <v>6.5041210000000002E-2</v>
      </c>
      <c r="D7685">
        <v>6.5039369999999999E-2</v>
      </c>
      <c r="E7685">
        <v>6.5041210000000002E-2</v>
      </c>
      <c r="F7685">
        <f t="shared" si="121"/>
        <v>65.041210000000007</v>
      </c>
    </row>
    <row r="7686" spans="1:6" x14ac:dyDescent="0.25">
      <c r="A7686" s="2">
        <v>41654</v>
      </c>
      <c r="B7686">
        <v>6.5110920000000003E-2</v>
      </c>
      <c r="C7686">
        <v>6.5058749999999999E-2</v>
      </c>
      <c r="D7686">
        <v>6.5110920000000003E-2</v>
      </c>
      <c r="E7686">
        <v>6.5058749999999999E-2</v>
      </c>
      <c r="F7686">
        <f t="shared" si="121"/>
        <v>65.058750000000003</v>
      </c>
    </row>
    <row r="7687" spans="1:6" x14ac:dyDescent="0.25">
      <c r="A7687" s="2">
        <v>41655</v>
      </c>
      <c r="B7687">
        <v>6.5181340000000004E-2</v>
      </c>
      <c r="C7687">
        <v>6.5076030000000007E-2</v>
      </c>
      <c r="D7687">
        <v>6.5181340000000004E-2</v>
      </c>
      <c r="E7687">
        <v>6.5076030000000007E-2</v>
      </c>
      <c r="F7687">
        <f t="shared" si="121"/>
        <v>65.076030000000003</v>
      </c>
    </row>
    <row r="7688" spans="1:6" x14ac:dyDescent="0.25">
      <c r="A7688" s="2">
        <v>41656</v>
      </c>
      <c r="B7688">
        <v>6.5244906000000005E-2</v>
      </c>
      <c r="C7688">
        <v>6.5093040000000005E-2</v>
      </c>
      <c r="D7688">
        <v>6.5244906000000005E-2</v>
      </c>
      <c r="E7688">
        <v>6.5093040000000005E-2</v>
      </c>
      <c r="F7688">
        <f t="shared" si="121"/>
        <v>65.093040000000002</v>
      </c>
    </row>
    <row r="7689" spans="1:6" x14ac:dyDescent="0.25">
      <c r="A7689" s="2">
        <v>41657</v>
      </c>
      <c r="B7689">
        <v>6.5323584000000004E-2</v>
      </c>
      <c r="C7689">
        <v>6.5109769999999997E-2</v>
      </c>
      <c r="D7689">
        <v>6.5323584000000004E-2</v>
      </c>
      <c r="E7689">
        <v>6.5109769999999997E-2</v>
      </c>
      <c r="F7689">
        <f t="shared" si="121"/>
        <v>65.109769999999997</v>
      </c>
    </row>
    <row r="7690" spans="1:6" x14ac:dyDescent="0.25">
      <c r="A7690" s="2">
        <v>41658</v>
      </c>
      <c r="B7690">
        <v>6.535088E-2</v>
      </c>
      <c r="C7690">
        <v>6.5126195999999997E-2</v>
      </c>
      <c r="D7690">
        <v>6.535088E-2</v>
      </c>
      <c r="E7690">
        <v>6.5126195999999997E-2</v>
      </c>
      <c r="F7690">
        <f t="shared" si="121"/>
        <v>65.126195999999993</v>
      </c>
    </row>
    <row r="7691" spans="1:6" x14ac:dyDescent="0.25">
      <c r="A7691" s="2">
        <v>41659</v>
      </c>
      <c r="B7691">
        <v>6.5364169999999999E-2</v>
      </c>
      <c r="C7691">
        <v>6.5142320000000004E-2</v>
      </c>
      <c r="D7691">
        <v>6.5364169999999999E-2</v>
      </c>
      <c r="E7691">
        <v>6.5142320000000004E-2</v>
      </c>
      <c r="F7691">
        <f t="shared" si="121"/>
        <v>65.142319999999998</v>
      </c>
    </row>
    <row r="7692" spans="1:6" x14ac:dyDescent="0.25">
      <c r="A7692" s="2">
        <v>41660</v>
      </c>
      <c r="B7692">
        <v>6.5429989999999993E-2</v>
      </c>
      <c r="C7692">
        <v>6.5158129999999995E-2</v>
      </c>
      <c r="D7692">
        <v>6.5429989999999993E-2</v>
      </c>
      <c r="E7692">
        <v>6.5158129999999995E-2</v>
      </c>
      <c r="F7692">
        <f t="shared" si="121"/>
        <v>65.15813</v>
      </c>
    </row>
    <row r="7693" spans="1:6" x14ac:dyDescent="0.25">
      <c r="A7693" s="2">
        <v>41661</v>
      </c>
      <c r="B7693">
        <v>6.5470890000000004E-2</v>
      </c>
      <c r="C7693">
        <v>6.5173610000000007E-2</v>
      </c>
      <c r="D7693">
        <v>6.5470890000000004E-2</v>
      </c>
      <c r="E7693">
        <v>6.5173610000000007E-2</v>
      </c>
      <c r="F7693">
        <f t="shared" si="121"/>
        <v>65.173610000000011</v>
      </c>
    </row>
    <row r="7694" spans="1:6" x14ac:dyDescent="0.25">
      <c r="A7694" s="2">
        <v>41662</v>
      </c>
      <c r="B7694">
        <v>6.5469384000000005E-2</v>
      </c>
      <c r="C7694">
        <v>6.5188759999999998E-2</v>
      </c>
      <c r="D7694">
        <v>6.5469384000000005E-2</v>
      </c>
      <c r="E7694">
        <v>6.5188759999999998E-2</v>
      </c>
      <c r="F7694">
        <f t="shared" si="121"/>
        <v>65.188760000000002</v>
      </c>
    </row>
    <row r="7695" spans="1:6" x14ac:dyDescent="0.25">
      <c r="A7695" s="2">
        <v>41663</v>
      </c>
      <c r="B7695">
        <v>6.5452750000000004E-2</v>
      </c>
      <c r="C7695">
        <v>6.5203559999999994E-2</v>
      </c>
      <c r="D7695">
        <v>6.5452750000000004E-2</v>
      </c>
      <c r="E7695">
        <v>6.5203559999999994E-2</v>
      </c>
      <c r="F7695">
        <f t="shared" si="121"/>
        <v>65.203559999999996</v>
      </c>
    </row>
    <row r="7696" spans="1:6" x14ac:dyDescent="0.25">
      <c r="A7696" s="2">
        <v>41664</v>
      </c>
      <c r="B7696">
        <v>6.539056E-2</v>
      </c>
      <c r="C7696">
        <v>6.5218010000000007E-2</v>
      </c>
      <c r="D7696">
        <v>6.539056E-2</v>
      </c>
      <c r="E7696">
        <v>6.5218010000000007E-2</v>
      </c>
      <c r="F7696">
        <f t="shared" si="121"/>
        <v>65.218010000000007</v>
      </c>
    </row>
    <row r="7697" spans="1:6" x14ac:dyDescent="0.25">
      <c r="A7697" s="2">
        <v>41665</v>
      </c>
      <c r="B7697">
        <v>6.5337419999999993E-2</v>
      </c>
      <c r="C7697">
        <v>6.5232079999999998E-2</v>
      </c>
      <c r="D7697">
        <v>6.5337419999999993E-2</v>
      </c>
      <c r="E7697">
        <v>6.5232079999999998E-2</v>
      </c>
      <c r="F7697">
        <f t="shared" si="121"/>
        <v>65.232079999999996</v>
      </c>
    </row>
    <row r="7698" spans="1:6" x14ac:dyDescent="0.25">
      <c r="A7698" s="2">
        <v>41666</v>
      </c>
      <c r="B7698">
        <v>6.5246940000000003E-2</v>
      </c>
      <c r="C7698">
        <v>6.5245785000000001E-2</v>
      </c>
      <c r="D7698">
        <v>6.5246940000000003E-2</v>
      </c>
      <c r="E7698">
        <v>6.5245785000000001E-2</v>
      </c>
      <c r="F7698">
        <f t="shared" si="121"/>
        <v>65.245784999999998</v>
      </c>
    </row>
    <row r="7699" spans="1:6" x14ac:dyDescent="0.25">
      <c r="A7699" s="2">
        <v>41667</v>
      </c>
      <c r="B7699">
        <v>6.5137860000000006E-2</v>
      </c>
      <c r="C7699">
        <v>6.52591E-2</v>
      </c>
      <c r="D7699">
        <v>6.5137860000000006E-2</v>
      </c>
      <c r="E7699">
        <v>6.52591E-2</v>
      </c>
      <c r="F7699">
        <f t="shared" si="121"/>
        <v>65.259100000000004</v>
      </c>
    </row>
    <row r="7700" spans="1:6" x14ac:dyDescent="0.25">
      <c r="A7700" s="2">
        <v>41668</v>
      </c>
      <c r="B7700">
        <v>6.4976469999999995E-2</v>
      </c>
      <c r="C7700">
        <v>6.5272010000000005E-2</v>
      </c>
      <c r="D7700">
        <v>6.4976469999999995E-2</v>
      </c>
      <c r="E7700">
        <v>6.5272010000000005E-2</v>
      </c>
      <c r="F7700">
        <f t="shared" si="121"/>
        <v>65.272010000000009</v>
      </c>
    </row>
    <row r="7701" spans="1:6" x14ac:dyDescent="0.25">
      <c r="A7701" s="2">
        <v>41669</v>
      </c>
      <c r="B7701">
        <v>6.487039E-2</v>
      </c>
      <c r="C7701">
        <v>6.5284519999999999E-2</v>
      </c>
      <c r="D7701">
        <v>6.487039E-2</v>
      </c>
      <c r="E7701">
        <v>6.5284519999999999E-2</v>
      </c>
      <c r="F7701">
        <f t="shared" si="121"/>
        <v>65.284520000000001</v>
      </c>
    </row>
    <row r="7702" spans="1:6" x14ac:dyDescent="0.25">
      <c r="A7702" s="2">
        <v>41670</v>
      </c>
      <c r="B7702">
        <v>6.4817109999999997E-2</v>
      </c>
      <c r="C7702">
        <v>6.5296604999999994E-2</v>
      </c>
      <c r="D7702">
        <v>6.4817109999999997E-2</v>
      </c>
      <c r="E7702">
        <v>6.5296604999999994E-2</v>
      </c>
      <c r="F7702">
        <f t="shared" si="121"/>
        <v>65.296605</v>
      </c>
    </row>
    <row r="7703" spans="1:6" x14ac:dyDescent="0.25">
      <c r="A7703" s="2">
        <v>41671</v>
      </c>
      <c r="B7703">
        <v>6.4771960000000003E-2</v>
      </c>
      <c r="C7703">
        <v>6.5308265000000004E-2</v>
      </c>
      <c r="D7703">
        <v>6.4771960000000003E-2</v>
      </c>
      <c r="E7703">
        <v>6.5308265000000004E-2</v>
      </c>
      <c r="F7703">
        <f t="shared" si="121"/>
        <v>65.308265000000006</v>
      </c>
    </row>
    <row r="7704" spans="1:6" x14ac:dyDescent="0.25">
      <c r="A7704" s="2">
        <v>41672</v>
      </c>
      <c r="B7704">
        <v>6.4784123999999998E-2</v>
      </c>
      <c r="C7704">
        <v>6.5319485999999996E-2</v>
      </c>
      <c r="D7704">
        <v>6.4784123999999998E-2</v>
      </c>
      <c r="E7704">
        <v>6.5319485999999996E-2</v>
      </c>
      <c r="F7704">
        <f t="shared" si="121"/>
        <v>65.319485999999998</v>
      </c>
    </row>
    <row r="7705" spans="1:6" x14ac:dyDescent="0.25">
      <c r="A7705" s="2">
        <v>41673</v>
      </c>
      <c r="B7705">
        <v>6.4805450000000001E-2</v>
      </c>
      <c r="C7705">
        <v>6.5330260000000001E-2</v>
      </c>
      <c r="D7705">
        <v>6.4805450000000001E-2</v>
      </c>
      <c r="E7705">
        <v>6.5330260000000001E-2</v>
      </c>
      <c r="F7705">
        <f t="shared" si="121"/>
        <v>65.330259999999996</v>
      </c>
    </row>
    <row r="7706" spans="1:6" x14ac:dyDescent="0.25">
      <c r="A7706" s="2">
        <v>41674</v>
      </c>
      <c r="B7706">
        <v>6.4859959999999994E-2</v>
      </c>
      <c r="C7706">
        <v>6.5340579999999995E-2</v>
      </c>
      <c r="D7706">
        <v>6.4859959999999994E-2</v>
      </c>
      <c r="E7706">
        <v>6.5340579999999995E-2</v>
      </c>
      <c r="F7706">
        <f t="shared" si="121"/>
        <v>65.340579999999989</v>
      </c>
    </row>
    <row r="7707" spans="1:6" x14ac:dyDescent="0.25">
      <c r="A7707" s="2">
        <v>41675</v>
      </c>
      <c r="B7707">
        <v>6.4943399999999998E-2</v>
      </c>
      <c r="C7707">
        <v>6.5350439999999996E-2</v>
      </c>
      <c r="D7707">
        <v>6.4943399999999998E-2</v>
      </c>
      <c r="E7707">
        <v>6.5350439999999996E-2</v>
      </c>
      <c r="F7707">
        <f t="shared" si="121"/>
        <v>65.350439999999992</v>
      </c>
    </row>
    <row r="7708" spans="1:6" x14ac:dyDescent="0.25">
      <c r="A7708" s="2">
        <v>41676</v>
      </c>
      <c r="B7708">
        <v>6.5075960000000002E-2</v>
      </c>
      <c r="C7708">
        <v>6.5359829999999994E-2</v>
      </c>
      <c r="D7708">
        <v>6.5075960000000002E-2</v>
      </c>
      <c r="E7708">
        <v>6.5359829999999994E-2</v>
      </c>
      <c r="F7708">
        <f t="shared" si="121"/>
        <v>65.359829999999988</v>
      </c>
    </row>
    <row r="7709" spans="1:6" x14ac:dyDescent="0.25">
      <c r="A7709" s="2">
        <v>41677</v>
      </c>
      <c r="B7709">
        <v>6.5212900000000004E-2</v>
      </c>
      <c r="C7709">
        <v>6.5368739999999995E-2</v>
      </c>
      <c r="D7709">
        <v>6.5212900000000004E-2</v>
      </c>
      <c r="E7709">
        <v>6.5368739999999995E-2</v>
      </c>
      <c r="F7709">
        <f t="shared" si="121"/>
        <v>65.368739999999988</v>
      </c>
    </row>
    <row r="7710" spans="1:6" x14ac:dyDescent="0.25">
      <c r="A7710" s="2">
        <v>41678</v>
      </c>
      <c r="B7710">
        <v>6.5390290000000004E-2</v>
      </c>
      <c r="C7710">
        <v>6.5377175999999995E-2</v>
      </c>
      <c r="D7710">
        <v>6.5390290000000004E-2</v>
      </c>
      <c r="E7710">
        <v>6.5377175999999995E-2</v>
      </c>
      <c r="F7710">
        <f t="shared" si="121"/>
        <v>65.377175999999992</v>
      </c>
    </row>
    <row r="7711" spans="1:6" x14ac:dyDescent="0.25">
      <c r="A7711" s="2">
        <v>41679</v>
      </c>
      <c r="B7711">
        <v>6.555946E-2</v>
      </c>
      <c r="C7711">
        <v>6.5385120000000005E-2</v>
      </c>
      <c r="D7711">
        <v>6.555946E-2</v>
      </c>
      <c r="E7711">
        <v>6.5385120000000005E-2</v>
      </c>
      <c r="F7711">
        <f t="shared" si="121"/>
        <v>65.385120000000001</v>
      </c>
    </row>
    <row r="7712" spans="1:6" x14ac:dyDescent="0.25">
      <c r="A7712" s="2">
        <v>41680</v>
      </c>
      <c r="B7712">
        <v>6.5703789999999998E-2</v>
      </c>
      <c r="C7712">
        <v>6.5392575999999994E-2</v>
      </c>
      <c r="D7712">
        <v>6.5703789999999998E-2</v>
      </c>
      <c r="E7712">
        <v>6.5392575999999994E-2</v>
      </c>
      <c r="F7712">
        <f t="shared" si="121"/>
        <v>65.392575999999991</v>
      </c>
    </row>
    <row r="7713" spans="1:6" x14ac:dyDescent="0.25">
      <c r="A7713" s="2">
        <v>41681</v>
      </c>
      <c r="B7713">
        <v>6.5864400000000003E-2</v>
      </c>
      <c r="C7713">
        <v>6.5399529999999997E-2</v>
      </c>
      <c r="D7713">
        <v>6.5864400000000003E-2</v>
      </c>
      <c r="E7713">
        <v>6.5399529999999997E-2</v>
      </c>
      <c r="F7713">
        <f t="shared" si="121"/>
        <v>65.399529999999999</v>
      </c>
    </row>
    <row r="7714" spans="1:6" x14ac:dyDescent="0.25">
      <c r="A7714" s="2">
        <v>41682</v>
      </c>
      <c r="B7714">
        <v>6.6024764999999999E-2</v>
      </c>
      <c r="C7714">
        <v>6.5405989999999997E-2</v>
      </c>
      <c r="D7714">
        <v>6.6024764999999999E-2</v>
      </c>
      <c r="E7714">
        <v>6.5405989999999997E-2</v>
      </c>
      <c r="F7714">
        <f t="shared" si="121"/>
        <v>65.405990000000003</v>
      </c>
    </row>
    <row r="7715" spans="1:6" x14ac:dyDescent="0.25">
      <c r="A7715" s="2">
        <v>41683</v>
      </c>
      <c r="B7715">
        <v>6.6202460000000005E-2</v>
      </c>
      <c r="C7715">
        <v>6.5411940000000002E-2</v>
      </c>
      <c r="D7715">
        <v>6.6202460000000005E-2</v>
      </c>
      <c r="E7715">
        <v>6.5411940000000002E-2</v>
      </c>
      <c r="F7715">
        <f t="shared" si="121"/>
        <v>65.411940000000001</v>
      </c>
    </row>
    <row r="7716" spans="1:6" x14ac:dyDescent="0.25">
      <c r="A7716" s="2">
        <v>41684</v>
      </c>
      <c r="B7716">
        <v>6.6363654999999994E-2</v>
      </c>
      <c r="C7716">
        <v>6.5417394000000004E-2</v>
      </c>
      <c r="D7716">
        <v>6.6363654999999994E-2</v>
      </c>
      <c r="E7716">
        <v>6.5417394000000004E-2</v>
      </c>
      <c r="F7716">
        <f t="shared" si="121"/>
        <v>65.417394000000002</v>
      </c>
    </row>
    <row r="7717" spans="1:6" x14ac:dyDescent="0.25">
      <c r="A7717" s="2">
        <v>41685</v>
      </c>
      <c r="B7717">
        <v>6.6497650000000005E-2</v>
      </c>
      <c r="C7717">
        <v>6.5422333999999999E-2</v>
      </c>
      <c r="D7717">
        <v>6.6497650000000005E-2</v>
      </c>
      <c r="E7717">
        <v>6.5422333999999999E-2</v>
      </c>
      <c r="F7717">
        <f t="shared" si="121"/>
        <v>65.422333999999992</v>
      </c>
    </row>
    <row r="7718" spans="1:6" x14ac:dyDescent="0.25">
      <c r="A7718" s="2">
        <v>41686</v>
      </c>
      <c r="B7718">
        <v>6.6611169999999997E-2</v>
      </c>
      <c r="C7718">
        <v>6.5426773999999993E-2</v>
      </c>
      <c r="D7718">
        <v>6.6611169999999997E-2</v>
      </c>
      <c r="E7718">
        <v>6.5426773999999993E-2</v>
      </c>
      <c r="F7718">
        <f t="shared" si="121"/>
        <v>65.426773999999995</v>
      </c>
    </row>
    <row r="7719" spans="1:6" x14ac:dyDescent="0.25">
      <c r="A7719" s="2">
        <v>41687</v>
      </c>
      <c r="B7719">
        <v>6.6723000000000005E-2</v>
      </c>
      <c r="C7719">
        <v>6.5430699999999994E-2</v>
      </c>
      <c r="D7719">
        <v>6.6723000000000005E-2</v>
      </c>
      <c r="E7719">
        <v>6.5430699999999994E-2</v>
      </c>
      <c r="F7719">
        <f t="shared" si="121"/>
        <v>65.430699999999987</v>
      </c>
    </row>
    <row r="7720" spans="1:6" x14ac:dyDescent="0.25">
      <c r="A7720" s="2">
        <v>41688</v>
      </c>
      <c r="B7720">
        <v>6.6851369999999993E-2</v>
      </c>
      <c r="C7720">
        <v>6.5434129999999993E-2</v>
      </c>
      <c r="D7720">
        <v>6.6851369999999993E-2</v>
      </c>
      <c r="E7720">
        <v>6.5434129999999993E-2</v>
      </c>
      <c r="F7720">
        <f t="shared" si="121"/>
        <v>65.434129999999996</v>
      </c>
    </row>
    <row r="7721" spans="1:6" x14ac:dyDescent="0.25">
      <c r="A7721" s="2">
        <v>41689</v>
      </c>
      <c r="B7721">
        <v>6.6858940000000006E-2</v>
      </c>
      <c r="C7721">
        <v>6.5437049999999997E-2</v>
      </c>
      <c r="D7721">
        <v>6.6858940000000006E-2</v>
      </c>
      <c r="E7721">
        <v>6.5437049999999997E-2</v>
      </c>
      <c r="F7721">
        <f t="shared" si="121"/>
        <v>65.437049999999999</v>
      </c>
    </row>
    <row r="7722" spans="1:6" x14ac:dyDescent="0.25">
      <c r="A7722" s="2">
        <v>41690</v>
      </c>
      <c r="B7722">
        <v>6.6857810000000004E-2</v>
      </c>
      <c r="C7722">
        <v>6.5439460000000005E-2</v>
      </c>
      <c r="D7722">
        <v>6.6857810000000004E-2</v>
      </c>
      <c r="E7722">
        <v>6.5439460000000005E-2</v>
      </c>
      <c r="F7722">
        <f t="shared" si="121"/>
        <v>65.439460000000011</v>
      </c>
    </row>
    <row r="7723" spans="1:6" x14ac:dyDescent="0.25">
      <c r="A7723" s="2">
        <v>41691</v>
      </c>
      <c r="B7723">
        <v>6.6878400000000005E-2</v>
      </c>
      <c r="C7723">
        <v>6.5441385000000005E-2</v>
      </c>
      <c r="D7723">
        <v>6.6878400000000005E-2</v>
      </c>
      <c r="E7723">
        <v>6.5441385000000005E-2</v>
      </c>
      <c r="F7723">
        <f t="shared" si="121"/>
        <v>65.441385000000011</v>
      </c>
    </row>
    <row r="7724" spans="1:6" x14ac:dyDescent="0.25">
      <c r="A7724" s="2">
        <v>41692</v>
      </c>
      <c r="B7724">
        <v>6.6845870000000002E-2</v>
      </c>
      <c r="C7724">
        <v>6.5442799999999995E-2</v>
      </c>
      <c r="D7724">
        <v>6.6845870000000002E-2</v>
      </c>
      <c r="E7724">
        <v>6.5442799999999995E-2</v>
      </c>
      <c r="F7724">
        <f t="shared" si="121"/>
        <v>65.442799999999991</v>
      </c>
    </row>
    <row r="7725" spans="1:6" x14ac:dyDescent="0.25">
      <c r="A7725" s="2">
        <v>41693</v>
      </c>
      <c r="B7725">
        <v>6.6730780000000003E-2</v>
      </c>
      <c r="C7725">
        <v>6.5443730000000006E-2</v>
      </c>
      <c r="D7725">
        <v>6.6730780000000003E-2</v>
      </c>
      <c r="E7725">
        <v>6.5443730000000006E-2</v>
      </c>
      <c r="F7725">
        <f t="shared" si="121"/>
        <v>65.443730000000002</v>
      </c>
    </row>
    <row r="7726" spans="1:6" x14ac:dyDescent="0.25">
      <c r="A7726" s="2">
        <v>41694</v>
      </c>
      <c r="B7726">
        <v>6.6656869999999993E-2</v>
      </c>
      <c r="C7726">
        <v>6.5444163999999999E-2</v>
      </c>
      <c r="D7726">
        <v>6.6656869999999993E-2</v>
      </c>
      <c r="E7726">
        <v>6.5444163999999999E-2</v>
      </c>
      <c r="F7726">
        <f t="shared" si="121"/>
        <v>65.444164000000001</v>
      </c>
    </row>
    <row r="7727" spans="1:6" x14ac:dyDescent="0.25">
      <c r="A7727" s="2">
        <v>41695</v>
      </c>
      <c r="B7727">
        <v>6.6536285000000001E-2</v>
      </c>
      <c r="C7727">
        <v>6.5444119999999995E-2</v>
      </c>
      <c r="D7727">
        <v>6.6536285000000001E-2</v>
      </c>
      <c r="E7727">
        <v>6.5444119999999995E-2</v>
      </c>
      <c r="F7727">
        <f t="shared" si="121"/>
        <v>65.444119999999998</v>
      </c>
    </row>
    <row r="7728" spans="1:6" x14ac:dyDescent="0.25">
      <c r="A7728" s="2">
        <v>41696</v>
      </c>
      <c r="B7728">
        <v>6.6416286000000005E-2</v>
      </c>
      <c r="C7728">
        <v>6.5443600000000005E-2</v>
      </c>
      <c r="D7728">
        <v>6.6416286000000005E-2</v>
      </c>
      <c r="E7728">
        <v>6.5443600000000005E-2</v>
      </c>
      <c r="F7728">
        <f t="shared" si="121"/>
        <v>65.443600000000004</v>
      </c>
    </row>
    <row r="7729" spans="1:6" x14ac:dyDescent="0.25">
      <c r="A7729" s="2">
        <v>41697</v>
      </c>
      <c r="B7729">
        <v>6.6323950000000007E-2</v>
      </c>
      <c r="C7729">
        <v>6.5442600000000004E-2</v>
      </c>
      <c r="D7729">
        <v>6.6323950000000007E-2</v>
      </c>
      <c r="E7729">
        <v>6.5442600000000004E-2</v>
      </c>
      <c r="F7729">
        <f t="shared" si="121"/>
        <v>65.442599999999999</v>
      </c>
    </row>
    <row r="7730" spans="1:6" x14ac:dyDescent="0.25">
      <c r="A7730" s="2">
        <v>41698</v>
      </c>
      <c r="B7730">
        <v>6.621987E-2</v>
      </c>
      <c r="C7730">
        <v>6.544113E-2</v>
      </c>
      <c r="D7730">
        <v>6.621987E-2</v>
      </c>
      <c r="E7730">
        <v>6.544113E-2</v>
      </c>
      <c r="F7730">
        <f t="shared" si="121"/>
        <v>65.441130000000001</v>
      </c>
    </row>
    <row r="7731" spans="1:6" x14ac:dyDescent="0.25">
      <c r="A7731" s="2">
        <v>41699</v>
      </c>
      <c r="B7731">
        <v>6.614913E-2</v>
      </c>
      <c r="C7731">
        <v>6.5439209999999998E-2</v>
      </c>
      <c r="D7731">
        <v>6.614913E-2</v>
      </c>
      <c r="E7731">
        <v>6.5439209999999998E-2</v>
      </c>
      <c r="F7731">
        <f t="shared" si="121"/>
        <v>65.439210000000003</v>
      </c>
    </row>
    <row r="7732" spans="1:6" x14ac:dyDescent="0.25">
      <c r="A7732" s="2">
        <v>41700</v>
      </c>
      <c r="B7732">
        <v>6.6031270000000003E-2</v>
      </c>
      <c r="C7732">
        <v>6.5436830000000001E-2</v>
      </c>
      <c r="D7732">
        <v>6.6031270000000003E-2</v>
      </c>
      <c r="E7732">
        <v>6.5436830000000001E-2</v>
      </c>
      <c r="F7732">
        <f t="shared" si="121"/>
        <v>65.43683</v>
      </c>
    </row>
    <row r="7733" spans="1:6" x14ac:dyDescent="0.25">
      <c r="A7733" s="2">
        <v>41701</v>
      </c>
      <c r="B7733">
        <v>6.596552E-2</v>
      </c>
      <c r="C7733">
        <v>6.5434010000000001E-2</v>
      </c>
      <c r="D7733">
        <v>6.596552E-2</v>
      </c>
      <c r="E7733">
        <v>6.5434010000000001E-2</v>
      </c>
      <c r="F7733">
        <f t="shared" si="121"/>
        <v>65.434010000000001</v>
      </c>
    </row>
    <row r="7734" spans="1:6" x14ac:dyDescent="0.25">
      <c r="A7734" s="2">
        <v>41702</v>
      </c>
      <c r="B7734">
        <v>6.5941200000000005E-2</v>
      </c>
      <c r="C7734">
        <v>6.5430749999999996E-2</v>
      </c>
      <c r="D7734">
        <v>6.5941200000000005E-2</v>
      </c>
      <c r="E7734">
        <v>6.5430749999999996E-2</v>
      </c>
      <c r="F7734">
        <f t="shared" si="121"/>
        <v>65.430749999999989</v>
      </c>
    </row>
    <row r="7735" spans="1:6" x14ac:dyDescent="0.25">
      <c r="A7735" s="2">
        <v>41703</v>
      </c>
      <c r="B7735">
        <v>6.5883844999999996E-2</v>
      </c>
      <c r="C7735">
        <v>6.5427065000000006E-2</v>
      </c>
      <c r="D7735">
        <v>6.5883844999999996E-2</v>
      </c>
      <c r="E7735">
        <v>6.5427065000000006E-2</v>
      </c>
      <c r="F7735">
        <f t="shared" si="121"/>
        <v>65.427065000000013</v>
      </c>
    </row>
    <row r="7736" spans="1:6" x14ac:dyDescent="0.25">
      <c r="A7736" s="2">
        <v>41704</v>
      </c>
      <c r="B7736">
        <v>6.5863640000000001E-2</v>
      </c>
      <c r="C7736">
        <v>6.5422960000000002E-2</v>
      </c>
      <c r="D7736">
        <v>6.5863640000000001E-2</v>
      </c>
      <c r="E7736">
        <v>6.5422960000000002E-2</v>
      </c>
      <c r="F7736">
        <f t="shared" si="121"/>
        <v>65.422960000000003</v>
      </c>
    </row>
    <row r="7737" spans="1:6" x14ac:dyDescent="0.25">
      <c r="A7737" s="2">
        <v>41705</v>
      </c>
      <c r="B7737">
        <v>6.5900974000000001E-2</v>
      </c>
      <c r="C7737">
        <v>6.5418450000000003E-2</v>
      </c>
      <c r="D7737">
        <v>6.5900974000000001E-2</v>
      </c>
      <c r="E7737">
        <v>6.5418450000000003E-2</v>
      </c>
      <c r="F7737">
        <f t="shared" si="121"/>
        <v>65.418450000000007</v>
      </c>
    </row>
    <row r="7738" spans="1:6" x14ac:dyDescent="0.25">
      <c r="A7738" s="2">
        <v>41706</v>
      </c>
      <c r="B7738">
        <v>6.5884419999999999E-2</v>
      </c>
      <c r="C7738">
        <v>6.5413550000000001E-2</v>
      </c>
      <c r="D7738">
        <v>6.5884419999999999E-2</v>
      </c>
      <c r="E7738">
        <v>6.5413550000000001E-2</v>
      </c>
      <c r="F7738">
        <f t="shared" si="121"/>
        <v>65.413550000000001</v>
      </c>
    </row>
    <row r="7739" spans="1:6" x14ac:dyDescent="0.25">
      <c r="A7739" s="2">
        <v>41707</v>
      </c>
      <c r="B7739">
        <v>6.5893430000000003E-2</v>
      </c>
      <c r="C7739">
        <v>6.5408259999999996E-2</v>
      </c>
      <c r="D7739">
        <v>6.5893430000000003E-2</v>
      </c>
      <c r="E7739">
        <v>6.5408259999999996E-2</v>
      </c>
      <c r="F7739">
        <f t="shared" si="121"/>
        <v>65.408259999999999</v>
      </c>
    </row>
    <row r="7740" spans="1:6" x14ac:dyDescent="0.25">
      <c r="A7740" s="2">
        <v>41708</v>
      </c>
      <c r="B7740">
        <v>6.5876334999999994E-2</v>
      </c>
      <c r="C7740">
        <v>6.5402589999999997E-2</v>
      </c>
      <c r="D7740">
        <v>6.5876334999999994E-2</v>
      </c>
      <c r="E7740">
        <v>6.5402589999999997E-2</v>
      </c>
      <c r="F7740">
        <f t="shared" si="121"/>
        <v>65.402590000000004</v>
      </c>
    </row>
    <row r="7741" spans="1:6" x14ac:dyDescent="0.25">
      <c r="A7741" s="2">
        <v>41709</v>
      </c>
      <c r="B7741">
        <v>6.5870330000000005E-2</v>
      </c>
      <c r="C7741">
        <v>6.5396570000000001E-2</v>
      </c>
      <c r="D7741">
        <v>6.5870330000000005E-2</v>
      </c>
      <c r="E7741">
        <v>6.5396570000000001E-2</v>
      </c>
      <c r="F7741">
        <f t="shared" si="121"/>
        <v>65.396569999999997</v>
      </c>
    </row>
    <row r="7742" spans="1:6" x14ac:dyDescent="0.25">
      <c r="A7742" s="2">
        <v>41710</v>
      </c>
      <c r="B7742">
        <v>6.5858305000000006E-2</v>
      </c>
      <c r="C7742">
        <v>6.5390199999999996E-2</v>
      </c>
      <c r="D7742">
        <v>6.5858305000000006E-2</v>
      </c>
      <c r="E7742">
        <v>6.5390199999999996E-2</v>
      </c>
      <c r="F7742">
        <f t="shared" si="121"/>
        <v>65.390199999999993</v>
      </c>
    </row>
    <row r="7743" spans="1:6" x14ac:dyDescent="0.25">
      <c r="A7743" s="2">
        <v>41711</v>
      </c>
      <c r="B7743">
        <v>6.5776749999999995E-2</v>
      </c>
      <c r="C7743">
        <v>6.5383494E-2</v>
      </c>
      <c r="D7743">
        <v>6.5776749999999995E-2</v>
      </c>
      <c r="E7743">
        <v>6.5383494E-2</v>
      </c>
      <c r="F7743">
        <f t="shared" si="121"/>
        <v>65.383493999999999</v>
      </c>
    </row>
    <row r="7744" spans="1:6" x14ac:dyDescent="0.25">
      <c r="A7744" s="2">
        <v>41712</v>
      </c>
      <c r="B7744">
        <v>6.568744E-2</v>
      </c>
      <c r="C7744">
        <v>6.5376470000000006E-2</v>
      </c>
      <c r="D7744">
        <v>6.568744E-2</v>
      </c>
      <c r="E7744">
        <v>6.5376470000000006E-2</v>
      </c>
      <c r="F7744">
        <f t="shared" si="121"/>
        <v>65.376470000000012</v>
      </c>
    </row>
    <row r="7745" spans="1:6" x14ac:dyDescent="0.25">
      <c r="A7745" s="2">
        <v>41713</v>
      </c>
      <c r="B7745">
        <v>6.5582280000000007E-2</v>
      </c>
      <c r="C7745">
        <v>6.5369140000000006E-2</v>
      </c>
      <c r="D7745">
        <v>6.5582280000000007E-2</v>
      </c>
      <c r="E7745">
        <v>6.5369140000000006E-2</v>
      </c>
      <c r="F7745">
        <f t="shared" si="121"/>
        <v>65.369140000000002</v>
      </c>
    </row>
    <row r="7746" spans="1:6" x14ac:dyDescent="0.25">
      <c r="A7746" s="2">
        <v>41714</v>
      </c>
      <c r="B7746">
        <v>6.5450010000000003E-2</v>
      </c>
      <c r="C7746">
        <v>6.5361520000000006E-2</v>
      </c>
      <c r="D7746">
        <v>6.5450010000000003E-2</v>
      </c>
      <c r="E7746">
        <v>6.5361520000000006E-2</v>
      </c>
      <c r="F7746">
        <f t="shared" si="121"/>
        <v>65.361520000000013</v>
      </c>
    </row>
    <row r="7747" spans="1:6" x14ac:dyDescent="0.25">
      <c r="A7747" s="2">
        <v>41715</v>
      </c>
      <c r="B7747">
        <v>6.537482E-2</v>
      </c>
      <c r="C7747">
        <v>6.5353629999999996E-2</v>
      </c>
      <c r="D7747">
        <v>6.537482E-2</v>
      </c>
      <c r="E7747">
        <v>6.5353629999999996E-2</v>
      </c>
      <c r="F7747">
        <f t="shared" ref="F7747:F7810" si="122">E7747*1000</f>
        <v>65.353629999999995</v>
      </c>
    </row>
    <row r="7748" spans="1:6" x14ac:dyDescent="0.25">
      <c r="A7748" s="2">
        <v>41716</v>
      </c>
      <c r="B7748">
        <v>6.5274774999999993E-2</v>
      </c>
      <c r="C7748">
        <v>6.5345490000000006E-2</v>
      </c>
      <c r="D7748">
        <v>6.5274774999999993E-2</v>
      </c>
      <c r="E7748">
        <v>6.5345490000000006E-2</v>
      </c>
      <c r="F7748">
        <f t="shared" si="122"/>
        <v>65.345490000000012</v>
      </c>
    </row>
    <row r="7749" spans="1:6" x14ac:dyDescent="0.25">
      <c r="A7749" s="2">
        <v>41717</v>
      </c>
      <c r="B7749">
        <v>6.5198099999999995E-2</v>
      </c>
      <c r="C7749">
        <v>6.5337099999999995E-2</v>
      </c>
      <c r="D7749">
        <v>6.5198099999999995E-2</v>
      </c>
      <c r="E7749">
        <v>6.5337099999999995E-2</v>
      </c>
      <c r="F7749">
        <f t="shared" si="122"/>
        <v>65.337099999999992</v>
      </c>
    </row>
    <row r="7750" spans="1:6" x14ac:dyDescent="0.25">
      <c r="A7750" s="2">
        <v>41718</v>
      </c>
      <c r="B7750">
        <v>6.5153509999999998E-2</v>
      </c>
      <c r="C7750">
        <v>6.5328490000000003E-2</v>
      </c>
      <c r="D7750">
        <v>6.5153509999999998E-2</v>
      </c>
      <c r="E7750">
        <v>6.5328490000000003E-2</v>
      </c>
      <c r="F7750">
        <f t="shared" si="122"/>
        <v>65.328490000000002</v>
      </c>
    </row>
    <row r="7751" spans="1:6" x14ac:dyDescent="0.25">
      <c r="A7751" s="2">
        <v>41719</v>
      </c>
      <c r="B7751">
        <v>6.5121256000000002E-2</v>
      </c>
      <c r="C7751">
        <v>6.5319694999999997E-2</v>
      </c>
      <c r="D7751">
        <v>6.5121256000000002E-2</v>
      </c>
      <c r="E7751">
        <v>6.5319694999999997E-2</v>
      </c>
      <c r="F7751">
        <f t="shared" si="122"/>
        <v>65.319694999999996</v>
      </c>
    </row>
    <row r="7752" spans="1:6" x14ac:dyDescent="0.25">
      <c r="A7752" s="2">
        <v>41720</v>
      </c>
      <c r="B7752">
        <v>6.5139249999999996E-2</v>
      </c>
      <c r="C7752">
        <v>6.5310699999999999E-2</v>
      </c>
      <c r="D7752">
        <v>6.5139249999999996E-2</v>
      </c>
      <c r="E7752">
        <v>6.5310699999999999E-2</v>
      </c>
      <c r="F7752">
        <f t="shared" si="122"/>
        <v>65.310699999999997</v>
      </c>
    </row>
    <row r="7753" spans="1:6" x14ac:dyDescent="0.25">
      <c r="A7753" s="2">
        <v>41721</v>
      </c>
      <c r="B7753">
        <v>6.5180734000000004E-2</v>
      </c>
      <c r="C7753">
        <v>6.530155E-2</v>
      </c>
      <c r="D7753">
        <v>6.5180734000000004E-2</v>
      </c>
      <c r="E7753">
        <v>6.530155E-2</v>
      </c>
      <c r="F7753">
        <f t="shared" si="122"/>
        <v>65.301550000000006</v>
      </c>
    </row>
    <row r="7754" spans="1:6" x14ac:dyDescent="0.25">
      <c r="A7754" s="2">
        <v>41722</v>
      </c>
      <c r="B7754">
        <v>6.517879E-2</v>
      </c>
      <c r="C7754">
        <v>6.5292260000000005E-2</v>
      </c>
      <c r="D7754">
        <v>6.517879E-2</v>
      </c>
      <c r="E7754">
        <v>6.5292260000000005E-2</v>
      </c>
      <c r="F7754">
        <f t="shared" si="122"/>
        <v>65.292259999999999</v>
      </c>
    </row>
    <row r="7755" spans="1:6" x14ac:dyDescent="0.25">
      <c r="A7755" s="2">
        <v>41723</v>
      </c>
      <c r="B7755">
        <v>6.5170580000000006E-2</v>
      </c>
      <c r="C7755">
        <v>6.5282850000000003E-2</v>
      </c>
      <c r="D7755">
        <v>6.5170580000000006E-2</v>
      </c>
      <c r="E7755">
        <v>6.5282850000000003E-2</v>
      </c>
      <c r="F7755">
        <f t="shared" si="122"/>
        <v>65.282849999999996</v>
      </c>
    </row>
    <row r="7756" spans="1:6" x14ac:dyDescent="0.25">
      <c r="A7756" s="2">
        <v>41724</v>
      </c>
      <c r="B7756">
        <v>6.5193580000000001E-2</v>
      </c>
      <c r="C7756">
        <v>6.5273344999999997E-2</v>
      </c>
      <c r="D7756">
        <v>6.5193580000000001E-2</v>
      </c>
      <c r="E7756">
        <v>6.5273344999999997E-2</v>
      </c>
      <c r="F7756">
        <f t="shared" si="122"/>
        <v>65.273344999999992</v>
      </c>
    </row>
    <row r="7757" spans="1:6" x14ac:dyDescent="0.25">
      <c r="A7757" s="2">
        <v>41725</v>
      </c>
      <c r="B7757">
        <v>6.5175460000000005E-2</v>
      </c>
      <c r="C7757">
        <v>6.5263749999999995E-2</v>
      </c>
      <c r="D7757">
        <v>6.5175460000000005E-2</v>
      </c>
      <c r="E7757">
        <v>6.5263749999999995E-2</v>
      </c>
      <c r="F7757">
        <f t="shared" si="122"/>
        <v>65.263750000000002</v>
      </c>
    </row>
    <row r="7758" spans="1:6" x14ac:dyDescent="0.25">
      <c r="A7758" s="2">
        <v>41726</v>
      </c>
      <c r="B7758">
        <v>6.5170965999999997E-2</v>
      </c>
      <c r="C7758">
        <v>6.5254110000000004E-2</v>
      </c>
      <c r="D7758">
        <v>6.5170965999999997E-2</v>
      </c>
      <c r="E7758">
        <v>6.5254110000000004E-2</v>
      </c>
      <c r="F7758">
        <f t="shared" si="122"/>
        <v>65.254109999999997</v>
      </c>
    </row>
    <row r="7759" spans="1:6" x14ac:dyDescent="0.25">
      <c r="A7759" s="2">
        <v>41727</v>
      </c>
      <c r="B7759">
        <v>6.516421E-2</v>
      </c>
      <c r="C7759">
        <v>6.5244419999999997E-2</v>
      </c>
      <c r="D7759">
        <v>6.516421E-2</v>
      </c>
      <c r="E7759">
        <v>6.5244419999999997E-2</v>
      </c>
      <c r="F7759">
        <f t="shared" si="122"/>
        <v>65.244419999999991</v>
      </c>
    </row>
    <row r="7760" spans="1:6" x14ac:dyDescent="0.25">
      <c r="A7760" s="2">
        <v>41728</v>
      </c>
      <c r="B7760">
        <v>6.5201250000000002E-2</v>
      </c>
      <c r="C7760">
        <v>6.5234719999999996E-2</v>
      </c>
      <c r="D7760">
        <v>6.5201250000000002E-2</v>
      </c>
      <c r="E7760">
        <v>6.5234719999999996E-2</v>
      </c>
      <c r="F7760">
        <f t="shared" si="122"/>
        <v>65.234719999999996</v>
      </c>
    </row>
    <row r="7761" spans="1:6" x14ac:dyDescent="0.25">
      <c r="A7761" s="2">
        <v>41729</v>
      </c>
      <c r="B7761">
        <v>6.5210669999999998E-2</v>
      </c>
      <c r="C7761">
        <v>6.5225035000000001E-2</v>
      </c>
      <c r="D7761">
        <v>6.5210669999999998E-2</v>
      </c>
      <c r="E7761">
        <v>6.5225035000000001E-2</v>
      </c>
      <c r="F7761">
        <f t="shared" si="122"/>
        <v>65.225035000000005</v>
      </c>
    </row>
    <row r="7762" spans="1:6" x14ac:dyDescent="0.25">
      <c r="A7762" s="2">
        <v>41730</v>
      </c>
      <c r="B7762">
        <v>6.5215170000000003E-2</v>
      </c>
      <c r="C7762">
        <v>6.5215369999999995E-2</v>
      </c>
      <c r="D7762">
        <v>6.5215170000000003E-2</v>
      </c>
      <c r="E7762">
        <v>6.5215369999999995E-2</v>
      </c>
      <c r="F7762">
        <f t="shared" si="122"/>
        <v>65.215369999999993</v>
      </c>
    </row>
    <row r="7763" spans="1:6" x14ac:dyDescent="0.25">
      <c r="A7763" s="2">
        <v>41731</v>
      </c>
      <c r="B7763">
        <v>6.5203436000000004E-2</v>
      </c>
      <c r="C7763">
        <v>6.5205769999999996E-2</v>
      </c>
      <c r="D7763">
        <v>6.5203436000000004E-2</v>
      </c>
      <c r="E7763">
        <v>6.5205769999999996E-2</v>
      </c>
      <c r="F7763">
        <f t="shared" si="122"/>
        <v>65.205770000000001</v>
      </c>
    </row>
    <row r="7764" spans="1:6" x14ac:dyDescent="0.25">
      <c r="A7764" s="2">
        <v>41732</v>
      </c>
      <c r="B7764">
        <v>6.5176113999999993E-2</v>
      </c>
      <c r="C7764">
        <v>6.5196229999999994E-2</v>
      </c>
      <c r="D7764">
        <v>6.5176113999999993E-2</v>
      </c>
      <c r="E7764">
        <v>6.5196229999999994E-2</v>
      </c>
      <c r="F7764">
        <f t="shared" si="122"/>
        <v>65.19623</v>
      </c>
    </row>
    <row r="7765" spans="1:6" x14ac:dyDescent="0.25">
      <c r="A7765" s="2">
        <v>41733</v>
      </c>
      <c r="B7765">
        <v>6.5095739999999999E-2</v>
      </c>
      <c r="C7765">
        <v>6.5186800000000003E-2</v>
      </c>
      <c r="D7765">
        <v>6.5095739999999999E-2</v>
      </c>
      <c r="E7765">
        <v>6.5186800000000003E-2</v>
      </c>
      <c r="F7765">
        <f t="shared" si="122"/>
        <v>65.186800000000005</v>
      </c>
    </row>
    <row r="7766" spans="1:6" x14ac:dyDescent="0.25">
      <c r="A7766" s="2">
        <v>41734</v>
      </c>
      <c r="B7766">
        <v>6.5029434999999997E-2</v>
      </c>
      <c r="C7766">
        <v>6.5177470000000001E-2</v>
      </c>
      <c r="D7766">
        <v>6.5029434999999997E-2</v>
      </c>
      <c r="E7766">
        <v>6.5177470000000001E-2</v>
      </c>
      <c r="F7766">
        <f t="shared" si="122"/>
        <v>65.17747</v>
      </c>
    </row>
    <row r="7767" spans="1:6" x14ac:dyDescent="0.25">
      <c r="A7767" s="2">
        <v>41735</v>
      </c>
      <c r="B7767">
        <v>6.4929484999999995E-2</v>
      </c>
      <c r="C7767">
        <v>6.5168290000000004E-2</v>
      </c>
      <c r="D7767">
        <v>6.4929484999999995E-2</v>
      </c>
      <c r="E7767">
        <v>6.5168290000000004E-2</v>
      </c>
      <c r="F7767">
        <f t="shared" si="122"/>
        <v>65.168289999999999</v>
      </c>
    </row>
    <row r="7768" spans="1:6" x14ac:dyDescent="0.25">
      <c r="A7768" s="2">
        <v>41736</v>
      </c>
      <c r="B7768">
        <v>6.4836909999999998E-2</v>
      </c>
      <c r="C7768">
        <v>6.5159259999999997E-2</v>
      </c>
      <c r="D7768">
        <v>6.4836909999999998E-2</v>
      </c>
      <c r="E7768">
        <v>6.5159259999999997E-2</v>
      </c>
      <c r="F7768">
        <f t="shared" si="122"/>
        <v>65.159260000000003</v>
      </c>
    </row>
    <row r="7769" spans="1:6" x14ac:dyDescent="0.25">
      <c r="A7769" s="2">
        <v>41737</v>
      </c>
      <c r="B7769">
        <v>6.4717350000000007E-2</v>
      </c>
      <c r="C7769">
        <v>6.5150420000000001E-2</v>
      </c>
      <c r="D7769">
        <v>6.4717350000000007E-2</v>
      </c>
      <c r="E7769">
        <v>6.5150420000000001E-2</v>
      </c>
      <c r="F7769">
        <f t="shared" si="122"/>
        <v>65.150419999999997</v>
      </c>
    </row>
    <row r="7770" spans="1:6" x14ac:dyDescent="0.25">
      <c r="A7770" s="2">
        <v>41738</v>
      </c>
      <c r="B7770">
        <v>6.4645975999999994E-2</v>
      </c>
      <c r="C7770">
        <v>6.5141774999999999E-2</v>
      </c>
      <c r="D7770">
        <v>6.4645975999999994E-2</v>
      </c>
      <c r="E7770">
        <v>6.5141774999999999E-2</v>
      </c>
      <c r="F7770">
        <f t="shared" si="122"/>
        <v>65.141774999999996</v>
      </c>
    </row>
    <row r="7771" spans="1:6" x14ac:dyDescent="0.25">
      <c r="A7771" s="2">
        <v>41739</v>
      </c>
      <c r="B7771">
        <v>6.4598805999999995E-2</v>
      </c>
      <c r="C7771">
        <v>6.5133350000000007E-2</v>
      </c>
      <c r="D7771">
        <v>6.4598805999999995E-2</v>
      </c>
      <c r="E7771">
        <v>6.5133350000000007E-2</v>
      </c>
      <c r="F7771">
        <f t="shared" si="122"/>
        <v>65.133350000000007</v>
      </c>
    </row>
    <row r="7772" spans="1:6" x14ac:dyDescent="0.25">
      <c r="A7772" s="2">
        <v>41740</v>
      </c>
      <c r="B7772">
        <v>6.4556169999999996E-2</v>
      </c>
      <c r="C7772">
        <v>6.5125160000000001E-2</v>
      </c>
      <c r="D7772">
        <v>6.4556169999999996E-2</v>
      </c>
      <c r="E7772">
        <v>6.5125160000000001E-2</v>
      </c>
      <c r="F7772">
        <f t="shared" si="122"/>
        <v>65.125160000000008</v>
      </c>
    </row>
    <row r="7773" spans="1:6" x14ac:dyDescent="0.25">
      <c r="A7773" s="2">
        <v>41741</v>
      </c>
      <c r="B7773">
        <v>6.4502075000000006E-2</v>
      </c>
      <c r="C7773">
        <v>6.5117240000000007E-2</v>
      </c>
      <c r="D7773">
        <v>6.4502075000000006E-2</v>
      </c>
      <c r="E7773">
        <v>6.5117240000000007E-2</v>
      </c>
      <c r="F7773">
        <f t="shared" si="122"/>
        <v>65.11724000000001</v>
      </c>
    </row>
    <row r="7774" spans="1:6" x14ac:dyDescent="0.25">
      <c r="A7774" s="2">
        <v>41742</v>
      </c>
      <c r="B7774">
        <v>6.4480770000000007E-2</v>
      </c>
      <c r="C7774">
        <v>6.5109589999999995E-2</v>
      </c>
      <c r="D7774">
        <v>6.4480770000000007E-2</v>
      </c>
      <c r="E7774">
        <v>6.5109589999999995E-2</v>
      </c>
      <c r="F7774">
        <f t="shared" si="122"/>
        <v>65.109589999999997</v>
      </c>
    </row>
    <row r="7775" spans="1:6" x14ac:dyDescent="0.25">
      <c r="A7775" s="2">
        <v>41743</v>
      </c>
      <c r="B7775">
        <v>6.4504354999999999E-2</v>
      </c>
      <c r="C7775">
        <v>6.5102240000000006E-2</v>
      </c>
      <c r="D7775">
        <v>6.4504354999999999E-2</v>
      </c>
      <c r="E7775">
        <v>6.5102240000000006E-2</v>
      </c>
      <c r="F7775">
        <f t="shared" si="122"/>
        <v>65.102240000000009</v>
      </c>
    </row>
    <row r="7776" spans="1:6" x14ac:dyDescent="0.25">
      <c r="A7776" s="2">
        <v>41744</v>
      </c>
      <c r="B7776">
        <v>6.4487820000000001E-2</v>
      </c>
      <c r="C7776">
        <v>6.5095200000000006E-2</v>
      </c>
      <c r="D7776">
        <v>6.4487820000000001E-2</v>
      </c>
      <c r="E7776">
        <v>6.5095200000000006E-2</v>
      </c>
      <c r="F7776">
        <f t="shared" si="122"/>
        <v>65.095200000000006</v>
      </c>
    </row>
    <row r="7777" spans="1:6" x14ac:dyDescent="0.25">
      <c r="A7777" s="2">
        <v>41745</v>
      </c>
      <c r="B7777">
        <v>6.4484150000000004E-2</v>
      </c>
      <c r="C7777">
        <v>6.5088499999999994E-2</v>
      </c>
      <c r="D7777">
        <v>6.4484150000000004E-2</v>
      </c>
      <c r="E7777">
        <v>6.5088499999999994E-2</v>
      </c>
      <c r="F7777">
        <f t="shared" si="122"/>
        <v>65.088499999999996</v>
      </c>
    </row>
    <row r="7778" spans="1:6" x14ac:dyDescent="0.25">
      <c r="A7778" s="2">
        <v>41746</v>
      </c>
      <c r="B7778">
        <v>6.4555310000000005E-2</v>
      </c>
      <c r="C7778">
        <v>6.5082155000000003E-2</v>
      </c>
      <c r="D7778">
        <v>6.4555310000000005E-2</v>
      </c>
      <c r="E7778">
        <v>6.5082155000000003E-2</v>
      </c>
      <c r="F7778">
        <f t="shared" si="122"/>
        <v>65.082155</v>
      </c>
    </row>
    <row r="7779" spans="1:6" x14ac:dyDescent="0.25">
      <c r="A7779" s="2">
        <v>41747</v>
      </c>
      <c r="B7779">
        <v>6.4617573999999997E-2</v>
      </c>
      <c r="C7779">
        <v>6.5076165000000005E-2</v>
      </c>
      <c r="D7779">
        <v>6.4617573999999997E-2</v>
      </c>
      <c r="E7779">
        <v>6.5076165000000005E-2</v>
      </c>
      <c r="F7779">
        <f t="shared" si="122"/>
        <v>65.076165000000003</v>
      </c>
    </row>
    <row r="7780" spans="1:6" x14ac:dyDescent="0.25">
      <c r="A7780" s="2">
        <v>41748</v>
      </c>
      <c r="B7780">
        <v>6.4700140000000003E-2</v>
      </c>
      <c r="C7780">
        <v>6.5070569999999994E-2</v>
      </c>
      <c r="D7780">
        <v>6.4700140000000003E-2</v>
      </c>
      <c r="E7780">
        <v>6.5070569999999994E-2</v>
      </c>
      <c r="F7780">
        <f t="shared" si="122"/>
        <v>65.070569999999989</v>
      </c>
    </row>
    <row r="7781" spans="1:6" x14ac:dyDescent="0.25">
      <c r="A7781" s="2">
        <v>41749</v>
      </c>
      <c r="B7781">
        <v>6.4813389999999999E-2</v>
      </c>
      <c r="C7781">
        <v>6.5065369999999997E-2</v>
      </c>
      <c r="D7781">
        <v>6.4813389999999999E-2</v>
      </c>
      <c r="E7781">
        <v>6.5065369999999997E-2</v>
      </c>
      <c r="F7781">
        <f t="shared" si="122"/>
        <v>65.065370000000001</v>
      </c>
    </row>
    <row r="7782" spans="1:6" x14ac:dyDescent="0.25">
      <c r="A7782" s="2">
        <v>41750</v>
      </c>
      <c r="B7782">
        <v>6.4877599999999994E-2</v>
      </c>
      <c r="C7782">
        <v>6.5060586000000004E-2</v>
      </c>
      <c r="D7782">
        <v>6.4877599999999994E-2</v>
      </c>
      <c r="E7782">
        <v>6.5060586000000004E-2</v>
      </c>
      <c r="F7782">
        <f t="shared" si="122"/>
        <v>65.060586000000001</v>
      </c>
    </row>
    <row r="7783" spans="1:6" x14ac:dyDescent="0.25">
      <c r="A7783" s="2">
        <v>41751</v>
      </c>
      <c r="B7783">
        <v>6.4942760000000002E-2</v>
      </c>
      <c r="C7783">
        <v>6.5056235000000004E-2</v>
      </c>
      <c r="D7783">
        <v>6.4942760000000002E-2</v>
      </c>
      <c r="E7783">
        <v>6.5056235000000004E-2</v>
      </c>
      <c r="F7783">
        <f t="shared" si="122"/>
        <v>65.056235000000001</v>
      </c>
    </row>
    <row r="7784" spans="1:6" x14ac:dyDescent="0.25">
      <c r="A7784" s="2">
        <v>41752</v>
      </c>
      <c r="B7784">
        <v>6.5038174000000004E-2</v>
      </c>
      <c r="C7784">
        <v>6.5052330000000005E-2</v>
      </c>
      <c r="D7784">
        <v>6.5038174000000004E-2</v>
      </c>
      <c r="E7784">
        <v>6.5052330000000005E-2</v>
      </c>
      <c r="F7784">
        <f t="shared" si="122"/>
        <v>65.052330000000012</v>
      </c>
    </row>
    <row r="7785" spans="1:6" x14ac:dyDescent="0.25">
      <c r="A7785" s="2">
        <v>41753</v>
      </c>
      <c r="B7785">
        <v>6.5147060000000007E-2</v>
      </c>
      <c r="C7785">
        <v>6.5048889999999998E-2</v>
      </c>
      <c r="D7785">
        <v>6.5147060000000007E-2</v>
      </c>
      <c r="E7785">
        <v>6.5048889999999998E-2</v>
      </c>
      <c r="F7785">
        <f t="shared" si="122"/>
        <v>65.04889</v>
      </c>
    </row>
    <row r="7786" spans="1:6" x14ac:dyDescent="0.25">
      <c r="A7786" s="2">
        <v>41754</v>
      </c>
      <c r="B7786">
        <v>6.5198309999999995E-2</v>
      </c>
      <c r="C7786">
        <v>6.5045915999999995E-2</v>
      </c>
      <c r="D7786">
        <v>6.5198309999999995E-2</v>
      </c>
      <c r="E7786">
        <v>6.5045915999999995E-2</v>
      </c>
      <c r="F7786">
        <f t="shared" si="122"/>
        <v>65.045915999999991</v>
      </c>
    </row>
    <row r="7787" spans="1:6" x14ac:dyDescent="0.25">
      <c r="A7787" s="2">
        <v>41755</v>
      </c>
      <c r="B7787">
        <v>6.5269170000000001E-2</v>
      </c>
      <c r="C7787">
        <v>6.5043429999999999E-2</v>
      </c>
      <c r="D7787">
        <v>6.5269170000000001E-2</v>
      </c>
      <c r="E7787">
        <v>6.5043429999999999E-2</v>
      </c>
      <c r="F7787">
        <f t="shared" si="122"/>
        <v>65.043430000000001</v>
      </c>
    </row>
    <row r="7788" spans="1:6" x14ac:dyDescent="0.25">
      <c r="A7788" s="2">
        <v>41756</v>
      </c>
      <c r="B7788">
        <v>6.5353540000000002E-2</v>
      </c>
      <c r="C7788">
        <v>6.5041440000000006E-2</v>
      </c>
      <c r="D7788">
        <v>6.5353540000000002E-2</v>
      </c>
      <c r="E7788">
        <v>6.5041440000000006E-2</v>
      </c>
      <c r="F7788">
        <f t="shared" si="122"/>
        <v>65.041440000000009</v>
      </c>
    </row>
    <row r="7789" spans="1:6" x14ac:dyDescent="0.25">
      <c r="A7789" s="2">
        <v>41757</v>
      </c>
      <c r="B7789">
        <v>6.5442114999999995E-2</v>
      </c>
      <c r="C7789">
        <v>6.5039959999999994E-2</v>
      </c>
      <c r="D7789">
        <v>6.5442114999999995E-2</v>
      </c>
      <c r="E7789">
        <v>6.5039959999999994E-2</v>
      </c>
      <c r="F7789">
        <f t="shared" si="122"/>
        <v>65.039959999999994</v>
      </c>
    </row>
    <row r="7790" spans="1:6" x14ac:dyDescent="0.25">
      <c r="A7790" s="2">
        <v>41758</v>
      </c>
      <c r="B7790">
        <v>6.5446069999999995E-2</v>
      </c>
      <c r="C7790">
        <v>6.5039020000000003E-2</v>
      </c>
      <c r="D7790">
        <v>6.5446069999999995E-2</v>
      </c>
      <c r="E7790">
        <v>6.5039020000000003E-2</v>
      </c>
      <c r="F7790">
        <f t="shared" si="122"/>
        <v>65.039020000000008</v>
      </c>
    </row>
    <row r="7791" spans="1:6" x14ac:dyDescent="0.25">
      <c r="A7791" s="2">
        <v>41759</v>
      </c>
      <c r="B7791">
        <v>6.5424789999999997E-2</v>
      </c>
      <c r="C7791">
        <v>6.5038600000000002E-2</v>
      </c>
      <c r="D7791">
        <v>6.5424789999999997E-2</v>
      </c>
      <c r="E7791">
        <v>6.5038600000000002E-2</v>
      </c>
      <c r="F7791">
        <f t="shared" si="122"/>
        <v>65.038600000000002</v>
      </c>
    </row>
    <row r="7792" spans="1:6" x14ac:dyDescent="0.25">
      <c r="A7792" s="2">
        <v>41760</v>
      </c>
      <c r="B7792">
        <v>6.5395980000000006E-2</v>
      </c>
      <c r="C7792">
        <v>6.5038719999999994E-2</v>
      </c>
      <c r="D7792">
        <v>6.5395980000000006E-2</v>
      </c>
      <c r="E7792">
        <v>6.5038719999999994E-2</v>
      </c>
      <c r="F7792">
        <f t="shared" si="122"/>
        <v>65.038719999999998</v>
      </c>
    </row>
    <row r="7793" spans="1:6" x14ac:dyDescent="0.25">
      <c r="A7793" s="2">
        <v>41761</v>
      </c>
      <c r="B7793">
        <v>6.5406149999999996E-2</v>
      </c>
      <c r="C7793">
        <v>6.5039399999999997E-2</v>
      </c>
      <c r="D7793">
        <v>6.5406149999999996E-2</v>
      </c>
      <c r="E7793">
        <v>6.5039399999999997E-2</v>
      </c>
      <c r="F7793">
        <f t="shared" si="122"/>
        <v>65.039400000000001</v>
      </c>
    </row>
    <row r="7794" spans="1:6" x14ac:dyDescent="0.25">
      <c r="A7794" s="2">
        <v>41762</v>
      </c>
      <c r="B7794">
        <v>6.5409960000000003E-2</v>
      </c>
      <c r="C7794">
        <v>6.5040639999999997E-2</v>
      </c>
      <c r="D7794">
        <v>6.5409960000000003E-2</v>
      </c>
      <c r="E7794">
        <v>6.5040639999999997E-2</v>
      </c>
      <c r="F7794">
        <f t="shared" si="122"/>
        <v>65.040639999999996</v>
      </c>
    </row>
    <row r="7795" spans="1:6" x14ac:dyDescent="0.25">
      <c r="A7795" s="2">
        <v>41763</v>
      </c>
      <c r="B7795">
        <v>6.5345390000000003E-2</v>
      </c>
      <c r="C7795">
        <v>6.5042450000000002E-2</v>
      </c>
      <c r="D7795">
        <v>6.5345390000000003E-2</v>
      </c>
      <c r="E7795">
        <v>6.5042450000000002E-2</v>
      </c>
      <c r="F7795">
        <f t="shared" si="122"/>
        <v>65.042450000000002</v>
      </c>
    </row>
    <row r="7796" spans="1:6" x14ac:dyDescent="0.25">
      <c r="A7796" s="2">
        <v>41764</v>
      </c>
      <c r="B7796">
        <v>6.5352543999999999E-2</v>
      </c>
      <c r="C7796">
        <v>6.5044834999999995E-2</v>
      </c>
      <c r="D7796">
        <v>6.5352543999999999E-2</v>
      </c>
      <c r="E7796">
        <v>6.5044834999999995E-2</v>
      </c>
      <c r="F7796">
        <f t="shared" si="122"/>
        <v>65.044834999999992</v>
      </c>
    </row>
    <row r="7797" spans="1:6" x14ac:dyDescent="0.25">
      <c r="A7797" s="2">
        <v>41765</v>
      </c>
      <c r="B7797">
        <v>6.5333310000000006E-2</v>
      </c>
      <c r="C7797">
        <v>6.5047809999999998E-2</v>
      </c>
      <c r="D7797">
        <v>6.5333310000000006E-2</v>
      </c>
      <c r="E7797">
        <v>6.5047809999999998E-2</v>
      </c>
      <c r="F7797">
        <f t="shared" si="122"/>
        <v>65.047809999999998</v>
      </c>
    </row>
    <row r="7798" spans="1:6" x14ac:dyDescent="0.25">
      <c r="A7798" s="2">
        <v>41766</v>
      </c>
      <c r="B7798">
        <v>6.5201460000000003E-2</v>
      </c>
      <c r="C7798">
        <v>6.5051369999999997E-2</v>
      </c>
      <c r="D7798">
        <v>6.5201460000000003E-2</v>
      </c>
      <c r="E7798">
        <v>6.5051369999999997E-2</v>
      </c>
      <c r="F7798">
        <f t="shared" si="122"/>
        <v>65.051369999999991</v>
      </c>
    </row>
    <row r="7799" spans="1:6" x14ac:dyDescent="0.25">
      <c r="A7799" s="2">
        <v>41767</v>
      </c>
      <c r="B7799">
        <v>6.5137050000000002E-2</v>
      </c>
      <c r="C7799">
        <v>6.5055520000000006E-2</v>
      </c>
      <c r="D7799">
        <v>6.5137050000000002E-2</v>
      </c>
      <c r="E7799">
        <v>6.5055520000000006E-2</v>
      </c>
      <c r="F7799">
        <f t="shared" si="122"/>
        <v>65.055520000000001</v>
      </c>
    </row>
    <row r="7800" spans="1:6" x14ac:dyDescent="0.25">
      <c r="A7800" s="2">
        <v>41768</v>
      </c>
      <c r="B7800">
        <v>6.5054870000000001E-2</v>
      </c>
      <c r="C7800">
        <v>6.5060270000000003E-2</v>
      </c>
      <c r="D7800">
        <v>6.5054870000000001E-2</v>
      </c>
      <c r="E7800">
        <v>6.5060270000000003E-2</v>
      </c>
      <c r="F7800">
        <f t="shared" si="122"/>
        <v>65.060270000000003</v>
      </c>
    </row>
    <row r="7801" spans="1:6" x14ac:dyDescent="0.25">
      <c r="A7801" s="2">
        <v>41769</v>
      </c>
      <c r="B7801">
        <v>6.4956255000000004E-2</v>
      </c>
      <c r="C7801">
        <v>6.5065620000000005E-2</v>
      </c>
      <c r="D7801">
        <v>6.4956255000000004E-2</v>
      </c>
      <c r="E7801">
        <v>6.5065620000000005E-2</v>
      </c>
      <c r="F7801">
        <f t="shared" si="122"/>
        <v>65.06562000000001</v>
      </c>
    </row>
    <row r="7802" spans="1:6" x14ac:dyDescent="0.25">
      <c r="A7802" s="2">
        <v>41770</v>
      </c>
      <c r="B7802">
        <v>6.4873054999999999E-2</v>
      </c>
      <c r="C7802">
        <v>6.5071575000000006E-2</v>
      </c>
      <c r="D7802">
        <v>6.4873054999999999E-2</v>
      </c>
      <c r="E7802">
        <v>6.5071575000000006E-2</v>
      </c>
      <c r="F7802">
        <f t="shared" si="122"/>
        <v>65.07157500000001</v>
      </c>
    </row>
    <row r="7803" spans="1:6" x14ac:dyDescent="0.25">
      <c r="A7803" s="2">
        <v>41771</v>
      </c>
      <c r="B7803">
        <v>6.4795039999999998E-2</v>
      </c>
      <c r="C7803">
        <v>6.5078129999999998E-2</v>
      </c>
      <c r="D7803">
        <v>6.4795039999999998E-2</v>
      </c>
      <c r="E7803">
        <v>6.5078129999999998E-2</v>
      </c>
      <c r="F7803">
        <f t="shared" si="122"/>
        <v>65.078130000000002</v>
      </c>
    </row>
    <row r="7804" spans="1:6" x14ac:dyDescent="0.25">
      <c r="A7804" s="2">
        <v>41772</v>
      </c>
      <c r="B7804">
        <v>6.4751959999999997E-2</v>
      </c>
      <c r="C7804">
        <v>6.5085290000000004E-2</v>
      </c>
      <c r="D7804">
        <v>6.4751959999999997E-2</v>
      </c>
      <c r="E7804">
        <v>6.5085290000000004E-2</v>
      </c>
      <c r="F7804">
        <f t="shared" si="122"/>
        <v>65.085290000000001</v>
      </c>
    </row>
    <row r="7805" spans="1:6" x14ac:dyDescent="0.25">
      <c r="A7805" s="2">
        <v>41773</v>
      </c>
      <c r="B7805">
        <v>6.4733369999999998E-2</v>
      </c>
      <c r="C7805">
        <v>6.5093054999999997E-2</v>
      </c>
      <c r="D7805">
        <v>6.4733369999999998E-2</v>
      </c>
      <c r="E7805">
        <v>6.5093054999999997E-2</v>
      </c>
      <c r="F7805">
        <f t="shared" si="122"/>
        <v>65.093054999999993</v>
      </c>
    </row>
    <row r="7806" spans="1:6" x14ac:dyDescent="0.25">
      <c r="A7806" s="2">
        <v>41774</v>
      </c>
      <c r="B7806">
        <v>6.4740019999999995E-2</v>
      </c>
      <c r="C7806">
        <v>6.5101414999999996E-2</v>
      </c>
      <c r="D7806">
        <v>6.4740019999999995E-2</v>
      </c>
      <c r="E7806">
        <v>6.5101414999999996E-2</v>
      </c>
      <c r="F7806">
        <f t="shared" si="122"/>
        <v>65.101415000000003</v>
      </c>
    </row>
    <row r="7807" spans="1:6" x14ac:dyDescent="0.25">
      <c r="A7807" s="2">
        <v>41775</v>
      </c>
      <c r="B7807">
        <v>6.4707150000000005E-2</v>
      </c>
      <c r="C7807">
        <v>6.5110379999999995E-2</v>
      </c>
      <c r="D7807">
        <v>6.4707150000000005E-2</v>
      </c>
      <c r="E7807">
        <v>6.5110379999999995E-2</v>
      </c>
      <c r="F7807">
        <f t="shared" si="122"/>
        <v>65.110379999999992</v>
      </c>
    </row>
    <row r="7808" spans="1:6" x14ac:dyDescent="0.25">
      <c r="A7808" s="2">
        <v>41776</v>
      </c>
      <c r="B7808">
        <v>6.4654219999999998E-2</v>
      </c>
      <c r="C7808">
        <v>6.5119940000000001E-2</v>
      </c>
      <c r="D7808">
        <v>6.4654219999999998E-2</v>
      </c>
      <c r="E7808">
        <v>6.5119940000000001E-2</v>
      </c>
      <c r="F7808">
        <f t="shared" si="122"/>
        <v>65.11994</v>
      </c>
    </row>
    <row r="7809" spans="1:6" x14ac:dyDescent="0.25">
      <c r="A7809" s="2">
        <v>41777</v>
      </c>
      <c r="B7809">
        <v>6.4636700000000005E-2</v>
      </c>
      <c r="C7809">
        <v>6.5130085000000004E-2</v>
      </c>
      <c r="D7809">
        <v>6.4636700000000005E-2</v>
      </c>
      <c r="E7809">
        <v>6.5130085000000004E-2</v>
      </c>
      <c r="F7809">
        <f t="shared" si="122"/>
        <v>65.130085000000008</v>
      </c>
    </row>
    <row r="7810" spans="1:6" x14ac:dyDescent="0.25">
      <c r="A7810" s="2">
        <v>41778</v>
      </c>
      <c r="B7810">
        <v>6.4580865000000001E-2</v>
      </c>
      <c r="C7810">
        <v>6.5140809999999993E-2</v>
      </c>
      <c r="D7810">
        <v>6.4580865000000001E-2</v>
      </c>
      <c r="E7810">
        <v>6.5140809999999993E-2</v>
      </c>
      <c r="F7810">
        <f t="shared" si="122"/>
        <v>65.140809999999988</v>
      </c>
    </row>
    <row r="7811" spans="1:6" x14ac:dyDescent="0.25">
      <c r="A7811" s="2">
        <v>41779</v>
      </c>
      <c r="B7811">
        <v>6.4509264999999996E-2</v>
      </c>
      <c r="C7811">
        <v>6.5152119999999994E-2</v>
      </c>
      <c r="D7811">
        <v>6.4509264999999996E-2</v>
      </c>
      <c r="E7811">
        <v>6.5152119999999994E-2</v>
      </c>
      <c r="F7811">
        <f t="shared" ref="F7811:F7874" si="123">E7811*1000</f>
        <v>65.152119999999996</v>
      </c>
    </row>
    <row r="7812" spans="1:6" x14ac:dyDescent="0.25">
      <c r="A7812" s="2">
        <v>41780</v>
      </c>
      <c r="B7812">
        <v>6.4468839999999999E-2</v>
      </c>
      <c r="C7812">
        <v>6.5164009999999994E-2</v>
      </c>
      <c r="D7812">
        <v>6.4468839999999999E-2</v>
      </c>
      <c r="E7812">
        <v>6.5164009999999994E-2</v>
      </c>
      <c r="F7812">
        <f t="shared" si="123"/>
        <v>65.16400999999999</v>
      </c>
    </row>
    <row r="7813" spans="1:6" x14ac:dyDescent="0.25">
      <c r="A7813" s="2">
        <v>41781</v>
      </c>
      <c r="B7813">
        <v>6.4332105000000001E-2</v>
      </c>
      <c r="C7813">
        <v>6.5176460000000006E-2</v>
      </c>
      <c r="D7813">
        <v>6.4332105000000001E-2</v>
      </c>
      <c r="E7813">
        <v>6.5176460000000006E-2</v>
      </c>
      <c r="F7813">
        <f t="shared" si="123"/>
        <v>65.176460000000006</v>
      </c>
    </row>
    <row r="7814" spans="1:6" x14ac:dyDescent="0.25">
      <c r="A7814" s="2">
        <v>41782</v>
      </c>
      <c r="B7814">
        <v>6.4222109999999999E-2</v>
      </c>
      <c r="C7814">
        <v>6.5189460000000005E-2</v>
      </c>
      <c r="D7814">
        <v>6.4222109999999999E-2</v>
      </c>
      <c r="E7814">
        <v>6.5189460000000005E-2</v>
      </c>
      <c r="F7814">
        <f t="shared" si="123"/>
        <v>65.189460000000011</v>
      </c>
    </row>
    <row r="7815" spans="1:6" x14ac:dyDescent="0.25">
      <c r="A7815" s="2">
        <v>41783</v>
      </c>
      <c r="B7815">
        <v>6.4101115E-2</v>
      </c>
      <c r="C7815">
        <v>6.5203010000000006E-2</v>
      </c>
      <c r="D7815">
        <v>6.4101115E-2</v>
      </c>
      <c r="E7815">
        <v>6.5203010000000006E-2</v>
      </c>
      <c r="F7815">
        <f t="shared" si="123"/>
        <v>65.203010000000006</v>
      </c>
    </row>
    <row r="7816" spans="1:6" x14ac:dyDescent="0.25">
      <c r="A7816" s="2">
        <v>41784</v>
      </c>
      <c r="B7816">
        <v>6.4019060000000003E-2</v>
      </c>
      <c r="C7816">
        <v>6.52171E-2</v>
      </c>
      <c r="D7816">
        <v>6.4019060000000003E-2</v>
      </c>
      <c r="E7816">
        <v>6.52171E-2</v>
      </c>
      <c r="F7816">
        <f t="shared" si="123"/>
        <v>65.217100000000002</v>
      </c>
    </row>
    <row r="7817" spans="1:6" x14ac:dyDescent="0.25">
      <c r="A7817" s="2">
        <v>41785</v>
      </c>
      <c r="B7817">
        <v>6.3867350000000003E-2</v>
      </c>
      <c r="C7817">
        <v>6.5231720000000007E-2</v>
      </c>
      <c r="D7817">
        <v>6.3867350000000003E-2</v>
      </c>
      <c r="E7817">
        <v>6.5231720000000007E-2</v>
      </c>
      <c r="F7817">
        <f t="shared" si="123"/>
        <v>65.23172000000001</v>
      </c>
    </row>
    <row r="7818" spans="1:6" x14ac:dyDescent="0.25">
      <c r="A7818" s="2">
        <v>41786</v>
      </c>
      <c r="B7818">
        <v>6.3750654000000004E-2</v>
      </c>
      <c r="C7818">
        <v>6.5246860000000004E-2</v>
      </c>
      <c r="D7818">
        <v>6.3750654000000004E-2</v>
      </c>
      <c r="E7818">
        <v>6.5246860000000004E-2</v>
      </c>
      <c r="F7818">
        <f t="shared" si="123"/>
        <v>65.246859999999998</v>
      </c>
    </row>
    <row r="7819" spans="1:6" x14ac:dyDescent="0.25">
      <c r="A7819" s="2">
        <v>41787</v>
      </c>
      <c r="B7819">
        <v>6.3631309999999996E-2</v>
      </c>
      <c r="C7819">
        <v>6.5262500000000001E-2</v>
      </c>
      <c r="D7819">
        <v>6.3631309999999996E-2</v>
      </c>
      <c r="E7819">
        <v>6.5262500000000001E-2</v>
      </c>
      <c r="F7819">
        <f t="shared" si="123"/>
        <v>65.262500000000003</v>
      </c>
    </row>
    <row r="7820" spans="1:6" x14ac:dyDescent="0.25">
      <c r="A7820" s="2">
        <v>41788</v>
      </c>
      <c r="B7820">
        <v>6.3527639999999996E-2</v>
      </c>
      <c r="C7820">
        <v>6.5278634000000002E-2</v>
      </c>
      <c r="D7820">
        <v>6.3527639999999996E-2</v>
      </c>
      <c r="E7820">
        <v>6.5278634000000002E-2</v>
      </c>
      <c r="F7820">
        <f t="shared" si="123"/>
        <v>65.278633999999997</v>
      </c>
    </row>
    <row r="7821" spans="1:6" x14ac:dyDescent="0.25">
      <c r="A7821" s="2">
        <v>41789</v>
      </c>
      <c r="B7821">
        <v>6.3383700000000001E-2</v>
      </c>
      <c r="C7821">
        <v>6.5295249999999999E-2</v>
      </c>
      <c r="D7821">
        <v>6.3383700000000001E-2</v>
      </c>
      <c r="E7821">
        <v>6.5295249999999999E-2</v>
      </c>
      <c r="F7821">
        <f t="shared" si="123"/>
        <v>65.295249999999996</v>
      </c>
    </row>
    <row r="7822" spans="1:6" x14ac:dyDescent="0.25">
      <c r="A7822" s="2">
        <v>41790</v>
      </c>
      <c r="B7822">
        <v>6.3241870000000006E-2</v>
      </c>
      <c r="C7822">
        <v>6.5312350000000005E-2</v>
      </c>
      <c r="D7822">
        <v>6.3241870000000006E-2</v>
      </c>
      <c r="E7822">
        <v>6.5312350000000005E-2</v>
      </c>
      <c r="F7822">
        <f t="shared" si="123"/>
        <v>65.312350000000009</v>
      </c>
    </row>
    <row r="7823" spans="1:6" x14ac:dyDescent="0.25">
      <c r="A7823" s="2">
        <v>41791</v>
      </c>
      <c r="B7823">
        <v>6.3164145000000005E-2</v>
      </c>
      <c r="C7823">
        <v>6.5329893999999999E-2</v>
      </c>
      <c r="D7823">
        <v>6.3164145000000005E-2</v>
      </c>
      <c r="E7823">
        <v>6.5329893999999999E-2</v>
      </c>
      <c r="F7823">
        <f t="shared" si="123"/>
        <v>65.329893999999996</v>
      </c>
    </row>
    <row r="7824" spans="1:6" x14ac:dyDescent="0.25">
      <c r="A7824" s="2">
        <v>41792</v>
      </c>
      <c r="B7824">
        <v>6.3137219999999994E-2</v>
      </c>
      <c r="C7824">
        <v>6.5347895000000003E-2</v>
      </c>
      <c r="D7824">
        <v>6.3137219999999994E-2</v>
      </c>
      <c r="E7824">
        <v>6.5347895000000003E-2</v>
      </c>
      <c r="F7824">
        <f t="shared" si="123"/>
        <v>65.347895000000008</v>
      </c>
    </row>
    <row r="7825" spans="1:6" x14ac:dyDescent="0.25">
      <c r="A7825" s="2">
        <v>41793</v>
      </c>
      <c r="B7825">
        <v>6.3120419999999997E-2</v>
      </c>
      <c r="C7825">
        <v>6.5366320000000006E-2</v>
      </c>
      <c r="D7825">
        <v>6.3120419999999997E-2</v>
      </c>
      <c r="E7825">
        <v>6.5366320000000006E-2</v>
      </c>
      <c r="F7825">
        <f t="shared" si="123"/>
        <v>65.366320000000002</v>
      </c>
    </row>
    <row r="7826" spans="1:6" x14ac:dyDescent="0.25">
      <c r="A7826" s="2">
        <v>41794</v>
      </c>
      <c r="B7826">
        <v>6.3195719999999997E-2</v>
      </c>
      <c r="C7826">
        <v>6.5385170000000006E-2</v>
      </c>
      <c r="D7826">
        <v>6.3195719999999997E-2</v>
      </c>
      <c r="E7826">
        <v>6.5385170000000006E-2</v>
      </c>
      <c r="F7826">
        <f t="shared" si="123"/>
        <v>65.385170000000002</v>
      </c>
    </row>
    <row r="7827" spans="1:6" x14ac:dyDescent="0.25">
      <c r="A7827" s="2">
        <v>41795</v>
      </c>
      <c r="B7827">
        <v>6.323935E-2</v>
      </c>
      <c r="C7827">
        <v>6.540443E-2</v>
      </c>
      <c r="D7827">
        <v>6.323935E-2</v>
      </c>
      <c r="E7827">
        <v>6.540443E-2</v>
      </c>
      <c r="F7827">
        <f t="shared" si="123"/>
        <v>65.404430000000005</v>
      </c>
    </row>
    <row r="7828" spans="1:6" x14ac:dyDescent="0.25">
      <c r="A7828" s="2">
        <v>41796</v>
      </c>
      <c r="B7828">
        <v>6.3326830000000001E-2</v>
      </c>
      <c r="C7828">
        <v>6.5424070000000001E-2</v>
      </c>
      <c r="D7828">
        <v>6.3326830000000001E-2</v>
      </c>
      <c r="E7828">
        <v>6.5424070000000001E-2</v>
      </c>
      <c r="F7828">
        <f t="shared" si="123"/>
        <v>65.42407</v>
      </c>
    </row>
    <row r="7829" spans="1:6" x14ac:dyDescent="0.25">
      <c r="A7829" s="2">
        <v>41797</v>
      </c>
      <c r="B7829">
        <v>6.3463225999999998E-2</v>
      </c>
      <c r="C7829">
        <v>6.5444100000000005E-2</v>
      </c>
      <c r="D7829">
        <v>6.3463225999999998E-2</v>
      </c>
      <c r="E7829">
        <v>6.5444100000000005E-2</v>
      </c>
      <c r="F7829">
        <f t="shared" si="123"/>
        <v>65.444100000000006</v>
      </c>
    </row>
    <row r="7830" spans="1:6" x14ac:dyDescent="0.25">
      <c r="A7830" s="2">
        <v>41798</v>
      </c>
      <c r="B7830">
        <v>6.3642199999999996E-2</v>
      </c>
      <c r="C7830">
        <v>6.5464480000000005E-2</v>
      </c>
      <c r="D7830">
        <v>6.3642199999999996E-2</v>
      </c>
      <c r="E7830">
        <v>6.5464480000000005E-2</v>
      </c>
      <c r="F7830">
        <f t="shared" si="123"/>
        <v>65.464480000000009</v>
      </c>
    </row>
    <row r="7831" spans="1:6" x14ac:dyDescent="0.25">
      <c r="A7831" s="2">
        <v>41799</v>
      </c>
      <c r="B7831">
        <v>6.3894815999999993E-2</v>
      </c>
      <c r="C7831">
        <v>6.5485219999999997E-2</v>
      </c>
      <c r="D7831">
        <v>6.3894815999999993E-2</v>
      </c>
      <c r="E7831">
        <v>6.5485219999999997E-2</v>
      </c>
      <c r="F7831">
        <f t="shared" si="123"/>
        <v>65.485219999999998</v>
      </c>
    </row>
    <row r="7832" spans="1:6" x14ac:dyDescent="0.25">
      <c r="A7832" s="2">
        <v>41800</v>
      </c>
      <c r="B7832">
        <v>6.4157224999999998E-2</v>
      </c>
      <c r="C7832">
        <v>6.5506289999999995E-2</v>
      </c>
      <c r="D7832">
        <v>6.4157224999999998E-2</v>
      </c>
      <c r="E7832">
        <v>6.5506289999999995E-2</v>
      </c>
      <c r="F7832">
        <f t="shared" si="123"/>
        <v>65.506289999999993</v>
      </c>
    </row>
    <row r="7833" spans="1:6" x14ac:dyDescent="0.25">
      <c r="A7833" s="2">
        <v>41801</v>
      </c>
      <c r="B7833">
        <v>6.4423279999999999E-2</v>
      </c>
      <c r="C7833">
        <v>6.5527669999999996E-2</v>
      </c>
      <c r="D7833">
        <v>6.4423279999999999E-2</v>
      </c>
      <c r="E7833">
        <v>6.5527669999999996E-2</v>
      </c>
      <c r="F7833">
        <f t="shared" si="123"/>
        <v>65.527670000000001</v>
      </c>
    </row>
    <row r="7834" spans="1:6" x14ac:dyDescent="0.25">
      <c r="A7834" s="2">
        <v>41802</v>
      </c>
      <c r="B7834">
        <v>6.4683820000000003E-2</v>
      </c>
      <c r="C7834">
        <v>6.5549360000000001E-2</v>
      </c>
      <c r="D7834">
        <v>6.4683820000000003E-2</v>
      </c>
      <c r="E7834">
        <v>6.5549360000000001E-2</v>
      </c>
      <c r="F7834">
        <f t="shared" si="123"/>
        <v>65.549360000000007</v>
      </c>
    </row>
    <row r="7835" spans="1:6" x14ac:dyDescent="0.25">
      <c r="A7835" s="2">
        <v>41803</v>
      </c>
      <c r="B7835">
        <v>6.4933665000000002E-2</v>
      </c>
      <c r="C7835">
        <v>6.5571340000000006E-2</v>
      </c>
      <c r="D7835">
        <v>6.4933665000000002E-2</v>
      </c>
      <c r="E7835">
        <v>6.5571340000000006E-2</v>
      </c>
      <c r="F7835">
        <f t="shared" si="123"/>
        <v>65.571340000000006</v>
      </c>
    </row>
    <row r="7836" spans="1:6" x14ac:dyDescent="0.25">
      <c r="A7836" s="2">
        <v>41804</v>
      </c>
      <c r="B7836">
        <v>6.5172099999999997E-2</v>
      </c>
      <c r="C7836">
        <v>6.5593584999999996E-2</v>
      </c>
      <c r="D7836">
        <v>6.5172099999999997E-2</v>
      </c>
      <c r="E7836">
        <v>6.5593584999999996E-2</v>
      </c>
      <c r="F7836">
        <f t="shared" si="123"/>
        <v>65.59358499999999</v>
      </c>
    </row>
    <row r="7837" spans="1:6" x14ac:dyDescent="0.25">
      <c r="A7837" s="2">
        <v>41805</v>
      </c>
      <c r="B7837">
        <v>6.5397129999999998E-2</v>
      </c>
      <c r="C7837">
        <v>6.5616090000000002E-2</v>
      </c>
      <c r="D7837">
        <v>6.5397129999999998E-2</v>
      </c>
      <c r="E7837">
        <v>6.5616090000000002E-2</v>
      </c>
      <c r="F7837">
        <f t="shared" si="123"/>
        <v>65.61609</v>
      </c>
    </row>
    <row r="7838" spans="1:6" x14ac:dyDescent="0.25">
      <c r="A7838" s="2">
        <v>41806</v>
      </c>
      <c r="B7838">
        <v>6.560829E-2</v>
      </c>
      <c r="C7838">
        <v>6.5638840000000004E-2</v>
      </c>
      <c r="D7838">
        <v>6.560829E-2</v>
      </c>
      <c r="E7838">
        <v>6.5638840000000004E-2</v>
      </c>
      <c r="F7838">
        <f t="shared" si="123"/>
        <v>65.638840000000002</v>
      </c>
    </row>
    <row r="7839" spans="1:6" x14ac:dyDescent="0.25">
      <c r="A7839" s="2">
        <v>41807</v>
      </c>
      <c r="B7839">
        <v>6.5844059999999996E-2</v>
      </c>
      <c r="C7839">
        <v>6.5661819999999996E-2</v>
      </c>
      <c r="D7839">
        <v>6.5844059999999996E-2</v>
      </c>
      <c r="E7839">
        <v>6.5661819999999996E-2</v>
      </c>
      <c r="F7839">
        <f t="shared" si="123"/>
        <v>65.661819999999992</v>
      </c>
    </row>
    <row r="7840" spans="1:6" x14ac:dyDescent="0.25">
      <c r="A7840" s="2">
        <v>41808</v>
      </c>
      <c r="B7840">
        <v>6.6039230000000004E-2</v>
      </c>
      <c r="C7840">
        <v>6.5685004000000005E-2</v>
      </c>
      <c r="D7840">
        <v>6.6039230000000004E-2</v>
      </c>
      <c r="E7840">
        <v>6.5685004000000005E-2</v>
      </c>
      <c r="F7840">
        <f t="shared" si="123"/>
        <v>65.685004000000006</v>
      </c>
    </row>
    <row r="7841" spans="1:6" x14ac:dyDescent="0.25">
      <c r="A7841" s="2">
        <v>41809</v>
      </c>
      <c r="B7841">
        <v>6.6286676000000003E-2</v>
      </c>
      <c r="C7841">
        <v>6.5708383999999995E-2</v>
      </c>
      <c r="D7841">
        <v>6.6286676000000003E-2</v>
      </c>
      <c r="E7841">
        <v>6.5708383999999995E-2</v>
      </c>
      <c r="F7841">
        <f t="shared" si="123"/>
        <v>65.708383999999995</v>
      </c>
    </row>
    <row r="7842" spans="1:6" x14ac:dyDescent="0.25">
      <c r="A7842" s="2">
        <v>41810</v>
      </c>
      <c r="B7842">
        <v>6.6521150000000001E-2</v>
      </c>
      <c r="C7842">
        <v>6.5731949999999997E-2</v>
      </c>
      <c r="D7842">
        <v>6.6521150000000001E-2</v>
      </c>
      <c r="E7842">
        <v>6.5731949999999997E-2</v>
      </c>
      <c r="F7842">
        <f t="shared" si="123"/>
        <v>65.731949999999998</v>
      </c>
    </row>
    <row r="7843" spans="1:6" x14ac:dyDescent="0.25">
      <c r="A7843" s="2">
        <v>41811</v>
      </c>
      <c r="B7843">
        <v>6.6627439999999996E-2</v>
      </c>
      <c r="C7843">
        <v>6.5755679999999997E-2</v>
      </c>
      <c r="D7843">
        <v>6.6627439999999996E-2</v>
      </c>
      <c r="E7843">
        <v>6.5755679999999997E-2</v>
      </c>
      <c r="F7843">
        <f t="shared" si="123"/>
        <v>65.755679999999998</v>
      </c>
    </row>
    <row r="7844" spans="1:6" x14ac:dyDescent="0.25">
      <c r="A7844" s="2">
        <v>41812</v>
      </c>
      <c r="B7844">
        <v>6.6701830000000004E-2</v>
      </c>
      <c r="C7844">
        <v>6.5779569999999996E-2</v>
      </c>
      <c r="D7844">
        <v>6.6701830000000004E-2</v>
      </c>
      <c r="E7844">
        <v>6.5779569999999996E-2</v>
      </c>
      <c r="F7844">
        <f t="shared" si="123"/>
        <v>65.779569999999993</v>
      </c>
    </row>
    <row r="7845" spans="1:6" x14ac:dyDescent="0.25">
      <c r="A7845" s="2">
        <v>41813</v>
      </c>
      <c r="B7845">
        <v>6.6782709999999995E-2</v>
      </c>
      <c r="C7845">
        <v>6.5803589999999995E-2</v>
      </c>
      <c r="D7845">
        <v>6.6782709999999995E-2</v>
      </c>
      <c r="E7845">
        <v>6.5803589999999995E-2</v>
      </c>
      <c r="F7845">
        <f t="shared" si="123"/>
        <v>65.80359</v>
      </c>
    </row>
    <row r="7846" spans="1:6" x14ac:dyDescent="0.25">
      <c r="A7846" s="2">
        <v>41814</v>
      </c>
      <c r="B7846">
        <v>6.6839895999999996E-2</v>
      </c>
      <c r="C7846">
        <v>6.5827730000000001E-2</v>
      </c>
      <c r="D7846">
        <v>6.6839895999999996E-2</v>
      </c>
      <c r="E7846">
        <v>6.5827730000000001E-2</v>
      </c>
      <c r="F7846">
        <f t="shared" si="123"/>
        <v>65.827730000000003</v>
      </c>
    </row>
    <row r="7847" spans="1:6" x14ac:dyDescent="0.25">
      <c r="A7847" s="2">
        <v>41815</v>
      </c>
      <c r="B7847">
        <v>6.6946430000000001E-2</v>
      </c>
      <c r="C7847">
        <v>6.5851969999999996E-2</v>
      </c>
      <c r="D7847">
        <v>6.6946430000000001E-2</v>
      </c>
      <c r="E7847">
        <v>6.5851969999999996E-2</v>
      </c>
      <c r="F7847">
        <f t="shared" si="123"/>
        <v>65.851969999999994</v>
      </c>
    </row>
    <row r="7848" spans="1:6" x14ac:dyDescent="0.25">
      <c r="A7848" s="2">
        <v>41816</v>
      </c>
      <c r="B7848">
        <v>6.700768E-2</v>
      </c>
      <c r="C7848">
        <v>6.5876309999999993E-2</v>
      </c>
      <c r="D7848">
        <v>6.700768E-2</v>
      </c>
      <c r="E7848">
        <v>6.5876309999999993E-2</v>
      </c>
      <c r="F7848">
        <f t="shared" si="123"/>
        <v>65.876309999999989</v>
      </c>
    </row>
    <row r="7849" spans="1:6" x14ac:dyDescent="0.25">
      <c r="A7849" s="2">
        <v>41817</v>
      </c>
      <c r="B7849">
        <v>6.7005179999999998E-2</v>
      </c>
      <c r="C7849">
        <v>6.5900736000000001E-2</v>
      </c>
      <c r="D7849">
        <v>6.7005179999999998E-2</v>
      </c>
      <c r="E7849">
        <v>6.5900736000000001E-2</v>
      </c>
      <c r="F7849">
        <f t="shared" si="123"/>
        <v>65.900735999999995</v>
      </c>
    </row>
    <row r="7850" spans="1:6" x14ac:dyDescent="0.25">
      <c r="A7850" s="2">
        <v>41818</v>
      </c>
      <c r="B7850">
        <v>6.7084699999999997E-2</v>
      </c>
      <c r="C7850">
        <v>6.5925220000000007E-2</v>
      </c>
      <c r="D7850">
        <v>6.7084699999999997E-2</v>
      </c>
      <c r="E7850">
        <v>6.5925220000000007E-2</v>
      </c>
      <c r="F7850">
        <f t="shared" si="123"/>
        <v>65.92522000000001</v>
      </c>
    </row>
    <row r="7851" spans="1:6" x14ac:dyDescent="0.25">
      <c r="A7851" s="2">
        <v>41819</v>
      </c>
      <c r="B7851">
        <v>6.7071350000000002E-2</v>
      </c>
      <c r="C7851">
        <v>6.5949750000000001E-2</v>
      </c>
      <c r="D7851">
        <v>6.7071350000000002E-2</v>
      </c>
      <c r="E7851">
        <v>6.5949750000000001E-2</v>
      </c>
      <c r="F7851">
        <f t="shared" si="123"/>
        <v>65.949749999999995</v>
      </c>
    </row>
    <row r="7852" spans="1:6" x14ac:dyDescent="0.25">
      <c r="A7852" s="2">
        <v>41820</v>
      </c>
      <c r="B7852">
        <v>6.7071720000000001E-2</v>
      </c>
      <c r="C7852">
        <v>6.5974325E-2</v>
      </c>
      <c r="D7852">
        <v>6.7071720000000001E-2</v>
      </c>
      <c r="E7852">
        <v>6.5974325E-2</v>
      </c>
      <c r="F7852">
        <f t="shared" si="123"/>
        <v>65.974324999999993</v>
      </c>
    </row>
    <row r="7853" spans="1:6" x14ac:dyDescent="0.25">
      <c r="A7853" s="2">
        <v>41821</v>
      </c>
      <c r="B7853">
        <v>6.7123084999999999E-2</v>
      </c>
      <c r="C7853">
        <v>6.5998920000000003E-2</v>
      </c>
      <c r="D7853">
        <v>6.7123084999999999E-2</v>
      </c>
      <c r="E7853">
        <v>6.5998920000000003E-2</v>
      </c>
      <c r="F7853">
        <f t="shared" si="123"/>
        <v>65.998919999999998</v>
      </c>
    </row>
    <row r="7854" spans="1:6" x14ac:dyDescent="0.25">
      <c r="A7854" s="2">
        <v>41822</v>
      </c>
      <c r="B7854">
        <v>6.7177219999999996E-2</v>
      </c>
      <c r="C7854">
        <v>6.6023520000000002E-2</v>
      </c>
      <c r="D7854">
        <v>6.7177219999999996E-2</v>
      </c>
      <c r="E7854">
        <v>6.6023520000000002E-2</v>
      </c>
      <c r="F7854">
        <f t="shared" si="123"/>
        <v>66.023520000000005</v>
      </c>
    </row>
    <row r="7855" spans="1:6" x14ac:dyDescent="0.25">
      <c r="A7855" s="2">
        <v>41823</v>
      </c>
      <c r="B7855">
        <v>6.7230440000000002E-2</v>
      </c>
      <c r="C7855">
        <v>6.6048120000000002E-2</v>
      </c>
      <c r="D7855">
        <v>6.7230440000000002E-2</v>
      </c>
      <c r="E7855">
        <v>6.6048120000000002E-2</v>
      </c>
      <c r="F7855">
        <f t="shared" si="123"/>
        <v>66.048119999999997</v>
      </c>
    </row>
    <row r="7856" spans="1:6" x14ac:dyDescent="0.25">
      <c r="A7856" s="2">
        <v>41824</v>
      </c>
      <c r="B7856">
        <v>6.7297469999999998E-2</v>
      </c>
      <c r="C7856">
        <v>6.6072710000000007E-2</v>
      </c>
      <c r="D7856">
        <v>6.7297469999999998E-2</v>
      </c>
      <c r="E7856">
        <v>6.6072710000000007E-2</v>
      </c>
      <c r="F7856">
        <f t="shared" si="123"/>
        <v>66.072710000000001</v>
      </c>
    </row>
    <row r="7857" spans="1:6" x14ac:dyDescent="0.25">
      <c r="A7857" s="2">
        <v>41825</v>
      </c>
      <c r="B7857">
        <v>6.7404000000000006E-2</v>
      </c>
      <c r="C7857">
        <v>6.609727E-2</v>
      </c>
      <c r="D7857">
        <v>6.7404000000000006E-2</v>
      </c>
      <c r="E7857">
        <v>6.609727E-2</v>
      </c>
      <c r="F7857">
        <f t="shared" si="123"/>
        <v>66.097269999999995</v>
      </c>
    </row>
    <row r="7858" spans="1:6" x14ac:dyDescent="0.25">
      <c r="A7858" s="2">
        <v>41826</v>
      </c>
      <c r="B7858">
        <v>6.7515439999999996E-2</v>
      </c>
      <c r="C7858">
        <v>6.6121780000000005E-2</v>
      </c>
      <c r="D7858">
        <v>6.7515439999999996E-2</v>
      </c>
      <c r="E7858">
        <v>6.6121780000000005E-2</v>
      </c>
      <c r="F7858">
        <f t="shared" si="123"/>
        <v>66.121780000000001</v>
      </c>
    </row>
    <row r="7859" spans="1:6" x14ac:dyDescent="0.25">
      <c r="A7859" s="2">
        <v>41827</v>
      </c>
      <c r="B7859">
        <v>6.759888E-2</v>
      </c>
      <c r="C7859">
        <v>6.6146239999999995E-2</v>
      </c>
      <c r="D7859">
        <v>6.759888E-2</v>
      </c>
      <c r="E7859">
        <v>6.6146239999999995E-2</v>
      </c>
      <c r="F7859">
        <f t="shared" si="123"/>
        <v>66.146239999999992</v>
      </c>
    </row>
    <row r="7860" spans="1:6" x14ac:dyDescent="0.25">
      <c r="A7860" s="2">
        <v>41828</v>
      </c>
      <c r="B7860">
        <v>6.7696640000000002E-2</v>
      </c>
      <c r="C7860">
        <v>6.6170640000000003E-2</v>
      </c>
      <c r="D7860">
        <v>6.7696640000000002E-2</v>
      </c>
      <c r="E7860">
        <v>6.6170640000000003E-2</v>
      </c>
      <c r="F7860">
        <f t="shared" si="123"/>
        <v>66.170640000000006</v>
      </c>
    </row>
    <row r="7861" spans="1:6" x14ac:dyDescent="0.25">
      <c r="A7861" s="2">
        <v>41829</v>
      </c>
      <c r="B7861">
        <v>6.7767955000000005E-2</v>
      </c>
      <c r="C7861">
        <v>6.6194959999999997E-2</v>
      </c>
      <c r="D7861">
        <v>6.7767955000000005E-2</v>
      </c>
      <c r="E7861">
        <v>6.6194959999999997E-2</v>
      </c>
      <c r="F7861">
        <f t="shared" si="123"/>
        <v>66.194959999999995</v>
      </c>
    </row>
    <row r="7862" spans="1:6" x14ac:dyDescent="0.25">
      <c r="A7862" s="2">
        <v>41830</v>
      </c>
      <c r="B7862">
        <v>6.7868403999999993E-2</v>
      </c>
      <c r="C7862">
        <v>6.6219195999999994E-2</v>
      </c>
      <c r="D7862">
        <v>6.7868403999999993E-2</v>
      </c>
      <c r="E7862">
        <v>6.6219195999999994E-2</v>
      </c>
      <c r="F7862">
        <f t="shared" si="123"/>
        <v>66.219195999999997</v>
      </c>
    </row>
    <row r="7863" spans="1:6" x14ac:dyDescent="0.25">
      <c r="A7863" s="2">
        <v>41831</v>
      </c>
      <c r="B7863">
        <v>6.7969169999999995E-2</v>
      </c>
      <c r="C7863">
        <v>6.6243336E-2</v>
      </c>
      <c r="D7863">
        <v>6.7969169999999995E-2</v>
      </c>
      <c r="E7863">
        <v>6.6243336E-2</v>
      </c>
      <c r="F7863">
        <f t="shared" si="123"/>
        <v>66.243335999999999</v>
      </c>
    </row>
    <row r="7864" spans="1:6" x14ac:dyDescent="0.25">
      <c r="A7864" s="2">
        <v>41832</v>
      </c>
      <c r="B7864">
        <v>6.8115019999999998E-2</v>
      </c>
      <c r="C7864">
        <v>6.6267370000000006E-2</v>
      </c>
      <c r="D7864">
        <v>6.8115019999999998E-2</v>
      </c>
      <c r="E7864">
        <v>6.6267370000000006E-2</v>
      </c>
      <c r="F7864">
        <f t="shared" si="123"/>
        <v>66.26737</v>
      </c>
    </row>
    <row r="7865" spans="1:6" x14ac:dyDescent="0.25">
      <c r="A7865" s="2">
        <v>41833</v>
      </c>
      <c r="B7865">
        <v>6.8270999999999998E-2</v>
      </c>
      <c r="C7865">
        <v>6.6291279999999994E-2</v>
      </c>
      <c r="D7865">
        <v>6.8270999999999998E-2</v>
      </c>
      <c r="E7865">
        <v>6.6291279999999994E-2</v>
      </c>
      <c r="F7865">
        <f t="shared" si="123"/>
        <v>66.29128</v>
      </c>
    </row>
    <row r="7866" spans="1:6" x14ac:dyDescent="0.25">
      <c r="A7866" s="2">
        <v>41834</v>
      </c>
      <c r="B7866">
        <v>6.8371824999999997E-2</v>
      </c>
      <c r="C7866">
        <v>6.6315070000000004E-2</v>
      </c>
      <c r="D7866">
        <v>6.8371824999999997E-2</v>
      </c>
      <c r="E7866">
        <v>6.6315070000000004E-2</v>
      </c>
      <c r="F7866">
        <f t="shared" si="123"/>
        <v>66.315070000000006</v>
      </c>
    </row>
    <row r="7867" spans="1:6" x14ac:dyDescent="0.25">
      <c r="A7867" s="2">
        <v>41835</v>
      </c>
      <c r="B7867">
        <v>6.8437465000000003E-2</v>
      </c>
      <c r="C7867">
        <v>6.6338720000000004E-2</v>
      </c>
      <c r="D7867">
        <v>6.8437465000000003E-2</v>
      </c>
      <c r="E7867">
        <v>6.6338720000000004E-2</v>
      </c>
      <c r="F7867">
        <f t="shared" si="123"/>
        <v>66.338720000000009</v>
      </c>
    </row>
    <row r="7868" spans="1:6" x14ac:dyDescent="0.25">
      <c r="A7868" s="2">
        <v>41836</v>
      </c>
      <c r="B7868">
        <v>6.8502635000000006E-2</v>
      </c>
      <c r="C7868">
        <v>6.6362224999999997E-2</v>
      </c>
      <c r="D7868">
        <v>6.8502635000000006E-2</v>
      </c>
      <c r="E7868">
        <v>6.6362224999999997E-2</v>
      </c>
      <c r="F7868">
        <f t="shared" si="123"/>
        <v>66.362224999999995</v>
      </c>
    </row>
    <row r="7869" spans="1:6" x14ac:dyDescent="0.25">
      <c r="A7869" s="2">
        <v>41837</v>
      </c>
      <c r="B7869">
        <v>6.8616070000000001E-2</v>
      </c>
      <c r="C7869">
        <v>6.638558E-2</v>
      </c>
      <c r="D7869">
        <v>6.8616070000000001E-2</v>
      </c>
      <c r="E7869">
        <v>6.638558E-2</v>
      </c>
      <c r="F7869">
        <f t="shared" si="123"/>
        <v>66.385580000000004</v>
      </c>
    </row>
    <row r="7870" spans="1:6" x14ac:dyDescent="0.25">
      <c r="A7870" s="2">
        <v>41838</v>
      </c>
      <c r="B7870">
        <v>6.8691740000000001E-2</v>
      </c>
      <c r="C7870">
        <v>6.6408776000000003E-2</v>
      </c>
      <c r="D7870">
        <v>6.8691740000000001E-2</v>
      </c>
      <c r="E7870">
        <v>6.6408776000000003E-2</v>
      </c>
      <c r="F7870">
        <f t="shared" si="123"/>
        <v>66.408776000000003</v>
      </c>
    </row>
    <row r="7871" spans="1:6" x14ac:dyDescent="0.25">
      <c r="A7871" s="2">
        <v>41839</v>
      </c>
      <c r="B7871">
        <v>6.8705409999999995E-2</v>
      </c>
      <c r="C7871">
        <v>6.6431799999999999E-2</v>
      </c>
      <c r="D7871">
        <v>6.8705409999999995E-2</v>
      </c>
      <c r="E7871">
        <v>6.6431799999999999E-2</v>
      </c>
      <c r="F7871">
        <f t="shared" si="123"/>
        <v>66.431799999999996</v>
      </c>
    </row>
    <row r="7872" spans="1:6" x14ac:dyDescent="0.25">
      <c r="A7872" s="2">
        <v>41840</v>
      </c>
      <c r="B7872">
        <v>6.8685510000000005E-2</v>
      </c>
      <c r="C7872">
        <v>6.6454639999999995E-2</v>
      </c>
      <c r="D7872">
        <v>6.8685510000000005E-2</v>
      </c>
      <c r="E7872">
        <v>6.6454639999999995E-2</v>
      </c>
      <c r="F7872">
        <f t="shared" si="123"/>
        <v>66.454639999999998</v>
      </c>
    </row>
    <row r="7873" spans="1:6" x14ac:dyDescent="0.25">
      <c r="A7873" s="2">
        <v>41841</v>
      </c>
      <c r="B7873">
        <v>6.8635753999999993E-2</v>
      </c>
      <c r="C7873">
        <v>6.6477306E-2</v>
      </c>
      <c r="D7873">
        <v>6.8635753999999993E-2</v>
      </c>
      <c r="E7873">
        <v>6.6477306E-2</v>
      </c>
      <c r="F7873">
        <f t="shared" si="123"/>
        <v>66.477305999999999</v>
      </c>
    </row>
    <row r="7874" spans="1:6" x14ac:dyDescent="0.25">
      <c r="A7874" s="2">
        <v>41842</v>
      </c>
      <c r="B7874">
        <v>6.8508799999999995E-2</v>
      </c>
      <c r="C7874">
        <v>6.6499785000000006E-2</v>
      </c>
      <c r="D7874">
        <v>6.8508799999999995E-2</v>
      </c>
      <c r="E7874">
        <v>6.6499785000000006E-2</v>
      </c>
      <c r="F7874">
        <f t="shared" si="123"/>
        <v>66.499785000000003</v>
      </c>
    </row>
    <row r="7875" spans="1:6" x14ac:dyDescent="0.25">
      <c r="A7875" s="2">
        <v>41843</v>
      </c>
      <c r="B7875">
        <v>6.8370829999999994E-2</v>
      </c>
      <c r="C7875">
        <v>6.6522059999999994E-2</v>
      </c>
      <c r="D7875">
        <v>6.8370829999999994E-2</v>
      </c>
      <c r="E7875">
        <v>6.6522059999999994E-2</v>
      </c>
      <c r="F7875">
        <f t="shared" ref="F7875:F7938" si="124">E7875*1000</f>
        <v>66.522059999999996</v>
      </c>
    </row>
    <row r="7876" spans="1:6" x14ac:dyDescent="0.25">
      <c r="A7876" s="2">
        <v>41844</v>
      </c>
      <c r="B7876">
        <v>6.8243330000000005E-2</v>
      </c>
      <c r="C7876">
        <v>6.6544144999999999E-2</v>
      </c>
      <c r="D7876">
        <v>6.8243330000000005E-2</v>
      </c>
      <c r="E7876">
        <v>6.6544144999999999E-2</v>
      </c>
      <c r="F7876">
        <f t="shared" si="124"/>
        <v>66.544145</v>
      </c>
    </row>
    <row r="7877" spans="1:6" x14ac:dyDescent="0.25">
      <c r="A7877" s="2">
        <v>41845</v>
      </c>
      <c r="B7877">
        <v>6.802859E-2</v>
      </c>
      <c r="C7877">
        <v>6.6566020000000004E-2</v>
      </c>
      <c r="D7877">
        <v>6.802859E-2</v>
      </c>
      <c r="E7877">
        <v>6.6566020000000004E-2</v>
      </c>
      <c r="F7877">
        <f t="shared" si="124"/>
        <v>66.566020000000009</v>
      </c>
    </row>
    <row r="7878" spans="1:6" x14ac:dyDescent="0.25">
      <c r="A7878" s="2">
        <v>41846</v>
      </c>
      <c r="B7878">
        <v>6.7730960000000007E-2</v>
      </c>
      <c r="C7878">
        <v>6.6587679999999996E-2</v>
      </c>
      <c r="D7878">
        <v>6.7730960000000007E-2</v>
      </c>
      <c r="E7878">
        <v>6.6587679999999996E-2</v>
      </c>
      <c r="F7878">
        <f t="shared" si="124"/>
        <v>66.587679999999992</v>
      </c>
    </row>
    <row r="7879" spans="1:6" x14ac:dyDescent="0.25">
      <c r="A7879" s="2">
        <v>41847</v>
      </c>
      <c r="B7879">
        <v>6.7460779999999998E-2</v>
      </c>
      <c r="C7879">
        <v>6.6609119999999994E-2</v>
      </c>
      <c r="D7879">
        <v>6.7460779999999998E-2</v>
      </c>
      <c r="E7879">
        <v>6.6609119999999994E-2</v>
      </c>
      <c r="F7879">
        <f t="shared" si="124"/>
        <v>66.60911999999999</v>
      </c>
    </row>
    <row r="7880" spans="1:6" x14ac:dyDescent="0.25">
      <c r="A7880" s="2">
        <v>41848</v>
      </c>
      <c r="B7880">
        <v>6.717911E-2</v>
      </c>
      <c r="C7880">
        <v>6.6630350000000005E-2</v>
      </c>
      <c r="D7880">
        <v>6.717911E-2</v>
      </c>
      <c r="E7880">
        <v>6.6630350000000005E-2</v>
      </c>
      <c r="F7880">
        <f t="shared" si="124"/>
        <v>66.630350000000007</v>
      </c>
    </row>
    <row r="7881" spans="1:6" x14ac:dyDescent="0.25">
      <c r="A7881" s="2">
        <v>41849</v>
      </c>
      <c r="B7881">
        <v>6.6880609999999993E-2</v>
      </c>
      <c r="C7881">
        <v>6.6651344000000001E-2</v>
      </c>
      <c r="D7881">
        <v>6.6880609999999993E-2</v>
      </c>
      <c r="E7881">
        <v>6.6651344000000001E-2</v>
      </c>
      <c r="F7881">
        <f t="shared" si="124"/>
        <v>66.651343999999995</v>
      </c>
    </row>
    <row r="7882" spans="1:6" x14ac:dyDescent="0.25">
      <c r="A7882" s="2">
        <v>41850</v>
      </c>
      <c r="B7882">
        <v>6.6637195999999996E-2</v>
      </c>
      <c r="C7882">
        <v>6.6672120000000001E-2</v>
      </c>
      <c r="D7882">
        <v>6.6637195999999996E-2</v>
      </c>
      <c r="E7882">
        <v>6.6672120000000001E-2</v>
      </c>
      <c r="F7882">
        <f t="shared" si="124"/>
        <v>66.672120000000007</v>
      </c>
    </row>
    <row r="7883" spans="1:6" x14ac:dyDescent="0.25">
      <c r="A7883" s="2">
        <v>41851</v>
      </c>
      <c r="B7883">
        <v>6.6347554000000003E-2</v>
      </c>
      <c r="C7883">
        <v>6.6692660000000001E-2</v>
      </c>
      <c r="D7883">
        <v>6.6347554000000003E-2</v>
      </c>
      <c r="E7883">
        <v>6.6692660000000001E-2</v>
      </c>
      <c r="F7883">
        <f t="shared" si="124"/>
        <v>66.692660000000004</v>
      </c>
    </row>
    <row r="7884" spans="1:6" x14ac:dyDescent="0.25">
      <c r="A7884" s="2">
        <v>41852</v>
      </c>
      <c r="B7884">
        <v>6.610191E-2</v>
      </c>
      <c r="C7884">
        <v>6.6712969999999996E-2</v>
      </c>
      <c r="D7884">
        <v>6.610191E-2</v>
      </c>
      <c r="E7884">
        <v>6.6712969999999996E-2</v>
      </c>
      <c r="F7884">
        <f t="shared" si="124"/>
        <v>66.712969999999999</v>
      </c>
    </row>
    <row r="7885" spans="1:6" x14ac:dyDescent="0.25">
      <c r="A7885" s="2">
        <v>41853</v>
      </c>
      <c r="B7885">
        <v>6.5882789999999997E-2</v>
      </c>
      <c r="C7885">
        <v>6.6733039999999993E-2</v>
      </c>
      <c r="D7885">
        <v>6.5882789999999997E-2</v>
      </c>
      <c r="E7885">
        <v>6.6733039999999993E-2</v>
      </c>
      <c r="F7885">
        <f t="shared" si="124"/>
        <v>66.733039999999988</v>
      </c>
    </row>
    <row r="7886" spans="1:6" x14ac:dyDescent="0.25">
      <c r="A7886" s="2">
        <v>41854</v>
      </c>
      <c r="B7886">
        <v>6.5688579999999996E-2</v>
      </c>
      <c r="C7886">
        <v>6.6752880000000001E-2</v>
      </c>
      <c r="D7886">
        <v>6.5688579999999996E-2</v>
      </c>
      <c r="E7886">
        <v>6.6752880000000001E-2</v>
      </c>
      <c r="F7886">
        <f t="shared" si="124"/>
        <v>66.752880000000005</v>
      </c>
    </row>
    <row r="7887" spans="1:6" x14ac:dyDescent="0.25">
      <c r="A7887" s="2">
        <v>41855</v>
      </c>
      <c r="B7887">
        <v>6.5508579999999997E-2</v>
      </c>
      <c r="C7887">
        <v>6.6772479999999995E-2</v>
      </c>
      <c r="D7887">
        <v>6.5508579999999997E-2</v>
      </c>
      <c r="E7887">
        <v>6.6772479999999995E-2</v>
      </c>
      <c r="F7887">
        <f t="shared" si="124"/>
        <v>66.772480000000002</v>
      </c>
    </row>
    <row r="7888" spans="1:6" x14ac:dyDescent="0.25">
      <c r="A7888" s="2">
        <v>41856</v>
      </c>
      <c r="B7888">
        <v>6.5293130000000005E-2</v>
      </c>
      <c r="C7888">
        <v>6.6791854999999997E-2</v>
      </c>
      <c r="D7888">
        <v>6.5293130000000005E-2</v>
      </c>
      <c r="E7888">
        <v>6.6791854999999997E-2</v>
      </c>
      <c r="F7888">
        <f t="shared" si="124"/>
        <v>66.791854999999998</v>
      </c>
    </row>
    <row r="7889" spans="1:6" x14ac:dyDescent="0.25">
      <c r="A7889" s="2">
        <v>41857</v>
      </c>
      <c r="B7889">
        <v>6.5117209999999995E-2</v>
      </c>
      <c r="C7889">
        <v>6.6810994999999998E-2</v>
      </c>
      <c r="D7889">
        <v>6.5117209999999995E-2</v>
      </c>
      <c r="E7889">
        <v>6.6810994999999998E-2</v>
      </c>
      <c r="F7889">
        <f t="shared" si="124"/>
        <v>66.810994999999991</v>
      </c>
    </row>
    <row r="7890" spans="1:6" x14ac:dyDescent="0.25">
      <c r="A7890" s="2">
        <v>41858</v>
      </c>
      <c r="B7890">
        <v>6.4978359999999999E-2</v>
      </c>
      <c r="C7890">
        <v>6.6829904999999995E-2</v>
      </c>
      <c r="D7890">
        <v>6.4978359999999999E-2</v>
      </c>
      <c r="E7890">
        <v>6.6829904999999995E-2</v>
      </c>
      <c r="F7890">
        <f t="shared" si="124"/>
        <v>66.829904999999997</v>
      </c>
    </row>
    <row r="7891" spans="1:6" x14ac:dyDescent="0.25">
      <c r="A7891" s="2">
        <v>41859</v>
      </c>
      <c r="B7891">
        <v>6.4866889999999996E-2</v>
      </c>
      <c r="C7891">
        <v>6.6848576000000007E-2</v>
      </c>
      <c r="D7891">
        <v>6.4866889999999996E-2</v>
      </c>
      <c r="E7891">
        <v>6.6848576000000007E-2</v>
      </c>
      <c r="F7891">
        <f t="shared" si="124"/>
        <v>66.848576000000008</v>
      </c>
    </row>
    <row r="7892" spans="1:6" x14ac:dyDescent="0.25">
      <c r="A7892" s="2">
        <v>41860</v>
      </c>
      <c r="B7892">
        <v>6.4820050000000004E-2</v>
      </c>
      <c r="C7892">
        <v>6.6867029999999994E-2</v>
      </c>
      <c r="D7892">
        <v>6.4820050000000004E-2</v>
      </c>
      <c r="E7892">
        <v>6.6867029999999994E-2</v>
      </c>
      <c r="F7892">
        <f t="shared" si="124"/>
        <v>66.86703</v>
      </c>
    </row>
    <row r="7893" spans="1:6" x14ac:dyDescent="0.25">
      <c r="A7893" s="2">
        <v>41861</v>
      </c>
      <c r="B7893">
        <v>6.4822055000000003E-2</v>
      </c>
      <c r="C7893">
        <v>6.6885260000000002E-2</v>
      </c>
      <c r="D7893">
        <v>6.4822055000000003E-2</v>
      </c>
      <c r="E7893">
        <v>6.6885260000000002E-2</v>
      </c>
      <c r="F7893">
        <f t="shared" si="124"/>
        <v>66.885260000000002</v>
      </c>
    </row>
    <row r="7894" spans="1:6" x14ac:dyDescent="0.25">
      <c r="A7894" s="2">
        <v>41862</v>
      </c>
      <c r="B7894">
        <v>6.4867300000000003E-2</v>
      </c>
      <c r="C7894">
        <v>6.6903270000000001E-2</v>
      </c>
      <c r="D7894">
        <v>6.4867300000000003E-2</v>
      </c>
      <c r="E7894">
        <v>6.6903270000000001E-2</v>
      </c>
      <c r="F7894">
        <f t="shared" si="124"/>
        <v>66.903270000000006</v>
      </c>
    </row>
    <row r="7895" spans="1:6" x14ac:dyDescent="0.25">
      <c r="A7895" s="2">
        <v>41863</v>
      </c>
      <c r="B7895">
        <v>6.49594E-2</v>
      </c>
      <c r="C7895">
        <v>6.6921069999999999E-2</v>
      </c>
      <c r="D7895">
        <v>6.49594E-2</v>
      </c>
      <c r="E7895">
        <v>6.6921069999999999E-2</v>
      </c>
      <c r="F7895">
        <f t="shared" si="124"/>
        <v>66.92107</v>
      </c>
    </row>
    <row r="7896" spans="1:6" x14ac:dyDescent="0.25">
      <c r="A7896" s="2">
        <v>41864</v>
      </c>
      <c r="B7896">
        <v>6.5083875999999999E-2</v>
      </c>
      <c r="C7896">
        <v>6.6938650000000002E-2</v>
      </c>
      <c r="D7896">
        <v>6.5083875999999999E-2</v>
      </c>
      <c r="E7896">
        <v>6.6938650000000002E-2</v>
      </c>
      <c r="F7896">
        <f t="shared" si="124"/>
        <v>66.938649999999996</v>
      </c>
    </row>
    <row r="7897" spans="1:6" x14ac:dyDescent="0.25">
      <c r="A7897" s="2">
        <v>41865</v>
      </c>
      <c r="B7897">
        <v>6.5225649999999996E-2</v>
      </c>
      <c r="C7897">
        <v>6.6956035999999997E-2</v>
      </c>
      <c r="D7897">
        <v>6.5225649999999996E-2</v>
      </c>
      <c r="E7897">
        <v>6.6956035999999997E-2</v>
      </c>
      <c r="F7897">
        <f t="shared" si="124"/>
        <v>66.956035999999997</v>
      </c>
    </row>
    <row r="7898" spans="1:6" x14ac:dyDescent="0.25">
      <c r="A7898" s="2">
        <v>41866</v>
      </c>
      <c r="B7898">
        <v>6.5428235000000001E-2</v>
      </c>
      <c r="C7898">
        <v>6.697322E-2</v>
      </c>
      <c r="D7898">
        <v>6.5428235000000001E-2</v>
      </c>
      <c r="E7898">
        <v>6.697322E-2</v>
      </c>
      <c r="F7898">
        <f t="shared" si="124"/>
        <v>66.973219999999998</v>
      </c>
    </row>
    <row r="7899" spans="1:6" x14ac:dyDescent="0.25">
      <c r="A7899" s="2">
        <v>41867</v>
      </c>
      <c r="B7899">
        <v>6.5675220000000006E-2</v>
      </c>
      <c r="C7899">
        <v>6.6990209999999994E-2</v>
      </c>
      <c r="D7899">
        <v>6.5675220000000006E-2</v>
      </c>
      <c r="E7899">
        <v>6.6990209999999994E-2</v>
      </c>
      <c r="F7899">
        <f t="shared" si="124"/>
        <v>66.99020999999999</v>
      </c>
    </row>
    <row r="7900" spans="1:6" x14ac:dyDescent="0.25">
      <c r="A7900" s="2">
        <v>41868</v>
      </c>
      <c r="B7900">
        <v>6.5932640000000001E-2</v>
      </c>
      <c r="C7900">
        <v>6.7007010000000006E-2</v>
      </c>
      <c r="D7900">
        <v>6.5932640000000001E-2</v>
      </c>
      <c r="E7900">
        <v>6.7007010000000006E-2</v>
      </c>
      <c r="F7900">
        <f t="shared" si="124"/>
        <v>67.007010000000008</v>
      </c>
    </row>
    <row r="7901" spans="1:6" x14ac:dyDescent="0.25">
      <c r="A7901" s="2">
        <v>41869</v>
      </c>
      <c r="B7901">
        <v>6.6214309999999998E-2</v>
      </c>
      <c r="C7901">
        <v>6.7023630000000001E-2</v>
      </c>
      <c r="D7901">
        <v>6.6214309999999998E-2</v>
      </c>
      <c r="E7901">
        <v>6.7023630000000001E-2</v>
      </c>
      <c r="F7901">
        <f t="shared" si="124"/>
        <v>67.023629999999997</v>
      </c>
    </row>
    <row r="7902" spans="1:6" x14ac:dyDescent="0.25">
      <c r="A7902" s="2">
        <v>41870</v>
      </c>
      <c r="B7902">
        <v>6.647335E-2</v>
      </c>
      <c r="C7902">
        <v>6.7040069999999993E-2</v>
      </c>
      <c r="D7902">
        <v>6.647335E-2</v>
      </c>
      <c r="E7902">
        <v>6.7040069999999993E-2</v>
      </c>
      <c r="F7902">
        <f t="shared" si="124"/>
        <v>67.04007</v>
      </c>
    </row>
    <row r="7903" spans="1:6" x14ac:dyDescent="0.25">
      <c r="A7903" s="2">
        <v>41871</v>
      </c>
      <c r="B7903">
        <v>6.6743016000000002E-2</v>
      </c>
      <c r="C7903">
        <v>6.7056350000000001E-2</v>
      </c>
      <c r="D7903">
        <v>6.6743016000000002E-2</v>
      </c>
      <c r="E7903">
        <v>6.7056350000000001E-2</v>
      </c>
      <c r="F7903">
        <f t="shared" si="124"/>
        <v>67.056349999999995</v>
      </c>
    </row>
    <row r="7904" spans="1:6" x14ac:dyDescent="0.25">
      <c r="A7904" s="2">
        <v>41872</v>
      </c>
      <c r="B7904">
        <v>6.6953029999999997E-2</v>
      </c>
      <c r="C7904">
        <v>6.7072465999999997E-2</v>
      </c>
      <c r="D7904">
        <v>6.6953029999999997E-2</v>
      </c>
      <c r="E7904">
        <v>6.7072465999999997E-2</v>
      </c>
      <c r="F7904">
        <f t="shared" si="124"/>
        <v>67.072465999999991</v>
      </c>
    </row>
    <row r="7905" spans="1:6" x14ac:dyDescent="0.25">
      <c r="A7905" s="2">
        <v>41873</v>
      </c>
      <c r="B7905">
        <v>6.7129469999999997E-2</v>
      </c>
      <c r="C7905">
        <v>6.7088424999999993E-2</v>
      </c>
      <c r="D7905">
        <v>6.7129469999999997E-2</v>
      </c>
      <c r="E7905">
        <v>6.7088424999999993E-2</v>
      </c>
      <c r="F7905">
        <f t="shared" si="124"/>
        <v>67.088424999999987</v>
      </c>
    </row>
    <row r="7906" spans="1:6" x14ac:dyDescent="0.25">
      <c r="A7906" s="2">
        <v>41874</v>
      </c>
      <c r="B7906">
        <v>6.7227899999999993E-2</v>
      </c>
      <c r="C7906">
        <v>6.7104239999999996E-2</v>
      </c>
      <c r="D7906">
        <v>6.7227899999999993E-2</v>
      </c>
      <c r="E7906">
        <v>6.7104239999999996E-2</v>
      </c>
      <c r="F7906">
        <f t="shared" si="124"/>
        <v>67.10423999999999</v>
      </c>
    </row>
    <row r="7907" spans="1:6" x14ac:dyDescent="0.25">
      <c r="A7907" s="2">
        <v>41875</v>
      </c>
      <c r="B7907">
        <v>6.7296289999999995E-2</v>
      </c>
      <c r="C7907">
        <v>6.711992E-2</v>
      </c>
      <c r="D7907">
        <v>6.7296289999999995E-2</v>
      </c>
      <c r="E7907">
        <v>6.711992E-2</v>
      </c>
      <c r="F7907">
        <f t="shared" si="124"/>
        <v>67.119919999999993</v>
      </c>
    </row>
    <row r="7908" spans="1:6" x14ac:dyDescent="0.25">
      <c r="A7908" s="2">
        <v>41876</v>
      </c>
      <c r="B7908">
        <v>6.7374649999999994E-2</v>
      </c>
      <c r="C7908">
        <v>6.7135470000000003E-2</v>
      </c>
      <c r="D7908">
        <v>6.7374649999999994E-2</v>
      </c>
      <c r="E7908">
        <v>6.7135470000000003E-2</v>
      </c>
      <c r="F7908">
        <f t="shared" si="124"/>
        <v>67.135469999999998</v>
      </c>
    </row>
    <row r="7909" spans="1:6" x14ac:dyDescent="0.25">
      <c r="A7909" s="2">
        <v>41877</v>
      </c>
      <c r="B7909">
        <v>6.7406599999999997E-2</v>
      </c>
      <c r="C7909">
        <v>6.7150890000000005E-2</v>
      </c>
      <c r="D7909">
        <v>6.7406599999999997E-2</v>
      </c>
      <c r="E7909">
        <v>6.7150890000000005E-2</v>
      </c>
      <c r="F7909">
        <f t="shared" si="124"/>
        <v>67.150890000000004</v>
      </c>
    </row>
    <row r="7910" spans="1:6" x14ac:dyDescent="0.25">
      <c r="A7910" s="2">
        <v>41878</v>
      </c>
      <c r="B7910">
        <v>6.7442169999999996E-2</v>
      </c>
      <c r="C7910">
        <v>6.7166193999999999E-2</v>
      </c>
      <c r="D7910">
        <v>6.7442169999999996E-2</v>
      </c>
      <c r="E7910">
        <v>6.7166193999999999E-2</v>
      </c>
      <c r="F7910">
        <f t="shared" si="124"/>
        <v>67.166194000000004</v>
      </c>
    </row>
    <row r="7911" spans="1:6" x14ac:dyDescent="0.25">
      <c r="A7911" s="2">
        <v>41879</v>
      </c>
      <c r="B7911">
        <v>6.7471824999999999E-2</v>
      </c>
      <c r="C7911">
        <v>6.7181400000000002E-2</v>
      </c>
      <c r="D7911">
        <v>6.7471824999999999E-2</v>
      </c>
      <c r="E7911">
        <v>6.7181400000000002E-2</v>
      </c>
      <c r="F7911">
        <f t="shared" si="124"/>
        <v>67.181399999999996</v>
      </c>
    </row>
    <row r="7912" spans="1:6" x14ac:dyDescent="0.25">
      <c r="A7912" s="2">
        <v>41880</v>
      </c>
      <c r="B7912">
        <v>6.7522330000000005E-2</v>
      </c>
      <c r="C7912">
        <v>6.7196510000000001E-2</v>
      </c>
      <c r="D7912">
        <v>6.7522330000000005E-2</v>
      </c>
      <c r="E7912">
        <v>6.7196510000000001E-2</v>
      </c>
      <c r="F7912">
        <f t="shared" si="124"/>
        <v>67.196510000000004</v>
      </c>
    </row>
    <row r="7913" spans="1:6" x14ac:dyDescent="0.25">
      <c r="A7913" s="2">
        <v>41881</v>
      </c>
      <c r="B7913">
        <v>6.7549219999999993E-2</v>
      </c>
      <c r="C7913">
        <v>6.7211530000000005E-2</v>
      </c>
      <c r="D7913">
        <v>6.7549219999999993E-2</v>
      </c>
      <c r="E7913">
        <v>6.7211530000000005E-2</v>
      </c>
      <c r="F7913">
        <f t="shared" si="124"/>
        <v>67.21153000000001</v>
      </c>
    </row>
    <row r="7914" spans="1:6" x14ac:dyDescent="0.25">
      <c r="A7914" s="2">
        <v>41882</v>
      </c>
      <c r="B7914">
        <v>6.7550600000000002E-2</v>
      </c>
      <c r="C7914">
        <v>6.7226469999999997E-2</v>
      </c>
      <c r="D7914">
        <v>6.7550600000000002E-2</v>
      </c>
      <c r="E7914">
        <v>6.7226469999999997E-2</v>
      </c>
      <c r="F7914">
        <f t="shared" si="124"/>
        <v>67.226469999999992</v>
      </c>
    </row>
    <row r="7915" spans="1:6" x14ac:dyDescent="0.25">
      <c r="A7915" s="2">
        <v>41883</v>
      </c>
      <c r="B7915">
        <v>6.7563004999999995E-2</v>
      </c>
      <c r="C7915">
        <v>6.7241350000000005E-2</v>
      </c>
      <c r="D7915">
        <v>6.7563004999999995E-2</v>
      </c>
      <c r="E7915">
        <v>6.7241350000000005E-2</v>
      </c>
      <c r="F7915">
        <f t="shared" si="124"/>
        <v>67.241350000000011</v>
      </c>
    </row>
    <row r="7916" spans="1:6" x14ac:dyDescent="0.25">
      <c r="A7916" s="2">
        <v>41884</v>
      </c>
      <c r="B7916">
        <v>6.7574789999999996E-2</v>
      </c>
      <c r="C7916">
        <v>6.7256170000000004E-2</v>
      </c>
      <c r="D7916">
        <v>6.7574789999999996E-2</v>
      </c>
      <c r="E7916">
        <v>6.7256170000000004E-2</v>
      </c>
      <c r="F7916">
        <f t="shared" si="124"/>
        <v>67.256169999999997</v>
      </c>
    </row>
    <row r="7917" spans="1:6" x14ac:dyDescent="0.25">
      <c r="A7917" s="2">
        <v>41885</v>
      </c>
      <c r="B7917">
        <v>6.7552890000000004E-2</v>
      </c>
      <c r="C7917">
        <v>6.7270940000000001E-2</v>
      </c>
      <c r="D7917">
        <v>6.7552890000000004E-2</v>
      </c>
      <c r="E7917">
        <v>6.7270940000000001E-2</v>
      </c>
      <c r="F7917">
        <f t="shared" si="124"/>
        <v>67.270939999999996</v>
      </c>
    </row>
    <row r="7918" spans="1:6" x14ac:dyDescent="0.25">
      <c r="A7918" s="2">
        <v>41886</v>
      </c>
      <c r="B7918">
        <v>6.7427024000000002E-2</v>
      </c>
      <c r="C7918">
        <v>6.728568E-2</v>
      </c>
      <c r="D7918">
        <v>6.7427024000000002E-2</v>
      </c>
      <c r="E7918">
        <v>6.728568E-2</v>
      </c>
      <c r="F7918">
        <f t="shared" si="124"/>
        <v>67.285679999999999</v>
      </c>
    </row>
    <row r="7919" spans="1:6" x14ac:dyDescent="0.25">
      <c r="A7919" s="2">
        <v>41887</v>
      </c>
      <c r="B7919">
        <v>6.7290865000000005E-2</v>
      </c>
      <c r="C7919">
        <v>6.7300390000000002E-2</v>
      </c>
      <c r="D7919">
        <v>6.7290865000000005E-2</v>
      </c>
      <c r="E7919">
        <v>6.7300390000000002E-2</v>
      </c>
      <c r="F7919">
        <f t="shared" si="124"/>
        <v>67.300390000000007</v>
      </c>
    </row>
    <row r="7920" spans="1:6" x14ac:dyDescent="0.25">
      <c r="A7920" s="2">
        <v>41888</v>
      </c>
      <c r="B7920">
        <v>6.7130350000000005E-2</v>
      </c>
      <c r="C7920">
        <v>6.7315079999999999E-2</v>
      </c>
      <c r="D7920">
        <v>6.7130350000000005E-2</v>
      </c>
      <c r="E7920">
        <v>6.7315079999999999E-2</v>
      </c>
      <c r="F7920">
        <f t="shared" si="124"/>
        <v>67.315079999999995</v>
      </c>
    </row>
    <row r="7921" spans="1:6" x14ac:dyDescent="0.25">
      <c r="A7921" s="2">
        <v>41889</v>
      </c>
      <c r="B7921">
        <v>6.6987190000000002E-2</v>
      </c>
      <c r="C7921">
        <v>6.7329769999999997E-2</v>
      </c>
      <c r="D7921">
        <v>6.6987190000000002E-2</v>
      </c>
      <c r="E7921">
        <v>6.7329769999999997E-2</v>
      </c>
      <c r="F7921">
        <f t="shared" si="124"/>
        <v>67.329769999999996</v>
      </c>
    </row>
    <row r="7922" spans="1:6" x14ac:dyDescent="0.25">
      <c r="A7922" s="2">
        <v>41890</v>
      </c>
      <c r="B7922">
        <v>6.6884235E-2</v>
      </c>
      <c r="C7922">
        <v>6.7344464000000007E-2</v>
      </c>
      <c r="D7922">
        <v>6.6884235E-2</v>
      </c>
      <c r="E7922">
        <v>6.7344464000000007E-2</v>
      </c>
      <c r="F7922">
        <f t="shared" si="124"/>
        <v>67.344464000000002</v>
      </c>
    </row>
    <row r="7923" spans="1:6" x14ac:dyDescent="0.25">
      <c r="A7923" s="2">
        <v>41891</v>
      </c>
      <c r="B7923">
        <v>6.6754309999999997E-2</v>
      </c>
      <c r="C7923">
        <v>6.7359169999999996E-2</v>
      </c>
      <c r="D7923">
        <v>6.6754309999999997E-2</v>
      </c>
      <c r="E7923">
        <v>6.7359169999999996E-2</v>
      </c>
      <c r="F7923">
        <f t="shared" si="124"/>
        <v>67.359169999999992</v>
      </c>
    </row>
    <row r="7924" spans="1:6" x14ac:dyDescent="0.25">
      <c r="A7924" s="2">
        <v>41892</v>
      </c>
      <c r="B7924">
        <v>6.6661849999999995E-2</v>
      </c>
      <c r="C7924">
        <v>6.7373909999999995E-2</v>
      </c>
      <c r="D7924">
        <v>6.6661849999999995E-2</v>
      </c>
      <c r="E7924">
        <v>6.7373909999999995E-2</v>
      </c>
      <c r="F7924">
        <f t="shared" si="124"/>
        <v>67.373909999999995</v>
      </c>
    </row>
    <row r="7925" spans="1:6" x14ac:dyDescent="0.25">
      <c r="A7925" s="2">
        <v>41893</v>
      </c>
      <c r="B7925">
        <v>6.6509929999999995E-2</v>
      </c>
      <c r="C7925">
        <v>6.7388680000000006E-2</v>
      </c>
      <c r="D7925">
        <v>6.6509929999999995E-2</v>
      </c>
      <c r="E7925">
        <v>6.7388680000000006E-2</v>
      </c>
      <c r="F7925">
        <f t="shared" si="124"/>
        <v>67.388680000000008</v>
      </c>
    </row>
    <row r="7926" spans="1:6" x14ac:dyDescent="0.25">
      <c r="A7926" s="2">
        <v>41894</v>
      </c>
      <c r="B7926">
        <v>6.6439020000000001E-2</v>
      </c>
      <c r="C7926">
        <v>6.7403500000000005E-2</v>
      </c>
      <c r="D7926">
        <v>6.6439020000000001E-2</v>
      </c>
      <c r="E7926">
        <v>6.7403500000000005E-2</v>
      </c>
      <c r="F7926">
        <f t="shared" si="124"/>
        <v>67.403500000000008</v>
      </c>
    </row>
    <row r="7927" spans="1:6" x14ac:dyDescent="0.25">
      <c r="A7927" s="2">
        <v>41895</v>
      </c>
      <c r="B7927">
        <v>6.6422780000000001E-2</v>
      </c>
      <c r="C7927">
        <v>6.741838E-2</v>
      </c>
      <c r="D7927">
        <v>6.6422780000000001E-2</v>
      </c>
      <c r="E7927">
        <v>6.741838E-2</v>
      </c>
      <c r="F7927">
        <f t="shared" si="124"/>
        <v>67.418379999999999</v>
      </c>
    </row>
    <row r="7928" spans="1:6" x14ac:dyDescent="0.25">
      <c r="A7928" s="2">
        <v>41896</v>
      </c>
      <c r="B7928">
        <v>6.6381839999999998E-2</v>
      </c>
      <c r="C7928">
        <v>6.7433320000000005E-2</v>
      </c>
      <c r="D7928">
        <v>6.6381839999999998E-2</v>
      </c>
      <c r="E7928">
        <v>6.7433320000000005E-2</v>
      </c>
      <c r="F7928">
        <f t="shared" si="124"/>
        <v>67.433320000000009</v>
      </c>
    </row>
    <row r="7929" spans="1:6" x14ac:dyDescent="0.25">
      <c r="A7929" s="2">
        <v>41897</v>
      </c>
      <c r="B7929">
        <v>6.6400364000000003E-2</v>
      </c>
      <c r="C7929">
        <v>6.7448339999999996E-2</v>
      </c>
      <c r="D7929">
        <v>6.6400364000000003E-2</v>
      </c>
      <c r="E7929">
        <v>6.7448339999999996E-2</v>
      </c>
      <c r="F7929">
        <f t="shared" si="124"/>
        <v>67.448340000000002</v>
      </c>
    </row>
    <row r="7930" spans="1:6" x14ac:dyDescent="0.25">
      <c r="A7930" s="2">
        <v>41898</v>
      </c>
      <c r="B7930">
        <v>6.6415329999999995E-2</v>
      </c>
      <c r="C7930">
        <v>6.7463449999999994E-2</v>
      </c>
      <c r="D7930">
        <v>6.6415329999999995E-2</v>
      </c>
      <c r="E7930">
        <v>6.7463449999999994E-2</v>
      </c>
      <c r="F7930">
        <f t="shared" si="124"/>
        <v>67.463449999999995</v>
      </c>
    </row>
    <row r="7931" spans="1:6" x14ac:dyDescent="0.25">
      <c r="A7931" s="2">
        <v>41899</v>
      </c>
      <c r="B7931">
        <v>6.6439369999999998E-2</v>
      </c>
      <c r="C7931">
        <v>6.7478659999999996E-2</v>
      </c>
      <c r="D7931">
        <v>6.6439369999999998E-2</v>
      </c>
      <c r="E7931">
        <v>6.7478659999999996E-2</v>
      </c>
      <c r="F7931">
        <f t="shared" si="124"/>
        <v>67.478659999999991</v>
      </c>
    </row>
    <row r="7932" spans="1:6" x14ac:dyDescent="0.25">
      <c r="A7932" s="2">
        <v>41900</v>
      </c>
      <c r="B7932">
        <v>6.6458900000000001E-2</v>
      </c>
      <c r="C7932">
        <v>6.749397E-2</v>
      </c>
      <c r="D7932">
        <v>6.6458900000000001E-2</v>
      </c>
      <c r="E7932">
        <v>6.749397E-2</v>
      </c>
      <c r="F7932">
        <f t="shared" si="124"/>
        <v>67.493970000000004</v>
      </c>
    </row>
    <row r="7933" spans="1:6" x14ac:dyDescent="0.25">
      <c r="A7933" s="2">
        <v>41901</v>
      </c>
      <c r="B7933">
        <v>6.654496E-2</v>
      </c>
      <c r="C7933">
        <v>6.7509399999999997E-2</v>
      </c>
      <c r="D7933">
        <v>6.654496E-2</v>
      </c>
      <c r="E7933">
        <v>6.7509399999999997E-2</v>
      </c>
      <c r="F7933">
        <f t="shared" si="124"/>
        <v>67.509399999999999</v>
      </c>
    </row>
    <row r="7934" spans="1:6" x14ac:dyDescent="0.25">
      <c r="A7934" s="2">
        <v>41902</v>
      </c>
      <c r="B7934">
        <v>6.6726014E-2</v>
      </c>
      <c r="C7934">
        <v>6.7524959999999995E-2</v>
      </c>
      <c r="D7934">
        <v>6.6726014E-2</v>
      </c>
      <c r="E7934">
        <v>6.7524959999999995E-2</v>
      </c>
      <c r="F7934">
        <f t="shared" si="124"/>
        <v>67.524959999999993</v>
      </c>
    </row>
    <row r="7935" spans="1:6" x14ac:dyDescent="0.25">
      <c r="A7935" s="2">
        <v>41903</v>
      </c>
      <c r="B7935">
        <v>6.6891450000000005E-2</v>
      </c>
      <c r="C7935">
        <v>6.7540649999999994E-2</v>
      </c>
      <c r="D7935">
        <v>6.6891450000000005E-2</v>
      </c>
      <c r="E7935">
        <v>6.7540649999999994E-2</v>
      </c>
      <c r="F7935">
        <f t="shared" si="124"/>
        <v>67.540649999999999</v>
      </c>
    </row>
    <row r="7936" spans="1:6" x14ac:dyDescent="0.25">
      <c r="A7936" s="2">
        <v>41904</v>
      </c>
      <c r="B7936">
        <v>6.7092285000000002E-2</v>
      </c>
      <c r="C7936">
        <v>6.7556500000000005E-2</v>
      </c>
      <c r="D7936">
        <v>6.7092285000000002E-2</v>
      </c>
      <c r="E7936">
        <v>6.7556500000000005E-2</v>
      </c>
      <c r="F7936">
        <f t="shared" si="124"/>
        <v>67.5565</v>
      </c>
    </row>
    <row r="7937" spans="1:6" x14ac:dyDescent="0.25">
      <c r="A7937" s="2">
        <v>41905</v>
      </c>
      <c r="B7937">
        <v>6.7350380000000001E-2</v>
      </c>
      <c r="C7937">
        <v>6.7572504000000005E-2</v>
      </c>
      <c r="D7937">
        <v>6.7350380000000001E-2</v>
      </c>
      <c r="E7937">
        <v>6.7572504000000005E-2</v>
      </c>
      <c r="F7937">
        <f t="shared" si="124"/>
        <v>67.572504000000009</v>
      </c>
    </row>
    <row r="7938" spans="1:6" x14ac:dyDescent="0.25">
      <c r="A7938" s="2">
        <v>41906</v>
      </c>
      <c r="B7938">
        <v>6.7620369999999999E-2</v>
      </c>
      <c r="C7938">
        <v>6.7588670000000003E-2</v>
      </c>
      <c r="D7938">
        <v>6.7620369999999999E-2</v>
      </c>
      <c r="E7938">
        <v>6.7588670000000003E-2</v>
      </c>
      <c r="F7938">
        <f t="shared" si="124"/>
        <v>67.588670000000008</v>
      </c>
    </row>
    <row r="7939" spans="1:6" x14ac:dyDescent="0.25">
      <c r="A7939" s="2">
        <v>41907</v>
      </c>
      <c r="B7939">
        <v>6.7909410000000003E-2</v>
      </c>
      <c r="C7939">
        <v>6.7605025999999999E-2</v>
      </c>
      <c r="D7939">
        <v>6.7909410000000003E-2</v>
      </c>
      <c r="E7939">
        <v>6.7605025999999999E-2</v>
      </c>
      <c r="F7939">
        <f t="shared" ref="F7939:F8002" si="125">E7939*1000</f>
        <v>67.605025999999995</v>
      </c>
    </row>
    <row r="7940" spans="1:6" x14ac:dyDescent="0.25">
      <c r="A7940" s="2">
        <v>41908</v>
      </c>
      <c r="B7940">
        <v>6.8211525999999995E-2</v>
      </c>
      <c r="C7940">
        <v>6.7621559999999997E-2</v>
      </c>
      <c r="D7940">
        <v>6.8211525999999995E-2</v>
      </c>
      <c r="E7940">
        <v>6.7621559999999997E-2</v>
      </c>
      <c r="F7940">
        <f t="shared" si="125"/>
        <v>67.621560000000002</v>
      </c>
    </row>
    <row r="7941" spans="1:6" x14ac:dyDescent="0.25">
      <c r="A7941" s="2">
        <v>41909</v>
      </c>
      <c r="B7941">
        <v>6.8446845000000006E-2</v>
      </c>
      <c r="C7941">
        <v>6.7638290000000004E-2</v>
      </c>
      <c r="D7941">
        <v>6.8446845000000006E-2</v>
      </c>
      <c r="E7941">
        <v>6.7638290000000004E-2</v>
      </c>
      <c r="F7941">
        <f t="shared" si="125"/>
        <v>67.638289999999998</v>
      </c>
    </row>
    <row r="7942" spans="1:6" x14ac:dyDescent="0.25">
      <c r="A7942" s="2">
        <v>41910</v>
      </c>
      <c r="B7942">
        <v>6.8635760000000004E-2</v>
      </c>
      <c r="C7942">
        <v>6.7655229999999997E-2</v>
      </c>
      <c r="D7942">
        <v>6.8635760000000004E-2</v>
      </c>
      <c r="E7942">
        <v>6.7655229999999997E-2</v>
      </c>
      <c r="F7942">
        <f t="shared" si="125"/>
        <v>67.655230000000003</v>
      </c>
    </row>
    <row r="7943" spans="1:6" x14ac:dyDescent="0.25">
      <c r="A7943" s="2">
        <v>41911</v>
      </c>
      <c r="B7943">
        <v>6.8814790000000001E-2</v>
      </c>
      <c r="C7943">
        <v>6.7672389999999999E-2</v>
      </c>
      <c r="D7943">
        <v>6.8814790000000001E-2</v>
      </c>
      <c r="E7943">
        <v>6.7672389999999999E-2</v>
      </c>
      <c r="F7943">
        <f t="shared" si="125"/>
        <v>67.672389999999993</v>
      </c>
    </row>
    <row r="7944" spans="1:6" x14ac:dyDescent="0.25">
      <c r="A7944" s="2">
        <v>41912</v>
      </c>
      <c r="B7944">
        <v>6.8997845000000002E-2</v>
      </c>
      <c r="C7944">
        <v>6.7689760000000002E-2</v>
      </c>
      <c r="D7944">
        <v>6.8997845000000002E-2</v>
      </c>
      <c r="E7944">
        <v>6.7689760000000002E-2</v>
      </c>
      <c r="F7944">
        <f t="shared" si="125"/>
        <v>67.689760000000007</v>
      </c>
    </row>
    <row r="7945" spans="1:6" x14ac:dyDescent="0.25">
      <c r="A7945" s="2">
        <v>41913</v>
      </c>
      <c r="B7945">
        <v>6.9151489999999996E-2</v>
      </c>
      <c r="C7945">
        <v>6.7707375E-2</v>
      </c>
      <c r="D7945">
        <v>6.9151489999999996E-2</v>
      </c>
      <c r="E7945">
        <v>6.7707375E-2</v>
      </c>
      <c r="F7945">
        <f t="shared" si="125"/>
        <v>67.707374999999999</v>
      </c>
    </row>
    <row r="7946" spans="1:6" x14ac:dyDescent="0.25">
      <c r="A7946" s="2">
        <v>41914</v>
      </c>
      <c r="B7946">
        <v>6.9268115000000005E-2</v>
      </c>
      <c r="C7946">
        <v>6.7725233999999995E-2</v>
      </c>
      <c r="D7946">
        <v>6.9268115000000005E-2</v>
      </c>
      <c r="E7946">
        <v>6.7725233999999995E-2</v>
      </c>
      <c r="F7946">
        <f t="shared" si="125"/>
        <v>67.725234</v>
      </c>
    </row>
    <row r="7947" spans="1:6" x14ac:dyDescent="0.25">
      <c r="A7947" s="2">
        <v>41915</v>
      </c>
      <c r="B7947">
        <v>6.9363690000000006E-2</v>
      </c>
      <c r="C7947">
        <v>6.7743339999999999E-2</v>
      </c>
      <c r="D7947">
        <v>6.9363690000000006E-2</v>
      </c>
      <c r="E7947">
        <v>6.7743339999999999E-2</v>
      </c>
      <c r="F7947">
        <f t="shared" si="125"/>
        <v>67.743340000000003</v>
      </c>
    </row>
    <row r="7948" spans="1:6" x14ac:dyDescent="0.25">
      <c r="A7948" s="2">
        <v>41916</v>
      </c>
      <c r="B7948">
        <v>6.9391159999999993E-2</v>
      </c>
      <c r="C7948">
        <v>6.7761704000000006E-2</v>
      </c>
      <c r="D7948">
        <v>6.9391159999999993E-2</v>
      </c>
      <c r="E7948">
        <v>6.7761704000000006E-2</v>
      </c>
      <c r="F7948">
        <f t="shared" si="125"/>
        <v>67.761704000000009</v>
      </c>
    </row>
    <row r="7949" spans="1:6" x14ac:dyDescent="0.25">
      <c r="A7949" s="2">
        <v>41917</v>
      </c>
      <c r="B7949">
        <v>6.9398089999999996E-2</v>
      </c>
      <c r="C7949">
        <v>6.7780339999999994E-2</v>
      </c>
      <c r="D7949">
        <v>6.9398089999999996E-2</v>
      </c>
      <c r="E7949">
        <v>6.7780339999999994E-2</v>
      </c>
      <c r="F7949">
        <f t="shared" si="125"/>
        <v>67.780339999999995</v>
      </c>
    </row>
    <row r="7950" spans="1:6" x14ac:dyDescent="0.25">
      <c r="A7950" s="2">
        <v>41918</v>
      </c>
      <c r="B7950">
        <v>6.9421045000000001E-2</v>
      </c>
      <c r="C7950">
        <v>6.7799250000000005E-2</v>
      </c>
      <c r="D7950">
        <v>6.9421045000000001E-2</v>
      </c>
      <c r="E7950">
        <v>6.7799250000000005E-2</v>
      </c>
      <c r="F7950">
        <f t="shared" si="125"/>
        <v>67.799250000000001</v>
      </c>
    </row>
    <row r="7951" spans="1:6" x14ac:dyDescent="0.25">
      <c r="A7951" s="2">
        <v>41919</v>
      </c>
      <c r="B7951">
        <v>6.9391480000000005E-2</v>
      </c>
      <c r="C7951">
        <v>6.7818439999999994E-2</v>
      </c>
      <c r="D7951">
        <v>6.9391480000000005E-2</v>
      </c>
      <c r="E7951">
        <v>6.7818439999999994E-2</v>
      </c>
      <c r="F7951">
        <f t="shared" si="125"/>
        <v>67.818439999999995</v>
      </c>
    </row>
    <row r="7952" spans="1:6" x14ac:dyDescent="0.25">
      <c r="A7952" s="2">
        <v>41920</v>
      </c>
      <c r="B7952">
        <v>6.9346530000000003E-2</v>
      </c>
      <c r="C7952">
        <v>6.7837923999999994E-2</v>
      </c>
      <c r="D7952">
        <v>6.9346530000000003E-2</v>
      </c>
      <c r="E7952">
        <v>6.7837923999999994E-2</v>
      </c>
      <c r="F7952">
        <f t="shared" si="125"/>
        <v>67.837923999999987</v>
      </c>
    </row>
    <row r="7953" spans="1:6" x14ac:dyDescent="0.25">
      <c r="A7953" s="2">
        <v>41921</v>
      </c>
      <c r="B7953">
        <v>6.9306105000000007E-2</v>
      </c>
      <c r="C7953">
        <v>6.7857705000000004E-2</v>
      </c>
      <c r="D7953">
        <v>6.9306105000000007E-2</v>
      </c>
      <c r="E7953">
        <v>6.7857705000000004E-2</v>
      </c>
      <c r="F7953">
        <f t="shared" si="125"/>
        <v>67.85770500000001</v>
      </c>
    </row>
    <row r="7954" spans="1:6" x14ac:dyDescent="0.25">
      <c r="A7954" s="2">
        <v>41922</v>
      </c>
      <c r="B7954">
        <v>6.9206539999999997E-2</v>
      </c>
      <c r="C7954">
        <v>6.7877789999999993E-2</v>
      </c>
      <c r="D7954">
        <v>6.9206539999999997E-2</v>
      </c>
      <c r="E7954">
        <v>6.7877789999999993E-2</v>
      </c>
      <c r="F7954">
        <f t="shared" si="125"/>
        <v>67.87778999999999</v>
      </c>
    </row>
    <row r="7955" spans="1:6" x14ac:dyDescent="0.25">
      <c r="A7955" s="2">
        <v>41923</v>
      </c>
      <c r="B7955">
        <v>6.9096829999999998E-2</v>
      </c>
      <c r="C7955">
        <v>6.7898200000000006E-2</v>
      </c>
      <c r="D7955">
        <v>6.9096829999999998E-2</v>
      </c>
      <c r="E7955">
        <v>6.7898200000000006E-2</v>
      </c>
      <c r="F7955">
        <f t="shared" si="125"/>
        <v>67.898200000000003</v>
      </c>
    </row>
    <row r="7956" spans="1:6" x14ac:dyDescent="0.25">
      <c r="A7956" s="2">
        <v>41924</v>
      </c>
      <c r="B7956">
        <v>6.8914379999999997E-2</v>
      </c>
      <c r="C7956">
        <v>6.7918919999999994E-2</v>
      </c>
      <c r="D7956">
        <v>6.8914379999999997E-2</v>
      </c>
      <c r="E7956">
        <v>6.7918919999999994E-2</v>
      </c>
      <c r="F7956">
        <f t="shared" si="125"/>
        <v>67.91892</v>
      </c>
    </row>
    <row r="7957" spans="1:6" x14ac:dyDescent="0.25">
      <c r="A7957" s="2">
        <v>41925</v>
      </c>
      <c r="B7957">
        <v>6.8733440000000007E-2</v>
      </c>
      <c r="C7957">
        <v>6.7939974E-2</v>
      </c>
      <c r="D7957">
        <v>6.8733440000000007E-2</v>
      </c>
      <c r="E7957">
        <v>6.7939974E-2</v>
      </c>
      <c r="F7957">
        <f t="shared" si="125"/>
        <v>67.939974000000007</v>
      </c>
    </row>
    <row r="7958" spans="1:6" x14ac:dyDescent="0.25">
      <c r="A7958" s="2">
        <v>41926</v>
      </c>
      <c r="B7958">
        <v>6.8531170000000002E-2</v>
      </c>
      <c r="C7958">
        <v>6.7961364999999996E-2</v>
      </c>
      <c r="D7958">
        <v>6.8531170000000002E-2</v>
      </c>
      <c r="E7958">
        <v>6.7961364999999996E-2</v>
      </c>
      <c r="F7958">
        <f t="shared" si="125"/>
        <v>67.961365000000001</v>
      </c>
    </row>
    <row r="7959" spans="1:6" x14ac:dyDescent="0.25">
      <c r="A7959" s="2">
        <v>41927</v>
      </c>
      <c r="B7959">
        <v>6.8308203999999997E-2</v>
      </c>
      <c r="C7959">
        <v>6.7983106000000001E-2</v>
      </c>
      <c r="D7959">
        <v>6.8308203999999997E-2</v>
      </c>
      <c r="E7959">
        <v>6.7983106000000001E-2</v>
      </c>
      <c r="F7959">
        <f t="shared" si="125"/>
        <v>67.983106000000006</v>
      </c>
    </row>
    <row r="7960" spans="1:6" x14ac:dyDescent="0.25">
      <c r="A7960" s="2">
        <v>41928</v>
      </c>
      <c r="B7960">
        <v>6.8047120000000003E-2</v>
      </c>
      <c r="C7960">
        <v>6.8005189999999993E-2</v>
      </c>
      <c r="D7960">
        <v>6.8047120000000003E-2</v>
      </c>
      <c r="E7960">
        <v>6.8005189999999993E-2</v>
      </c>
      <c r="F7960">
        <f t="shared" si="125"/>
        <v>68.005189999999999</v>
      </c>
    </row>
    <row r="7961" spans="1:6" x14ac:dyDescent="0.25">
      <c r="A7961" s="2">
        <v>41929</v>
      </c>
      <c r="B7961">
        <v>6.7832514999999996E-2</v>
      </c>
      <c r="C7961">
        <v>6.802764E-2</v>
      </c>
      <c r="D7961">
        <v>6.7832514999999996E-2</v>
      </c>
      <c r="E7961">
        <v>6.802764E-2</v>
      </c>
      <c r="F7961">
        <f t="shared" si="125"/>
        <v>68.027640000000005</v>
      </c>
    </row>
    <row r="7962" spans="1:6" x14ac:dyDescent="0.25">
      <c r="A7962" s="2">
        <v>41930</v>
      </c>
      <c r="B7962">
        <v>6.7630254000000001E-2</v>
      </c>
      <c r="C7962">
        <v>6.8050449999999998E-2</v>
      </c>
      <c r="D7962">
        <v>6.7630254000000001E-2</v>
      </c>
      <c r="E7962">
        <v>6.8050449999999998E-2</v>
      </c>
      <c r="F7962">
        <f t="shared" si="125"/>
        <v>68.050449999999998</v>
      </c>
    </row>
    <row r="7963" spans="1:6" x14ac:dyDescent="0.25">
      <c r="A7963" s="2">
        <v>41931</v>
      </c>
      <c r="B7963">
        <v>6.7463640000000005E-2</v>
      </c>
      <c r="C7963">
        <v>6.8073629999999996E-2</v>
      </c>
      <c r="D7963">
        <v>6.7463640000000005E-2</v>
      </c>
      <c r="E7963">
        <v>6.8073629999999996E-2</v>
      </c>
      <c r="F7963">
        <f t="shared" si="125"/>
        <v>68.073629999999994</v>
      </c>
    </row>
    <row r="7964" spans="1:6" x14ac:dyDescent="0.25">
      <c r="A7964" s="2">
        <v>41932</v>
      </c>
      <c r="B7964">
        <v>6.7316319999999999E-2</v>
      </c>
      <c r="C7964">
        <v>6.8097199999999997E-2</v>
      </c>
      <c r="D7964">
        <v>6.7316319999999999E-2</v>
      </c>
      <c r="E7964">
        <v>6.8097199999999997E-2</v>
      </c>
      <c r="F7964">
        <f t="shared" si="125"/>
        <v>68.097200000000001</v>
      </c>
    </row>
    <row r="7965" spans="1:6" x14ac:dyDescent="0.25">
      <c r="A7965" s="2">
        <v>41933</v>
      </c>
      <c r="B7965">
        <v>6.7147403999999994E-2</v>
      </c>
      <c r="C7965">
        <v>6.8121150000000005E-2</v>
      </c>
      <c r="D7965">
        <v>6.7147403999999994E-2</v>
      </c>
      <c r="E7965">
        <v>6.8121150000000005E-2</v>
      </c>
      <c r="F7965">
        <f t="shared" si="125"/>
        <v>68.12115</v>
      </c>
    </row>
    <row r="7966" spans="1:6" x14ac:dyDescent="0.25">
      <c r="A7966" s="2">
        <v>41934</v>
      </c>
      <c r="B7966">
        <v>6.7071749999999999E-2</v>
      </c>
      <c r="C7966">
        <v>6.8145499999999998E-2</v>
      </c>
      <c r="D7966">
        <v>6.7071749999999999E-2</v>
      </c>
      <c r="E7966">
        <v>6.8145499999999998E-2</v>
      </c>
      <c r="F7966">
        <f t="shared" si="125"/>
        <v>68.145499999999998</v>
      </c>
    </row>
    <row r="7967" spans="1:6" x14ac:dyDescent="0.25">
      <c r="A7967" s="2">
        <v>41935</v>
      </c>
      <c r="B7967">
        <v>6.7087339999999995E-2</v>
      </c>
      <c r="C7967">
        <v>6.8170239999999993E-2</v>
      </c>
      <c r="D7967">
        <v>6.7087339999999995E-2</v>
      </c>
      <c r="E7967">
        <v>6.8170239999999993E-2</v>
      </c>
      <c r="F7967">
        <f t="shared" si="125"/>
        <v>68.170239999999993</v>
      </c>
    </row>
    <row r="7968" spans="1:6" x14ac:dyDescent="0.25">
      <c r="A7968" s="2">
        <v>41936</v>
      </c>
      <c r="B7968">
        <v>6.7172006000000006E-2</v>
      </c>
      <c r="C7968">
        <v>6.8195395000000006E-2</v>
      </c>
      <c r="D7968">
        <v>6.7172006000000006E-2</v>
      </c>
      <c r="E7968">
        <v>6.8195395000000006E-2</v>
      </c>
      <c r="F7968">
        <f t="shared" si="125"/>
        <v>68.195395000000005</v>
      </c>
    </row>
    <row r="7969" spans="1:6" x14ac:dyDescent="0.25">
      <c r="A7969" s="2">
        <v>41937</v>
      </c>
      <c r="B7969">
        <v>6.7253779999999999E-2</v>
      </c>
      <c r="C7969">
        <v>6.8220965999999994E-2</v>
      </c>
      <c r="D7969">
        <v>6.7253779999999999E-2</v>
      </c>
      <c r="E7969">
        <v>6.8220965999999994E-2</v>
      </c>
      <c r="F7969">
        <f t="shared" si="125"/>
        <v>68.22096599999999</v>
      </c>
    </row>
    <row r="7970" spans="1:6" x14ac:dyDescent="0.25">
      <c r="A7970" s="2">
        <v>41938</v>
      </c>
      <c r="B7970">
        <v>6.7374879999999998E-2</v>
      </c>
      <c r="C7970">
        <v>6.8246946000000003E-2</v>
      </c>
      <c r="D7970">
        <v>6.7374879999999998E-2</v>
      </c>
      <c r="E7970">
        <v>6.8246946000000003E-2</v>
      </c>
      <c r="F7970">
        <f t="shared" si="125"/>
        <v>68.246946000000008</v>
      </c>
    </row>
    <row r="7971" spans="1:6" x14ac:dyDescent="0.25">
      <c r="A7971" s="2">
        <v>41939</v>
      </c>
      <c r="B7971">
        <v>6.7520759999999999E-2</v>
      </c>
      <c r="C7971">
        <v>6.8273360000000005E-2</v>
      </c>
      <c r="D7971">
        <v>6.7520759999999999E-2</v>
      </c>
      <c r="E7971">
        <v>6.8273360000000005E-2</v>
      </c>
      <c r="F7971">
        <f t="shared" si="125"/>
        <v>68.273360000000011</v>
      </c>
    </row>
    <row r="7972" spans="1:6" x14ac:dyDescent="0.25">
      <c r="A7972" s="2">
        <v>41940</v>
      </c>
      <c r="B7972">
        <v>6.7677825999999996E-2</v>
      </c>
      <c r="C7972">
        <v>6.8300194999999994E-2</v>
      </c>
      <c r="D7972">
        <v>6.7677825999999996E-2</v>
      </c>
      <c r="E7972">
        <v>6.8300194999999994E-2</v>
      </c>
      <c r="F7972">
        <f t="shared" si="125"/>
        <v>68.300194999999988</v>
      </c>
    </row>
    <row r="7973" spans="1:6" x14ac:dyDescent="0.25">
      <c r="A7973" s="2">
        <v>41941</v>
      </c>
      <c r="B7973">
        <v>6.7840286E-2</v>
      </c>
      <c r="C7973">
        <v>6.8327464000000004E-2</v>
      </c>
      <c r="D7973">
        <v>6.7840286E-2</v>
      </c>
      <c r="E7973">
        <v>6.8327464000000004E-2</v>
      </c>
      <c r="F7973">
        <f t="shared" si="125"/>
        <v>68.327464000000006</v>
      </c>
    </row>
    <row r="7974" spans="1:6" x14ac:dyDescent="0.25">
      <c r="A7974" s="2">
        <v>41942</v>
      </c>
      <c r="B7974">
        <v>6.8013184000000004E-2</v>
      </c>
      <c r="C7974">
        <v>6.8355170000000007E-2</v>
      </c>
      <c r="D7974">
        <v>6.8013184000000004E-2</v>
      </c>
      <c r="E7974">
        <v>6.8355170000000007E-2</v>
      </c>
      <c r="F7974">
        <f t="shared" si="125"/>
        <v>68.355170000000001</v>
      </c>
    </row>
    <row r="7975" spans="1:6" x14ac:dyDescent="0.25">
      <c r="A7975" s="2">
        <v>41943</v>
      </c>
      <c r="B7975">
        <v>6.8141370000000007E-2</v>
      </c>
      <c r="C7975">
        <v>6.8383330000000006E-2</v>
      </c>
      <c r="D7975">
        <v>6.8141370000000007E-2</v>
      </c>
      <c r="E7975">
        <v>6.8383330000000006E-2</v>
      </c>
      <c r="F7975">
        <f t="shared" si="125"/>
        <v>68.383330000000001</v>
      </c>
    </row>
    <row r="7976" spans="1:6" x14ac:dyDescent="0.25">
      <c r="A7976" s="2">
        <v>41944</v>
      </c>
      <c r="B7976">
        <v>6.8282679999999998E-2</v>
      </c>
      <c r="C7976">
        <v>6.8411923999999999E-2</v>
      </c>
      <c r="D7976">
        <v>6.8282679999999998E-2</v>
      </c>
      <c r="E7976">
        <v>6.8411923999999999E-2</v>
      </c>
      <c r="F7976">
        <f t="shared" si="125"/>
        <v>68.411923999999999</v>
      </c>
    </row>
    <row r="7977" spans="1:6" x14ac:dyDescent="0.25">
      <c r="A7977" s="2">
        <v>41945</v>
      </c>
      <c r="B7977">
        <v>6.8394385000000002E-2</v>
      </c>
      <c r="C7977">
        <v>6.8440974000000002E-2</v>
      </c>
      <c r="D7977">
        <v>6.8394385000000002E-2</v>
      </c>
      <c r="E7977">
        <v>6.8440974000000002E-2</v>
      </c>
      <c r="F7977">
        <f t="shared" si="125"/>
        <v>68.440973999999997</v>
      </c>
    </row>
    <row r="7978" spans="1:6" x14ac:dyDescent="0.25">
      <c r="A7978" s="2">
        <v>41946</v>
      </c>
      <c r="B7978">
        <v>6.8504653999999998E-2</v>
      </c>
      <c r="C7978">
        <v>6.847048E-2</v>
      </c>
      <c r="D7978">
        <v>6.8504653999999998E-2</v>
      </c>
      <c r="E7978">
        <v>6.847048E-2</v>
      </c>
      <c r="F7978">
        <f t="shared" si="125"/>
        <v>68.470479999999995</v>
      </c>
    </row>
    <row r="7979" spans="1:6" x14ac:dyDescent="0.25">
      <c r="A7979" s="2">
        <v>41947</v>
      </c>
      <c r="B7979">
        <v>6.8644469999999999E-2</v>
      </c>
      <c r="C7979">
        <v>6.8500439999999996E-2</v>
      </c>
      <c r="D7979">
        <v>6.8644469999999999E-2</v>
      </c>
      <c r="E7979">
        <v>6.8500439999999996E-2</v>
      </c>
      <c r="F7979">
        <f t="shared" si="125"/>
        <v>68.500439999999998</v>
      </c>
    </row>
    <row r="7980" spans="1:6" x14ac:dyDescent="0.25">
      <c r="A7980" s="2">
        <v>41948</v>
      </c>
      <c r="B7980">
        <v>6.8766339999999995E-2</v>
      </c>
      <c r="C7980">
        <v>6.8530850000000004E-2</v>
      </c>
      <c r="D7980">
        <v>6.8766339999999995E-2</v>
      </c>
      <c r="E7980">
        <v>6.8530850000000004E-2</v>
      </c>
      <c r="F7980">
        <f t="shared" si="125"/>
        <v>68.530850000000001</v>
      </c>
    </row>
    <row r="7981" spans="1:6" x14ac:dyDescent="0.25">
      <c r="A7981" s="2">
        <v>41949</v>
      </c>
      <c r="B7981">
        <v>6.8836703999999999E-2</v>
      </c>
      <c r="C7981">
        <v>6.8561725000000004E-2</v>
      </c>
      <c r="D7981">
        <v>6.8836703999999999E-2</v>
      </c>
      <c r="E7981">
        <v>6.8561725000000004E-2</v>
      </c>
      <c r="F7981">
        <f t="shared" si="125"/>
        <v>68.56172500000001</v>
      </c>
    </row>
    <row r="7982" spans="1:6" x14ac:dyDescent="0.25">
      <c r="A7982" s="2">
        <v>41950</v>
      </c>
      <c r="B7982">
        <v>6.8909880000000007E-2</v>
      </c>
      <c r="C7982">
        <v>6.8593059999999997E-2</v>
      </c>
      <c r="D7982">
        <v>6.8909880000000007E-2</v>
      </c>
      <c r="E7982">
        <v>6.8593059999999997E-2</v>
      </c>
      <c r="F7982">
        <f t="shared" si="125"/>
        <v>68.593059999999994</v>
      </c>
    </row>
    <row r="7983" spans="1:6" x14ac:dyDescent="0.25">
      <c r="A7983" s="2">
        <v>41951</v>
      </c>
      <c r="B7983">
        <v>6.8984959999999998E-2</v>
      </c>
      <c r="C7983">
        <v>6.8624870000000004E-2</v>
      </c>
      <c r="D7983">
        <v>6.8984959999999998E-2</v>
      </c>
      <c r="E7983">
        <v>6.8624870000000004E-2</v>
      </c>
      <c r="F7983">
        <f t="shared" si="125"/>
        <v>68.624870000000001</v>
      </c>
    </row>
    <row r="7984" spans="1:6" x14ac:dyDescent="0.25">
      <c r="A7984" s="2">
        <v>41952</v>
      </c>
      <c r="B7984">
        <v>6.9099690000000005E-2</v>
      </c>
      <c r="C7984">
        <v>6.8657129999999997E-2</v>
      </c>
      <c r="D7984">
        <v>6.9099690000000005E-2</v>
      </c>
      <c r="E7984">
        <v>6.8657129999999997E-2</v>
      </c>
      <c r="F7984">
        <f t="shared" si="125"/>
        <v>68.657129999999995</v>
      </c>
    </row>
    <row r="7985" spans="1:6" x14ac:dyDescent="0.25">
      <c r="A7985" s="2">
        <v>41953</v>
      </c>
      <c r="B7985">
        <v>6.9166599999999995E-2</v>
      </c>
      <c r="C7985">
        <v>6.8689849999999997E-2</v>
      </c>
      <c r="D7985">
        <v>6.9166599999999995E-2</v>
      </c>
      <c r="E7985">
        <v>6.8689849999999997E-2</v>
      </c>
      <c r="F7985">
        <f t="shared" si="125"/>
        <v>68.689849999999993</v>
      </c>
    </row>
    <row r="7986" spans="1:6" x14ac:dyDescent="0.25">
      <c r="A7986" s="2">
        <v>41954</v>
      </c>
      <c r="B7986">
        <v>6.9219820000000001E-2</v>
      </c>
      <c r="C7986">
        <v>6.8723044999999996E-2</v>
      </c>
      <c r="D7986">
        <v>6.9219820000000001E-2</v>
      </c>
      <c r="E7986">
        <v>6.8723044999999996E-2</v>
      </c>
      <c r="F7986">
        <f t="shared" si="125"/>
        <v>68.723044999999999</v>
      </c>
    </row>
    <row r="7987" spans="1:6" x14ac:dyDescent="0.25">
      <c r="A7987" s="2">
        <v>41955</v>
      </c>
      <c r="B7987">
        <v>6.923464E-2</v>
      </c>
      <c r="C7987">
        <v>6.8756689999999995E-2</v>
      </c>
      <c r="D7987">
        <v>6.923464E-2</v>
      </c>
      <c r="E7987">
        <v>6.8756689999999995E-2</v>
      </c>
      <c r="F7987">
        <f t="shared" si="125"/>
        <v>68.756689999999992</v>
      </c>
    </row>
    <row r="7988" spans="1:6" x14ac:dyDescent="0.25">
      <c r="A7988" s="2">
        <v>41956</v>
      </c>
      <c r="B7988">
        <v>6.9230819999999998E-2</v>
      </c>
      <c r="C7988">
        <v>6.8790799999999999E-2</v>
      </c>
      <c r="D7988">
        <v>6.9230819999999998E-2</v>
      </c>
      <c r="E7988">
        <v>6.8790799999999999E-2</v>
      </c>
      <c r="F7988">
        <f t="shared" si="125"/>
        <v>68.790800000000004</v>
      </c>
    </row>
    <row r="7989" spans="1:6" x14ac:dyDescent="0.25">
      <c r="A7989" s="2">
        <v>41957</v>
      </c>
      <c r="B7989">
        <v>6.9240650000000001E-2</v>
      </c>
      <c r="C7989">
        <v>6.8825369999999997E-2</v>
      </c>
      <c r="D7989">
        <v>6.9240650000000001E-2</v>
      </c>
      <c r="E7989">
        <v>6.8825369999999997E-2</v>
      </c>
      <c r="F7989">
        <f t="shared" si="125"/>
        <v>68.825369999999992</v>
      </c>
    </row>
    <row r="7990" spans="1:6" x14ac:dyDescent="0.25">
      <c r="A7990" s="2">
        <v>41958</v>
      </c>
      <c r="B7990">
        <v>6.9225980000000006E-2</v>
      </c>
      <c r="C7990">
        <v>6.8860400000000002E-2</v>
      </c>
      <c r="D7990">
        <v>6.9225980000000006E-2</v>
      </c>
      <c r="E7990">
        <v>6.8860400000000002E-2</v>
      </c>
      <c r="F7990">
        <f t="shared" si="125"/>
        <v>68.860399999999998</v>
      </c>
    </row>
    <row r="7991" spans="1:6" x14ac:dyDescent="0.25">
      <c r="A7991" s="2">
        <v>41959</v>
      </c>
      <c r="B7991">
        <v>6.9210179999999996E-2</v>
      </c>
      <c r="C7991">
        <v>6.8895880000000007E-2</v>
      </c>
      <c r="D7991">
        <v>6.9210179999999996E-2</v>
      </c>
      <c r="E7991">
        <v>6.8895880000000007E-2</v>
      </c>
      <c r="F7991">
        <f t="shared" si="125"/>
        <v>68.895880000000005</v>
      </c>
    </row>
    <row r="7992" spans="1:6" x14ac:dyDescent="0.25">
      <c r="A7992" s="2">
        <v>41960</v>
      </c>
      <c r="B7992">
        <v>6.9155530000000007E-2</v>
      </c>
      <c r="C7992">
        <v>6.8931809999999996E-2</v>
      </c>
      <c r="D7992">
        <v>6.9155530000000007E-2</v>
      </c>
      <c r="E7992">
        <v>6.8931809999999996E-2</v>
      </c>
      <c r="F7992">
        <f t="shared" si="125"/>
        <v>68.931809999999999</v>
      </c>
    </row>
    <row r="7993" spans="1:6" x14ac:dyDescent="0.25">
      <c r="A7993" s="2">
        <v>41961</v>
      </c>
      <c r="B7993">
        <v>6.9090754000000004E-2</v>
      </c>
      <c r="C7993">
        <v>6.8968189999999999E-2</v>
      </c>
      <c r="D7993">
        <v>6.9090754000000004E-2</v>
      </c>
      <c r="E7993">
        <v>6.8968189999999999E-2</v>
      </c>
      <c r="F7993">
        <f t="shared" si="125"/>
        <v>68.968189999999993</v>
      </c>
    </row>
    <row r="7994" spans="1:6" x14ac:dyDescent="0.25">
      <c r="A7994" s="2">
        <v>41962</v>
      </c>
      <c r="B7994">
        <v>6.9031270000000006E-2</v>
      </c>
      <c r="C7994">
        <v>6.900502E-2</v>
      </c>
      <c r="D7994">
        <v>6.9031270000000006E-2</v>
      </c>
      <c r="E7994">
        <v>6.900502E-2</v>
      </c>
      <c r="F7994">
        <f t="shared" si="125"/>
        <v>69.005020000000002</v>
      </c>
    </row>
    <row r="7995" spans="1:6" x14ac:dyDescent="0.25">
      <c r="A7995" s="2">
        <v>41963</v>
      </c>
      <c r="B7995">
        <v>6.8944770000000002E-2</v>
      </c>
      <c r="C7995">
        <v>6.9042290000000006E-2</v>
      </c>
      <c r="D7995">
        <v>6.8944770000000002E-2</v>
      </c>
      <c r="E7995">
        <v>6.9042290000000006E-2</v>
      </c>
      <c r="F7995">
        <f t="shared" si="125"/>
        <v>69.042290000000008</v>
      </c>
    </row>
    <row r="7996" spans="1:6" x14ac:dyDescent="0.25">
      <c r="A7996" s="2">
        <v>41964</v>
      </c>
      <c r="B7996">
        <v>6.8839910000000004E-2</v>
      </c>
      <c r="C7996">
        <v>6.9079989999999994E-2</v>
      </c>
      <c r="D7996">
        <v>6.8839910000000004E-2</v>
      </c>
      <c r="E7996">
        <v>6.9079989999999994E-2</v>
      </c>
      <c r="F7996">
        <f t="shared" si="125"/>
        <v>69.079989999999995</v>
      </c>
    </row>
    <row r="7997" spans="1:6" x14ac:dyDescent="0.25">
      <c r="A7997" s="2">
        <v>41965</v>
      </c>
      <c r="B7997">
        <v>6.8743070000000003E-2</v>
      </c>
      <c r="C7997">
        <v>6.911813E-2</v>
      </c>
      <c r="D7997">
        <v>6.8743070000000003E-2</v>
      </c>
      <c r="E7997">
        <v>6.911813E-2</v>
      </c>
      <c r="F7997">
        <f t="shared" si="125"/>
        <v>69.118129999999994</v>
      </c>
    </row>
    <row r="7998" spans="1:6" x14ac:dyDescent="0.25">
      <c r="A7998" s="2">
        <v>41966</v>
      </c>
      <c r="B7998">
        <v>6.866891E-2</v>
      </c>
      <c r="C7998">
        <v>6.9156683999999996E-2</v>
      </c>
      <c r="D7998">
        <v>6.866891E-2</v>
      </c>
      <c r="E7998">
        <v>6.9156683999999996E-2</v>
      </c>
      <c r="F7998">
        <f t="shared" si="125"/>
        <v>69.156683999999998</v>
      </c>
    </row>
    <row r="7999" spans="1:6" x14ac:dyDescent="0.25">
      <c r="A7999" s="2">
        <v>41967</v>
      </c>
      <c r="B7999">
        <v>6.8566160000000001E-2</v>
      </c>
      <c r="C7999">
        <v>6.9195660000000006E-2</v>
      </c>
      <c r="D7999">
        <v>6.8566160000000001E-2</v>
      </c>
      <c r="E7999">
        <v>6.9195660000000006E-2</v>
      </c>
      <c r="F7999">
        <f t="shared" si="125"/>
        <v>69.195660000000004</v>
      </c>
    </row>
    <row r="8000" spans="1:6" x14ac:dyDescent="0.25">
      <c r="A8000" s="2">
        <v>41968</v>
      </c>
      <c r="B8000">
        <v>6.8561410000000003E-2</v>
      </c>
      <c r="C8000">
        <v>6.9235050000000006E-2</v>
      </c>
      <c r="D8000">
        <v>6.8561410000000003E-2</v>
      </c>
      <c r="E8000">
        <v>6.9235050000000006E-2</v>
      </c>
      <c r="F8000">
        <f t="shared" si="125"/>
        <v>69.235050000000001</v>
      </c>
    </row>
    <row r="8001" spans="1:6" x14ac:dyDescent="0.25">
      <c r="A8001" s="2">
        <v>41969</v>
      </c>
      <c r="B8001">
        <v>6.8566950000000002E-2</v>
      </c>
      <c r="C8001">
        <v>6.9274849999999999E-2</v>
      </c>
      <c r="D8001">
        <v>6.8566950000000002E-2</v>
      </c>
      <c r="E8001">
        <v>6.9274849999999999E-2</v>
      </c>
      <c r="F8001">
        <f t="shared" si="125"/>
        <v>69.274850000000001</v>
      </c>
    </row>
    <row r="8002" spans="1:6" x14ac:dyDescent="0.25">
      <c r="A8002" s="2">
        <v>41970</v>
      </c>
      <c r="B8002">
        <v>6.8500586000000002E-2</v>
      </c>
      <c r="C8002">
        <v>6.9315046000000005E-2</v>
      </c>
      <c r="D8002">
        <v>6.8500586000000002E-2</v>
      </c>
      <c r="E8002">
        <v>6.9315046000000005E-2</v>
      </c>
      <c r="F8002">
        <f t="shared" si="125"/>
        <v>69.315046000000009</v>
      </c>
    </row>
    <row r="8003" spans="1:6" x14ac:dyDescent="0.25">
      <c r="A8003" s="2">
        <v>41971</v>
      </c>
      <c r="B8003">
        <v>6.8486110000000003E-2</v>
      </c>
      <c r="C8003">
        <v>6.9355630000000001E-2</v>
      </c>
      <c r="D8003">
        <v>6.8486110000000003E-2</v>
      </c>
      <c r="E8003">
        <v>6.9355630000000001E-2</v>
      </c>
      <c r="F8003">
        <f t="shared" ref="F8003:F8066" si="126">E8003*1000</f>
        <v>69.355630000000005</v>
      </c>
    </row>
    <row r="8004" spans="1:6" x14ac:dyDescent="0.25">
      <c r="A8004" s="2">
        <v>41972</v>
      </c>
      <c r="B8004">
        <v>6.8476460000000003E-2</v>
      </c>
      <c r="C8004">
        <v>6.9396600000000003E-2</v>
      </c>
      <c r="D8004">
        <v>6.8476460000000003E-2</v>
      </c>
      <c r="E8004">
        <v>6.9396600000000003E-2</v>
      </c>
      <c r="F8004">
        <f t="shared" si="126"/>
        <v>69.396600000000007</v>
      </c>
    </row>
    <row r="8005" spans="1:6" x14ac:dyDescent="0.25">
      <c r="A8005" s="2">
        <v>41973</v>
      </c>
      <c r="B8005">
        <v>6.8504200000000001E-2</v>
      </c>
      <c r="C8005">
        <v>6.9437940000000004E-2</v>
      </c>
      <c r="D8005">
        <v>6.8504200000000001E-2</v>
      </c>
      <c r="E8005">
        <v>6.9437940000000004E-2</v>
      </c>
      <c r="F8005">
        <f t="shared" si="126"/>
        <v>69.437939999999998</v>
      </c>
    </row>
    <row r="8006" spans="1:6" x14ac:dyDescent="0.25">
      <c r="A8006" s="2">
        <v>41974</v>
      </c>
      <c r="B8006">
        <v>6.8601830000000003E-2</v>
      </c>
      <c r="C8006">
        <v>6.9479650000000004E-2</v>
      </c>
      <c r="D8006">
        <v>6.8601830000000003E-2</v>
      </c>
      <c r="E8006">
        <v>6.9479650000000004E-2</v>
      </c>
      <c r="F8006">
        <f t="shared" si="126"/>
        <v>69.479650000000007</v>
      </c>
    </row>
    <row r="8007" spans="1:6" x14ac:dyDescent="0.25">
      <c r="A8007" s="2">
        <v>41975</v>
      </c>
      <c r="B8007">
        <v>6.8695925000000005E-2</v>
      </c>
      <c r="C8007">
        <v>6.9521725000000006E-2</v>
      </c>
      <c r="D8007">
        <v>6.8695925000000005E-2</v>
      </c>
      <c r="E8007">
        <v>6.9521725000000006E-2</v>
      </c>
      <c r="F8007">
        <f t="shared" si="126"/>
        <v>69.521725000000004</v>
      </c>
    </row>
    <row r="8008" spans="1:6" x14ac:dyDescent="0.25">
      <c r="A8008" s="2">
        <v>41976</v>
      </c>
      <c r="B8008">
        <v>6.8746895000000002E-2</v>
      </c>
      <c r="C8008">
        <v>6.9564134E-2</v>
      </c>
      <c r="D8008">
        <v>6.8746895000000002E-2</v>
      </c>
      <c r="E8008">
        <v>6.9564134E-2</v>
      </c>
      <c r="F8008">
        <f t="shared" si="126"/>
        <v>69.564133999999996</v>
      </c>
    </row>
    <row r="8009" spans="1:6" x14ac:dyDescent="0.25">
      <c r="A8009" s="2">
        <v>41977</v>
      </c>
      <c r="B8009">
        <v>6.8918320000000005E-2</v>
      </c>
      <c r="C8009">
        <v>6.9606890000000005E-2</v>
      </c>
      <c r="D8009">
        <v>6.8918320000000005E-2</v>
      </c>
      <c r="E8009">
        <v>6.9606890000000005E-2</v>
      </c>
      <c r="F8009">
        <f t="shared" si="126"/>
        <v>69.606890000000007</v>
      </c>
    </row>
    <row r="8010" spans="1:6" x14ac:dyDescent="0.25">
      <c r="A8010" s="2">
        <v>41978</v>
      </c>
      <c r="B8010">
        <v>6.9026439999999994E-2</v>
      </c>
      <c r="C8010">
        <v>6.9649970000000005E-2</v>
      </c>
      <c r="D8010">
        <v>6.9026439999999994E-2</v>
      </c>
      <c r="E8010">
        <v>6.9649970000000005E-2</v>
      </c>
      <c r="F8010">
        <f t="shared" si="126"/>
        <v>69.64997000000001</v>
      </c>
    </row>
    <row r="8011" spans="1:6" x14ac:dyDescent="0.25">
      <c r="A8011" s="2">
        <v>41979</v>
      </c>
      <c r="B8011">
        <v>6.9140640000000003E-2</v>
      </c>
      <c r="C8011">
        <v>6.9693379999999999E-2</v>
      </c>
      <c r="D8011">
        <v>6.9140640000000003E-2</v>
      </c>
      <c r="E8011">
        <v>6.9693379999999999E-2</v>
      </c>
      <c r="F8011">
        <f t="shared" si="126"/>
        <v>69.693380000000005</v>
      </c>
    </row>
    <row r="8012" spans="1:6" x14ac:dyDescent="0.25">
      <c r="A8012" s="2">
        <v>41980</v>
      </c>
      <c r="B8012">
        <v>6.9189180000000003E-2</v>
      </c>
      <c r="C8012">
        <v>6.9737090000000002E-2</v>
      </c>
      <c r="D8012">
        <v>6.9189180000000003E-2</v>
      </c>
      <c r="E8012">
        <v>6.9737090000000002E-2</v>
      </c>
      <c r="F8012">
        <f t="shared" si="126"/>
        <v>69.737089999999995</v>
      </c>
    </row>
    <row r="8013" spans="1:6" x14ac:dyDescent="0.25">
      <c r="A8013" s="2">
        <v>41981</v>
      </c>
      <c r="B8013">
        <v>6.9264770000000003E-2</v>
      </c>
      <c r="C8013">
        <v>6.9781109999999993E-2</v>
      </c>
      <c r="D8013">
        <v>6.9264770000000003E-2</v>
      </c>
      <c r="E8013">
        <v>6.9781109999999993E-2</v>
      </c>
      <c r="F8013">
        <f t="shared" si="126"/>
        <v>69.781109999999998</v>
      </c>
    </row>
    <row r="8014" spans="1:6" x14ac:dyDescent="0.25">
      <c r="A8014" s="2">
        <v>41982</v>
      </c>
      <c r="B8014">
        <v>6.9346580000000005E-2</v>
      </c>
      <c r="C8014">
        <v>6.9825419999999999E-2</v>
      </c>
      <c r="D8014">
        <v>6.9346580000000005E-2</v>
      </c>
      <c r="E8014">
        <v>6.9825419999999999E-2</v>
      </c>
      <c r="F8014">
        <f t="shared" si="126"/>
        <v>69.825419999999994</v>
      </c>
    </row>
    <row r="8015" spans="1:6" x14ac:dyDescent="0.25">
      <c r="A8015" s="2">
        <v>41983</v>
      </c>
      <c r="B8015">
        <v>6.9411429999999996E-2</v>
      </c>
      <c r="C8015">
        <v>6.9870000000000002E-2</v>
      </c>
      <c r="D8015">
        <v>6.9411429999999996E-2</v>
      </c>
      <c r="E8015">
        <v>6.9870000000000002E-2</v>
      </c>
      <c r="F8015">
        <f t="shared" si="126"/>
        <v>69.87</v>
      </c>
    </row>
    <row r="8016" spans="1:6" x14ac:dyDescent="0.25">
      <c r="A8016" s="2">
        <v>41984</v>
      </c>
      <c r="B8016">
        <v>6.9504670000000005E-2</v>
      </c>
      <c r="C8016">
        <v>6.9914870000000004E-2</v>
      </c>
      <c r="D8016">
        <v>6.9504670000000005E-2</v>
      </c>
      <c r="E8016">
        <v>6.9914870000000004E-2</v>
      </c>
      <c r="F8016">
        <f t="shared" si="126"/>
        <v>69.914870000000008</v>
      </c>
    </row>
    <row r="8017" spans="1:6" x14ac:dyDescent="0.25">
      <c r="A8017" s="2">
        <v>41985</v>
      </c>
      <c r="B8017">
        <v>6.9559019999999999E-2</v>
      </c>
      <c r="C8017">
        <v>6.995999E-2</v>
      </c>
      <c r="D8017">
        <v>6.9559019999999999E-2</v>
      </c>
      <c r="E8017">
        <v>6.995999E-2</v>
      </c>
      <c r="F8017">
        <f t="shared" si="126"/>
        <v>69.959990000000005</v>
      </c>
    </row>
    <row r="8018" spans="1:6" x14ac:dyDescent="0.25">
      <c r="A8018" s="2">
        <v>41986</v>
      </c>
      <c r="B8018">
        <v>6.9575880000000007E-2</v>
      </c>
      <c r="C8018">
        <v>7.0005369999999997E-2</v>
      </c>
      <c r="D8018">
        <v>6.9575880000000007E-2</v>
      </c>
      <c r="E8018">
        <v>7.0005369999999997E-2</v>
      </c>
      <c r="F8018">
        <f t="shared" si="126"/>
        <v>70.005369999999999</v>
      </c>
    </row>
    <row r="8019" spans="1:6" x14ac:dyDescent="0.25">
      <c r="A8019" s="2">
        <v>41987</v>
      </c>
      <c r="B8019">
        <v>6.9565660000000001E-2</v>
      </c>
      <c r="C8019">
        <v>7.0050989999999994E-2</v>
      </c>
      <c r="D8019">
        <v>6.9565660000000001E-2</v>
      </c>
      <c r="E8019">
        <v>7.0050989999999994E-2</v>
      </c>
      <c r="F8019">
        <f t="shared" si="126"/>
        <v>70.050989999999999</v>
      </c>
    </row>
    <row r="8020" spans="1:6" x14ac:dyDescent="0.25">
      <c r="A8020" s="2">
        <v>41988</v>
      </c>
      <c r="B8020">
        <v>6.9547109999999995E-2</v>
      </c>
      <c r="C8020">
        <v>7.0096839999999994E-2</v>
      </c>
      <c r="D8020">
        <v>6.9547109999999995E-2</v>
      </c>
      <c r="E8020">
        <v>7.0096839999999994E-2</v>
      </c>
      <c r="F8020">
        <f t="shared" si="126"/>
        <v>70.09684</v>
      </c>
    </row>
    <row r="8021" spans="1:6" x14ac:dyDescent="0.25">
      <c r="A8021" s="2">
        <v>41989</v>
      </c>
      <c r="B8021">
        <v>6.9555259999999994E-2</v>
      </c>
      <c r="C8021">
        <v>7.0142919999999997E-2</v>
      </c>
      <c r="D8021">
        <v>6.9555259999999994E-2</v>
      </c>
      <c r="E8021">
        <v>7.0142919999999997E-2</v>
      </c>
      <c r="F8021">
        <f t="shared" si="126"/>
        <v>70.142920000000004</v>
      </c>
    </row>
    <row r="8022" spans="1:6" x14ac:dyDescent="0.25">
      <c r="A8022" s="2">
        <v>41990</v>
      </c>
      <c r="B8022">
        <v>6.9523420000000002E-2</v>
      </c>
      <c r="C8022">
        <v>7.0189199999999993E-2</v>
      </c>
      <c r="D8022">
        <v>6.9523420000000002E-2</v>
      </c>
      <c r="E8022">
        <v>7.0189199999999993E-2</v>
      </c>
      <c r="F8022">
        <f t="shared" si="126"/>
        <v>70.1892</v>
      </c>
    </row>
    <row r="8023" spans="1:6" x14ac:dyDescent="0.25">
      <c r="A8023" s="2">
        <v>41991</v>
      </c>
      <c r="B8023">
        <v>6.9488174999999999E-2</v>
      </c>
      <c r="C8023">
        <v>7.0235685000000006E-2</v>
      </c>
      <c r="D8023">
        <v>6.9488174999999999E-2</v>
      </c>
      <c r="E8023">
        <v>7.0235685000000006E-2</v>
      </c>
      <c r="F8023">
        <f t="shared" si="126"/>
        <v>70.235685000000004</v>
      </c>
    </row>
    <row r="8024" spans="1:6" x14ac:dyDescent="0.25">
      <c r="A8024" s="2">
        <v>41992</v>
      </c>
      <c r="B8024">
        <v>6.9494255000000005E-2</v>
      </c>
      <c r="C8024">
        <v>7.0282360000000002E-2</v>
      </c>
      <c r="D8024">
        <v>6.9494255000000005E-2</v>
      </c>
      <c r="E8024">
        <v>7.0282360000000002E-2</v>
      </c>
      <c r="F8024">
        <f t="shared" si="126"/>
        <v>70.282359999999997</v>
      </c>
    </row>
    <row r="8025" spans="1:6" x14ac:dyDescent="0.25">
      <c r="A8025" s="2">
        <v>41993</v>
      </c>
      <c r="B8025">
        <v>6.9469130000000004E-2</v>
      </c>
      <c r="C8025">
        <v>7.0329210000000003E-2</v>
      </c>
      <c r="D8025">
        <v>6.9469130000000004E-2</v>
      </c>
      <c r="E8025">
        <v>7.0329210000000003E-2</v>
      </c>
      <c r="F8025">
        <f t="shared" si="126"/>
        <v>70.329210000000003</v>
      </c>
    </row>
    <row r="8026" spans="1:6" x14ac:dyDescent="0.25">
      <c r="A8026" s="2">
        <v>41994</v>
      </c>
      <c r="B8026">
        <v>6.9478079999999998E-2</v>
      </c>
      <c r="C8026">
        <v>7.0376229999999998E-2</v>
      </c>
      <c r="D8026">
        <v>6.9478079999999998E-2</v>
      </c>
      <c r="E8026">
        <v>7.0376229999999998E-2</v>
      </c>
      <c r="F8026">
        <f t="shared" si="126"/>
        <v>70.376229999999993</v>
      </c>
    </row>
    <row r="8027" spans="1:6" x14ac:dyDescent="0.25">
      <c r="A8027" s="2">
        <v>41995</v>
      </c>
      <c r="B8027">
        <v>6.9512210000000005E-2</v>
      </c>
      <c r="C8027">
        <v>7.0423399999999997E-2</v>
      </c>
      <c r="D8027">
        <v>6.9512210000000005E-2</v>
      </c>
      <c r="E8027">
        <v>7.0423399999999997E-2</v>
      </c>
      <c r="F8027">
        <f t="shared" si="126"/>
        <v>70.423400000000001</v>
      </c>
    </row>
    <row r="8028" spans="1:6" x14ac:dyDescent="0.25">
      <c r="A8028" s="2">
        <v>41996</v>
      </c>
      <c r="B8028">
        <v>6.9615774000000005E-2</v>
      </c>
      <c r="C8028">
        <v>7.0470720000000001E-2</v>
      </c>
      <c r="D8028">
        <v>6.9615774000000005E-2</v>
      </c>
      <c r="E8028">
        <v>7.0470720000000001E-2</v>
      </c>
      <c r="F8028">
        <f t="shared" si="126"/>
        <v>70.47072</v>
      </c>
    </row>
    <row r="8029" spans="1:6" x14ac:dyDescent="0.25">
      <c r="A8029" s="2">
        <v>41997</v>
      </c>
      <c r="B8029">
        <v>6.9747649999999994E-2</v>
      </c>
      <c r="C8029">
        <v>7.0518170000000005E-2</v>
      </c>
      <c r="D8029">
        <v>6.9747649999999994E-2</v>
      </c>
      <c r="E8029">
        <v>7.0518170000000005E-2</v>
      </c>
      <c r="F8029">
        <f t="shared" si="126"/>
        <v>70.518170000000012</v>
      </c>
    </row>
    <row r="8030" spans="1:6" x14ac:dyDescent="0.25">
      <c r="A8030" s="2">
        <v>41998</v>
      </c>
      <c r="B8030">
        <v>6.9878355000000003E-2</v>
      </c>
      <c r="C8030">
        <v>7.0565740000000002E-2</v>
      </c>
      <c r="D8030">
        <v>6.9878355000000003E-2</v>
      </c>
      <c r="E8030">
        <v>7.0565740000000002E-2</v>
      </c>
      <c r="F8030">
        <f t="shared" si="126"/>
        <v>70.565740000000005</v>
      </c>
    </row>
    <row r="8031" spans="1:6" x14ac:dyDescent="0.25">
      <c r="A8031" s="2">
        <v>41999</v>
      </c>
      <c r="B8031">
        <v>7.0013049999999993E-2</v>
      </c>
      <c r="C8031">
        <v>7.0613413999999999E-2</v>
      </c>
      <c r="D8031">
        <v>7.0013049999999993E-2</v>
      </c>
      <c r="E8031">
        <v>7.0613413999999999E-2</v>
      </c>
      <c r="F8031">
        <f t="shared" si="126"/>
        <v>70.613414000000006</v>
      </c>
    </row>
    <row r="8032" spans="1:6" x14ac:dyDescent="0.25">
      <c r="A8032" s="2">
        <v>42000</v>
      </c>
      <c r="B8032">
        <v>7.0141255999999999E-2</v>
      </c>
      <c r="C8032">
        <v>7.0661189999999999E-2</v>
      </c>
      <c r="D8032">
        <v>7.0141255999999999E-2</v>
      </c>
      <c r="E8032">
        <v>7.0661189999999999E-2</v>
      </c>
      <c r="F8032">
        <f t="shared" si="126"/>
        <v>70.661190000000005</v>
      </c>
    </row>
    <row r="8033" spans="1:6" x14ac:dyDescent="0.25">
      <c r="A8033" s="2">
        <v>42001</v>
      </c>
      <c r="B8033">
        <v>7.0287160000000001E-2</v>
      </c>
      <c r="C8033">
        <v>7.0709035000000003E-2</v>
      </c>
      <c r="D8033">
        <v>7.0287160000000001E-2</v>
      </c>
      <c r="E8033">
        <v>7.0709035000000003E-2</v>
      </c>
      <c r="F8033">
        <f t="shared" si="126"/>
        <v>70.709035</v>
      </c>
    </row>
    <row r="8034" spans="1:6" x14ac:dyDescent="0.25">
      <c r="A8034" s="2">
        <v>42002</v>
      </c>
      <c r="B8034">
        <v>7.0424819999999999E-2</v>
      </c>
      <c r="C8034">
        <v>7.0756959999999994E-2</v>
      </c>
      <c r="D8034">
        <v>7.0424819999999999E-2</v>
      </c>
      <c r="E8034">
        <v>7.0756959999999994E-2</v>
      </c>
      <c r="F8034">
        <f t="shared" si="126"/>
        <v>70.756959999999992</v>
      </c>
    </row>
    <row r="8035" spans="1:6" x14ac:dyDescent="0.25">
      <c r="A8035" s="2">
        <v>42003</v>
      </c>
      <c r="B8035">
        <v>7.0555783999999996E-2</v>
      </c>
      <c r="C8035">
        <v>7.0804939999999997E-2</v>
      </c>
      <c r="D8035">
        <v>7.0555783999999996E-2</v>
      </c>
      <c r="E8035">
        <v>7.0804939999999997E-2</v>
      </c>
      <c r="F8035">
        <f t="shared" si="126"/>
        <v>70.804940000000002</v>
      </c>
    </row>
    <row r="8036" spans="1:6" x14ac:dyDescent="0.25">
      <c r="A8036" s="2">
        <v>42004</v>
      </c>
      <c r="B8036">
        <v>7.0686764999999999E-2</v>
      </c>
      <c r="C8036">
        <v>7.0852965000000004E-2</v>
      </c>
      <c r="D8036">
        <v>7.0686764999999999E-2</v>
      </c>
      <c r="E8036">
        <v>7.0852965000000004E-2</v>
      </c>
      <c r="F8036">
        <f t="shared" si="126"/>
        <v>70.852964999999998</v>
      </c>
    </row>
    <row r="8037" spans="1:6" x14ac:dyDescent="0.25">
      <c r="A8037" s="2">
        <v>42005</v>
      </c>
      <c r="B8037">
        <v>7.0855564999999995E-2</v>
      </c>
      <c r="C8037">
        <v>7.0901030000000004E-2</v>
      </c>
      <c r="D8037">
        <v>7.0855564999999995E-2</v>
      </c>
      <c r="E8037">
        <v>7.0901030000000004E-2</v>
      </c>
      <c r="F8037">
        <f t="shared" si="126"/>
        <v>70.901030000000006</v>
      </c>
    </row>
    <row r="8038" spans="1:6" x14ac:dyDescent="0.25">
      <c r="A8038" s="2">
        <v>42006</v>
      </c>
      <c r="B8038">
        <v>7.1064143999999996E-2</v>
      </c>
      <c r="C8038">
        <v>7.0949109999999996E-2</v>
      </c>
      <c r="D8038">
        <v>7.1064143999999996E-2</v>
      </c>
      <c r="E8038">
        <v>7.0949109999999996E-2</v>
      </c>
      <c r="F8038">
        <f t="shared" si="126"/>
        <v>70.94910999999999</v>
      </c>
    </row>
    <row r="8039" spans="1:6" x14ac:dyDescent="0.25">
      <c r="A8039" s="2">
        <v>42007</v>
      </c>
      <c r="B8039">
        <v>7.1221850000000003E-2</v>
      </c>
      <c r="C8039">
        <v>7.0997190000000002E-2</v>
      </c>
      <c r="D8039">
        <v>7.1221850000000003E-2</v>
      </c>
      <c r="E8039">
        <v>7.0997190000000002E-2</v>
      </c>
      <c r="F8039">
        <f t="shared" si="126"/>
        <v>70.997190000000003</v>
      </c>
    </row>
    <row r="8040" spans="1:6" x14ac:dyDescent="0.25">
      <c r="A8040" s="2">
        <v>42008</v>
      </c>
      <c r="B8040">
        <v>7.1311879999999994E-2</v>
      </c>
      <c r="C8040">
        <v>7.1045280000000002E-2</v>
      </c>
      <c r="D8040">
        <v>7.1311879999999994E-2</v>
      </c>
      <c r="E8040">
        <v>7.1045280000000002E-2</v>
      </c>
      <c r="F8040">
        <f t="shared" si="126"/>
        <v>71.045280000000005</v>
      </c>
    </row>
    <row r="8041" spans="1:6" x14ac:dyDescent="0.25">
      <c r="A8041" s="2">
        <v>42009</v>
      </c>
      <c r="B8041">
        <v>7.1451130000000002E-2</v>
      </c>
      <c r="C8041">
        <v>7.1093340000000005E-2</v>
      </c>
      <c r="D8041">
        <v>7.1451130000000002E-2</v>
      </c>
      <c r="E8041">
        <v>7.1093340000000005E-2</v>
      </c>
      <c r="F8041">
        <f t="shared" si="126"/>
        <v>71.093340000000012</v>
      </c>
    </row>
    <row r="8042" spans="1:6" x14ac:dyDescent="0.25">
      <c r="A8042" s="2">
        <v>42010</v>
      </c>
      <c r="B8042">
        <v>7.1546709999999999E-2</v>
      </c>
      <c r="C8042">
        <v>7.1141380000000004E-2</v>
      </c>
      <c r="D8042">
        <v>7.1546709999999999E-2</v>
      </c>
      <c r="E8042">
        <v>7.1141380000000004E-2</v>
      </c>
      <c r="F8042">
        <f t="shared" si="126"/>
        <v>71.141379999999998</v>
      </c>
    </row>
    <row r="8043" spans="1:6" x14ac:dyDescent="0.25">
      <c r="A8043" s="2">
        <v>42011</v>
      </c>
      <c r="B8043">
        <v>7.1611599999999997E-2</v>
      </c>
      <c r="C8043">
        <v>7.1189370000000002E-2</v>
      </c>
      <c r="D8043">
        <v>7.1611599999999997E-2</v>
      </c>
      <c r="E8043">
        <v>7.1189370000000002E-2</v>
      </c>
      <c r="F8043">
        <f t="shared" si="126"/>
        <v>71.189369999999997</v>
      </c>
    </row>
    <row r="8044" spans="1:6" x14ac:dyDescent="0.25">
      <c r="A8044" s="2">
        <v>42012</v>
      </c>
      <c r="B8044">
        <v>7.1618884999999993E-2</v>
      </c>
      <c r="C8044">
        <v>7.1237296000000006E-2</v>
      </c>
      <c r="D8044">
        <v>7.1618884999999993E-2</v>
      </c>
      <c r="E8044">
        <v>7.1237296000000006E-2</v>
      </c>
      <c r="F8044">
        <f t="shared" si="126"/>
        <v>71.237296000000001</v>
      </c>
    </row>
    <row r="8045" spans="1:6" x14ac:dyDescent="0.25">
      <c r="A8045" s="2">
        <v>42013</v>
      </c>
      <c r="B8045">
        <v>7.1646390000000004E-2</v>
      </c>
      <c r="C8045">
        <v>7.128516E-2</v>
      </c>
      <c r="D8045">
        <v>7.1646390000000004E-2</v>
      </c>
      <c r="E8045">
        <v>7.128516E-2</v>
      </c>
      <c r="F8045">
        <f t="shared" si="126"/>
        <v>71.285160000000005</v>
      </c>
    </row>
    <row r="8046" spans="1:6" x14ac:dyDescent="0.25">
      <c r="A8046" s="2">
        <v>42014</v>
      </c>
      <c r="B8046">
        <v>7.1740449999999997E-2</v>
      </c>
      <c r="C8046">
        <v>7.1332930000000003E-2</v>
      </c>
      <c r="D8046">
        <v>7.1740449999999997E-2</v>
      </c>
      <c r="E8046">
        <v>7.1332930000000003E-2</v>
      </c>
      <c r="F8046">
        <f t="shared" si="126"/>
        <v>71.332930000000005</v>
      </c>
    </row>
    <row r="8047" spans="1:6" x14ac:dyDescent="0.25">
      <c r="A8047" s="2">
        <v>42015</v>
      </c>
      <c r="B8047">
        <v>7.1817569999999997E-2</v>
      </c>
      <c r="C8047">
        <v>7.1380609999999997E-2</v>
      </c>
      <c r="D8047">
        <v>7.1817569999999997E-2</v>
      </c>
      <c r="E8047">
        <v>7.1380609999999997E-2</v>
      </c>
      <c r="F8047">
        <f t="shared" si="126"/>
        <v>71.38060999999999</v>
      </c>
    </row>
    <row r="8048" spans="1:6" x14ac:dyDescent="0.25">
      <c r="A8048" s="2">
        <v>42016</v>
      </c>
      <c r="B8048">
        <v>7.1951550000000003E-2</v>
      </c>
      <c r="C8048">
        <v>7.1428169999999999E-2</v>
      </c>
      <c r="D8048">
        <v>7.1951550000000003E-2</v>
      </c>
      <c r="E8048">
        <v>7.1428169999999999E-2</v>
      </c>
      <c r="F8048">
        <f t="shared" si="126"/>
        <v>71.428169999999994</v>
      </c>
    </row>
    <row r="8049" spans="1:6" x14ac:dyDescent="0.25">
      <c r="A8049" s="2">
        <v>42017</v>
      </c>
      <c r="B8049">
        <v>7.2083116000000003E-2</v>
      </c>
      <c r="C8049">
        <v>7.1475609999999995E-2</v>
      </c>
      <c r="D8049">
        <v>7.2083116000000003E-2</v>
      </c>
      <c r="E8049">
        <v>7.1475609999999995E-2</v>
      </c>
      <c r="F8049">
        <f t="shared" si="126"/>
        <v>71.475609999999989</v>
      </c>
    </row>
    <row r="8050" spans="1:6" x14ac:dyDescent="0.25">
      <c r="A8050" s="2">
        <v>42018</v>
      </c>
      <c r="B8050">
        <v>7.2194493999999998E-2</v>
      </c>
      <c r="C8050">
        <v>7.1522909999999995E-2</v>
      </c>
      <c r="D8050">
        <v>7.2194493999999998E-2</v>
      </c>
      <c r="E8050">
        <v>7.1522909999999995E-2</v>
      </c>
      <c r="F8050">
        <f t="shared" si="126"/>
        <v>71.522909999999996</v>
      </c>
    </row>
    <row r="8051" spans="1:6" x14ac:dyDescent="0.25">
      <c r="A8051" s="2">
        <v>42019</v>
      </c>
      <c r="B8051">
        <v>7.2352319999999998E-2</v>
      </c>
      <c r="C8051">
        <v>7.1570049999999996E-2</v>
      </c>
      <c r="D8051">
        <v>7.2352319999999998E-2</v>
      </c>
      <c r="E8051">
        <v>7.1570049999999996E-2</v>
      </c>
      <c r="F8051">
        <f t="shared" si="126"/>
        <v>71.570049999999995</v>
      </c>
    </row>
    <row r="8052" spans="1:6" x14ac:dyDescent="0.25">
      <c r="A8052" s="2">
        <v>42020</v>
      </c>
      <c r="B8052">
        <v>7.2493219999999997E-2</v>
      </c>
      <c r="C8052">
        <v>7.1617020000000003E-2</v>
      </c>
      <c r="D8052">
        <v>7.2493219999999997E-2</v>
      </c>
      <c r="E8052">
        <v>7.1617020000000003E-2</v>
      </c>
      <c r="F8052">
        <f t="shared" si="126"/>
        <v>71.617019999999997</v>
      </c>
    </row>
    <row r="8053" spans="1:6" x14ac:dyDescent="0.25">
      <c r="A8053" s="2">
        <v>42021</v>
      </c>
      <c r="B8053">
        <v>7.2574920000000001E-2</v>
      </c>
      <c r="C8053">
        <v>7.1663803999999998E-2</v>
      </c>
      <c r="D8053">
        <v>7.2574920000000001E-2</v>
      </c>
      <c r="E8053">
        <v>7.1663803999999998E-2</v>
      </c>
      <c r="F8053">
        <f t="shared" si="126"/>
        <v>71.663803999999999</v>
      </c>
    </row>
    <row r="8054" spans="1:6" x14ac:dyDescent="0.25">
      <c r="A8054" s="2">
        <v>42022</v>
      </c>
      <c r="B8054">
        <v>7.2594510000000001E-2</v>
      </c>
      <c r="C8054">
        <v>7.1710385000000001E-2</v>
      </c>
      <c r="D8054">
        <v>7.2594510000000001E-2</v>
      </c>
      <c r="E8054">
        <v>7.1710385000000001E-2</v>
      </c>
      <c r="F8054">
        <f t="shared" si="126"/>
        <v>71.710385000000002</v>
      </c>
    </row>
    <row r="8055" spans="1:6" x14ac:dyDescent="0.25">
      <c r="A8055" s="2">
        <v>42023</v>
      </c>
      <c r="B8055">
        <v>7.2611640000000005E-2</v>
      </c>
      <c r="C8055">
        <v>7.1756760000000003E-2</v>
      </c>
      <c r="D8055">
        <v>7.2611640000000005E-2</v>
      </c>
      <c r="E8055">
        <v>7.1756760000000003E-2</v>
      </c>
      <c r="F8055">
        <f t="shared" si="126"/>
        <v>71.75676</v>
      </c>
    </row>
    <row r="8056" spans="1:6" x14ac:dyDescent="0.25">
      <c r="A8056" s="2">
        <v>42024</v>
      </c>
      <c r="B8056">
        <v>7.2584583999999994E-2</v>
      </c>
      <c r="C8056">
        <v>7.1802883999999997E-2</v>
      </c>
      <c r="D8056">
        <v>7.2584583999999994E-2</v>
      </c>
      <c r="E8056">
        <v>7.1802883999999997E-2</v>
      </c>
      <c r="F8056">
        <f t="shared" si="126"/>
        <v>71.802883999999992</v>
      </c>
    </row>
    <row r="8057" spans="1:6" x14ac:dyDescent="0.25">
      <c r="A8057" s="2">
        <v>42025</v>
      </c>
      <c r="B8057">
        <v>7.2518139999999995E-2</v>
      </c>
      <c r="C8057">
        <v>7.1848770000000006E-2</v>
      </c>
      <c r="D8057">
        <v>7.2518139999999995E-2</v>
      </c>
      <c r="E8057">
        <v>7.1848770000000006E-2</v>
      </c>
      <c r="F8057">
        <f t="shared" si="126"/>
        <v>71.848770000000002</v>
      </c>
    </row>
    <row r="8058" spans="1:6" x14ac:dyDescent="0.25">
      <c r="A8058" s="2">
        <v>42026</v>
      </c>
      <c r="B8058">
        <v>7.2414400000000004E-2</v>
      </c>
      <c r="C8058">
        <v>7.1894390000000002E-2</v>
      </c>
      <c r="D8058">
        <v>7.2414400000000004E-2</v>
      </c>
      <c r="E8058">
        <v>7.1894390000000002E-2</v>
      </c>
      <c r="F8058">
        <f t="shared" si="126"/>
        <v>71.894390000000001</v>
      </c>
    </row>
    <row r="8059" spans="1:6" x14ac:dyDescent="0.25">
      <c r="A8059" s="2">
        <v>42027</v>
      </c>
      <c r="B8059">
        <v>7.2327340000000004E-2</v>
      </c>
      <c r="C8059">
        <v>7.1939729999999993E-2</v>
      </c>
      <c r="D8059">
        <v>7.2327340000000004E-2</v>
      </c>
      <c r="E8059">
        <v>7.1939729999999993E-2</v>
      </c>
      <c r="F8059">
        <f t="shared" si="126"/>
        <v>71.939729999999997</v>
      </c>
    </row>
    <row r="8060" spans="1:6" x14ac:dyDescent="0.25">
      <c r="A8060" s="2">
        <v>42028</v>
      </c>
      <c r="B8060">
        <v>7.227451E-2</v>
      </c>
      <c r="C8060">
        <v>7.1984770000000003E-2</v>
      </c>
      <c r="D8060">
        <v>7.227451E-2</v>
      </c>
      <c r="E8060">
        <v>7.1984770000000003E-2</v>
      </c>
      <c r="F8060">
        <f t="shared" si="126"/>
        <v>71.984769999999997</v>
      </c>
    </row>
    <row r="8061" spans="1:6" x14ac:dyDescent="0.25">
      <c r="A8061" s="2">
        <v>42029</v>
      </c>
      <c r="B8061">
        <v>7.2226159999999998E-2</v>
      </c>
      <c r="C8061">
        <v>7.2029493999999999E-2</v>
      </c>
      <c r="D8061">
        <v>7.2226159999999998E-2</v>
      </c>
      <c r="E8061">
        <v>7.2029493999999999E-2</v>
      </c>
      <c r="F8061">
        <f t="shared" si="126"/>
        <v>72.029494</v>
      </c>
    </row>
    <row r="8062" spans="1:6" x14ac:dyDescent="0.25">
      <c r="A8062" s="2">
        <v>42030</v>
      </c>
      <c r="B8062">
        <v>7.2218199999999996E-2</v>
      </c>
      <c r="C8062">
        <v>7.2073884000000005E-2</v>
      </c>
      <c r="D8062">
        <v>7.2218199999999996E-2</v>
      </c>
      <c r="E8062">
        <v>7.2073884000000005E-2</v>
      </c>
      <c r="F8062">
        <f t="shared" si="126"/>
        <v>72.073884000000007</v>
      </c>
    </row>
    <row r="8063" spans="1:6" x14ac:dyDescent="0.25">
      <c r="A8063" s="2">
        <v>42031</v>
      </c>
      <c r="B8063">
        <v>7.2303123999999996E-2</v>
      </c>
      <c r="C8063">
        <v>7.2117929999999997E-2</v>
      </c>
      <c r="D8063">
        <v>7.2303123999999996E-2</v>
      </c>
      <c r="E8063">
        <v>7.2117929999999997E-2</v>
      </c>
      <c r="F8063">
        <f t="shared" si="126"/>
        <v>72.117930000000001</v>
      </c>
    </row>
    <row r="8064" spans="1:6" x14ac:dyDescent="0.25">
      <c r="A8064" s="2">
        <v>42032</v>
      </c>
      <c r="B8064">
        <v>7.2336579999999998E-2</v>
      </c>
      <c r="C8064">
        <v>7.2161619999999996E-2</v>
      </c>
      <c r="D8064">
        <v>7.2336579999999998E-2</v>
      </c>
      <c r="E8064">
        <v>7.2161619999999996E-2</v>
      </c>
      <c r="F8064">
        <f t="shared" si="126"/>
        <v>72.161619999999999</v>
      </c>
    </row>
    <row r="8065" spans="1:6" x14ac:dyDescent="0.25">
      <c r="A8065" s="2">
        <v>42033</v>
      </c>
      <c r="B8065">
        <v>7.2390510000000005E-2</v>
      </c>
      <c r="C8065">
        <v>7.2204925000000003E-2</v>
      </c>
      <c r="D8065">
        <v>7.2390510000000005E-2</v>
      </c>
      <c r="E8065">
        <v>7.2204925000000003E-2</v>
      </c>
      <c r="F8065">
        <f t="shared" si="126"/>
        <v>72.204925000000003</v>
      </c>
    </row>
    <row r="8066" spans="1:6" x14ac:dyDescent="0.25">
      <c r="A8066" s="2">
        <v>42034</v>
      </c>
      <c r="B8066">
        <v>7.2448079999999998E-2</v>
      </c>
      <c r="C8066">
        <v>7.2247829999999999E-2</v>
      </c>
      <c r="D8066">
        <v>7.2448079999999998E-2</v>
      </c>
      <c r="E8066">
        <v>7.2247829999999999E-2</v>
      </c>
      <c r="F8066">
        <f t="shared" si="126"/>
        <v>72.247829999999993</v>
      </c>
    </row>
    <row r="8067" spans="1:6" x14ac:dyDescent="0.25">
      <c r="A8067" s="2">
        <v>42035</v>
      </c>
      <c r="B8067">
        <v>7.2511225999999998E-2</v>
      </c>
      <c r="C8067">
        <v>7.2290339999999995E-2</v>
      </c>
      <c r="D8067">
        <v>7.2511225999999998E-2</v>
      </c>
      <c r="E8067">
        <v>7.2290339999999995E-2</v>
      </c>
      <c r="F8067">
        <f t="shared" ref="F8067:F8130" si="127">E8067*1000</f>
        <v>72.29034</v>
      </c>
    </row>
    <row r="8068" spans="1:6" x14ac:dyDescent="0.25">
      <c r="A8068" s="2">
        <v>42036</v>
      </c>
      <c r="B8068">
        <v>7.2619649999999994E-2</v>
      </c>
      <c r="C8068">
        <v>7.233241E-2</v>
      </c>
      <c r="D8068">
        <v>7.2619649999999994E-2</v>
      </c>
      <c r="E8068">
        <v>7.233241E-2</v>
      </c>
      <c r="F8068">
        <f t="shared" si="127"/>
        <v>72.332409999999996</v>
      </c>
    </row>
    <row r="8069" spans="1:6" x14ac:dyDescent="0.25">
      <c r="A8069" s="2">
        <v>42037</v>
      </c>
      <c r="B8069">
        <v>7.2690370000000004E-2</v>
      </c>
      <c r="C8069">
        <v>7.2374045999999997E-2</v>
      </c>
      <c r="D8069">
        <v>7.2690370000000004E-2</v>
      </c>
      <c r="E8069">
        <v>7.2374045999999997E-2</v>
      </c>
      <c r="F8069">
        <f t="shared" si="127"/>
        <v>72.374045999999993</v>
      </c>
    </row>
    <row r="8070" spans="1:6" x14ac:dyDescent="0.25">
      <c r="A8070" s="2">
        <v>42038</v>
      </c>
      <c r="B8070">
        <v>7.2834609999999994E-2</v>
      </c>
      <c r="C8070">
        <v>7.2415225E-2</v>
      </c>
      <c r="D8070">
        <v>7.2834609999999994E-2</v>
      </c>
      <c r="E8070">
        <v>7.2415225E-2</v>
      </c>
      <c r="F8070">
        <f t="shared" si="127"/>
        <v>72.415225000000007</v>
      </c>
    </row>
    <row r="8071" spans="1:6" x14ac:dyDescent="0.25">
      <c r="A8071" s="2">
        <v>42039</v>
      </c>
      <c r="B8071">
        <v>7.2900989999999999E-2</v>
      </c>
      <c r="C8071">
        <v>7.2455934999999999E-2</v>
      </c>
      <c r="D8071">
        <v>7.2900989999999999E-2</v>
      </c>
      <c r="E8071">
        <v>7.2455934999999999E-2</v>
      </c>
      <c r="F8071">
        <f t="shared" si="127"/>
        <v>72.455934999999997</v>
      </c>
    </row>
    <row r="8072" spans="1:6" x14ac:dyDescent="0.25">
      <c r="A8072" s="2">
        <v>42040</v>
      </c>
      <c r="B8072">
        <v>7.3002310000000001E-2</v>
      </c>
      <c r="C8072">
        <v>7.2496160000000004E-2</v>
      </c>
      <c r="D8072">
        <v>7.3002310000000001E-2</v>
      </c>
      <c r="E8072">
        <v>7.2496160000000004E-2</v>
      </c>
      <c r="F8072">
        <f t="shared" si="127"/>
        <v>72.496160000000003</v>
      </c>
    </row>
    <row r="8073" spans="1:6" x14ac:dyDescent="0.25">
      <c r="A8073" s="2">
        <v>42041</v>
      </c>
      <c r="B8073">
        <v>7.3054419999999995E-2</v>
      </c>
      <c r="C8073">
        <v>7.2535890000000006E-2</v>
      </c>
      <c r="D8073">
        <v>7.3054419999999995E-2</v>
      </c>
      <c r="E8073">
        <v>7.2535890000000006E-2</v>
      </c>
      <c r="F8073">
        <f t="shared" si="127"/>
        <v>72.535890000000009</v>
      </c>
    </row>
    <row r="8074" spans="1:6" x14ac:dyDescent="0.25">
      <c r="A8074" s="2">
        <v>42042</v>
      </c>
      <c r="B8074">
        <v>7.3092624999999994E-2</v>
      </c>
      <c r="C8074">
        <v>7.2575109999999998E-2</v>
      </c>
      <c r="D8074">
        <v>7.3092624999999994E-2</v>
      </c>
      <c r="E8074">
        <v>7.2575109999999998E-2</v>
      </c>
      <c r="F8074">
        <f t="shared" si="127"/>
        <v>72.575109999999995</v>
      </c>
    </row>
    <row r="8075" spans="1:6" x14ac:dyDescent="0.25">
      <c r="A8075" s="2">
        <v>42043</v>
      </c>
      <c r="B8075">
        <v>7.3134980000000002E-2</v>
      </c>
      <c r="C8075">
        <v>7.2613810000000001E-2</v>
      </c>
      <c r="D8075">
        <v>7.3134980000000002E-2</v>
      </c>
      <c r="E8075">
        <v>7.2613810000000001E-2</v>
      </c>
      <c r="F8075">
        <f t="shared" si="127"/>
        <v>72.613810000000001</v>
      </c>
    </row>
    <row r="8076" spans="1:6" x14ac:dyDescent="0.25">
      <c r="A8076" s="2">
        <v>42044</v>
      </c>
      <c r="B8076">
        <v>7.3123259999999995E-2</v>
      </c>
      <c r="C8076">
        <v>7.2651980000000005E-2</v>
      </c>
      <c r="D8076">
        <v>7.3123259999999995E-2</v>
      </c>
      <c r="E8076">
        <v>7.2651980000000005E-2</v>
      </c>
      <c r="F8076">
        <f t="shared" si="127"/>
        <v>72.651980000000009</v>
      </c>
    </row>
    <row r="8077" spans="1:6" x14ac:dyDescent="0.25">
      <c r="A8077" s="2">
        <v>42045</v>
      </c>
      <c r="B8077">
        <v>7.3171680000000003E-2</v>
      </c>
      <c r="C8077">
        <v>7.2689614999999999E-2</v>
      </c>
      <c r="D8077">
        <v>7.3171680000000003E-2</v>
      </c>
      <c r="E8077">
        <v>7.2689614999999999E-2</v>
      </c>
      <c r="F8077">
        <f t="shared" si="127"/>
        <v>72.689615000000003</v>
      </c>
    </row>
    <row r="8078" spans="1:6" x14ac:dyDescent="0.25">
      <c r="A8078" s="2">
        <v>42046</v>
      </c>
      <c r="B8078">
        <v>7.3201290000000002E-2</v>
      </c>
      <c r="C8078">
        <v>7.2726700000000005E-2</v>
      </c>
      <c r="D8078">
        <v>7.3201290000000002E-2</v>
      </c>
      <c r="E8078">
        <v>7.2726700000000005E-2</v>
      </c>
      <c r="F8078">
        <f t="shared" si="127"/>
        <v>72.726700000000008</v>
      </c>
    </row>
    <row r="8079" spans="1:6" x14ac:dyDescent="0.25">
      <c r="A8079" s="2">
        <v>42047</v>
      </c>
      <c r="B8079">
        <v>7.3196954999999994E-2</v>
      </c>
      <c r="C8079">
        <v>7.2763220000000003E-2</v>
      </c>
      <c r="D8079">
        <v>7.3196954999999994E-2</v>
      </c>
      <c r="E8079">
        <v>7.2763220000000003E-2</v>
      </c>
      <c r="F8079">
        <f t="shared" si="127"/>
        <v>72.763220000000004</v>
      </c>
    </row>
    <row r="8080" spans="1:6" x14ac:dyDescent="0.25">
      <c r="A8080" s="2">
        <v>42048</v>
      </c>
      <c r="B8080">
        <v>7.3187039999999995E-2</v>
      </c>
      <c r="C8080">
        <v>7.2799169999999996E-2</v>
      </c>
      <c r="D8080">
        <v>7.3187039999999995E-2</v>
      </c>
      <c r="E8080">
        <v>7.2799169999999996E-2</v>
      </c>
      <c r="F8080">
        <f t="shared" si="127"/>
        <v>72.799169999999989</v>
      </c>
    </row>
    <row r="8081" spans="1:6" x14ac:dyDescent="0.25">
      <c r="A8081" s="2">
        <v>42049</v>
      </c>
      <c r="B8081">
        <v>7.3143470000000002E-2</v>
      </c>
      <c r="C8081">
        <v>7.2834549999999998E-2</v>
      </c>
      <c r="D8081">
        <v>7.3143470000000002E-2</v>
      </c>
      <c r="E8081">
        <v>7.2834549999999998E-2</v>
      </c>
      <c r="F8081">
        <f t="shared" si="127"/>
        <v>72.834549999999993</v>
      </c>
    </row>
    <row r="8082" spans="1:6" x14ac:dyDescent="0.25">
      <c r="A8082" s="2">
        <v>42050</v>
      </c>
      <c r="B8082">
        <v>7.3069739999999994E-2</v>
      </c>
      <c r="C8082">
        <v>7.2869349999999999E-2</v>
      </c>
      <c r="D8082">
        <v>7.3069739999999994E-2</v>
      </c>
      <c r="E8082">
        <v>7.2869349999999999E-2</v>
      </c>
      <c r="F8082">
        <f t="shared" si="127"/>
        <v>72.869349999999997</v>
      </c>
    </row>
    <row r="8083" spans="1:6" x14ac:dyDescent="0.25">
      <c r="A8083" s="2">
        <v>42051</v>
      </c>
      <c r="B8083">
        <v>7.2945915E-2</v>
      </c>
      <c r="C8083">
        <v>7.2903570000000001E-2</v>
      </c>
      <c r="D8083">
        <v>7.2945915E-2</v>
      </c>
      <c r="E8083">
        <v>7.2903570000000001E-2</v>
      </c>
      <c r="F8083">
        <f t="shared" si="127"/>
        <v>72.903570000000002</v>
      </c>
    </row>
    <row r="8084" spans="1:6" x14ac:dyDescent="0.25">
      <c r="A8084" s="2">
        <v>42052</v>
      </c>
      <c r="B8084">
        <v>7.2864319999999996E-2</v>
      </c>
      <c r="C8084">
        <v>7.2937199999999994E-2</v>
      </c>
      <c r="D8084">
        <v>7.2864319999999996E-2</v>
      </c>
      <c r="E8084">
        <v>7.2937199999999994E-2</v>
      </c>
      <c r="F8084">
        <f t="shared" si="127"/>
        <v>72.93719999999999</v>
      </c>
    </row>
    <row r="8085" spans="1:6" x14ac:dyDescent="0.25">
      <c r="A8085" s="2">
        <v>42053</v>
      </c>
      <c r="B8085">
        <v>7.276937E-2</v>
      </c>
      <c r="C8085">
        <v>7.2970229999999997E-2</v>
      </c>
      <c r="D8085">
        <v>7.276937E-2</v>
      </c>
      <c r="E8085">
        <v>7.2970229999999997E-2</v>
      </c>
      <c r="F8085">
        <f t="shared" si="127"/>
        <v>72.970230000000001</v>
      </c>
    </row>
    <row r="8086" spans="1:6" x14ac:dyDescent="0.25">
      <c r="A8086" s="2">
        <v>42054</v>
      </c>
      <c r="B8086">
        <v>7.2716119999999995E-2</v>
      </c>
      <c r="C8086">
        <v>7.3002650000000002E-2</v>
      </c>
      <c r="D8086">
        <v>7.2716119999999995E-2</v>
      </c>
      <c r="E8086">
        <v>7.3002650000000002E-2</v>
      </c>
      <c r="F8086">
        <f t="shared" si="127"/>
        <v>73.002650000000003</v>
      </c>
    </row>
    <row r="8087" spans="1:6" x14ac:dyDescent="0.25">
      <c r="A8087" s="2">
        <v>42055</v>
      </c>
      <c r="B8087">
        <v>7.2682499999999997E-2</v>
      </c>
      <c r="C8087">
        <v>7.3034479999999999E-2</v>
      </c>
      <c r="D8087">
        <v>7.2682499999999997E-2</v>
      </c>
      <c r="E8087">
        <v>7.3034479999999999E-2</v>
      </c>
      <c r="F8087">
        <f t="shared" si="127"/>
        <v>73.034480000000002</v>
      </c>
    </row>
    <row r="8088" spans="1:6" x14ac:dyDescent="0.25">
      <c r="A8088" s="2">
        <v>42056</v>
      </c>
      <c r="B8088">
        <v>7.2687580000000002E-2</v>
      </c>
      <c r="C8088">
        <v>7.3065705999999994E-2</v>
      </c>
      <c r="D8088">
        <v>7.2687580000000002E-2</v>
      </c>
      <c r="E8088">
        <v>7.3065705999999994E-2</v>
      </c>
      <c r="F8088">
        <f t="shared" si="127"/>
        <v>73.065705999999992</v>
      </c>
    </row>
    <row r="8089" spans="1:6" x14ac:dyDescent="0.25">
      <c r="A8089" s="2">
        <v>42057</v>
      </c>
      <c r="B8089">
        <v>7.27294E-2</v>
      </c>
      <c r="C8089">
        <v>7.3096320000000006E-2</v>
      </c>
      <c r="D8089">
        <v>7.27294E-2</v>
      </c>
      <c r="E8089">
        <v>7.3096320000000006E-2</v>
      </c>
      <c r="F8089">
        <f t="shared" si="127"/>
        <v>73.096320000000006</v>
      </c>
    </row>
    <row r="8090" spans="1:6" x14ac:dyDescent="0.25">
      <c r="A8090" s="2">
        <v>42058</v>
      </c>
      <c r="B8090">
        <v>7.2749850000000005E-2</v>
      </c>
      <c r="C8090">
        <v>7.3126319999999995E-2</v>
      </c>
      <c r="D8090">
        <v>7.2749850000000005E-2</v>
      </c>
      <c r="E8090">
        <v>7.3126319999999995E-2</v>
      </c>
      <c r="F8090">
        <f t="shared" si="127"/>
        <v>73.126319999999993</v>
      </c>
    </row>
    <row r="8091" spans="1:6" x14ac:dyDescent="0.25">
      <c r="A8091" s="2">
        <v>42059</v>
      </c>
      <c r="B8091">
        <v>7.2822705000000001E-2</v>
      </c>
      <c r="C8091">
        <v>7.3155719999999994E-2</v>
      </c>
      <c r="D8091">
        <v>7.2822705000000001E-2</v>
      </c>
      <c r="E8091">
        <v>7.3155719999999994E-2</v>
      </c>
      <c r="F8091">
        <f t="shared" si="127"/>
        <v>73.155719999999988</v>
      </c>
    </row>
    <row r="8092" spans="1:6" x14ac:dyDescent="0.25">
      <c r="A8092" s="2">
        <v>42060</v>
      </c>
      <c r="B8092">
        <v>7.2948299999999994E-2</v>
      </c>
      <c r="C8092">
        <v>7.3184509999999994E-2</v>
      </c>
      <c r="D8092">
        <v>7.2948299999999994E-2</v>
      </c>
      <c r="E8092">
        <v>7.3184509999999994E-2</v>
      </c>
      <c r="F8092">
        <f t="shared" si="127"/>
        <v>73.184509999999989</v>
      </c>
    </row>
    <row r="8093" spans="1:6" x14ac:dyDescent="0.25">
      <c r="A8093" s="2">
        <v>42061</v>
      </c>
      <c r="B8093">
        <v>7.3006950000000001E-2</v>
      </c>
      <c r="C8093">
        <v>7.3212700000000006E-2</v>
      </c>
      <c r="D8093">
        <v>7.3006950000000001E-2</v>
      </c>
      <c r="E8093">
        <v>7.3212700000000006E-2</v>
      </c>
      <c r="F8093">
        <f t="shared" si="127"/>
        <v>73.212700000000012</v>
      </c>
    </row>
    <row r="8094" spans="1:6" x14ac:dyDescent="0.25">
      <c r="A8094" s="2">
        <v>42062</v>
      </c>
      <c r="B8094">
        <v>7.3081753999999999E-2</v>
      </c>
      <c r="C8094">
        <v>7.3240269999999996E-2</v>
      </c>
      <c r="D8094">
        <v>7.3081753999999999E-2</v>
      </c>
      <c r="E8094">
        <v>7.3240269999999996E-2</v>
      </c>
      <c r="F8094">
        <f t="shared" si="127"/>
        <v>73.240269999999995</v>
      </c>
    </row>
    <row r="8095" spans="1:6" x14ac:dyDescent="0.25">
      <c r="A8095" s="2">
        <v>42063</v>
      </c>
      <c r="B8095">
        <v>7.318065E-2</v>
      </c>
      <c r="C8095">
        <v>7.3267250000000006E-2</v>
      </c>
      <c r="D8095">
        <v>7.318065E-2</v>
      </c>
      <c r="E8095">
        <v>7.3267250000000006E-2</v>
      </c>
      <c r="F8095">
        <f t="shared" si="127"/>
        <v>73.267250000000004</v>
      </c>
    </row>
    <row r="8096" spans="1:6" x14ac:dyDescent="0.25">
      <c r="A8096" s="2">
        <v>42064</v>
      </c>
      <c r="B8096">
        <v>7.3287640000000001E-2</v>
      </c>
      <c r="C8096">
        <v>7.3293620000000004E-2</v>
      </c>
      <c r="D8096">
        <v>7.3287640000000001E-2</v>
      </c>
      <c r="E8096">
        <v>7.3293620000000004E-2</v>
      </c>
      <c r="F8096">
        <f t="shared" si="127"/>
        <v>73.293620000000004</v>
      </c>
    </row>
    <row r="8097" spans="1:6" x14ac:dyDescent="0.25">
      <c r="A8097" s="2">
        <v>42065</v>
      </c>
      <c r="B8097">
        <v>7.3349310000000001E-2</v>
      </c>
      <c r="C8097">
        <v>7.3319389999999998E-2</v>
      </c>
      <c r="D8097">
        <v>7.3349310000000001E-2</v>
      </c>
      <c r="E8097">
        <v>7.3319389999999998E-2</v>
      </c>
      <c r="F8097">
        <f t="shared" si="127"/>
        <v>73.319389999999999</v>
      </c>
    </row>
    <row r="8098" spans="1:6" x14ac:dyDescent="0.25">
      <c r="A8098" s="2">
        <v>42066</v>
      </c>
      <c r="B8098">
        <v>7.3451474000000003E-2</v>
      </c>
      <c r="C8098">
        <v>7.3344569999999998E-2</v>
      </c>
      <c r="D8098">
        <v>7.3451474000000003E-2</v>
      </c>
      <c r="E8098">
        <v>7.3344569999999998E-2</v>
      </c>
      <c r="F8098">
        <f t="shared" si="127"/>
        <v>73.344570000000004</v>
      </c>
    </row>
    <row r="8099" spans="1:6" x14ac:dyDescent="0.25">
      <c r="A8099" s="2">
        <v>42067</v>
      </c>
      <c r="B8099">
        <v>7.3522320000000002E-2</v>
      </c>
      <c r="C8099">
        <v>7.3369149999999994E-2</v>
      </c>
      <c r="D8099">
        <v>7.3522320000000002E-2</v>
      </c>
      <c r="E8099">
        <v>7.3369149999999994E-2</v>
      </c>
      <c r="F8099">
        <f t="shared" si="127"/>
        <v>73.369149999999991</v>
      </c>
    </row>
    <row r="8100" spans="1:6" x14ac:dyDescent="0.25">
      <c r="A8100" s="2">
        <v>42068</v>
      </c>
      <c r="B8100">
        <v>7.3645495000000005E-2</v>
      </c>
      <c r="C8100">
        <v>7.3393159999999999E-2</v>
      </c>
      <c r="D8100">
        <v>7.3645495000000005E-2</v>
      </c>
      <c r="E8100">
        <v>7.3393159999999999E-2</v>
      </c>
      <c r="F8100">
        <f t="shared" si="127"/>
        <v>73.393159999999995</v>
      </c>
    </row>
    <row r="8101" spans="1:6" x14ac:dyDescent="0.25">
      <c r="A8101" s="2">
        <v>42069</v>
      </c>
      <c r="B8101">
        <v>7.3812539999999996E-2</v>
      </c>
      <c r="C8101">
        <v>7.3416575999999997E-2</v>
      </c>
      <c r="D8101">
        <v>7.3812539999999996E-2</v>
      </c>
      <c r="E8101">
        <v>7.3416575999999997E-2</v>
      </c>
      <c r="F8101">
        <f t="shared" si="127"/>
        <v>73.416575999999992</v>
      </c>
    </row>
    <row r="8102" spans="1:6" x14ac:dyDescent="0.25">
      <c r="A8102" s="2">
        <v>42070</v>
      </c>
      <c r="B8102">
        <v>7.3965184000000003E-2</v>
      </c>
      <c r="C8102">
        <v>7.3439409999999997E-2</v>
      </c>
      <c r="D8102">
        <v>7.3965184000000003E-2</v>
      </c>
      <c r="E8102">
        <v>7.3439409999999997E-2</v>
      </c>
      <c r="F8102">
        <f t="shared" si="127"/>
        <v>73.439409999999995</v>
      </c>
    </row>
    <row r="8103" spans="1:6" x14ac:dyDescent="0.25">
      <c r="A8103" s="2">
        <v>42071</v>
      </c>
      <c r="B8103">
        <v>7.4077299999999999E-2</v>
      </c>
      <c r="C8103">
        <v>7.3461680000000001E-2</v>
      </c>
      <c r="D8103">
        <v>7.4077299999999999E-2</v>
      </c>
      <c r="E8103">
        <v>7.3461680000000001E-2</v>
      </c>
      <c r="F8103">
        <f t="shared" si="127"/>
        <v>73.461680000000001</v>
      </c>
    </row>
    <row r="8104" spans="1:6" x14ac:dyDescent="0.25">
      <c r="A8104" s="2">
        <v>42072</v>
      </c>
      <c r="B8104">
        <v>7.4118993999999994E-2</v>
      </c>
      <c r="C8104">
        <v>7.3483384999999998E-2</v>
      </c>
      <c r="D8104">
        <v>7.4118993999999994E-2</v>
      </c>
      <c r="E8104">
        <v>7.3483384999999998E-2</v>
      </c>
      <c r="F8104">
        <f t="shared" si="127"/>
        <v>73.483384999999998</v>
      </c>
    </row>
    <row r="8105" spans="1:6" x14ac:dyDescent="0.25">
      <c r="A8105" s="2">
        <v>42073</v>
      </c>
      <c r="B8105">
        <v>7.4189500000000005E-2</v>
      </c>
      <c r="C8105">
        <v>7.3504529999999998E-2</v>
      </c>
      <c r="D8105">
        <v>7.4189500000000005E-2</v>
      </c>
      <c r="E8105">
        <v>7.3504529999999998E-2</v>
      </c>
      <c r="F8105">
        <f t="shared" si="127"/>
        <v>73.504530000000003</v>
      </c>
    </row>
    <row r="8106" spans="1:6" x14ac:dyDescent="0.25">
      <c r="A8106" s="2">
        <v>42074</v>
      </c>
      <c r="B8106">
        <v>7.4256470000000005E-2</v>
      </c>
      <c r="C8106">
        <v>7.3525119999999999E-2</v>
      </c>
      <c r="D8106">
        <v>7.4256470000000005E-2</v>
      </c>
      <c r="E8106">
        <v>7.3525119999999999E-2</v>
      </c>
      <c r="F8106">
        <f t="shared" si="127"/>
        <v>73.525120000000001</v>
      </c>
    </row>
    <row r="8107" spans="1:6" x14ac:dyDescent="0.25">
      <c r="A8107" s="2">
        <v>42075</v>
      </c>
      <c r="B8107">
        <v>7.4245980000000003E-2</v>
      </c>
      <c r="C8107">
        <v>7.3545164999999996E-2</v>
      </c>
      <c r="D8107">
        <v>7.4245980000000003E-2</v>
      </c>
      <c r="E8107">
        <v>7.3545164999999996E-2</v>
      </c>
      <c r="F8107">
        <f t="shared" si="127"/>
        <v>73.545164999999997</v>
      </c>
    </row>
    <row r="8108" spans="1:6" x14ac:dyDescent="0.25">
      <c r="A8108" s="2">
        <v>42076</v>
      </c>
      <c r="B8108">
        <v>7.4249720000000005E-2</v>
      </c>
      <c r="C8108">
        <v>7.3564669999999999E-2</v>
      </c>
      <c r="D8108">
        <v>7.4249720000000005E-2</v>
      </c>
      <c r="E8108">
        <v>7.3564669999999999E-2</v>
      </c>
      <c r="F8108">
        <f t="shared" si="127"/>
        <v>73.564669999999992</v>
      </c>
    </row>
    <row r="8109" spans="1:6" x14ac:dyDescent="0.25">
      <c r="A8109" s="2">
        <v>42077</v>
      </c>
      <c r="B8109">
        <v>7.4253319999999998E-2</v>
      </c>
      <c r="C8109">
        <v>7.358365E-2</v>
      </c>
      <c r="D8109">
        <v>7.4253319999999998E-2</v>
      </c>
      <c r="E8109">
        <v>7.358365E-2</v>
      </c>
      <c r="F8109">
        <f t="shared" si="127"/>
        <v>73.583650000000006</v>
      </c>
    </row>
    <row r="8110" spans="1:6" x14ac:dyDescent="0.25">
      <c r="A8110" s="2">
        <v>42078</v>
      </c>
      <c r="B8110">
        <v>7.4233560000000004E-2</v>
      </c>
      <c r="C8110">
        <v>7.3602100000000004E-2</v>
      </c>
      <c r="D8110">
        <v>7.4233560000000004E-2</v>
      </c>
      <c r="E8110">
        <v>7.3602100000000004E-2</v>
      </c>
      <c r="F8110">
        <f t="shared" si="127"/>
        <v>73.602100000000007</v>
      </c>
    </row>
    <row r="8111" spans="1:6" x14ac:dyDescent="0.25">
      <c r="A8111" s="2">
        <v>42079</v>
      </c>
      <c r="B8111">
        <v>7.4230260000000006E-2</v>
      </c>
      <c r="C8111">
        <v>7.3620036E-2</v>
      </c>
      <c r="D8111">
        <v>7.4230260000000006E-2</v>
      </c>
      <c r="E8111">
        <v>7.3620036E-2</v>
      </c>
      <c r="F8111">
        <f t="shared" si="127"/>
        <v>73.620035999999999</v>
      </c>
    </row>
    <row r="8112" spans="1:6" x14ac:dyDescent="0.25">
      <c r="A8112" s="2">
        <v>42080</v>
      </c>
      <c r="B8112">
        <v>7.4225134999999998E-2</v>
      </c>
      <c r="C8112">
        <v>7.3637469999999997E-2</v>
      </c>
      <c r="D8112">
        <v>7.4225134999999998E-2</v>
      </c>
      <c r="E8112">
        <v>7.3637469999999997E-2</v>
      </c>
      <c r="F8112">
        <f t="shared" si="127"/>
        <v>73.637469999999993</v>
      </c>
    </row>
    <row r="8113" spans="1:6" x14ac:dyDescent="0.25">
      <c r="A8113" s="2">
        <v>42081</v>
      </c>
      <c r="B8113">
        <v>7.4272930000000001E-2</v>
      </c>
      <c r="C8113">
        <v>7.3654406000000006E-2</v>
      </c>
      <c r="D8113">
        <v>7.4272930000000001E-2</v>
      </c>
      <c r="E8113">
        <v>7.3654406000000006E-2</v>
      </c>
      <c r="F8113">
        <f t="shared" si="127"/>
        <v>73.654406000000009</v>
      </c>
    </row>
    <row r="8114" spans="1:6" x14ac:dyDescent="0.25">
      <c r="A8114" s="2">
        <v>42082</v>
      </c>
      <c r="B8114">
        <v>7.4297294E-2</v>
      </c>
      <c r="C8114">
        <v>7.3670860000000005E-2</v>
      </c>
      <c r="D8114">
        <v>7.4297294E-2</v>
      </c>
      <c r="E8114">
        <v>7.3670860000000005E-2</v>
      </c>
      <c r="F8114">
        <f t="shared" si="127"/>
        <v>73.670860000000005</v>
      </c>
    </row>
    <row r="8115" spans="1:6" x14ac:dyDescent="0.25">
      <c r="A8115" s="2">
        <v>42083</v>
      </c>
      <c r="B8115">
        <v>7.4281730000000004E-2</v>
      </c>
      <c r="C8115">
        <v>7.368682E-2</v>
      </c>
      <c r="D8115">
        <v>7.4281730000000004E-2</v>
      </c>
      <c r="E8115">
        <v>7.368682E-2</v>
      </c>
      <c r="F8115">
        <f t="shared" si="127"/>
        <v>73.686819999999997</v>
      </c>
    </row>
    <row r="8116" spans="1:6" x14ac:dyDescent="0.25">
      <c r="A8116" s="2">
        <v>42084</v>
      </c>
      <c r="B8116">
        <v>7.4320419999999998E-2</v>
      </c>
      <c r="C8116">
        <v>7.3702329999999996E-2</v>
      </c>
      <c r="D8116">
        <v>7.4320419999999998E-2</v>
      </c>
      <c r="E8116">
        <v>7.3702329999999996E-2</v>
      </c>
      <c r="F8116">
        <f t="shared" si="127"/>
        <v>73.702330000000003</v>
      </c>
    </row>
    <row r="8117" spans="1:6" x14ac:dyDescent="0.25">
      <c r="A8117" s="2">
        <v>42085</v>
      </c>
      <c r="B8117">
        <v>7.4371779999999998E-2</v>
      </c>
      <c r="C8117">
        <v>7.3717379999999999E-2</v>
      </c>
      <c r="D8117">
        <v>7.4371779999999998E-2</v>
      </c>
      <c r="E8117">
        <v>7.3717379999999999E-2</v>
      </c>
      <c r="F8117">
        <f t="shared" si="127"/>
        <v>73.717380000000006</v>
      </c>
    </row>
    <row r="8118" spans="1:6" x14ac:dyDescent="0.25">
      <c r="A8118" s="2">
        <v>42086</v>
      </c>
      <c r="B8118">
        <v>7.4406310000000003E-2</v>
      </c>
      <c r="C8118">
        <v>7.3731980000000003E-2</v>
      </c>
      <c r="D8118">
        <v>7.4406310000000003E-2</v>
      </c>
      <c r="E8118">
        <v>7.3731980000000003E-2</v>
      </c>
      <c r="F8118">
        <f t="shared" si="127"/>
        <v>73.731980000000007</v>
      </c>
    </row>
    <row r="8119" spans="1:6" x14ac:dyDescent="0.25">
      <c r="A8119" s="2">
        <v>42087</v>
      </c>
      <c r="B8119">
        <v>7.4410130000000005E-2</v>
      </c>
      <c r="C8119">
        <v>7.3746149999999996E-2</v>
      </c>
      <c r="D8119">
        <v>7.4410130000000005E-2</v>
      </c>
      <c r="E8119">
        <v>7.3746149999999996E-2</v>
      </c>
      <c r="F8119">
        <f t="shared" si="127"/>
        <v>73.74615</v>
      </c>
    </row>
    <row r="8120" spans="1:6" x14ac:dyDescent="0.25">
      <c r="A8120" s="2">
        <v>42088</v>
      </c>
      <c r="B8120">
        <v>7.4435643999999995E-2</v>
      </c>
      <c r="C8120">
        <v>7.3759900000000003E-2</v>
      </c>
      <c r="D8120">
        <v>7.4435643999999995E-2</v>
      </c>
      <c r="E8120">
        <v>7.3759900000000003E-2</v>
      </c>
      <c r="F8120">
        <f t="shared" si="127"/>
        <v>73.759900000000002</v>
      </c>
    </row>
    <row r="8121" spans="1:6" x14ac:dyDescent="0.25">
      <c r="A8121" s="2">
        <v>42089</v>
      </c>
      <c r="B8121">
        <v>7.4382889999999993E-2</v>
      </c>
      <c r="C8121">
        <v>7.3773235000000006E-2</v>
      </c>
      <c r="D8121">
        <v>7.4382889999999993E-2</v>
      </c>
      <c r="E8121">
        <v>7.3773235000000006E-2</v>
      </c>
      <c r="F8121">
        <f t="shared" si="127"/>
        <v>73.773235</v>
      </c>
    </row>
    <row r="8122" spans="1:6" x14ac:dyDescent="0.25">
      <c r="A8122" s="2">
        <v>42090</v>
      </c>
      <c r="B8122">
        <v>7.4358779999999999E-2</v>
      </c>
      <c r="C8122">
        <v>7.3786169999999998E-2</v>
      </c>
      <c r="D8122">
        <v>7.4358779999999999E-2</v>
      </c>
      <c r="E8122">
        <v>7.3786169999999998E-2</v>
      </c>
      <c r="F8122">
        <f t="shared" si="127"/>
        <v>73.786169999999998</v>
      </c>
    </row>
    <row r="8123" spans="1:6" x14ac:dyDescent="0.25">
      <c r="A8123" s="2">
        <v>42091</v>
      </c>
      <c r="B8123">
        <v>7.4364100000000002E-2</v>
      </c>
      <c r="C8123">
        <v>7.3798710000000003E-2</v>
      </c>
      <c r="D8123">
        <v>7.4364100000000002E-2</v>
      </c>
      <c r="E8123">
        <v>7.3798710000000003E-2</v>
      </c>
      <c r="F8123">
        <f t="shared" si="127"/>
        <v>73.79871</v>
      </c>
    </row>
    <row r="8124" spans="1:6" x14ac:dyDescent="0.25">
      <c r="A8124" s="2">
        <v>42092</v>
      </c>
      <c r="B8124">
        <v>7.4372930000000004E-2</v>
      </c>
      <c r="C8124">
        <v>7.3810874999999998E-2</v>
      </c>
      <c r="D8124">
        <v>7.4372930000000004E-2</v>
      </c>
      <c r="E8124">
        <v>7.3810874999999998E-2</v>
      </c>
      <c r="F8124">
        <f t="shared" si="127"/>
        <v>73.810874999999996</v>
      </c>
    </row>
    <row r="8125" spans="1:6" x14ac:dyDescent="0.25">
      <c r="A8125" s="2">
        <v>42093</v>
      </c>
      <c r="B8125">
        <v>7.4357759999999995E-2</v>
      </c>
      <c r="C8125">
        <v>7.3822680000000002E-2</v>
      </c>
      <c r="D8125">
        <v>7.4357759999999995E-2</v>
      </c>
      <c r="E8125">
        <v>7.3822680000000002E-2</v>
      </c>
      <c r="F8125">
        <f t="shared" si="127"/>
        <v>73.822680000000005</v>
      </c>
    </row>
    <row r="8126" spans="1:6" x14ac:dyDescent="0.25">
      <c r="A8126" s="2">
        <v>42094</v>
      </c>
      <c r="B8126">
        <v>7.4270530000000001E-2</v>
      </c>
      <c r="C8126">
        <v>7.3834120000000003E-2</v>
      </c>
      <c r="D8126">
        <v>7.4270530000000001E-2</v>
      </c>
      <c r="E8126">
        <v>7.3834120000000003E-2</v>
      </c>
      <c r="F8126">
        <f t="shared" si="127"/>
        <v>73.834119999999999</v>
      </c>
    </row>
    <row r="8127" spans="1:6" x14ac:dyDescent="0.25">
      <c r="A8127" s="2">
        <v>42095</v>
      </c>
      <c r="B8127">
        <v>7.4216746E-2</v>
      </c>
      <c r="C8127">
        <v>7.3845229999999998E-2</v>
      </c>
      <c r="D8127">
        <v>7.4216746E-2</v>
      </c>
      <c r="E8127">
        <v>7.3845229999999998E-2</v>
      </c>
      <c r="F8127">
        <f t="shared" si="127"/>
        <v>73.845230000000001</v>
      </c>
    </row>
    <row r="8128" spans="1:6" x14ac:dyDescent="0.25">
      <c r="A8128" s="2">
        <v>42096</v>
      </c>
      <c r="B8128">
        <v>7.4155659999999998E-2</v>
      </c>
      <c r="C8128">
        <v>7.3856000000000005E-2</v>
      </c>
      <c r="D8128">
        <v>7.4155659999999998E-2</v>
      </c>
      <c r="E8128">
        <v>7.3856000000000005E-2</v>
      </c>
      <c r="F8128">
        <f t="shared" si="127"/>
        <v>73.856000000000009</v>
      </c>
    </row>
    <row r="8129" spans="1:6" x14ac:dyDescent="0.25">
      <c r="A8129" s="2">
        <v>42097</v>
      </c>
      <c r="B8129">
        <v>7.4077286000000006E-2</v>
      </c>
      <c r="C8129">
        <v>7.3866464000000007E-2</v>
      </c>
      <c r="D8129">
        <v>7.4077286000000006E-2</v>
      </c>
      <c r="E8129">
        <v>7.3866464000000007E-2</v>
      </c>
      <c r="F8129">
        <f t="shared" si="127"/>
        <v>73.866464000000008</v>
      </c>
    </row>
    <row r="8130" spans="1:6" x14ac:dyDescent="0.25">
      <c r="A8130" s="2">
        <v>42098</v>
      </c>
      <c r="B8130">
        <v>7.4007130000000004E-2</v>
      </c>
      <c r="C8130">
        <v>7.3876620000000004E-2</v>
      </c>
      <c r="D8130">
        <v>7.4007130000000004E-2</v>
      </c>
      <c r="E8130">
        <v>7.3876620000000004E-2</v>
      </c>
      <c r="F8130">
        <f t="shared" si="127"/>
        <v>73.876620000000003</v>
      </c>
    </row>
    <row r="8131" spans="1:6" x14ac:dyDescent="0.25">
      <c r="A8131" s="2">
        <v>42099</v>
      </c>
      <c r="B8131">
        <v>7.3914125999999997E-2</v>
      </c>
      <c r="C8131">
        <v>7.3886484000000002E-2</v>
      </c>
      <c r="D8131">
        <v>7.3914125999999997E-2</v>
      </c>
      <c r="E8131">
        <v>7.3886484000000002E-2</v>
      </c>
      <c r="F8131">
        <f t="shared" ref="F8131:F8194" si="128">E8131*1000</f>
        <v>73.886483999999996</v>
      </c>
    </row>
    <row r="8132" spans="1:6" x14ac:dyDescent="0.25">
      <c r="A8132" s="2">
        <v>42100</v>
      </c>
      <c r="B8132">
        <v>7.3813569999999995E-2</v>
      </c>
      <c r="C8132">
        <v>7.3896064999999997E-2</v>
      </c>
      <c r="D8132">
        <v>7.3813569999999995E-2</v>
      </c>
      <c r="E8132">
        <v>7.3896064999999997E-2</v>
      </c>
      <c r="F8132">
        <f t="shared" si="128"/>
        <v>73.896064999999993</v>
      </c>
    </row>
    <row r="8133" spans="1:6" x14ac:dyDescent="0.25">
      <c r="A8133" s="2">
        <v>42101</v>
      </c>
      <c r="B8133">
        <v>7.3697840000000001E-2</v>
      </c>
      <c r="C8133">
        <v>7.3905380000000007E-2</v>
      </c>
      <c r="D8133">
        <v>7.3697840000000001E-2</v>
      </c>
      <c r="E8133">
        <v>7.3905380000000007E-2</v>
      </c>
      <c r="F8133">
        <f t="shared" si="128"/>
        <v>73.905380000000008</v>
      </c>
    </row>
    <row r="8134" spans="1:6" x14ac:dyDescent="0.25">
      <c r="A8134" s="2">
        <v>42102</v>
      </c>
      <c r="B8134">
        <v>7.3594090000000001E-2</v>
      </c>
      <c r="C8134">
        <v>7.3914445999999995E-2</v>
      </c>
      <c r="D8134">
        <v>7.3594090000000001E-2</v>
      </c>
      <c r="E8134">
        <v>7.3914445999999995E-2</v>
      </c>
      <c r="F8134">
        <f t="shared" si="128"/>
        <v>73.914445999999998</v>
      </c>
    </row>
    <row r="8135" spans="1:6" x14ac:dyDescent="0.25">
      <c r="A8135" s="2">
        <v>42103</v>
      </c>
      <c r="B8135">
        <v>7.3490455999999996E-2</v>
      </c>
      <c r="C8135">
        <v>7.3923260000000005E-2</v>
      </c>
      <c r="D8135">
        <v>7.3490455999999996E-2</v>
      </c>
      <c r="E8135">
        <v>7.3923260000000005E-2</v>
      </c>
      <c r="F8135">
        <f t="shared" si="128"/>
        <v>73.923259999999999</v>
      </c>
    </row>
    <row r="8136" spans="1:6" x14ac:dyDescent="0.25">
      <c r="A8136" s="2">
        <v>42104</v>
      </c>
      <c r="B8136">
        <v>7.3389899999999994E-2</v>
      </c>
      <c r="C8136">
        <v>7.3931849999999993E-2</v>
      </c>
      <c r="D8136">
        <v>7.3389899999999994E-2</v>
      </c>
      <c r="E8136">
        <v>7.3931849999999993E-2</v>
      </c>
      <c r="F8136">
        <f t="shared" si="128"/>
        <v>73.931849999999997</v>
      </c>
    </row>
    <row r="8137" spans="1:6" x14ac:dyDescent="0.25">
      <c r="A8137" s="2">
        <v>42105</v>
      </c>
      <c r="B8137">
        <v>7.3298946000000004E-2</v>
      </c>
      <c r="C8137">
        <v>7.3940224999999998E-2</v>
      </c>
      <c r="D8137">
        <v>7.3298946000000004E-2</v>
      </c>
      <c r="E8137">
        <v>7.3940224999999998E-2</v>
      </c>
      <c r="F8137">
        <f t="shared" si="128"/>
        <v>73.940224999999998</v>
      </c>
    </row>
    <row r="8138" spans="1:6" x14ac:dyDescent="0.25">
      <c r="A8138" s="2">
        <v>42106</v>
      </c>
      <c r="B8138">
        <v>7.3242749999999995E-2</v>
      </c>
      <c r="C8138">
        <v>7.3948390000000003E-2</v>
      </c>
      <c r="D8138">
        <v>7.3242749999999995E-2</v>
      </c>
      <c r="E8138">
        <v>7.3948390000000003E-2</v>
      </c>
      <c r="F8138">
        <f t="shared" si="128"/>
        <v>73.948390000000003</v>
      </c>
    </row>
    <row r="8139" spans="1:6" x14ac:dyDescent="0.25">
      <c r="A8139" s="2">
        <v>42107</v>
      </c>
      <c r="B8139">
        <v>7.3258100000000007E-2</v>
      </c>
      <c r="C8139">
        <v>7.3956369999999994E-2</v>
      </c>
      <c r="D8139">
        <v>7.3258100000000007E-2</v>
      </c>
      <c r="E8139">
        <v>7.3956369999999994E-2</v>
      </c>
      <c r="F8139">
        <f t="shared" si="128"/>
        <v>73.956369999999993</v>
      </c>
    </row>
    <row r="8140" spans="1:6" x14ac:dyDescent="0.25">
      <c r="A8140" s="2">
        <v>42108</v>
      </c>
      <c r="B8140">
        <v>7.3217480000000001E-2</v>
      </c>
      <c r="C8140">
        <v>7.3964160000000001E-2</v>
      </c>
      <c r="D8140">
        <v>7.3217480000000001E-2</v>
      </c>
      <c r="E8140">
        <v>7.3964160000000001E-2</v>
      </c>
      <c r="F8140">
        <f t="shared" si="128"/>
        <v>73.964160000000007</v>
      </c>
    </row>
    <row r="8141" spans="1:6" x14ac:dyDescent="0.25">
      <c r="A8141" s="2">
        <v>42109</v>
      </c>
      <c r="B8141">
        <v>7.3176649999999996E-2</v>
      </c>
      <c r="C8141">
        <v>7.3971789999999996E-2</v>
      </c>
      <c r="D8141">
        <v>7.3176649999999996E-2</v>
      </c>
      <c r="E8141">
        <v>7.3971789999999996E-2</v>
      </c>
      <c r="F8141">
        <f t="shared" si="128"/>
        <v>73.971789999999999</v>
      </c>
    </row>
    <row r="8142" spans="1:6" x14ac:dyDescent="0.25">
      <c r="A8142" s="2">
        <v>42110</v>
      </c>
      <c r="B8142">
        <v>7.3170260000000001E-2</v>
      </c>
      <c r="C8142">
        <v>7.3979266000000002E-2</v>
      </c>
      <c r="D8142">
        <v>7.3170260000000001E-2</v>
      </c>
      <c r="E8142">
        <v>7.3979266000000002E-2</v>
      </c>
      <c r="F8142">
        <f t="shared" si="128"/>
        <v>73.979265999999996</v>
      </c>
    </row>
    <row r="8143" spans="1:6" x14ac:dyDescent="0.25">
      <c r="A8143" s="2">
        <v>42111</v>
      </c>
      <c r="B8143">
        <v>7.3158210000000001E-2</v>
      </c>
      <c r="C8143">
        <v>7.3986590000000005E-2</v>
      </c>
      <c r="D8143">
        <v>7.3158210000000001E-2</v>
      </c>
      <c r="E8143">
        <v>7.3986590000000005E-2</v>
      </c>
      <c r="F8143">
        <f t="shared" si="128"/>
        <v>73.986590000000007</v>
      </c>
    </row>
    <row r="8144" spans="1:6" x14ac:dyDescent="0.25">
      <c r="A8144" s="2">
        <v>42112</v>
      </c>
      <c r="B8144">
        <v>7.3117089999999996E-2</v>
      </c>
      <c r="C8144">
        <v>7.3993790000000004E-2</v>
      </c>
      <c r="D8144">
        <v>7.3117089999999996E-2</v>
      </c>
      <c r="E8144">
        <v>7.3993790000000004E-2</v>
      </c>
      <c r="F8144">
        <f t="shared" si="128"/>
        <v>73.993790000000004</v>
      </c>
    </row>
    <row r="8145" spans="1:6" x14ac:dyDescent="0.25">
      <c r="A8145" s="2">
        <v>42113</v>
      </c>
      <c r="B8145">
        <v>7.3090420000000003E-2</v>
      </c>
      <c r="C8145">
        <v>7.4000869999999996E-2</v>
      </c>
      <c r="D8145">
        <v>7.3090420000000003E-2</v>
      </c>
      <c r="E8145">
        <v>7.4000869999999996E-2</v>
      </c>
      <c r="F8145">
        <f t="shared" si="128"/>
        <v>74.000869999999992</v>
      </c>
    </row>
    <row r="8146" spans="1:6" x14ac:dyDescent="0.25">
      <c r="A8146" s="2">
        <v>42114</v>
      </c>
      <c r="B8146">
        <v>7.306733E-2</v>
      </c>
      <c r="C8146">
        <v>7.400785E-2</v>
      </c>
      <c r="D8146">
        <v>7.306733E-2</v>
      </c>
      <c r="E8146">
        <v>7.400785E-2</v>
      </c>
      <c r="F8146">
        <f t="shared" si="128"/>
        <v>74.007850000000005</v>
      </c>
    </row>
    <row r="8147" spans="1:6" x14ac:dyDescent="0.25">
      <c r="A8147" s="2">
        <v>42115</v>
      </c>
      <c r="B8147">
        <v>7.3077925000000002E-2</v>
      </c>
      <c r="C8147">
        <v>7.4014730000000001E-2</v>
      </c>
      <c r="D8147">
        <v>7.3077925000000002E-2</v>
      </c>
      <c r="E8147">
        <v>7.4014730000000001E-2</v>
      </c>
      <c r="F8147">
        <f t="shared" si="128"/>
        <v>74.01473</v>
      </c>
    </row>
    <row r="8148" spans="1:6" x14ac:dyDescent="0.25">
      <c r="A8148" s="2">
        <v>42116</v>
      </c>
      <c r="B8148">
        <v>7.3109850000000004E-2</v>
      </c>
      <c r="C8148">
        <v>7.4021530000000002E-2</v>
      </c>
      <c r="D8148">
        <v>7.3109850000000004E-2</v>
      </c>
      <c r="E8148">
        <v>7.4021530000000002E-2</v>
      </c>
      <c r="F8148">
        <f t="shared" si="128"/>
        <v>74.021529999999998</v>
      </c>
    </row>
    <row r="8149" spans="1:6" x14ac:dyDescent="0.25">
      <c r="A8149" s="2">
        <v>42117</v>
      </c>
      <c r="B8149">
        <v>7.3131680000000004E-2</v>
      </c>
      <c r="C8149">
        <v>7.4028276000000004E-2</v>
      </c>
      <c r="D8149">
        <v>7.3131680000000004E-2</v>
      </c>
      <c r="E8149">
        <v>7.4028276000000004E-2</v>
      </c>
      <c r="F8149">
        <f t="shared" si="128"/>
        <v>74.028276000000005</v>
      </c>
    </row>
    <row r="8150" spans="1:6" x14ac:dyDescent="0.25">
      <c r="A8150" s="2">
        <v>42118</v>
      </c>
      <c r="B8150">
        <v>7.3142219999999994E-2</v>
      </c>
      <c r="C8150">
        <v>7.4034970000000005E-2</v>
      </c>
      <c r="D8150">
        <v>7.3142219999999994E-2</v>
      </c>
      <c r="E8150">
        <v>7.4034970000000005E-2</v>
      </c>
      <c r="F8150">
        <f t="shared" si="128"/>
        <v>74.034970000000001</v>
      </c>
    </row>
    <row r="8151" spans="1:6" x14ac:dyDescent="0.25">
      <c r="A8151" s="2">
        <v>42119</v>
      </c>
      <c r="B8151">
        <v>7.3205865999999994E-2</v>
      </c>
      <c r="C8151">
        <v>7.4041609999999994E-2</v>
      </c>
      <c r="D8151">
        <v>7.3205865999999994E-2</v>
      </c>
      <c r="E8151">
        <v>7.4041609999999994E-2</v>
      </c>
      <c r="F8151">
        <f t="shared" si="128"/>
        <v>74.041609999999991</v>
      </c>
    </row>
    <row r="8152" spans="1:6" x14ac:dyDescent="0.25">
      <c r="A8152" s="2">
        <v>42120</v>
      </c>
      <c r="B8152">
        <v>7.3262610000000006E-2</v>
      </c>
      <c r="C8152">
        <v>7.4048240000000001E-2</v>
      </c>
      <c r="D8152">
        <v>7.3262610000000006E-2</v>
      </c>
      <c r="E8152">
        <v>7.4048240000000001E-2</v>
      </c>
      <c r="F8152">
        <f t="shared" si="128"/>
        <v>74.048240000000007</v>
      </c>
    </row>
    <row r="8153" spans="1:6" x14ac:dyDescent="0.25">
      <c r="A8153" s="2">
        <v>42121</v>
      </c>
      <c r="B8153">
        <v>7.3340796E-2</v>
      </c>
      <c r="C8153">
        <v>7.405486E-2</v>
      </c>
      <c r="D8153">
        <v>7.3340796E-2</v>
      </c>
      <c r="E8153">
        <v>7.405486E-2</v>
      </c>
      <c r="F8153">
        <f t="shared" si="128"/>
        <v>74.054860000000005</v>
      </c>
    </row>
    <row r="8154" spans="1:6" x14ac:dyDescent="0.25">
      <c r="A8154" s="2">
        <v>42122</v>
      </c>
      <c r="B8154">
        <v>7.3445280000000002E-2</v>
      </c>
      <c r="C8154">
        <v>7.4061479999999999E-2</v>
      </c>
      <c r="D8154">
        <v>7.3445280000000002E-2</v>
      </c>
      <c r="E8154">
        <v>7.4061479999999999E-2</v>
      </c>
      <c r="F8154">
        <f t="shared" si="128"/>
        <v>74.061480000000003</v>
      </c>
    </row>
    <row r="8155" spans="1:6" x14ac:dyDescent="0.25">
      <c r="A8155" s="2">
        <v>42123</v>
      </c>
      <c r="B8155">
        <v>7.3531165999999995E-2</v>
      </c>
      <c r="C8155">
        <v>7.4068120000000001E-2</v>
      </c>
      <c r="D8155">
        <v>7.3531165999999995E-2</v>
      </c>
      <c r="E8155">
        <v>7.4068120000000001E-2</v>
      </c>
      <c r="F8155">
        <f t="shared" si="128"/>
        <v>74.068120000000008</v>
      </c>
    </row>
    <row r="8156" spans="1:6" x14ac:dyDescent="0.25">
      <c r="A8156" s="2">
        <v>42124</v>
      </c>
      <c r="B8156">
        <v>7.3628879999999994E-2</v>
      </c>
      <c r="C8156">
        <v>7.4074790000000001E-2</v>
      </c>
      <c r="D8156">
        <v>7.3628879999999994E-2</v>
      </c>
      <c r="E8156">
        <v>7.4074790000000001E-2</v>
      </c>
      <c r="F8156">
        <f t="shared" si="128"/>
        <v>74.074790000000007</v>
      </c>
    </row>
    <row r="8157" spans="1:6" x14ac:dyDescent="0.25">
      <c r="A8157" s="2">
        <v>42125</v>
      </c>
      <c r="B8157">
        <v>7.3745913999999996E-2</v>
      </c>
      <c r="C8157">
        <v>7.4081510000000003E-2</v>
      </c>
      <c r="D8157">
        <v>7.3745913999999996E-2</v>
      </c>
      <c r="E8157">
        <v>7.4081510000000003E-2</v>
      </c>
      <c r="F8157">
        <f t="shared" si="128"/>
        <v>74.081510000000009</v>
      </c>
    </row>
    <row r="8158" spans="1:6" x14ac:dyDescent="0.25">
      <c r="A8158" s="2">
        <v>42126</v>
      </c>
      <c r="B8158">
        <v>7.3887720000000004E-2</v>
      </c>
      <c r="C8158">
        <v>7.4088280000000006E-2</v>
      </c>
      <c r="D8158">
        <v>7.3887720000000004E-2</v>
      </c>
      <c r="E8158">
        <v>7.4088280000000006E-2</v>
      </c>
      <c r="F8158">
        <f t="shared" si="128"/>
        <v>74.088280000000012</v>
      </c>
    </row>
    <row r="8159" spans="1:6" x14ac:dyDescent="0.25">
      <c r="A8159" s="2">
        <v>42127</v>
      </c>
      <c r="B8159">
        <v>7.397637E-2</v>
      </c>
      <c r="C8159">
        <v>7.4095140000000004E-2</v>
      </c>
      <c r="D8159">
        <v>7.397637E-2</v>
      </c>
      <c r="E8159">
        <v>7.4095140000000004E-2</v>
      </c>
      <c r="F8159">
        <f t="shared" si="128"/>
        <v>74.095140000000001</v>
      </c>
    </row>
    <row r="8160" spans="1:6" x14ac:dyDescent="0.25">
      <c r="A8160" s="2">
        <v>42128</v>
      </c>
      <c r="B8160">
        <v>7.4050463999999996E-2</v>
      </c>
      <c r="C8160">
        <v>7.4102074000000004E-2</v>
      </c>
      <c r="D8160">
        <v>7.4050463999999996E-2</v>
      </c>
      <c r="E8160">
        <v>7.4102074000000004E-2</v>
      </c>
      <c r="F8160">
        <f t="shared" si="128"/>
        <v>74.102074000000002</v>
      </c>
    </row>
    <row r="8161" spans="1:6" x14ac:dyDescent="0.25">
      <c r="A8161" s="2">
        <v>42129</v>
      </c>
      <c r="B8161">
        <v>7.4110105999999995E-2</v>
      </c>
      <c r="C8161">
        <v>7.4109115000000003E-2</v>
      </c>
      <c r="D8161">
        <v>7.4110105999999995E-2</v>
      </c>
      <c r="E8161">
        <v>7.4109115000000003E-2</v>
      </c>
      <c r="F8161">
        <f t="shared" si="128"/>
        <v>74.109115000000003</v>
      </c>
    </row>
    <row r="8162" spans="1:6" x14ac:dyDescent="0.25">
      <c r="A8162" s="2">
        <v>42130</v>
      </c>
      <c r="B8162">
        <v>7.4072349999999995E-2</v>
      </c>
      <c r="C8162">
        <v>7.4116269999999998E-2</v>
      </c>
      <c r="D8162">
        <v>7.4072349999999995E-2</v>
      </c>
      <c r="E8162">
        <v>7.4116269999999998E-2</v>
      </c>
      <c r="F8162">
        <f t="shared" si="128"/>
        <v>74.11627</v>
      </c>
    </row>
    <row r="8163" spans="1:6" x14ac:dyDescent="0.25">
      <c r="A8163" s="2">
        <v>42131</v>
      </c>
      <c r="B8163">
        <v>7.4058769999999996E-2</v>
      </c>
      <c r="C8163">
        <v>7.4123553999999994E-2</v>
      </c>
      <c r="D8163">
        <v>7.4058769999999996E-2</v>
      </c>
      <c r="E8163">
        <v>7.4123553999999994E-2</v>
      </c>
      <c r="F8163">
        <f t="shared" si="128"/>
        <v>74.123553999999999</v>
      </c>
    </row>
    <row r="8164" spans="1:6" x14ac:dyDescent="0.25">
      <c r="A8164" s="2">
        <v>42132</v>
      </c>
      <c r="B8164">
        <v>7.4114219999999995E-2</v>
      </c>
      <c r="C8164">
        <v>7.4130979999999999E-2</v>
      </c>
      <c r="D8164">
        <v>7.4114219999999995E-2</v>
      </c>
      <c r="E8164">
        <v>7.4130979999999999E-2</v>
      </c>
      <c r="F8164">
        <f t="shared" si="128"/>
        <v>74.130979999999994</v>
      </c>
    </row>
    <row r="8165" spans="1:6" x14ac:dyDescent="0.25">
      <c r="A8165" s="2">
        <v>42133</v>
      </c>
      <c r="B8165">
        <v>7.4082783999999999E-2</v>
      </c>
      <c r="C8165">
        <v>7.4138570000000001E-2</v>
      </c>
      <c r="D8165">
        <v>7.4082783999999999E-2</v>
      </c>
      <c r="E8165">
        <v>7.4138570000000001E-2</v>
      </c>
      <c r="F8165">
        <f t="shared" si="128"/>
        <v>74.138570000000001</v>
      </c>
    </row>
    <row r="8166" spans="1:6" x14ac:dyDescent="0.25">
      <c r="A8166" s="2">
        <v>42134</v>
      </c>
      <c r="B8166">
        <v>7.4088379999999995E-2</v>
      </c>
      <c r="C8166">
        <v>7.4146320000000002E-2</v>
      </c>
      <c r="D8166">
        <v>7.4088379999999995E-2</v>
      </c>
      <c r="E8166">
        <v>7.4146320000000002E-2</v>
      </c>
      <c r="F8166">
        <f t="shared" si="128"/>
        <v>74.146320000000003</v>
      </c>
    </row>
    <row r="8167" spans="1:6" x14ac:dyDescent="0.25">
      <c r="A8167" s="2">
        <v>42135</v>
      </c>
      <c r="B8167">
        <v>7.4081145000000001E-2</v>
      </c>
      <c r="C8167">
        <v>7.4154264999999997E-2</v>
      </c>
      <c r="D8167">
        <v>7.4081145000000001E-2</v>
      </c>
      <c r="E8167">
        <v>7.4154264999999997E-2</v>
      </c>
      <c r="F8167">
        <f t="shared" si="128"/>
        <v>74.154264999999995</v>
      </c>
    </row>
    <row r="8168" spans="1:6" x14ac:dyDescent="0.25">
      <c r="A8168" s="2">
        <v>42136</v>
      </c>
      <c r="B8168">
        <v>7.4073754000000006E-2</v>
      </c>
      <c r="C8168">
        <v>7.4162400000000003E-2</v>
      </c>
      <c r="D8168">
        <v>7.4073754000000006E-2</v>
      </c>
      <c r="E8168">
        <v>7.4162400000000003E-2</v>
      </c>
      <c r="F8168">
        <f t="shared" si="128"/>
        <v>74.162400000000005</v>
      </c>
    </row>
    <row r="8169" spans="1:6" x14ac:dyDescent="0.25">
      <c r="A8169" s="2">
        <v>42137</v>
      </c>
      <c r="B8169">
        <v>7.4170164999999996E-2</v>
      </c>
      <c r="C8169">
        <v>7.4170749999999994E-2</v>
      </c>
      <c r="D8169">
        <v>7.4170164999999996E-2</v>
      </c>
      <c r="E8169">
        <v>7.4170749999999994E-2</v>
      </c>
      <c r="F8169">
        <f t="shared" si="128"/>
        <v>74.170749999999998</v>
      </c>
    </row>
    <row r="8170" spans="1:6" x14ac:dyDescent="0.25">
      <c r="A8170" s="2">
        <v>42138</v>
      </c>
      <c r="B8170">
        <v>7.422629E-2</v>
      </c>
      <c r="C8170">
        <v>7.4179339999999996E-2</v>
      </c>
      <c r="D8170">
        <v>7.422629E-2</v>
      </c>
      <c r="E8170">
        <v>7.4179339999999996E-2</v>
      </c>
      <c r="F8170">
        <f t="shared" si="128"/>
        <v>74.179339999999996</v>
      </c>
    </row>
    <row r="8171" spans="1:6" x14ac:dyDescent="0.25">
      <c r="A8171" s="2">
        <v>42139</v>
      </c>
      <c r="B8171">
        <v>7.4302963999999999E-2</v>
      </c>
      <c r="C8171">
        <v>7.4188149999999994E-2</v>
      </c>
      <c r="D8171">
        <v>7.4302963999999999E-2</v>
      </c>
      <c r="E8171">
        <v>7.4188149999999994E-2</v>
      </c>
      <c r="F8171">
        <f t="shared" si="128"/>
        <v>74.188149999999993</v>
      </c>
    </row>
    <row r="8172" spans="1:6" x14ac:dyDescent="0.25">
      <c r="A8172" s="2">
        <v>42140</v>
      </c>
      <c r="B8172">
        <v>7.4396489999999996E-2</v>
      </c>
      <c r="C8172">
        <v>7.4197219999999994E-2</v>
      </c>
      <c r="D8172">
        <v>7.4396489999999996E-2</v>
      </c>
      <c r="E8172">
        <v>7.4197219999999994E-2</v>
      </c>
      <c r="F8172">
        <f t="shared" si="128"/>
        <v>74.197219999999987</v>
      </c>
    </row>
    <row r="8173" spans="1:6" x14ac:dyDescent="0.25">
      <c r="A8173" s="2">
        <v>42141</v>
      </c>
      <c r="B8173">
        <v>7.4526620000000002E-2</v>
      </c>
      <c r="C8173">
        <v>7.4206560000000005E-2</v>
      </c>
      <c r="D8173">
        <v>7.4526620000000002E-2</v>
      </c>
      <c r="E8173">
        <v>7.4206560000000005E-2</v>
      </c>
      <c r="F8173">
        <f t="shared" si="128"/>
        <v>74.20656000000001</v>
      </c>
    </row>
    <row r="8174" spans="1:6" x14ac:dyDescent="0.25">
      <c r="A8174" s="2">
        <v>42142</v>
      </c>
      <c r="B8174">
        <v>7.4595830000000002E-2</v>
      </c>
      <c r="C8174">
        <v>7.4216180000000007E-2</v>
      </c>
      <c r="D8174">
        <v>7.4595830000000002E-2</v>
      </c>
      <c r="E8174">
        <v>7.4216180000000007E-2</v>
      </c>
      <c r="F8174">
        <f t="shared" si="128"/>
        <v>74.216180000000008</v>
      </c>
    </row>
    <row r="8175" spans="1:6" x14ac:dyDescent="0.25">
      <c r="A8175" s="2">
        <v>42143</v>
      </c>
      <c r="B8175">
        <v>7.4678330000000001E-2</v>
      </c>
      <c r="C8175">
        <v>7.4226089999999995E-2</v>
      </c>
      <c r="D8175">
        <v>7.4678330000000001E-2</v>
      </c>
      <c r="E8175">
        <v>7.4226089999999995E-2</v>
      </c>
      <c r="F8175">
        <f t="shared" si="128"/>
        <v>74.226089999999999</v>
      </c>
    </row>
    <row r="8176" spans="1:6" x14ac:dyDescent="0.25">
      <c r="A8176" s="2">
        <v>42144</v>
      </c>
      <c r="B8176">
        <v>7.496477E-2</v>
      </c>
      <c r="C8176">
        <v>7.4236319999999995E-2</v>
      </c>
      <c r="D8176">
        <v>7.496477E-2</v>
      </c>
      <c r="E8176">
        <v>7.4236319999999995E-2</v>
      </c>
      <c r="F8176">
        <f t="shared" si="128"/>
        <v>74.236319999999992</v>
      </c>
    </row>
    <row r="8177" spans="1:6" x14ac:dyDescent="0.25">
      <c r="A8177" s="2">
        <v>42145</v>
      </c>
      <c r="B8177">
        <v>7.5109529999999994E-2</v>
      </c>
      <c r="C8177">
        <v>7.4246859999999998E-2</v>
      </c>
      <c r="D8177">
        <v>7.5109529999999994E-2</v>
      </c>
      <c r="E8177">
        <v>7.4246859999999998E-2</v>
      </c>
      <c r="F8177">
        <f t="shared" si="128"/>
        <v>74.246859999999998</v>
      </c>
    </row>
    <row r="8178" spans="1:6" x14ac:dyDescent="0.25">
      <c r="A8178" s="2">
        <v>42146</v>
      </c>
      <c r="B8178">
        <v>7.5188580000000005E-2</v>
      </c>
      <c r="C8178">
        <v>7.4257749999999997E-2</v>
      </c>
      <c r="D8178">
        <v>7.5188580000000005E-2</v>
      </c>
      <c r="E8178">
        <v>7.4257749999999997E-2</v>
      </c>
      <c r="F8178">
        <f t="shared" si="128"/>
        <v>74.257750000000001</v>
      </c>
    </row>
    <row r="8179" spans="1:6" x14ac:dyDescent="0.25">
      <c r="A8179" s="2">
        <v>42147</v>
      </c>
      <c r="B8179">
        <v>7.5250945999999999E-2</v>
      </c>
      <c r="C8179">
        <v>7.4268979999999998E-2</v>
      </c>
      <c r="D8179">
        <v>7.5250945999999999E-2</v>
      </c>
      <c r="E8179">
        <v>7.4268979999999998E-2</v>
      </c>
      <c r="F8179">
        <f t="shared" si="128"/>
        <v>74.268979999999999</v>
      </c>
    </row>
    <row r="8180" spans="1:6" x14ac:dyDescent="0.25">
      <c r="A8180" s="2">
        <v>42148</v>
      </c>
      <c r="B8180">
        <v>7.5359330000000002E-2</v>
      </c>
      <c r="C8180">
        <v>7.4280579999999999E-2</v>
      </c>
      <c r="D8180">
        <v>7.5359330000000002E-2</v>
      </c>
      <c r="E8180">
        <v>7.4280579999999999E-2</v>
      </c>
      <c r="F8180">
        <f t="shared" si="128"/>
        <v>74.28058</v>
      </c>
    </row>
    <row r="8181" spans="1:6" x14ac:dyDescent="0.25">
      <c r="A8181" s="2">
        <v>42149</v>
      </c>
      <c r="B8181">
        <v>7.5400949999999994E-2</v>
      </c>
      <c r="C8181">
        <v>7.4292559999999994E-2</v>
      </c>
      <c r="D8181">
        <v>7.5400949999999994E-2</v>
      </c>
      <c r="E8181">
        <v>7.4292559999999994E-2</v>
      </c>
      <c r="F8181">
        <f t="shared" si="128"/>
        <v>74.292559999999995</v>
      </c>
    </row>
    <row r="8182" spans="1:6" x14ac:dyDescent="0.25">
      <c r="A8182" s="2">
        <v>42150</v>
      </c>
      <c r="B8182">
        <v>7.5471460000000004E-2</v>
      </c>
      <c r="C8182">
        <v>7.4304930000000005E-2</v>
      </c>
      <c r="D8182">
        <v>7.5471460000000004E-2</v>
      </c>
      <c r="E8182">
        <v>7.4304930000000005E-2</v>
      </c>
      <c r="F8182">
        <f t="shared" si="128"/>
        <v>74.304929999999999</v>
      </c>
    </row>
    <row r="8183" spans="1:6" x14ac:dyDescent="0.25">
      <c r="A8183" s="2">
        <v>42151</v>
      </c>
      <c r="B8183">
        <v>7.5464509999999999E-2</v>
      </c>
      <c r="C8183">
        <v>7.4317709999999995E-2</v>
      </c>
      <c r="D8183">
        <v>7.5464509999999999E-2</v>
      </c>
      <c r="E8183">
        <v>7.4317709999999995E-2</v>
      </c>
      <c r="F8183">
        <f t="shared" si="128"/>
        <v>74.317709999999991</v>
      </c>
    </row>
    <row r="8184" spans="1:6" x14ac:dyDescent="0.25">
      <c r="A8184" s="2">
        <v>42152</v>
      </c>
      <c r="B8184">
        <v>7.5388505999999994E-2</v>
      </c>
      <c r="C8184">
        <v>7.433091E-2</v>
      </c>
      <c r="D8184">
        <v>7.5388505999999994E-2</v>
      </c>
      <c r="E8184">
        <v>7.433091E-2</v>
      </c>
      <c r="F8184">
        <f t="shared" si="128"/>
        <v>74.330910000000003</v>
      </c>
    </row>
    <row r="8185" spans="1:6" x14ac:dyDescent="0.25">
      <c r="A8185" s="2">
        <v>42153</v>
      </c>
      <c r="B8185">
        <v>7.5348819999999997E-2</v>
      </c>
      <c r="C8185">
        <v>7.4344545999999997E-2</v>
      </c>
      <c r="D8185">
        <v>7.5348819999999997E-2</v>
      </c>
      <c r="E8185">
        <v>7.4344545999999997E-2</v>
      </c>
      <c r="F8185">
        <f t="shared" si="128"/>
        <v>74.344545999999994</v>
      </c>
    </row>
    <row r="8186" spans="1:6" x14ac:dyDescent="0.25">
      <c r="A8186" s="2">
        <v>42154</v>
      </c>
      <c r="B8186">
        <v>7.5262770000000007E-2</v>
      </c>
      <c r="C8186">
        <v>7.4358629999999995E-2</v>
      </c>
      <c r="D8186">
        <v>7.5262770000000007E-2</v>
      </c>
      <c r="E8186">
        <v>7.4358629999999995E-2</v>
      </c>
      <c r="F8186">
        <f t="shared" si="128"/>
        <v>74.358629999999991</v>
      </c>
    </row>
    <row r="8187" spans="1:6" x14ac:dyDescent="0.25">
      <c r="A8187" s="2">
        <v>42155</v>
      </c>
      <c r="B8187">
        <v>7.5134039999999999E-2</v>
      </c>
      <c r="C8187">
        <v>7.4373170000000002E-2</v>
      </c>
      <c r="D8187">
        <v>7.5134039999999999E-2</v>
      </c>
      <c r="E8187">
        <v>7.4373170000000002E-2</v>
      </c>
      <c r="F8187">
        <f t="shared" si="128"/>
        <v>74.373170000000002</v>
      </c>
    </row>
    <row r="8188" spans="1:6" x14ac:dyDescent="0.25">
      <c r="A8188" s="2">
        <v>42156</v>
      </c>
      <c r="B8188">
        <v>7.5074463999999994E-2</v>
      </c>
      <c r="C8188">
        <v>7.4388190000000007E-2</v>
      </c>
      <c r="D8188">
        <v>7.5074463999999994E-2</v>
      </c>
      <c r="E8188">
        <v>7.4388190000000007E-2</v>
      </c>
      <c r="F8188">
        <f t="shared" si="128"/>
        <v>74.388190000000009</v>
      </c>
    </row>
    <row r="8189" spans="1:6" x14ac:dyDescent="0.25">
      <c r="A8189" s="2">
        <v>42157</v>
      </c>
      <c r="B8189">
        <v>7.495802E-2</v>
      </c>
      <c r="C8189">
        <v>7.4403700000000003E-2</v>
      </c>
      <c r="D8189">
        <v>7.495802E-2</v>
      </c>
      <c r="E8189">
        <v>7.4403700000000003E-2</v>
      </c>
      <c r="F8189">
        <f t="shared" si="128"/>
        <v>74.403700000000001</v>
      </c>
    </row>
    <row r="8190" spans="1:6" x14ac:dyDescent="0.25">
      <c r="A8190" s="2">
        <v>42158</v>
      </c>
      <c r="B8190">
        <v>7.4885779999999999E-2</v>
      </c>
      <c r="C8190">
        <v>7.4419714999999997E-2</v>
      </c>
      <c r="D8190">
        <v>7.4885779999999999E-2</v>
      </c>
      <c r="E8190">
        <v>7.4419714999999997E-2</v>
      </c>
      <c r="F8190">
        <f t="shared" si="128"/>
        <v>74.419714999999997</v>
      </c>
    </row>
    <row r="8191" spans="1:6" x14ac:dyDescent="0.25">
      <c r="A8191" s="2">
        <v>42159</v>
      </c>
      <c r="B8191">
        <v>7.4789869999999994E-2</v>
      </c>
      <c r="C8191">
        <v>7.4436249999999995E-2</v>
      </c>
      <c r="D8191">
        <v>7.4789869999999994E-2</v>
      </c>
      <c r="E8191">
        <v>7.4436249999999995E-2</v>
      </c>
      <c r="F8191">
        <f t="shared" si="128"/>
        <v>74.436250000000001</v>
      </c>
    </row>
    <row r="8192" spans="1:6" x14ac:dyDescent="0.25">
      <c r="A8192" s="2">
        <v>42160</v>
      </c>
      <c r="B8192">
        <v>7.4745654999999994E-2</v>
      </c>
      <c r="C8192">
        <v>7.44533E-2</v>
      </c>
      <c r="D8192">
        <v>7.4745654999999994E-2</v>
      </c>
      <c r="E8192">
        <v>7.44533E-2</v>
      </c>
      <c r="F8192">
        <f t="shared" si="128"/>
        <v>74.453299999999999</v>
      </c>
    </row>
    <row r="8193" spans="1:6" x14ac:dyDescent="0.25">
      <c r="A8193" s="2">
        <v>42161</v>
      </c>
      <c r="B8193">
        <v>7.4724730000000003E-2</v>
      </c>
      <c r="C8193">
        <v>7.4470910000000001E-2</v>
      </c>
      <c r="D8193">
        <v>7.4724730000000003E-2</v>
      </c>
      <c r="E8193">
        <v>7.4470910000000001E-2</v>
      </c>
      <c r="F8193">
        <f t="shared" si="128"/>
        <v>74.470910000000003</v>
      </c>
    </row>
    <row r="8194" spans="1:6" x14ac:dyDescent="0.25">
      <c r="A8194" s="2">
        <v>42162</v>
      </c>
      <c r="B8194">
        <v>7.4688599999999994E-2</v>
      </c>
      <c r="C8194">
        <v>7.4489064999999993E-2</v>
      </c>
      <c r="D8194">
        <v>7.4688599999999994E-2</v>
      </c>
      <c r="E8194">
        <v>7.4489064999999993E-2</v>
      </c>
      <c r="F8194">
        <f t="shared" si="128"/>
        <v>74.489064999999997</v>
      </c>
    </row>
    <row r="8195" spans="1:6" x14ac:dyDescent="0.25">
      <c r="A8195" s="2">
        <v>42163</v>
      </c>
      <c r="B8195">
        <v>7.4611074999999999E-2</v>
      </c>
      <c r="C8195">
        <v>7.4507795000000002E-2</v>
      </c>
      <c r="D8195">
        <v>7.4611074999999999E-2</v>
      </c>
      <c r="E8195">
        <v>7.4507795000000002E-2</v>
      </c>
      <c r="F8195">
        <f t="shared" ref="F8195:F8258" si="129">E8195*1000</f>
        <v>74.507795000000002</v>
      </c>
    </row>
    <row r="8196" spans="1:6" x14ac:dyDescent="0.25">
      <c r="A8196" s="2">
        <v>42164</v>
      </c>
      <c r="B8196">
        <v>7.4505135E-2</v>
      </c>
      <c r="C8196">
        <v>7.4527109999999994E-2</v>
      </c>
      <c r="D8196">
        <v>7.4505135E-2</v>
      </c>
      <c r="E8196">
        <v>7.4527109999999994E-2</v>
      </c>
      <c r="F8196">
        <f t="shared" si="129"/>
        <v>74.527109999999993</v>
      </c>
    </row>
    <row r="8197" spans="1:6" x14ac:dyDescent="0.25">
      <c r="A8197" s="2">
        <v>42165</v>
      </c>
      <c r="B8197">
        <v>7.4484439999999999E-2</v>
      </c>
      <c r="C8197">
        <v>7.4547009999999997E-2</v>
      </c>
      <c r="D8197">
        <v>7.4484439999999999E-2</v>
      </c>
      <c r="E8197">
        <v>7.4547009999999997E-2</v>
      </c>
      <c r="F8197">
        <f t="shared" si="129"/>
        <v>74.54701</v>
      </c>
    </row>
    <row r="8198" spans="1:6" x14ac:dyDescent="0.25">
      <c r="A8198" s="2">
        <v>42166</v>
      </c>
      <c r="B8198">
        <v>7.4419274999999993E-2</v>
      </c>
      <c r="C8198">
        <v>7.4567519999999998E-2</v>
      </c>
      <c r="D8198">
        <v>7.4419274999999993E-2</v>
      </c>
      <c r="E8198">
        <v>7.4567519999999998E-2</v>
      </c>
      <c r="F8198">
        <f t="shared" si="129"/>
        <v>74.567520000000002</v>
      </c>
    </row>
    <row r="8199" spans="1:6" x14ac:dyDescent="0.25">
      <c r="A8199" s="2">
        <v>42167</v>
      </c>
      <c r="B8199">
        <v>7.4322574000000002E-2</v>
      </c>
      <c r="C8199">
        <v>7.4588639999999998E-2</v>
      </c>
      <c r="D8199">
        <v>7.4322574000000002E-2</v>
      </c>
      <c r="E8199">
        <v>7.4588639999999998E-2</v>
      </c>
      <c r="F8199">
        <f t="shared" si="129"/>
        <v>74.588639999999998</v>
      </c>
    </row>
    <row r="8200" spans="1:6" x14ac:dyDescent="0.25">
      <c r="A8200" s="2">
        <v>42168</v>
      </c>
      <c r="B8200">
        <v>7.4237800000000007E-2</v>
      </c>
      <c r="C8200">
        <v>7.4610399999999993E-2</v>
      </c>
      <c r="D8200">
        <v>7.4237800000000007E-2</v>
      </c>
      <c r="E8200">
        <v>7.4610399999999993E-2</v>
      </c>
      <c r="F8200">
        <f t="shared" si="129"/>
        <v>74.610399999999998</v>
      </c>
    </row>
    <row r="8201" spans="1:6" x14ac:dyDescent="0.25">
      <c r="A8201" s="2">
        <v>42169</v>
      </c>
      <c r="B8201">
        <v>7.4193283999999998E-2</v>
      </c>
      <c r="C8201">
        <v>7.4632786000000007E-2</v>
      </c>
      <c r="D8201">
        <v>7.4193283999999998E-2</v>
      </c>
      <c r="E8201">
        <v>7.4632786000000007E-2</v>
      </c>
      <c r="F8201">
        <f t="shared" si="129"/>
        <v>74.63278600000001</v>
      </c>
    </row>
    <row r="8202" spans="1:6" x14ac:dyDescent="0.25">
      <c r="A8202" s="2">
        <v>42170</v>
      </c>
      <c r="B8202">
        <v>7.4091790000000005E-2</v>
      </c>
      <c r="C8202">
        <v>7.4655819999999998E-2</v>
      </c>
      <c r="D8202">
        <v>7.4091790000000005E-2</v>
      </c>
      <c r="E8202">
        <v>7.4655819999999998E-2</v>
      </c>
      <c r="F8202">
        <f t="shared" si="129"/>
        <v>74.655819999999991</v>
      </c>
    </row>
    <row r="8203" spans="1:6" x14ac:dyDescent="0.25">
      <c r="A8203" s="2">
        <v>42171</v>
      </c>
      <c r="B8203">
        <v>7.3978619999999995E-2</v>
      </c>
      <c r="C8203">
        <v>7.4679519999999999E-2</v>
      </c>
      <c r="D8203">
        <v>7.3978619999999995E-2</v>
      </c>
      <c r="E8203">
        <v>7.4679519999999999E-2</v>
      </c>
      <c r="F8203">
        <f t="shared" si="129"/>
        <v>74.679519999999997</v>
      </c>
    </row>
    <row r="8204" spans="1:6" x14ac:dyDescent="0.25">
      <c r="A8204" s="2">
        <v>42172</v>
      </c>
      <c r="B8204">
        <v>7.3920965000000005E-2</v>
      </c>
      <c r="C8204">
        <v>7.470388E-2</v>
      </c>
      <c r="D8204">
        <v>7.3920965000000005E-2</v>
      </c>
      <c r="E8204">
        <v>7.470388E-2</v>
      </c>
      <c r="F8204">
        <f t="shared" si="129"/>
        <v>74.703879999999998</v>
      </c>
    </row>
    <row r="8205" spans="1:6" x14ac:dyDescent="0.25">
      <c r="A8205" s="2">
        <v>42173</v>
      </c>
      <c r="B8205">
        <v>7.3816439999999997E-2</v>
      </c>
      <c r="C8205">
        <v>7.4728920000000004E-2</v>
      </c>
      <c r="D8205">
        <v>7.3816439999999997E-2</v>
      </c>
      <c r="E8205">
        <v>7.4728920000000004E-2</v>
      </c>
      <c r="F8205">
        <f t="shared" si="129"/>
        <v>74.728920000000002</v>
      </c>
    </row>
    <row r="8206" spans="1:6" x14ac:dyDescent="0.25">
      <c r="A8206" s="2">
        <v>42174</v>
      </c>
      <c r="B8206">
        <v>7.3754910000000007E-2</v>
      </c>
      <c r="C8206">
        <v>7.4754639999999997E-2</v>
      </c>
      <c r="D8206">
        <v>7.3754910000000007E-2</v>
      </c>
      <c r="E8206">
        <v>7.4754639999999997E-2</v>
      </c>
      <c r="F8206">
        <f t="shared" si="129"/>
        <v>74.754639999999995</v>
      </c>
    </row>
    <row r="8207" spans="1:6" x14ac:dyDescent="0.25">
      <c r="A8207" s="2">
        <v>42175</v>
      </c>
      <c r="B8207">
        <v>7.3690660000000005E-2</v>
      </c>
      <c r="C8207">
        <v>7.4781050000000002E-2</v>
      </c>
      <c r="D8207">
        <v>7.3690660000000005E-2</v>
      </c>
      <c r="E8207">
        <v>7.4781050000000002E-2</v>
      </c>
      <c r="F8207">
        <f t="shared" si="129"/>
        <v>74.781050000000008</v>
      </c>
    </row>
    <row r="8208" spans="1:6" x14ac:dyDescent="0.25">
      <c r="A8208" s="2">
        <v>42176</v>
      </c>
      <c r="B8208">
        <v>7.3639880000000005E-2</v>
      </c>
      <c r="C8208">
        <v>7.4808159999999999E-2</v>
      </c>
      <c r="D8208">
        <v>7.3639880000000005E-2</v>
      </c>
      <c r="E8208">
        <v>7.4808159999999999E-2</v>
      </c>
      <c r="F8208">
        <f t="shared" si="129"/>
        <v>74.808160000000001</v>
      </c>
    </row>
    <row r="8209" spans="1:6" x14ac:dyDescent="0.25">
      <c r="A8209" s="2">
        <v>42177</v>
      </c>
      <c r="B8209">
        <v>7.3598620000000003E-2</v>
      </c>
      <c r="C8209">
        <v>7.4835970000000002E-2</v>
      </c>
      <c r="D8209">
        <v>7.3598620000000003E-2</v>
      </c>
      <c r="E8209">
        <v>7.4835970000000002E-2</v>
      </c>
      <c r="F8209">
        <f t="shared" si="129"/>
        <v>74.835970000000003</v>
      </c>
    </row>
    <row r="8210" spans="1:6" x14ac:dyDescent="0.25">
      <c r="A8210" s="2">
        <v>42178</v>
      </c>
      <c r="B8210">
        <v>7.3556650000000001E-2</v>
      </c>
      <c r="C8210">
        <v>7.48645E-2</v>
      </c>
      <c r="D8210">
        <v>7.3556650000000001E-2</v>
      </c>
      <c r="E8210">
        <v>7.48645E-2</v>
      </c>
      <c r="F8210">
        <f t="shared" si="129"/>
        <v>74.864500000000007</v>
      </c>
    </row>
    <row r="8211" spans="1:6" x14ac:dyDescent="0.25">
      <c r="A8211" s="2">
        <v>42179</v>
      </c>
      <c r="B8211">
        <v>7.3571880000000006E-2</v>
      </c>
      <c r="C8211">
        <v>7.4893735000000003E-2</v>
      </c>
      <c r="D8211">
        <v>7.3571880000000006E-2</v>
      </c>
      <c r="E8211">
        <v>7.4893735000000003E-2</v>
      </c>
      <c r="F8211">
        <f t="shared" si="129"/>
        <v>74.893735000000007</v>
      </c>
    </row>
    <row r="8212" spans="1:6" x14ac:dyDescent="0.25">
      <c r="A8212" s="2">
        <v>42180</v>
      </c>
      <c r="B8212">
        <v>7.3614780000000005E-2</v>
      </c>
      <c r="C8212">
        <v>7.4923693999999999E-2</v>
      </c>
      <c r="D8212">
        <v>7.3614780000000005E-2</v>
      </c>
      <c r="E8212">
        <v>7.4923693999999999E-2</v>
      </c>
      <c r="F8212">
        <f t="shared" si="129"/>
        <v>74.923693999999998</v>
      </c>
    </row>
    <row r="8213" spans="1:6" x14ac:dyDescent="0.25">
      <c r="A8213" s="2">
        <v>42181</v>
      </c>
      <c r="B8213">
        <v>7.3658409999999994E-2</v>
      </c>
      <c r="C8213">
        <v>7.4954380000000001E-2</v>
      </c>
      <c r="D8213">
        <v>7.3658409999999994E-2</v>
      </c>
      <c r="E8213">
        <v>7.4954380000000001E-2</v>
      </c>
      <c r="F8213">
        <f t="shared" si="129"/>
        <v>74.95438</v>
      </c>
    </row>
    <row r="8214" spans="1:6" x14ac:dyDescent="0.25">
      <c r="A8214" s="2">
        <v>42182</v>
      </c>
      <c r="B8214">
        <v>7.3734949999999994E-2</v>
      </c>
      <c r="C8214">
        <v>7.4985794999999994E-2</v>
      </c>
      <c r="D8214">
        <v>7.3734949999999994E-2</v>
      </c>
      <c r="E8214">
        <v>7.4985794999999994E-2</v>
      </c>
      <c r="F8214">
        <f t="shared" si="129"/>
        <v>74.985794999999996</v>
      </c>
    </row>
    <row r="8215" spans="1:6" x14ac:dyDescent="0.25">
      <c r="A8215" s="2">
        <v>42183</v>
      </c>
      <c r="B8215">
        <v>7.3830864999999996E-2</v>
      </c>
      <c r="C8215">
        <v>7.5017944000000003E-2</v>
      </c>
      <c r="D8215">
        <v>7.3830864999999996E-2</v>
      </c>
      <c r="E8215">
        <v>7.5017944000000003E-2</v>
      </c>
      <c r="F8215">
        <f t="shared" si="129"/>
        <v>75.017944</v>
      </c>
    </row>
    <row r="8216" spans="1:6" x14ac:dyDescent="0.25">
      <c r="A8216" s="2">
        <v>42184</v>
      </c>
      <c r="B8216">
        <v>7.3911500000000005E-2</v>
      </c>
      <c r="C8216">
        <v>7.5050820000000004E-2</v>
      </c>
      <c r="D8216">
        <v>7.3911500000000005E-2</v>
      </c>
      <c r="E8216">
        <v>7.5050820000000004E-2</v>
      </c>
      <c r="F8216">
        <f t="shared" si="129"/>
        <v>75.050820000000002</v>
      </c>
    </row>
    <row r="8217" spans="1:6" x14ac:dyDescent="0.25">
      <c r="A8217" s="2">
        <v>42185</v>
      </c>
      <c r="B8217">
        <v>7.4054494999999998E-2</v>
      </c>
      <c r="C8217">
        <v>7.5084440000000002E-2</v>
      </c>
      <c r="D8217">
        <v>7.4054494999999998E-2</v>
      </c>
      <c r="E8217">
        <v>7.5084440000000002E-2</v>
      </c>
      <c r="F8217">
        <f t="shared" si="129"/>
        <v>75.084440000000001</v>
      </c>
    </row>
    <row r="8218" spans="1:6" x14ac:dyDescent="0.25">
      <c r="A8218" s="2">
        <v>42186</v>
      </c>
      <c r="B8218">
        <v>7.4191179999999995E-2</v>
      </c>
      <c r="C8218">
        <v>7.5118795000000002E-2</v>
      </c>
      <c r="D8218">
        <v>7.4191179999999995E-2</v>
      </c>
      <c r="E8218">
        <v>7.5118795000000002E-2</v>
      </c>
      <c r="F8218">
        <f t="shared" si="129"/>
        <v>75.118795000000006</v>
      </c>
    </row>
    <row r="8219" spans="1:6" x14ac:dyDescent="0.25">
      <c r="A8219" s="2">
        <v>42187</v>
      </c>
      <c r="B8219">
        <v>7.4367320000000001E-2</v>
      </c>
      <c r="C8219">
        <v>7.5153890000000001E-2</v>
      </c>
      <c r="D8219">
        <v>7.4367320000000001E-2</v>
      </c>
      <c r="E8219">
        <v>7.5153890000000001E-2</v>
      </c>
      <c r="F8219">
        <f t="shared" si="129"/>
        <v>75.153890000000004</v>
      </c>
    </row>
    <row r="8220" spans="1:6" x14ac:dyDescent="0.25">
      <c r="A8220" s="2">
        <v>42188</v>
      </c>
      <c r="B8220">
        <v>7.4575595999999994E-2</v>
      </c>
      <c r="C8220">
        <v>7.5189724999999999E-2</v>
      </c>
      <c r="D8220">
        <v>7.4575595999999994E-2</v>
      </c>
      <c r="E8220">
        <v>7.5189724999999999E-2</v>
      </c>
      <c r="F8220">
        <f t="shared" si="129"/>
        <v>75.189724999999996</v>
      </c>
    </row>
    <row r="8221" spans="1:6" x14ac:dyDescent="0.25">
      <c r="A8221" s="2">
        <v>42189</v>
      </c>
      <c r="B8221">
        <v>7.4794840000000001E-2</v>
      </c>
      <c r="C8221">
        <v>7.5226290000000001E-2</v>
      </c>
      <c r="D8221">
        <v>7.4794840000000001E-2</v>
      </c>
      <c r="E8221">
        <v>7.5226290000000001E-2</v>
      </c>
      <c r="F8221">
        <f t="shared" si="129"/>
        <v>75.226290000000006</v>
      </c>
    </row>
    <row r="8222" spans="1:6" x14ac:dyDescent="0.25">
      <c r="A8222" s="2">
        <v>42190</v>
      </c>
      <c r="B8222">
        <v>7.4959509999999993E-2</v>
      </c>
      <c r="C8222">
        <v>7.52636E-2</v>
      </c>
      <c r="D8222">
        <v>7.4959509999999993E-2</v>
      </c>
      <c r="E8222">
        <v>7.52636E-2</v>
      </c>
      <c r="F8222">
        <f t="shared" si="129"/>
        <v>75.263599999999997</v>
      </c>
    </row>
    <row r="8223" spans="1:6" x14ac:dyDescent="0.25">
      <c r="A8223" s="2">
        <v>42191</v>
      </c>
      <c r="B8223">
        <v>7.5143699999999994E-2</v>
      </c>
      <c r="C8223">
        <v>7.5301640000000003E-2</v>
      </c>
      <c r="D8223">
        <v>7.5143699999999994E-2</v>
      </c>
      <c r="E8223">
        <v>7.5301640000000003E-2</v>
      </c>
      <c r="F8223">
        <f t="shared" si="129"/>
        <v>75.301640000000006</v>
      </c>
    </row>
    <row r="8224" spans="1:6" x14ac:dyDescent="0.25">
      <c r="A8224" s="2">
        <v>42192</v>
      </c>
      <c r="B8224">
        <v>7.5322169999999994E-2</v>
      </c>
      <c r="C8224">
        <v>7.5340404999999999E-2</v>
      </c>
      <c r="D8224">
        <v>7.5322169999999994E-2</v>
      </c>
      <c r="E8224">
        <v>7.5340404999999999E-2</v>
      </c>
      <c r="F8224">
        <f t="shared" si="129"/>
        <v>75.340405000000004</v>
      </c>
    </row>
    <row r="8225" spans="1:6" x14ac:dyDescent="0.25">
      <c r="A8225" s="2">
        <v>42193</v>
      </c>
      <c r="B8225">
        <v>7.5470910000000002E-2</v>
      </c>
      <c r="C8225">
        <v>7.5379909999999994E-2</v>
      </c>
      <c r="D8225">
        <v>7.5470910000000002E-2</v>
      </c>
      <c r="E8225">
        <v>7.5379909999999994E-2</v>
      </c>
      <c r="F8225">
        <f t="shared" si="129"/>
        <v>75.379909999999995</v>
      </c>
    </row>
    <row r="8226" spans="1:6" x14ac:dyDescent="0.25">
      <c r="A8226" s="2">
        <v>42194</v>
      </c>
      <c r="B8226">
        <v>7.5628349999999997E-2</v>
      </c>
      <c r="C8226">
        <v>7.5420130000000002E-2</v>
      </c>
      <c r="D8226">
        <v>7.5628349999999997E-2</v>
      </c>
      <c r="E8226">
        <v>7.5420130000000002E-2</v>
      </c>
      <c r="F8226">
        <f t="shared" si="129"/>
        <v>75.42013</v>
      </c>
    </row>
    <row r="8227" spans="1:6" x14ac:dyDescent="0.25">
      <c r="A8227" s="2">
        <v>42195</v>
      </c>
      <c r="B8227">
        <v>7.5751625000000003E-2</v>
      </c>
      <c r="C8227">
        <v>7.5461070000000005E-2</v>
      </c>
      <c r="D8227">
        <v>7.5751625000000003E-2</v>
      </c>
      <c r="E8227">
        <v>7.5461070000000005E-2</v>
      </c>
      <c r="F8227">
        <f t="shared" si="129"/>
        <v>75.461070000000007</v>
      </c>
    </row>
    <row r="8228" spans="1:6" x14ac:dyDescent="0.25">
      <c r="A8228" s="2">
        <v>42196</v>
      </c>
      <c r="B8228">
        <v>7.5833100000000001E-2</v>
      </c>
      <c r="C8228">
        <v>7.5502715999999997E-2</v>
      </c>
      <c r="D8228">
        <v>7.5833100000000001E-2</v>
      </c>
      <c r="E8228">
        <v>7.5502715999999997E-2</v>
      </c>
      <c r="F8228">
        <f t="shared" si="129"/>
        <v>75.502715999999992</v>
      </c>
    </row>
    <row r="8229" spans="1:6" x14ac:dyDescent="0.25">
      <c r="A8229" s="2">
        <v>42197</v>
      </c>
      <c r="B8229">
        <v>7.5916109999999995E-2</v>
      </c>
      <c r="C8229">
        <v>7.5545080000000001E-2</v>
      </c>
      <c r="D8229">
        <v>7.5916109999999995E-2</v>
      </c>
      <c r="E8229">
        <v>7.5545080000000001E-2</v>
      </c>
      <c r="F8229">
        <f t="shared" si="129"/>
        <v>75.545079999999999</v>
      </c>
    </row>
    <row r="8230" spans="1:6" x14ac:dyDescent="0.25">
      <c r="A8230" s="2">
        <v>42198</v>
      </c>
      <c r="B8230">
        <v>7.6023759999999996E-2</v>
      </c>
      <c r="C8230">
        <v>7.5588143999999996E-2</v>
      </c>
      <c r="D8230">
        <v>7.6023759999999996E-2</v>
      </c>
      <c r="E8230">
        <v>7.5588143999999996E-2</v>
      </c>
      <c r="F8230">
        <f t="shared" si="129"/>
        <v>75.588144</v>
      </c>
    </row>
    <row r="8231" spans="1:6" x14ac:dyDescent="0.25">
      <c r="A8231" s="2">
        <v>42199</v>
      </c>
      <c r="B8231">
        <v>7.6106140000000003E-2</v>
      </c>
      <c r="C8231">
        <v>7.5631900000000002E-2</v>
      </c>
      <c r="D8231">
        <v>7.6106140000000003E-2</v>
      </c>
      <c r="E8231">
        <v>7.5631900000000002E-2</v>
      </c>
      <c r="F8231">
        <f t="shared" si="129"/>
        <v>75.631900000000002</v>
      </c>
    </row>
    <row r="8232" spans="1:6" x14ac:dyDescent="0.25">
      <c r="A8232" s="2">
        <v>42200</v>
      </c>
      <c r="B8232">
        <v>7.6136510000000004E-2</v>
      </c>
      <c r="C8232">
        <v>7.5676344000000006E-2</v>
      </c>
      <c r="D8232">
        <v>7.6136510000000004E-2</v>
      </c>
      <c r="E8232">
        <v>7.5676344000000006E-2</v>
      </c>
      <c r="F8232">
        <f t="shared" si="129"/>
        <v>75.676344</v>
      </c>
    </row>
    <row r="8233" spans="1:6" x14ac:dyDescent="0.25">
      <c r="A8233" s="2">
        <v>42201</v>
      </c>
      <c r="B8233">
        <v>7.6170440000000006E-2</v>
      </c>
      <c r="C8233">
        <v>7.5721465000000002E-2</v>
      </c>
      <c r="D8233">
        <v>7.6170440000000006E-2</v>
      </c>
      <c r="E8233">
        <v>7.5721465000000002E-2</v>
      </c>
      <c r="F8233">
        <f t="shared" si="129"/>
        <v>75.721464999999995</v>
      </c>
    </row>
    <row r="8234" spans="1:6" x14ac:dyDescent="0.25">
      <c r="A8234" s="2">
        <v>42202</v>
      </c>
      <c r="B8234">
        <v>7.6207849999999994E-2</v>
      </c>
      <c r="C8234">
        <v>7.5767260000000003E-2</v>
      </c>
      <c r="D8234">
        <v>7.6207849999999994E-2</v>
      </c>
      <c r="E8234">
        <v>7.5767260000000003E-2</v>
      </c>
      <c r="F8234">
        <f t="shared" si="129"/>
        <v>75.767260000000007</v>
      </c>
    </row>
    <row r="8235" spans="1:6" x14ac:dyDescent="0.25">
      <c r="A8235" s="2">
        <v>42203</v>
      </c>
      <c r="B8235">
        <v>7.6307410000000006E-2</v>
      </c>
      <c r="C8235">
        <v>7.5813696E-2</v>
      </c>
      <c r="D8235">
        <v>7.6307410000000006E-2</v>
      </c>
      <c r="E8235">
        <v>7.5813696E-2</v>
      </c>
      <c r="F8235">
        <f t="shared" si="129"/>
        <v>75.813695999999993</v>
      </c>
    </row>
    <row r="8236" spans="1:6" x14ac:dyDescent="0.25">
      <c r="A8236" s="2">
        <v>42204</v>
      </c>
      <c r="B8236">
        <v>7.6368530000000004E-2</v>
      </c>
      <c r="C8236">
        <v>7.5860789999999997E-2</v>
      </c>
      <c r="D8236">
        <v>7.6368530000000004E-2</v>
      </c>
      <c r="E8236">
        <v>7.5860789999999997E-2</v>
      </c>
      <c r="F8236">
        <f t="shared" si="129"/>
        <v>75.860789999999994</v>
      </c>
    </row>
    <row r="8237" spans="1:6" x14ac:dyDescent="0.25">
      <c r="A8237" s="2">
        <v>42205</v>
      </c>
      <c r="B8237">
        <v>7.6423383999999997E-2</v>
      </c>
      <c r="C8237">
        <v>7.5908519999999993E-2</v>
      </c>
      <c r="D8237">
        <v>7.6423383999999997E-2</v>
      </c>
      <c r="E8237">
        <v>7.5908519999999993E-2</v>
      </c>
      <c r="F8237">
        <f t="shared" si="129"/>
        <v>75.908519999999996</v>
      </c>
    </row>
    <row r="8238" spans="1:6" x14ac:dyDescent="0.25">
      <c r="A8238" s="2">
        <v>42206</v>
      </c>
      <c r="B8238">
        <v>7.6552644000000003E-2</v>
      </c>
      <c r="C8238">
        <v>7.5956865999999998E-2</v>
      </c>
      <c r="D8238">
        <v>7.6552644000000003E-2</v>
      </c>
      <c r="E8238">
        <v>7.5956865999999998E-2</v>
      </c>
      <c r="F8238">
        <f t="shared" si="129"/>
        <v>75.956865999999991</v>
      </c>
    </row>
    <row r="8239" spans="1:6" x14ac:dyDescent="0.25">
      <c r="A8239" s="2">
        <v>42207</v>
      </c>
      <c r="B8239">
        <v>7.6633729999999997E-2</v>
      </c>
      <c r="C8239">
        <v>7.6005824E-2</v>
      </c>
      <c r="D8239">
        <v>7.6633729999999997E-2</v>
      </c>
      <c r="E8239">
        <v>7.6005824E-2</v>
      </c>
      <c r="F8239">
        <f t="shared" si="129"/>
        <v>76.005824000000004</v>
      </c>
    </row>
    <row r="8240" spans="1:6" x14ac:dyDescent="0.25">
      <c r="A8240" s="2">
        <v>42208</v>
      </c>
      <c r="B8240">
        <v>7.6682059999999996E-2</v>
      </c>
      <c r="C8240">
        <v>7.6055380000000006E-2</v>
      </c>
      <c r="D8240">
        <v>7.6682059999999996E-2</v>
      </c>
      <c r="E8240">
        <v>7.6055380000000006E-2</v>
      </c>
      <c r="F8240">
        <f t="shared" si="129"/>
        <v>76.05538</v>
      </c>
    </row>
    <row r="8241" spans="1:6" x14ac:dyDescent="0.25">
      <c r="A8241" s="2">
        <v>42209</v>
      </c>
      <c r="B8241">
        <v>7.6709113999999995E-2</v>
      </c>
      <c r="C8241">
        <v>7.6105505000000004E-2</v>
      </c>
      <c r="D8241">
        <v>7.6709113999999995E-2</v>
      </c>
      <c r="E8241">
        <v>7.6105505000000004E-2</v>
      </c>
      <c r="F8241">
        <f t="shared" si="129"/>
        <v>76.105505000000008</v>
      </c>
    </row>
    <row r="8242" spans="1:6" x14ac:dyDescent="0.25">
      <c r="A8242" s="2">
        <v>42210</v>
      </c>
      <c r="B8242">
        <v>7.6723910000000006E-2</v>
      </c>
      <c r="C8242">
        <v>7.6156199999999993E-2</v>
      </c>
      <c r="D8242">
        <v>7.6723910000000006E-2</v>
      </c>
      <c r="E8242">
        <v>7.6156199999999993E-2</v>
      </c>
      <c r="F8242">
        <f t="shared" si="129"/>
        <v>76.156199999999998</v>
      </c>
    </row>
    <row r="8243" spans="1:6" x14ac:dyDescent="0.25">
      <c r="A8243" s="2">
        <v>42211</v>
      </c>
      <c r="B8243">
        <v>7.6750084999999996E-2</v>
      </c>
      <c r="C8243">
        <v>7.6207443999999999E-2</v>
      </c>
      <c r="D8243">
        <v>7.6750084999999996E-2</v>
      </c>
      <c r="E8243">
        <v>7.6207443999999999E-2</v>
      </c>
      <c r="F8243">
        <f t="shared" si="129"/>
        <v>76.207443999999995</v>
      </c>
    </row>
    <row r="8244" spans="1:6" x14ac:dyDescent="0.25">
      <c r="A8244" s="2">
        <v>42212</v>
      </c>
      <c r="B8244">
        <v>7.6738163999999998E-2</v>
      </c>
      <c r="C8244">
        <v>7.6259209999999994E-2</v>
      </c>
      <c r="D8244">
        <v>7.6738163999999998E-2</v>
      </c>
      <c r="E8244">
        <v>7.6259209999999994E-2</v>
      </c>
      <c r="F8244">
        <f t="shared" si="129"/>
        <v>76.259209999999996</v>
      </c>
    </row>
    <row r="8245" spans="1:6" x14ac:dyDescent="0.25">
      <c r="A8245" s="2">
        <v>42213</v>
      </c>
      <c r="B8245">
        <v>7.6707399999999995E-2</v>
      </c>
      <c r="C8245">
        <v>7.6311489999999996E-2</v>
      </c>
      <c r="D8245">
        <v>7.6707399999999995E-2</v>
      </c>
      <c r="E8245">
        <v>7.6311489999999996E-2</v>
      </c>
      <c r="F8245">
        <f t="shared" si="129"/>
        <v>76.311489999999992</v>
      </c>
    </row>
    <row r="8246" spans="1:6" x14ac:dyDescent="0.25">
      <c r="A8246" s="2">
        <v>42214</v>
      </c>
      <c r="B8246">
        <v>7.6649850000000005E-2</v>
      </c>
      <c r="C8246">
        <v>7.6364264000000001E-2</v>
      </c>
      <c r="D8246">
        <v>7.6649850000000005E-2</v>
      </c>
      <c r="E8246">
        <v>7.6364264000000001E-2</v>
      </c>
      <c r="F8246">
        <f t="shared" si="129"/>
        <v>76.364264000000006</v>
      </c>
    </row>
    <row r="8247" spans="1:6" x14ac:dyDescent="0.25">
      <c r="A8247" s="2">
        <v>42215</v>
      </c>
      <c r="B8247">
        <v>7.6641780000000007E-2</v>
      </c>
      <c r="C8247">
        <v>7.6417509999999994E-2</v>
      </c>
      <c r="D8247">
        <v>7.6641780000000007E-2</v>
      </c>
      <c r="E8247">
        <v>7.6417509999999994E-2</v>
      </c>
      <c r="F8247">
        <f t="shared" si="129"/>
        <v>76.417509999999993</v>
      </c>
    </row>
    <row r="8248" spans="1:6" x14ac:dyDescent="0.25">
      <c r="A8248" s="2">
        <v>42216</v>
      </c>
      <c r="B8248">
        <v>7.6629710000000004E-2</v>
      </c>
      <c r="C8248">
        <v>7.6471209999999998E-2</v>
      </c>
      <c r="D8248">
        <v>7.6629710000000004E-2</v>
      </c>
      <c r="E8248">
        <v>7.6471209999999998E-2</v>
      </c>
      <c r="F8248">
        <f t="shared" si="129"/>
        <v>76.471209999999999</v>
      </c>
    </row>
    <row r="8249" spans="1:6" x14ac:dyDescent="0.25">
      <c r="A8249" s="2">
        <v>42217</v>
      </c>
      <c r="B8249">
        <v>7.6630139999999999E-2</v>
      </c>
      <c r="C8249">
        <v>7.6525339999999997E-2</v>
      </c>
      <c r="D8249">
        <v>7.6630139999999999E-2</v>
      </c>
      <c r="E8249">
        <v>7.6525339999999997E-2</v>
      </c>
      <c r="F8249">
        <f t="shared" si="129"/>
        <v>76.52534</v>
      </c>
    </row>
    <row r="8250" spans="1:6" x14ac:dyDescent="0.25">
      <c r="A8250" s="2">
        <v>42218</v>
      </c>
      <c r="B8250">
        <v>7.6584869999999999E-2</v>
      </c>
      <c r="C8250">
        <v>7.6579869999999994E-2</v>
      </c>
      <c r="D8250">
        <v>7.6584869999999999E-2</v>
      </c>
      <c r="E8250">
        <v>7.6579869999999994E-2</v>
      </c>
      <c r="F8250">
        <f t="shared" si="129"/>
        <v>76.57987</v>
      </c>
    </row>
    <row r="8251" spans="1:6" x14ac:dyDescent="0.25">
      <c r="A8251" s="2">
        <v>42219</v>
      </c>
      <c r="B8251">
        <v>7.6515436000000006E-2</v>
      </c>
      <c r="C8251">
        <v>7.6634794000000006E-2</v>
      </c>
      <c r="D8251">
        <v>7.6515436000000006E-2</v>
      </c>
      <c r="E8251">
        <v>7.6634794000000006E-2</v>
      </c>
      <c r="F8251">
        <f t="shared" si="129"/>
        <v>76.634793999999999</v>
      </c>
    </row>
    <row r="8252" spans="1:6" x14ac:dyDescent="0.25">
      <c r="A8252" s="2">
        <v>42220</v>
      </c>
      <c r="B8252">
        <v>7.6500795999999996E-2</v>
      </c>
      <c r="C8252">
        <v>7.6690079999999994E-2</v>
      </c>
      <c r="D8252">
        <v>7.6500795999999996E-2</v>
      </c>
      <c r="E8252">
        <v>7.6690079999999994E-2</v>
      </c>
      <c r="F8252">
        <f t="shared" si="129"/>
        <v>76.690079999999995</v>
      </c>
    </row>
    <row r="8253" spans="1:6" x14ac:dyDescent="0.25">
      <c r="A8253" s="2">
        <v>42221</v>
      </c>
      <c r="B8253">
        <v>7.6472244999999994E-2</v>
      </c>
      <c r="C8253">
        <v>7.6745703999999998E-2</v>
      </c>
      <c r="D8253">
        <v>7.6472244999999994E-2</v>
      </c>
      <c r="E8253">
        <v>7.6745703999999998E-2</v>
      </c>
      <c r="F8253">
        <f t="shared" si="129"/>
        <v>76.745704000000003</v>
      </c>
    </row>
    <row r="8254" spans="1:6" x14ac:dyDescent="0.25">
      <c r="A8254" s="2">
        <v>42222</v>
      </c>
      <c r="B8254">
        <v>7.6428689999999994E-2</v>
      </c>
      <c r="C8254">
        <v>7.6801634999999993E-2</v>
      </c>
      <c r="D8254">
        <v>7.6428689999999994E-2</v>
      </c>
      <c r="E8254">
        <v>7.6801634999999993E-2</v>
      </c>
      <c r="F8254">
        <f t="shared" si="129"/>
        <v>76.80163499999999</v>
      </c>
    </row>
    <row r="8255" spans="1:6" x14ac:dyDescent="0.25">
      <c r="A8255" s="2">
        <v>42223</v>
      </c>
      <c r="B8255">
        <v>7.6437615E-2</v>
      </c>
      <c r="C8255">
        <v>7.6857864999999997E-2</v>
      </c>
      <c r="D8255">
        <v>7.6437615E-2</v>
      </c>
      <c r="E8255">
        <v>7.6857864999999997E-2</v>
      </c>
      <c r="F8255">
        <f t="shared" si="129"/>
        <v>76.857865000000004</v>
      </c>
    </row>
    <row r="8256" spans="1:6" x14ac:dyDescent="0.25">
      <c r="A8256" s="2">
        <v>42224</v>
      </c>
      <c r="B8256">
        <v>7.6399809999999999E-2</v>
      </c>
      <c r="C8256">
        <v>7.6914350000000006E-2</v>
      </c>
      <c r="D8256">
        <v>7.6399809999999999E-2</v>
      </c>
      <c r="E8256">
        <v>7.6914350000000006E-2</v>
      </c>
      <c r="F8256">
        <f t="shared" si="129"/>
        <v>76.914350000000013</v>
      </c>
    </row>
    <row r="8257" spans="1:6" x14ac:dyDescent="0.25">
      <c r="A8257" s="2">
        <v>42225</v>
      </c>
      <c r="B8257">
        <v>7.6387084999999993E-2</v>
      </c>
      <c r="C8257">
        <v>7.6971070000000003E-2</v>
      </c>
      <c r="D8257">
        <v>7.6387084999999993E-2</v>
      </c>
      <c r="E8257">
        <v>7.6971070000000003E-2</v>
      </c>
      <c r="F8257">
        <f t="shared" si="129"/>
        <v>76.971069999999997</v>
      </c>
    </row>
    <row r="8258" spans="1:6" x14ac:dyDescent="0.25">
      <c r="A8258" s="2">
        <v>42226</v>
      </c>
      <c r="B8258">
        <v>7.6329040000000001E-2</v>
      </c>
      <c r="C8258">
        <v>7.7027990000000005E-2</v>
      </c>
      <c r="D8258">
        <v>7.6329040000000001E-2</v>
      </c>
      <c r="E8258">
        <v>7.7027990000000005E-2</v>
      </c>
      <c r="F8258">
        <f t="shared" si="129"/>
        <v>77.027990000000003</v>
      </c>
    </row>
    <row r="8259" spans="1:6" x14ac:dyDescent="0.25">
      <c r="A8259" s="2">
        <v>42227</v>
      </c>
      <c r="B8259">
        <v>7.6260120000000001E-2</v>
      </c>
      <c r="C8259">
        <v>7.7085089999999995E-2</v>
      </c>
      <c r="D8259">
        <v>7.6260120000000001E-2</v>
      </c>
      <c r="E8259">
        <v>7.7085089999999995E-2</v>
      </c>
      <c r="F8259">
        <f t="shared" ref="F8259:F8322" si="130">E8259*1000</f>
        <v>77.085089999999994</v>
      </c>
    </row>
    <row r="8260" spans="1:6" x14ac:dyDescent="0.25">
      <c r="A8260" s="2">
        <v>42228</v>
      </c>
      <c r="B8260">
        <v>7.6237163999999996E-2</v>
      </c>
      <c r="C8260">
        <v>7.7142340000000004E-2</v>
      </c>
      <c r="D8260">
        <v>7.6237163999999996E-2</v>
      </c>
      <c r="E8260">
        <v>7.7142340000000004E-2</v>
      </c>
      <c r="F8260">
        <f t="shared" si="130"/>
        <v>77.142340000000004</v>
      </c>
    </row>
    <row r="8261" spans="1:6" x14ac:dyDescent="0.25">
      <c r="A8261" s="2">
        <v>42229</v>
      </c>
      <c r="B8261">
        <v>7.6152906000000006E-2</v>
      </c>
      <c r="C8261">
        <v>7.7199704999999993E-2</v>
      </c>
      <c r="D8261">
        <v>7.6152906000000006E-2</v>
      </c>
      <c r="E8261">
        <v>7.7199704999999993E-2</v>
      </c>
      <c r="F8261">
        <f t="shared" si="130"/>
        <v>77.199704999999994</v>
      </c>
    </row>
    <row r="8262" spans="1:6" x14ac:dyDescent="0.25">
      <c r="A8262" s="2">
        <v>42230</v>
      </c>
      <c r="B8262">
        <v>7.6044890000000004E-2</v>
      </c>
      <c r="C8262">
        <v>7.7257164000000003E-2</v>
      </c>
      <c r="D8262">
        <v>7.6044890000000004E-2</v>
      </c>
      <c r="E8262">
        <v>7.7257164000000003E-2</v>
      </c>
      <c r="F8262">
        <f t="shared" si="130"/>
        <v>77.257164000000003</v>
      </c>
    </row>
    <row r="8263" spans="1:6" x14ac:dyDescent="0.25">
      <c r="A8263" s="2">
        <v>42231</v>
      </c>
      <c r="B8263">
        <v>7.5974260000000002E-2</v>
      </c>
      <c r="C8263">
        <v>7.7314670000000002E-2</v>
      </c>
      <c r="D8263">
        <v>7.5974260000000002E-2</v>
      </c>
      <c r="E8263">
        <v>7.7314670000000002E-2</v>
      </c>
      <c r="F8263">
        <f t="shared" si="130"/>
        <v>77.314670000000007</v>
      </c>
    </row>
    <row r="8264" spans="1:6" x14ac:dyDescent="0.25">
      <c r="A8264" s="2">
        <v>42232</v>
      </c>
      <c r="B8264">
        <v>7.5870560000000004E-2</v>
      </c>
      <c r="C8264">
        <v>7.7372209999999997E-2</v>
      </c>
      <c r="D8264">
        <v>7.5870560000000004E-2</v>
      </c>
      <c r="E8264">
        <v>7.7372209999999997E-2</v>
      </c>
      <c r="F8264">
        <f t="shared" si="130"/>
        <v>77.372209999999995</v>
      </c>
    </row>
    <row r="8265" spans="1:6" x14ac:dyDescent="0.25">
      <c r="A8265" s="2">
        <v>42233</v>
      </c>
      <c r="B8265">
        <v>7.5793914000000004E-2</v>
      </c>
      <c r="C8265">
        <v>7.7429734E-2</v>
      </c>
      <c r="D8265">
        <v>7.5793914000000004E-2</v>
      </c>
      <c r="E8265">
        <v>7.7429734E-2</v>
      </c>
      <c r="F8265">
        <f t="shared" si="130"/>
        <v>77.429733999999996</v>
      </c>
    </row>
    <row r="8266" spans="1:6" x14ac:dyDescent="0.25">
      <c r="A8266" s="2">
        <v>42234</v>
      </c>
      <c r="B8266">
        <v>7.5742630000000005E-2</v>
      </c>
      <c r="C8266">
        <v>7.7487219999999996E-2</v>
      </c>
      <c r="D8266">
        <v>7.5742630000000005E-2</v>
      </c>
      <c r="E8266">
        <v>7.7487219999999996E-2</v>
      </c>
      <c r="F8266">
        <f t="shared" si="130"/>
        <v>77.487219999999994</v>
      </c>
    </row>
    <row r="8267" spans="1:6" x14ac:dyDescent="0.25">
      <c r="A8267" s="2">
        <v>42235</v>
      </c>
      <c r="B8267">
        <v>7.566378E-2</v>
      </c>
      <c r="C8267">
        <v>7.7544639999999998E-2</v>
      </c>
      <c r="D8267">
        <v>7.566378E-2</v>
      </c>
      <c r="E8267">
        <v>7.7544639999999998E-2</v>
      </c>
      <c r="F8267">
        <f t="shared" si="130"/>
        <v>77.544640000000001</v>
      </c>
    </row>
    <row r="8268" spans="1:6" x14ac:dyDescent="0.25">
      <c r="A8268" s="2">
        <v>42236</v>
      </c>
      <c r="B8268">
        <v>7.5612984999999994E-2</v>
      </c>
      <c r="C8268">
        <v>7.7601954000000001E-2</v>
      </c>
      <c r="D8268">
        <v>7.5612984999999994E-2</v>
      </c>
      <c r="E8268">
        <v>7.7601954000000001E-2</v>
      </c>
      <c r="F8268">
        <f t="shared" si="130"/>
        <v>77.601954000000006</v>
      </c>
    </row>
    <row r="8269" spans="1:6" x14ac:dyDescent="0.25">
      <c r="A8269" s="2">
        <v>42237</v>
      </c>
      <c r="B8269">
        <v>7.5577610000000003E-2</v>
      </c>
      <c r="C8269">
        <v>7.7659130000000007E-2</v>
      </c>
      <c r="D8269">
        <v>7.5577610000000003E-2</v>
      </c>
      <c r="E8269">
        <v>7.7659130000000007E-2</v>
      </c>
      <c r="F8269">
        <f t="shared" si="130"/>
        <v>77.659130000000005</v>
      </c>
    </row>
    <row r="8270" spans="1:6" x14ac:dyDescent="0.25">
      <c r="A8270" s="2">
        <v>42238</v>
      </c>
      <c r="B8270">
        <v>7.5589740000000002E-2</v>
      </c>
      <c r="C8270">
        <v>7.7716140000000003E-2</v>
      </c>
      <c r="D8270">
        <v>7.5589740000000002E-2</v>
      </c>
      <c r="E8270">
        <v>7.7716140000000003E-2</v>
      </c>
      <c r="F8270">
        <f t="shared" si="130"/>
        <v>77.71614000000001</v>
      </c>
    </row>
    <row r="8271" spans="1:6" x14ac:dyDescent="0.25">
      <c r="A8271" s="2">
        <v>42239</v>
      </c>
      <c r="B8271">
        <v>7.5603879999999998E-2</v>
      </c>
      <c r="C8271">
        <v>7.7772949999999993E-2</v>
      </c>
      <c r="D8271">
        <v>7.5603879999999998E-2</v>
      </c>
      <c r="E8271">
        <v>7.7772949999999993E-2</v>
      </c>
      <c r="F8271">
        <f t="shared" si="130"/>
        <v>77.772949999999994</v>
      </c>
    </row>
    <row r="8272" spans="1:6" x14ac:dyDescent="0.25">
      <c r="A8272" s="2">
        <v>42240</v>
      </c>
      <c r="B8272">
        <v>7.5677170000000002E-2</v>
      </c>
      <c r="C8272">
        <v>7.7829529999999994E-2</v>
      </c>
      <c r="D8272">
        <v>7.5677170000000002E-2</v>
      </c>
      <c r="E8272">
        <v>7.7829529999999994E-2</v>
      </c>
      <c r="F8272">
        <f t="shared" si="130"/>
        <v>77.829529999999991</v>
      </c>
    </row>
    <row r="8273" spans="1:6" x14ac:dyDescent="0.25">
      <c r="A8273" s="2">
        <v>42241</v>
      </c>
      <c r="B8273">
        <v>7.5767730000000005E-2</v>
      </c>
      <c r="C8273">
        <v>7.7885843999999996E-2</v>
      </c>
      <c r="D8273">
        <v>7.5767730000000005E-2</v>
      </c>
      <c r="E8273">
        <v>7.7885843999999996E-2</v>
      </c>
      <c r="F8273">
        <f t="shared" si="130"/>
        <v>77.885843999999992</v>
      </c>
    </row>
    <row r="8274" spans="1:6" x14ac:dyDescent="0.25">
      <c r="A8274" s="2">
        <v>42242</v>
      </c>
      <c r="B8274">
        <v>7.5940839999999996E-2</v>
      </c>
      <c r="C8274">
        <v>7.7941864999999999E-2</v>
      </c>
      <c r="D8274">
        <v>7.5940839999999996E-2</v>
      </c>
      <c r="E8274">
        <v>7.7941864999999999E-2</v>
      </c>
      <c r="F8274">
        <f t="shared" si="130"/>
        <v>77.941864999999993</v>
      </c>
    </row>
    <row r="8275" spans="1:6" x14ac:dyDescent="0.25">
      <c r="A8275" s="2">
        <v>42243</v>
      </c>
      <c r="B8275">
        <v>7.6111579999999998E-2</v>
      </c>
      <c r="C8275">
        <v>7.7997559999999994E-2</v>
      </c>
      <c r="D8275">
        <v>7.6111579999999998E-2</v>
      </c>
      <c r="E8275">
        <v>7.7997559999999994E-2</v>
      </c>
      <c r="F8275">
        <f t="shared" si="130"/>
        <v>77.997559999999993</v>
      </c>
    </row>
    <row r="8276" spans="1:6" x14ac:dyDescent="0.25">
      <c r="A8276" s="2">
        <v>42244</v>
      </c>
      <c r="B8276">
        <v>7.6285526000000006E-2</v>
      </c>
      <c r="C8276">
        <v>7.8052886000000002E-2</v>
      </c>
      <c r="D8276">
        <v>7.6285526000000006E-2</v>
      </c>
      <c r="E8276">
        <v>7.8052886000000002E-2</v>
      </c>
      <c r="F8276">
        <f t="shared" si="130"/>
        <v>78.052886000000001</v>
      </c>
    </row>
    <row r="8277" spans="1:6" x14ac:dyDescent="0.25">
      <c r="A8277" s="2">
        <v>42245</v>
      </c>
      <c r="B8277">
        <v>7.6542410000000005E-2</v>
      </c>
      <c r="C8277">
        <v>7.8107834000000001E-2</v>
      </c>
      <c r="D8277">
        <v>7.6542410000000005E-2</v>
      </c>
      <c r="E8277">
        <v>7.8107834000000001E-2</v>
      </c>
      <c r="F8277">
        <f t="shared" si="130"/>
        <v>78.107833999999997</v>
      </c>
    </row>
    <row r="8278" spans="1:6" x14ac:dyDescent="0.25">
      <c r="A8278" s="2">
        <v>42246</v>
      </c>
      <c r="B8278">
        <v>7.6760140000000004E-2</v>
      </c>
      <c r="C8278">
        <v>7.8162364999999998E-2</v>
      </c>
      <c r="D8278">
        <v>7.6760140000000004E-2</v>
      </c>
      <c r="E8278">
        <v>7.8162364999999998E-2</v>
      </c>
      <c r="F8278">
        <f t="shared" si="130"/>
        <v>78.162364999999994</v>
      </c>
    </row>
    <row r="8279" spans="1:6" x14ac:dyDescent="0.25">
      <c r="A8279" s="2">
        <v>42247</v>
      </c>
      <c r="B8279">
        <v>7.6959625000000004E-2</v>
      </c>
      <c r="C8279">
        <v>7.8216439999999998E-2</v>
      </c>
      <c r="D8279">
        <v>7.6959625000000004E-2</v>
      </c>
      <c r="E8279">
        <v>7.8216439999999998E-2</v>
      </c>
      <c r="F8279">
        <f t="shared" si="130"/>
        <v>78.216439999999992</v>
      </c>
    </row>
    <row r="8280" spans="1:6" x14ac:dyDescent="0.25">
      <c r="A8280" s="2">
        <v>42248</v>
      </c>
      <c r="B8280">
        <v>7.7167003999999997E-2</v>
      </c>
      <c r="C8280">
        <v>7.8270039999999999E-2</v>
      </c>
      <c r="D8280">
        <v>7.7167003999999997E-2</v>
      </c>
      <c r="E8280">
        <v>7.8270039999999999E-2</v>
      </c>
      <c r="F8280">
        <f t="shared" si="130"/>
        <v>78.270039999999995</v>
      </c>
    </row>
    <row r="8281" spans="1:6" x14ac:dyDescent="0.25">
      <c r="A8281" s="2">
        <v>42249</v>
      </c>
      <c r="B8281">
        <v>7.7400789999999997E-2</v>
      </c>
      <c r="C8281">
        <v>7.8323130000000005E-2</v>
      </c>
      <c r="D8281">
        <v>7.7400789999999997E-2</v>
      </c>
      <c r="E8281">
        <v>7.8323130000000005E-2</v>
      </c>
      <c r="F8281">
        <f t="shared" si="130"/>
        <v>78.323130000000006</v>
      </c>
    </row>
    <row r="8282" spans="1:6" x14ac:dyDescent="0.25">
      <c r="A8282" s="2">
        <v>42250</v>
      </c>
      <c r="B8282">
        <v>7.7644064999999998E-2</v>
      </c>
      <c r="C8282">
        <v>7.8375680000000003E-2</v>
      </c>
      <c r="D8282">
        <v>7.7644064999999998E-2</v>
      </c>
      <c r="E8282">
        <v>7.8375680000000003E-2</v>
      </c>
      <c r="F8282">
        <f t="shared" si="130"/>
        <v>78.375680000000003</v>
      </c>
    </row>
    <row r="8283" spans="1:6" x14ac:dyDescent="0.25">
      <c r="A8283" s="2">
        <v>42251</v>
      </c>
      <c r="B8283">
        <v>7.7876570000000006E-2</v>
      </c>
      <c r="C8283">
        <v>7.8427670000000005E-2</v>
      </c>
      <c r="D8283">
        <v>7.7876570000000006E-2</v>
      </c>
      <c r="E8283">
        <v>7.8427670000000005E-2</v>
      </c>
      <c r="F8283">
        <f t="shared" si="130"/>
        <v>78.427670000000006</v>
      </c>
    </row>
    <row r="8284" spans="1:6" x14ac:dyDescent="0.25">
      <c r="A8284" s="2">
        <v>42252</v>
      </c>
      <c r="B8284">
        <v>7.8124479999999996E-2</v>
      </c>
      <c r="C8284">
        <v>7.8479069999999998E-2</v>
      </c>
      <c r="D8284">
        <v>7.8124479999999996E-2</v>
      </c>
      <c r="E8284">
        <v>7.8479069999999998E-2</v>
      </c>
      <c r="F8284">
        <f t="shared" si="130"/>
        <v>78.479069999999993</v>
      </c>
    </row>
    <row r="8285" spans="1:6" x14ac:dyDescent="0.25">
      <c r="A8285" s="2">
        <v>42253</v>
      </c>
      <c r="B8285">
        <v>7.8325510000000001E-2</v>
      </c>
      <c r="C8285">
        <v>7.8529840000000004E-2</v>
      </c>
      <c r="D8285">
        <v>7.8325510000000001E-2</v>
      </c>
      <c r="E8285">
        <v>7.8529840000000004E-2</v>
      </c>
      <c r="F8285">
        <f t="shared" si="130"/>
        <v>78.529840000000007</v>
      </c>
    </row>
    <row r="8286" spans="1:6" x14ac:dyDescent="0.25">
      <c r="A8286" s="2">
        <v>42254</v>
      </c>
      <c r="B8286">
        <v>7.8541659999999999E-2</v>
      </c>
      <c r="C8286">
        <v>7.8579960000000004E-2</v>
      </c>
      <c r="D8286">
        <v>7.8541659999999999E-2</v>
      </c>
      <c r="E8286">
        <v>7.8579960000000004E-2</v>
      </c>
      <c r="F8286">
        <f t="shared" si="130"/>
        <v>78.57996</v>
      </c>
    </row>
    <row r="8287" spans="1:6" x14ac:dyDescent="0.25">
      <c r="A8287" s="2">
        <v>42255</v>
      </c>
      <c r="B8287">
        <v>7.8860410000000006E-2</v>
      </c>
      <c r="C8287">
        <v>7.8629409999999997E-2</v>
      </c>
      <c r="D8287">
        <v>7.8860410000000006E-2</v>
      </c>
      <c r="E8287">
        <v>7.8629409999999997E-2</v>
      </c>
      <c r="F8287">
        <f t="shared" si="130"/>
        <v>78.629409999999993</v>
      </c>
    </row>
    <row r="8288" spans="1:6" x14ac:dyDescent="0.25">
      <c r="A8288" s="2">
        <v>42256</v>
      </c>
      <c r="B8288">
        <v>7.9113680000000006E-2</v>
      </c>
      <c r="C8288">
        <v>7.8678159999999997E-2</v>
      </c>
      <c r="D8288">
        <v>7.9113680000000006E-2</v>
      </c>
      <c r="E8288">
        <v>7.8678159999999997E-2</v>
      </c>
      <c r="F8288">
        <f t="shared" si="130"/>
        <v>78.678159999999991</v>
      </c>
    </row>
    <row r="8289" spans="1:6" x14ac:dyDescent="0.25">
      <c r="A8289" s="2">
        <v>42257</v>
      </c>
      <c r="B8289">
        <v>7.9414150000000003E-2</v>
      </c>
      <c r="C8289">
        <v>7.8726180000000007E-2</v>
      </c>
      <c r="D8289">
        <v>7.9414150000000003E-2</v>
      </c>
      <c r="E8289">
        <v>7.8726180000000007E-2</v>
      </c>
      <c r="F8289">
        <f t="shared" si="130"/>
        <v>78.726180000000014</v>
      </c>
    </row>
    <row r="8290" spans="1:6" x14ac:dyDescent="0.25">
      <c r="A8290" s="2">
        <v>42258</v>
      </c>
      <c r="B8290">
        <v>7.9722080000000001E-2</v>
      </c>
      <c r="C8290">
        <v>7.8773449999999995E-2</v>
      </c>
      <c r="D8290">
        <v>7.9722080000000001E-2</v>
      </c>
      <c r="E8290">
        <v>7.8773449999999995E-2</v>
      </c>
      <c r="F8290">
        <f t="shared" si="130"/>
        <v>78.773449999999997</v>
      </c>
    </row>
    <row r="8291" spans="1:6" x14ac:dyDescent="0.25">
      <c r="A8291" s="2">
        <v>42259</v>
      </c>
      <c r="B8291">
        <v>8.0043699999999995E-2</v>
      </c>
      <c r="C8291">
        <v>7.8819945000000002E-2</v>
      </c>
      <c r="D8291">
        <v>8.0043699999999995E-2</v>
      </c>
      <c r="E8291">
        <v>7.8819945000000002E-2</v>
      </c>
      <c r="F8291">
        <f t="shared" si="130"/>
        <v>78.819945000000004</v>
      </c>
    </row>
    <row r="8292" spans="1:6" x14ac:dyDescent="0.25">
      <c r="A8292" s="2">
        <v>42260</v>
      </c>
      <c r="B8292">
        <v>8.0295785999999994E-2</v>
      </c>
      <c r="C8292">
        <v>7.8865640000000001E-2</v>
      </c>
      <c r="D8292">
        <v>8.0295785999999994E-2</v>
      </c>
      <c r="E8292">
        <v>7.8865640000000001E-2</v>
      </c>
      <c r="F8292">
        <f t="shared" si="130"/>
        <v>78.865639999999999</v>
      </c>
    </row>
    <row r="8293" spans="1:6" x14ac:dyDescent="0.25">
      <c r="A8293" s="2">
        <v>42261</v>
      </c>
      <c r="B8293">
        <v>8.0586165000000001E-2</v>
      </c>
      <c r="C8293">
        <v>7.8910515000000001E-2</v>
      </c>
      <c r="D8293">
        <v>8.0586165000000001E-2</v>
      </c>
      <c r="E8293">
        <v>7.8910515000000001E-2</v>
      </c>
      <c r="F8293">
        <f t="shared" si="130"/>
        <v>78.910515000000004</v>
      </c>
    </row>
    <row r="8294" spans="1:6" x14ac:dyDescent="0.25">
      <c r="A8294" s="2">
        <v>42262</v>
      </c>
      <c r="B8294">
        <v>8.0858395E-2</v>
      </c>
      <c r="C8294">
        <v>7.8954554999999996E-2</v>
      </c>
      <c r="D8294">
        <v>8.0858395E-2</v>
      </c>
      <c r="E8294">
        <v>7.8954554999999996E-2</v>
      </c>
      <c r="F8294">
        <f t="shared" si="130"/>
        <v>78.954554999999999</v>
      </c>
    </row>
    <row r="8295" spans="1:6" x14ac:dyDescent="0.25">
      <c r="A8295" s="2">
        <v>42263</v>
      </c>
      <c r="B8295">
        <v>8.1026500000000001E-2</v>
      </c>
      <c r="C8295">
        <v>7.8997730000000002E-2</v>
      </c>
      <c r="D8295">
        <v>8.1026500000000001E-2</v>
      </c>
      <c r="E8295">
        <v>7.8997730000000002E-2</v>
      </c>
      <c r="F8295">
        <f t="shared" si="130"/>
        <v>78.997730000000004</v>
      </c>
    </row>
    <row r="8296" spans="1:6" x14ac:dyDescent="0.25">
      <c r="A8296" s="2">
        <v>42264</v>
      </c>
      <c r="B8296">
        <v>8.1212939999999997E-2</v>
      </c>
      <c r="C8296">
        <v>7.9040029999999997E-2</v>
      </c>
      <c r="D8296">
        <v>8.1212939999999997E-2</v>
      </c>
      <c r="E8296">
        <v>7.9040029999999997E-2</v>
      </c>
      <c r="F8296">
        <f t="shared" si="130"/>
        <v>79.040030000000002</v>
      </c>
    </row>
    <row r="8297" spans="1:6" x14ac:dyDescent="0.25">
      <c r="A8297" s="2">
        <v>42265</v>
      </c>
      <c r="B8297">
        <v>8.1332650000000006E-2</v>
      </c>
      <c r="C8297">
        <v>7.9081419999999999E-2</v>
      </c>
      <c r="D8297">
        <v>8.1332650000000006E-2</v>
      </c>
      <c r="E8297">
        <v>7.9081419999999999E-2</v>
      </c>
      <c r="F8297">
        <f t="shared" si="130"/>
        <v>79.081419999999994</v>
      </c>
    </row>
    <row r="8298" spans="1:6" x14ac:dyDescent="0.25">
      <c r="A8298" s="2">
        <v>42266</v>
      </c>
      <c r="B8298">
        <v>8.1392489999999998E-2</v>
      </c>
      <c r="C8298">
        <v>7.9121899999999995E-2</v>
      </c>
      <c r="D8298">
        <v>8.1392489999999998E-2</v>
      </c>
      <c r="E8298">
        <v>7.9121899999999995E-2</v>
      </c>
      <c r="F8298">
        <f t="shared" si="130"/>
        <v>79.121899999999997</v>
      </c>
    </row>
    <row r="8299" spans="1:6" x14ac:dyDescent="0.25">
      <c r="A8299" s="2">
        <v>42267</v>
      </c>
      <c r="B8299">
        <v>8.1394289999999994E-2</v>
      </c>
      <c r="C8299">
        <v>7.9161460000000003E-2</v>
      </c>
      <c r="D8299">
        <v>8.1394289999999994E-2</v>
      </c>
      <c r="E8299">
        <v>7.9161460000000003E-2</v>
      </c>
      <c r="F8299">
        <f t="shared" si="130"/>
        <v>79.161460000000005</v>
      </c>
    </row>
    <row r="8300" spans="1:6" x14ac:dyDescent="0.25">
      <c r="A8300" s="2">
        <v>42268</v>
      </c>
      <c r="B8300">
        <v>8.1390729999999994E-2</v>
      </c>
      <c r="C8300">
        <v>7.9200060000000003E-2</v>
      </c>
      <c r="D8300">
        <v>8.1390729999999994E-2</v>
      </c>
      <c r="E8300">
        <v>7.9200060000000003E-2</v>
      </c>
      <c r="F8300">
        <f t="shared" si="130"/>
        <v>79.200060000000008</v>
      </c>
    </row>
    <row r="8301" spans="1:6" x14ac:dyDescent="0.25">
      <c r="A8301" s="2">
        <v>42269</v>
      </c>
      <c r="B8301">
        <v>8.1327170000000004E-2</v>
      </c>
      <c r="C8301">
        <v>7.9237710000000003E-2</v>
      </c>
      <c r="D8301">
        <v>8.1327170000000004E-2</v>
      </c>
      <c r="E8301">
        <v>7.9237710000000003E-2</v>
      </c>
      <c r="F8301">
        <f t="shared" si="130"/>
        <v>79.237710000000007</v>
      </c>
    </row>
    <row r="8302" spans="1:6" x14ac:dyDescent="0.25">
      <c r="A8302" s="2">
        <v>42270</v>
      </c>
      <c r="B8302">
        <v>8.1213049999999995E-2</v>
      </c>
      <c r="C8302">
        <v>7.9274380000000005E-2</v>
      </c>
      <c r="D8302">
        <v>8.1213049999999995E-2</v>
      </c>
      <c r="E8302">
        <v>7.9274380000000005E-2</v>
      </c>
      <c r="F8302">
        <f t="shared" si="130"/>
        <v>79.274380000000008</v>
      </c>
    </row>
    <row r="8303" spans="1:6" x14ac:dyDescent="0.25">
      <c r="A8303" s="2">
        <v>42271</v>
      </c>
      <c r="B8303">
        <v>8.1092276000000005E-2</v>
      </c>
      <c r="C8303">
        <v>7.9310069999999996E-2</v>
      </c>
      <c r="D8303">
        <v>8.1092276000000005E-2</v>
      </c>
      <c r="E8303">
        <v>7.9310069999999996E-2</v>
      </c>
      <c r="F8303">
        <f t="shared" si="130"/>
        <v>79.310069999999996</v>
      </c>
    </row>
    <row r="8304" spans="1:6" x14ac:dyDescent="0.25">
      <c r="A8304" s="2">
        <v>42272</v>
      </c>
      <c r="B8304">
        <v>8.1048675000000001E-2</v>
      </c>
      <c r="C8304">
        <v>7.934476E-2</v>
      </c>
      <c r="D8304">
        <v>8.1048675000000001E-2</v>
      </c>
      <c r="E8304">
        <v>7.934476E-2</v>
      </c>
      <c r="F8304">
        <f t="shared" si="130"/>
        <v>79.344759999999994</v>
      </c>
    </row>
    <row r="8305" spans="1:6" x14ac:dyDescent="0.25">
      <c r="A8305" s="2">
        <v>42273</v>
      </c>
      <c r="B8305">
        <v>8.1012059999999997E-2</v>
      </c>
      <c r="C8305">
        <v>7.9378439999999995E-2</v>
      </c>
      <c r="D8305">
        <v>8.1012059999999997E-2</v>
      </c>
      <c r="E8305">
        <v>7.9378439999999995E-2</v>
      </c>
      <c r="F8305">
        <f t="shared" si="130"/>
        <v>79.378439999999998</v>
      </c>
    </row>
    <row r="8306" spans="1:6" x14ac:dyDescent="0.25">
      <c r="A8306" s="2">
        <v>42274</v>
      </c>
      <c r="B8306">
        <v>8.0960675999999995E-2</v>
      </c>
      <c r="C8306">
        <v>7.9411109999999993E-2</v>
      </c>
      <c r="D8306">
        <v>8.0960675999999995E-2</v>
      </c>
      <c r="E8306">
        <v>7.9411109999999993E-2</v>
      </c>
      <c r="F8306">
        <f t="shared" si="130"/>
        <v>79.411109999999994</v>
      </c>
    </row>
    <row r="8307" spans="1:6" x14ac:dyDescent="0.25">
      <c r="A8307" s="2">
        <v>42275</v>
      </c>
      <c r="B8307">
        <v>8.0885310000000002E-2</v>
      </c>
      <c r="C8307">
        <v>7.9442754000000004E-2</v>
      </c>
      <c r="D8307">
        <v>8.0885310000000002E-2</v>
      </c>
      <c r="E8307">
        <v>7.9442754000000004E-2</v>
      </c>
      <c r="F8307">
        <f t="shared" si="130"/>
        <v>79.442754000000008</v>
      </c>
    </row>
    <row r="8308" spans="1:6" x14ac:dyDescent="0.25">
      <c r="A8308" s="2">
        <v>42276</v>
      </c>
      <c r="B8308">
        <v>8.089491E-2</v>
      </c>
      <c r="C8308">
        <v>7.9473375999999998E-2</v>
      </c>
      <c r="D8308">
        <v>8.089491E-2</v>
      </c>
      <c r="E8308">
        <v>7.9473375999999998E-2</v>
      </c>
      <c r="F8308">
        <f t="shared" si="130"/>
        <v>79.473376000000002</v>
      </c>
    </row>
    <row r="8309" spans="1:6" x14ac:dyDescent="0.25">
      <c r="A8309" s="2">
        <v>42277</v>
      </c>
      <c r="B8309">
        <v>8.0840850000000006E-2</v>
      </c>
      <c r="C8309">
        <v>7.9502959999999998E-2</v>
      </c>
      <c r="D8309">
        <v>8.0840850000000006E-2</v>
      </c>
      <c r="E8309">
        <v>7.9502959999999998E-2</v>
      </c>
      <c r="F8309">
        <f t="shared" si="130"/>
        <v>79.502960000000002</v>
      </c>
    </row>
    <row r="8310" spans="1:6" x14ac:dyDescent="0.25">
      <c r="A8310" s="2">
        <v>42278</v>
      </c>
      <c r="B8310">
        <v>8.0794564999999999E-2</v>
      </c>
      <c r="C8310">
        <v>7.953151E-2</v>
      </c>
      <c r="D8310">
        <v>8.0794564999999999E-2</v>
      </c>
      <c r="E8310">
        <v>7.953151E-2</v>
      </c>
      <c r="F8310">
        <f t="shared" si="130"/>
        <v>79.531509999999997</v>
      </c>
    </row>
    <row r="8311" spans="1:6" x14ac:dyDescent="0.25">
      <c r="A8311" s="2">
        <v>42279</v>
      </c>
      <c r="B8311">
        <v>8.0784700000000001E-2</v>
      </c>
      <c r="C8311">
        <v>7.9559019999999994E-2</v>
      </c>
      <c r="D8311">
        <v>8.0784700000000001E-2</v>
      </c>
      <c r="E8311">
        <v>7.9559019999999994E-2</v>
      </c>
      <c r="F8311">
        <f t="shared" si="130"/>
        <v>79.55901999999999</v>
      </c>
    </row>
    <row r="8312" spans="1:6" x14ac:dyDescent="0.25">
      <c r="A8312" s="2">
        <v>42280</v>
      </c>
      <c r="B8312">
        <v>8.0793105000000004E-2</v>
      </c>
      <c r="C8312">
        <v>7.9585484999999997E-2</v>
      </c>
      <c r="D8312">
        <v>8.0793105000000004E-2</v>
      </c>
      <c r="E8312">
        <v>7.9585484999999997E-2</v>
      </c>
      <c r="F8312">
        <f t="shared" si="130"/>
        <v>79.585484999999991</v>
      </c>
    </row>
    <row r="8313" spans="1:6" x14ac:dyDescent="0.25">
      <c r="A8313" s="2">
        <v>42281</v>
      </c>
      <c r="B8313">
        <v>8.0760819999999997E-2</v>
      </c>
      <c r="C8313">
        <v>7.9610909999999993E-2</v>
      </c>
      <c r="D8313">
        <v>8.0760819999999997E-2</v>
      </c>
      <c r="E8313">
        <v>7.9610909999999993E-2</v>
      </c>
      <c r="F8313">
        <f t="shared" si="130"/>
        <v>79.61090999999999</v>
      </c>
    </row>
    <row r="8314" spans="1:6" x14ac:dyDescent="0.25">
      <c r="A8314" s="2">
        <v>42282</v>
      </c>
      <c r="B8314">
        <v>8.0707594999999993E-2</v>
      </c>
      <c r="C8314">
        <v>7.9635280000000003E-2</v>
      </c>
      <c r="D8314">
        <v>8.0707594999999993E-2</v>
      </c>
      <c r="E8314">
        <v>7.9635280000000003E-2</v>
      </c>
      <c r="F8314">
        <f t="shared" si="130"/>
        <v>79.635280000000009</v>
      </c>
    </row>
    <row r="8315" spans="1:6" x14ac:dyDescent="0.25">
      <c r="A8315" s="2">
        <v>42283</v>
      </c>
      <c r="B8315">
        <v>8.0685980000000004E-2</v>
      </c>
      <c r="C8315">
        <v>7.9658610000000005E-2</v>
      </c>
      <c r="D8315">
        <v>8.0685980000000004E-2</v>
      </c>
      <c r="E8315">
        <v>7.9658610000000005E-2</v>
      </c>
      <c r="F8315">
        <f t="shared" si="130"/>
        <v>79.65861000000001</v>
      </c>
    </row>
    <row r="8316" spans="1:6" x14ac:dyDescent="0.25">
      <c r="A8316" s="2">
        <v>42284</v>
      </c>
      <c r="B8316">
        <v>8.0613130000000005E-2</v>
      </c>
      <c r="C8316">
        <v>7.9680904999999996E-2</v>
      </c>
      <c r="D8316">
        <v>8.0613130000000005E-2</v>
      </c>
      <c r="E8316">
        <v>7.9680904999999996E-2</v>
      </c>
      <c r="F8316">
        <f t="shared" si="130"/>
        <v>79.680904999999996</v>
      </c>
    </row>
    <row r="8317" spans="1:6" x14ac:dyDescent="0.25">
      <c r="A8317" s="2">
        <v>42285</v>
      </c>
      <c r="B8317">
        <v>8.0550835000000001E-2</v>
      </c>
      <c r="C8317">
        <v>7.9702153999999997E-2</v>
      </c>
      <c r="D8317">
        <v>8.0550835000000001E-2</v>
      </c>
      <c r="E8317">
        <v>7.9702153999999997E-2</v>
      </c>
      <c r="F8317">
        <f t="shared" si="130"/>
        <v>79.702153999999993</v>
      </c>
    </row>
    <row r="8318" spans="1:6" x14ac:dyDescent="0.25">
      <c r="A8318" s="2">
        <v>42286</v>
      </c>
      <c r="B8318">
        <v>8.0523310000000001E-2</v>
      </c>
      <c r="C8318">
        <v>7.9722379999999995E-2</v>
      </c>
      <c r="D8318">
        <v>8.0523310000000001E-2</v>
      </c>
      <c r="E8318">
        <v>7.9722379999999995E-2</v>
      </c>
      <c r="F8318">
        <f t="shared" si="130"/>
        <v>79.722380000000001</v>
      </c>
    </row>
    <row r="8319" spans="1:6" x14ac:dyDescent="0.25">
      <c r="A8319" s="2">
        <v>42287</v>
      </c>
      <c r="B8319">
        <v>8.0504640000000002E-2</v>
      </c>
      <c r="C8319">
        <v>7.9741574999999995E-2</v>
      </c>
      <c r="D8319">
        <v>8.0504640000000002E-2</v>
      </c>
      <c r="E8319">
        <v>7.9741574999999995E-2</v>
      </c>
      <c r="F8319">
        <f t="shared" si="130"/>
        <v>79.741574999999997</v>
      </c>
    </row>
    <row r="8320" spans="1:6" x14ac:dyDescent="0.25">
      <c r="A8320" s="2">
        <v>42288</v>
      </c>
      <c r="B8320">
        <v>8.0481319999999995E-2</v>
      </c>
      <c r="C8320">
        <v>7.9759754000000002E-2</v>
      </c>
      <c r="D8320">
        <v>8.0481319999999995E-2</v>
      </c>
      <c r="E8320">
        <v>7.9759754000000002E-2</v>
      </c>
      <c r="F8320">
        <f t="shared" si="130"/>
        <v>79.759754000000001</v>
      </c>
    </row>
    <row r="8321" spans="1:6" x14ac:dyDescent="0.25">
      <c r="A8321" s="2">
        <v>42289</v>
      </c>
      <c r="B8321">
        <v>8.0560714000000005E-2</v>
      </c>
      <c r="C8321">
        <v>7.9776929999999996E-2</v>
      </c>
      <c r="D8321">
        <v>8.0560714000000005E-2</v>
      </c>
      <c r="E8321">
        <v>7.9776929999999996E-2</v>
      </c>
      <c r="F8321">
        <f t="shared" si="130"/>
        <v>79.776929999999993</v>
      </c>
    </row>
    <row r="8322" spans="1:6" x14ac:dyDescent="0.25">
      <c r="A8322" s="2">
        <v>42290</v>
      </c>
      <c r="B8322">
        <v>8.0597600000000005E-2</v>
      </c>
      <c r="C8322">
        <v>7.9793100000000006E-2</v>
      </c>
      <c r="D8322">
        <v>8.0597600000000005E-2</v>
      </c>
      <c r="E8322">
        <v>7.9793100000000006E-2</v>
      </c>
      <c r="F8322">
        <f t="shared" si="130"/>
        <v>79.79310000000001</v>
      </c>
    </row>
    <row r="8323" spans="1:6" x14ac:dyDescent="0.25">
      <c r="A8323" s="2">
        <v>42291</v>
      </c>
      <c r="B8323">
        <v>8.0605599999999999E-2</v>
      </c>
      <c r="C8323">
        <v>7.9808295000000001E-2</v>
      </c>
      <c r="D8323">
        <v>8.0605599999999999E-2</v>
      </c>
      <c r="E8323">
        <v>7.9808295000000001E-2</v>
      </c>
      <c r="F8323">
        <f t="shared" ref="F8323:F8386" si="131">E8323*1000</f>
        <v>79.808295000000001</v>
      </c>
    </row>
    <row r="8324" spans="1:6" x14ac:dyDescent="0.25">
      <c r="A8324" s="2">
        <v>42292</v>
      </c>
      <c r="B8324">
        <v>8.0633609999999994E-2</v>
      </c>
      <c r="C8324">
        <v>7.9822509999999999E-2</v>
      </c>
      <c r="D8324">
        <v>8.0633609999999994E-2</v>
      </c>
      <c r="E8324">
        <v>7.9822509999999999E-2</v>
      </c>
      <c r="F8324">
        <f t="shared" si="131"/>
        <v>79.822509999999994</v>
      </c>
    </row>
    <row r="8325" spans="1:6" x14ac:dyDescent="0.25">
      <c r="A8325" s="2">
        <v>42293</v>
      </c>
      <c r="B8325">
        <v>8.0627370000000004E-2</v>
      </c>
      <c r="C8325">
        <v>7.9835765000000003E-2</v>
      </c>
      <c r="D8325">
        <v>8.0627370000000004E-2</v>
      </c>
      <c r="E8325">
        <v>7.9835765000000003E-2</v>
      </c>
      <c r="F8325">
        <f t="shared" si="131"/>
        <v>79.835765000000009</v>
      </c>
    </row>
    <row r="8326" spans="1:6" x14ac:dyDescent="0.25">
      <c r="A8326" s="2">
        <v>42294</v>
      </c>
      <c r="B8326">
        <v>8.0677529999999997E-2</v>
      </c>
      <c r="C8326">
        <v>7.9848080000000002E-2</v>
      </c>
      <c r="D8326">
        <v>8.0677529999999997E-2</v>
      </c>
      <c r="E8326">
        <v>7.9848080000000002E-2</v>
      </c>
      <c r="F8326">
        <f t="shared" si="131"/>
        <v>79.848079999999996</v>
      </c>
    </row>
    <row r="8327" spans="1:6" x14ac:dyDescent="0.25">
      <c r="A8327" s="2">
        <v>42295</v>
      </c>
      <c r="B8327">
        <v>8.0789100000000003E-2</v>
      </c>
      <c r="C8327">
        <v>7.9859465000000004E-2</v>
      </c>
      <c r="D8327">
        <v>8.0789100000000003E-2</v>
      </c>
      <c r="E8327">
        <v>7.9859465000000004E-2</v>
      </c>
      <c r="F8327">
        <f t="shared" si="131"/>
        <v>79.859465</v>
      </c>
    </row>
    <row r="8328" spans="1:6" x14ac:dyDescent="0.25">
      <c r="A8328" s="2">
        <v>42296</v>
      </c>
      <c r="B8328">
        <v>8.0883200000000002E-2</v>
      </c>
      <c r="C8328">
        <v>7.9869949999999995E-2</v>
      </c>
      <c r="D8328">
        <v>8.0883200000000002E-2</v>
      </c>
      <c r="E8328">
        <v>7.9869949999999995E-2</v>
      </c>
      <c r="F8328">
        <f t="shared" si="131"/>
        <v>79.869949999999989</v>
      </c>
    </row>
    <row r="8329" spans="1:6" x14ac:dyDescent="0.25">
      <c r="A8329" s="2">
        <v>42297</v>
      </c>
      <c r="B8329">
        <v>8.0998520000000004E-2</v>
      </c>
      <c r="C8329">
        <v>7.9879544999999996E-2</v>
      </c>
      <c r="D8329">
        <v>8.0998520000000004E-2</v>
      </c>
      <c r="E8329">
        <v>7.9879544999999996E-2</v>
      </c>
      <c r="F8329">
        <f t="shared" si="131"/>
        <v>79.879544999999993</v>
      </c>
    </row>
    <row r="8330" spans="1:6" x14ac:dyDescent="0.25">
      <c r="A8330" s="2">
        <v>42298</v>
      </c>
      <c r="B8330">
        <v>8.1120916000000001E-2</v>
      </c>
      <c r="C8330">
        <v>7.9888269999999997E-2</v>
      </c>
      <c r="D8330">
        <v>8.1120916000000001E-2</v>
      </c>
      <c r="E8330">
        <v>7.9888269999999997E-2</v>
      </c>
      <c r="F8330">
        <f t="shared" si="131"/>
        <v>79.888269999999991</v>
      </c>
    </row>
    <row r="8331" spans="1:6" x14ac:dyDescent="0.25">
      <c r="A8331" s="2">
        <v>42299</v>
      </c>
      <c r="B8331">
        <v>8.1220829999999994E-2</v>
      </c>
      <c r="C8331">
        <v>7.9896145000000002E-2</v>
      </c>
      <c r="D8331">
        <v>8.1220829999999994E-2</v>
      </c>
      <c r="E8331">
        <v>7.9896145000000002E-2</v>
      </c>
      <c r="F8331">
        <f t="shared" si="131"/>
        <v>79.896145000000004</v>
      </c>
    </row>
    <row r="8332" spans="1:6" x14ac:dyDescent="0.25">
      <c r="A8332" s="2">
        <v>42300</v>
      </c>
      <c r="B8332">
        <v>8.1303390000000003E-2</v>
      </c>
      <c r="C8332">
        <v>7.9903210000000002E-2</v>
      </c>
      <c r="D8332">
        <v>8.1303390000000003E-2</v>
      </c>
      <c r="E8332">
        <v>7.9903210000000002E-2</v>
      </c>
      <c r="F8332">
        <f t="shared" si="131"/>
        <v>79.903210000000001</v>
      </c>
    </row>
    <row r="8333" spans="1:6" x14ac:dyDescent="0.25">
      <c r="A8333" s="2">
        <v>42301</v>
      </c>
      <c r="B8333">
        <v>8.1295244000000003E-2</v>
      </c>
      <c r="C8333">
        <v>7.9909460000000002E-2</v>
      </c>
      <c r="D8333">
        <v>8.1295244000000003E-2</v>
      </c>
      <c r="E8333">
        <v>7.9909460000000002E-2</v>
      </c>
      <c r="F8333">
        <f t="shared" si="131"/>
        <v>79.909459999999996</v>
      </c>
    </row>
    <row r="8334" spans="1:6" x14ac:dyDescent="0.25">
      <c r="A8334" s="2">
        <v>42302</v>
      </c>
      <c r="B8334">
        <v>8.1315730000000003E-2</v>
      </c>
      <c r="C8334">
        <v>7.9914940000000004E-2</v>
      </c>
      <c r="D8334">
        <v>8.1315730000000003E-2</v>
      </c>
      <c r="E8334">
        <v>7.9914940000000004E-2</v>
      </c>
      <c r="F8334">
        <f t="shared" si="131"/>
        <v>79.914940000000001</v>
      </c>
    </row>
    <row r="8335" spans="1:6" x14ac:dyDescent="0.25">
      <c r="A8335" s="2">
        <v>42303</v>
      </c>
      <c r="B8335">
        <v>8.1297240000000007E-2</v>
      </c>
      <c r="C8335">
        <v>7.9919669999999998E-2</v>
      </c>
      <c r="D8335">
        <v>8.1297240000000007E-2</v>
      </c>
      <c r="E8335">
        <v>7.9919669999999998E-2</v>
      </c>
      <c r="F8335">
        <f t="shared" si="131"/>
        <v>79.919669999999996</v>
      </c>
    </row>
    <row r="8336" spans="1:6" x14ac:dyDescent="0.25">
      <c r="A8336" s="2">
        <v>42304</v>
      </c>
      <c r="B8336">
        <v>8.1300230000000001E-2</v>
      </c>
      <c r="C8336">
        <v>7.9923679999999997E-2</v>
      </c>
      <c r="D8336">
        <v>8.1300230000000001E-2</v>
      </c>
      <c r="E8336">
        <v>7.9923679999999997E-2</v>
      </c>
      <c r="F8336">
        <f t="shared" si="131"/>
        <v>79.92367999999999</v>
      </c>
    </row>
    <row r="8337" spans="1:6" x14ac:dyDescent="0.25">
      <c r="A8337" s="2">
        <v>42305</v>
      </c>
      <c r="B8337">
        <v>8.1273819999999997E-2</v>
      </c>
      <c r="C8337">
        <v>7.9926990000000003E-2</v>
      </c>
      <c r="D8337">
        <v>8.1273819999999997E-2</v>
      </c>
      <c r="E8337">
        <v>7.9926990000000003E-2</v>
      </c>
      <c r="F8337">
        <f t="shared" si="131"/>
        <v>79.926990000000004</v>
      </c>
    </row>
    <row r="8338" spans="1:6" x14ac:dyDescent="0.25">
      <c r="A8338" s="2">
        <v>42306</v>
      </c>
      <c r="B8338">
        <v>8.1279920000000005E-2</v>
      </c>
      <c r="C8338">
        <v>7.9929620000000007E-2</v>
      </c>
      <c r="D8338">
        <v>8.1279920000000005E-2</v>
      </c>
      <c r="E8338">
        <v>7.9929620000000007E-2</v>
      </c>
      <c r="F8338">
        <f t="shared" si="131"/>
        <v>79.92962</v>
      </c>
    </row>
    <row r="8339" spans="1:6" x14ac:dyDescent="0.25">
      <c r="A8339" s="2">
        <v>42307</v>
      </c>
      <c r="B8339">
        <v>8.1281690000000004E-2</v>
      </c>
      <c r="C8339">
        <v>7.9931619999999995E-2</v>
      </c>
      <c r="D8339">
        <v>8.1281690000000004E-2</v>
      </c>
      <c r="E8339">
        <v>7.9931619999999995E-2</v>
      </c>
      <c r="F8339">
        <f t="shared" si="131"/>
        <v>79.931619999999995</v>
      </c>
    </row>
    <row r="8340" spans="1:6" x14ac:dyDescent="0.25">
      <c r="A8340" s="2">
        <v>42308</v>
      </c>
      <c r="B8340">
        <v>8.1214494999999998E-2</v>
      </c>
      <c r="C8340">
        <v>7.9932995000000007E-2</v>
      </c>
      <c r="D8340">
        <v>8.1214494999999998E-2</v>
      </c>
      <c r="E8340">
        <v>7.9932995000000007E-2</v>
      </c>
      <c r="F8340">
        <f t="shared" si="131"/>
        <v>79.932995000000005</v>
      </c>
    </row>
    <row r="8341" spans="1:6" x14ac:dyDescent="0.25">
      <c r="A8341" s="2">
        <v>42309</v>
      </c>
      <c r="B8341">
        <v>8.103109E-2</v>
      </c>
      <c r="C8341">
        <v>7.9933784999999993E-2</v>
      </c>
      <c r="D8341">
        <v>8.103109E-2</v>
      </c>
      <c r="E8341">
        <v>7.9933784999999993E-2</v>
      </c>
      <c r="F8341">
        <f t="shared" si="131"/>
        <v>79.933785</v>
      </c>
    </row>
    <row r="8342" spans="1:6" x14ac:dyDescent="0.25">
      <c r="A8342" s="2">
        <v>42310</v>
      </c>
      <c r="B8342">
        <v>8.0916269999999998E-2</v>
      </c>
      <c r="C8342">
        <v>7.9934015999999997E-2</v>
      </c>
      <c r="D8342">
        <v>8.0916269999999998E-2</v>
      </c>
      <c r="E8342">
        <v>7.9934015999999997E-2</v>
      </c>
      <c r="F8342">
        <f t="shared" si="131"/>
        <v>79.934016</v>
      </c>
    </row>
    <row r="8343" spans="1:6" x14ac:dyDescent="0.25">
      <c r="A8343" s="2">
        <v>42311</v>
      </c>
      <c r="B8343">
        <v>8.0786503999999995E-2</v>
      </c>
      <c r="C8343">
        <v>7.9933710000000005E-2</v>
      </c>
      <c r="D8343">
        <v>8.0786503999999995E-2</v>
      </c>
      <c r="E8343">
        <v>7.9933710000000005E-2</v>
      </c>
      <c r="F8343">
        <f t="shared" si="131"/>
        <v>79.933710000000005</v>
      </c>
    </row>
    <row r="8344" spans="1:6" x14ac:dyDescent="0.25">
      <c r="A8344" s="2">
        <v>42312</v>
      </c>
      <c r="B8344">
        <v>8.0592184999999997E-2</v>
      </c>
      <c r="C8344">
        <v>7.9932909999999996E-2</v>
      </c>
      <c r="D8344">
        <v>8.0592184999999997E-2</v>
      </c>
      <c r="E8344">
        <v>7.9932909999999996E-2</v>
      </c>
      <c r="F8344">
        <f t="shared" si="131"/>
        <v>79.932909999999993</v>
      </c>
    </row>
    <row r="8345" spans="1:6" x14ac:dyDescent="0.25">
      <c r="A8345" s="2">
        <v>42313</v>
      </c>
      <c r="B8345">
        <v>8.039636E-2</v>
      </c>
      <c r="C8345">
        <v>7.9931650000000007E-2</v>
      </c>
      <c r="D8345">
        <v>8.039636E-2</v>
      </c>
      <c r="E8345">
        <v>7.9931650000000007E-2</v>
      </c>
      <c r="F8345">
        <f t="shared" si="131"/>
        <v>79.931650000000005</v>
      </c>
    </row>
    <row r="8346" spans="1:6" x14ac:dyDescent="0.25">
      <c r="A8346" s="2">
        <v>42314</v>
      </c>
      <c r="B8346">
        <v>8.0196400000000001E-2</v>
      </c>
      <c r="C8346">
        <v>7.9929940000000005E-2</v>
      </c>
      <c r="D8346">
        <v>8.0196400000000001E-2</v>
      </c>
      <c r="E8346">
        <v>7.9929940000000005E-2</v>
      </c>
      <c r="F8346">
        <f t="shared" si="131"/>
        <v>79.929940000000002</v>
      </c>
    </row>
    <row r="8347" spans="1:6" x14ac:dyDescent="0.25">
      <c r="A8347" s="2">
        <v>42315</v>
      </c>
      <c r="B8347">
        <v>7.9928620000000006E-2</v>
      </c>
      <c r="C8347">
        <v>7.9927819999999997E-2</v>
      </c>
      <c r="D8347">
        <v>7.9928620000000006E-2</v>
      </c>
      <c r="E8347">
        <v>7.9927819999999997E-2</v>
      </c>
      <c r="F8347">
        <f t="shared" si="131"/>
        <v>79.927819999999997</v>
      </c>
    </row>
    <row r="8348" spans="1:6" x14ac:dyDescent="0.25">
      <c r="A8348" s="2">
        <v>42316</v>
      </c>
      <c r="B8348">
        <v>7.9742804E-2</v>
      </c>
      <c r="C8348">
        <v>7.9925319999999994E-2</v>
      </c>
      <c r="D8348">
        <v>7.9742804E-2</v>
      </c>
      <c r="E8348">
        <v>7.9925319999999994E-2</v>
      </c>
      <c r="F8348">
        <f t="shared" si="131"/>
        <v>79.925319999999999</v>
      </c>
    </row>
    <row r="8349" spans="1:6" x14ac:dyDescent="0.25">
      <c r="A8349" s="2">
        <v>42317</v>
      </c>
      <c r="B8349">
        <v>7.953839E-2</v>
      </c>
      <c r="C8349">
        <v>7.9922480000000004E-2</v>
      </c>
      <c r="D8349">
        <v>7.953839E-2</v>
      </c>
      <c r="E8349">
        <v>7.9922480000000004E-2</v>
      </c>
      <c r="F8349">
        <f t="shared" si="131"/>
        <v>79.922480000000007</v>
      </c>
    </row>
    <row r="8350" spans="1:6" x14ac:dyDescent="0.25">
      <c r="A8350" s="2">
        <v>42318</v>
      </c>
      <c r="B8350">
        <v>7.9365320000000003E-2</v>
      </c>
      <c r="C8350">
        <v>7.9919316000000004E-2</v>
      </c>
      <c r="D8350">
        <v>7.9365320000000003E-2</v>
      </c>
      <c r="E8350">
        <v>7.9919316000000004E-2</v>
      </c>
      <c r="F8350">
        <f t="shared" si="131"/>
        <v>79.919316000000009</v>
      </c>
    </row>
    <row r="8351" spans="1:6" x14ac:dyDescent="0.25">
      <c r="A8351" s="2">
        <v>42319</v>
      </c>
      <c r="B8351">
        <v>7.9190099999999999E-2</v>
      </c>
      <c r="C8351">
        <v>7.991587E-2</v>
      </c>
      <c r="D8351">
        <v>7.9190099999999999E-2</v>
      </c>
      <c r="E8351">
        <v>7.991587E-2</v>
      </c>
      <c r="F8351">
        <f t="shared" si="131"/>
        <v>79.915869999999998</v>
      </c>
    </row>
    <row r="8352" spans="1:6" x14ac:dyDescent="0.25">
      <c r="A8352" s="2">
        <v>42320</v>
      </c>
      <c r="B8352">
        <v>7.9025150000000002E-2</v>
      </c>
      <c r="C8352">
        <v>7.9912179999999999E-2</v>
      </c>
      <c r="D8352">
        <v>7.9025150000000002E-2</v>
      </c>
      <c r="E8352">
        <v>7.9912179999999999E-2</v>
      </c>
      <c r="F8352">
        <f t="shared" si="131"/>
        <v>79.912180000000006</v>
      </c>
    </row>
    <row r="8353" spans="1:6" x14ac:dyDescent="0.25">
      <c r="A8353" s="2">
        <v>42321</v>
      </c>
      <c r="B8353">
        <v>7.8940350000000006E-2</v>
      </c>
      <c r="C8353">
        <v>7.9908270000000003E-2</v>
      </c>
      <c r="D8353">
        <v>7.8940350000000006E-2</v>
      </c>
      <c r="E8353">
        <v>7.9908270000000003E-2</v>
      </c>
      <c r="F8353">
        <f t="shared" si="131"/>
        <v>79.908270000000002</v>
      </c>
    </row>
    <row r="8354" spans="1:6" x14ac:dyDescent="0.25">
      <c r="A8354" s="2">
        <v>42322</v>
      </c>
      <c r="B8354">
        <v>7.887052E-2</v>
      </c>
      <c r="C8354">
        <v>7.9904160000000002E-2</v>
      </c>
      <c r="D8354">
        <v>7.887052E-2</v>
      </c>
      <c r="E8354">
        <v>7.9904160000000002E-2</v>
      </c>
      <c r="F8354">
        <f t="shared" si="131"/>
        <v>79.904160000000005</v>
      </c>
    </row>
    <row r="8355" spans="1:6" x14ac:dyDescent="0.25">
      <c r="A8355" s="2">
        <v>42323</v>
      </c>
      <c r="B8355">
        <v>7.8889210000000001E-2</v>
      </c>
      <c r="C8355">
        <v>7.9899899999999996E-2</v>
      </c>
      <c r="D8355">
        <v>7.8889210000000001E-2</v>
      </c>
      <c r="E8355">
        <v>7.9899899999999996E-2</v>
      </c>
      <c r="F8355">
        <f t="shared" si="131"/>
        <v>79.899900000000002</v>
      </c>
    </row>
    <row r="8356" spans="1:6" x14ac:dyDescent="0.25">
      <c r="A8356" s="2">
        <v>42324</v>
      </c>
      <c r="B8356">
        <v>7.8916299999999995E-2</v>
      </c>
      <c r="C8356">
        <v>7.9895519999999998E-2</v>
      </c>
      <c r="D8356">
        <v>7.8916299999999995E-2</v>
      </c>
      <c r="E8356">
        <v>7.9895519999999998E-2</v>
      </c>
      <c r="F8356">
        <f t="shared" si="131"/>
        <v>79.895520000000005</v>
      </c>
    </row>
    <row r="8357" spans="1:6" x14ac:dyDescent="0.25">
      <c r="A8357" s="2">
        <v>42325</v>
      </c>
      <c r="B8357">
        <v>7.8917180000000003E-2</v>
      </c>
      <c r="C8357">
        <v>7.9891050000000005E-2</v>
      </c>
      <c r="D8357">
        <v>7.8917180000000003E-2</v>
      </c>
      <c r="E8357">
        <v>7.9891050000000005E-2</v>
      </c>
      <c r="F8357">
        <f t="shared" si="131"/>
        <v>79.891050000000007</v>
      </c>
    </row>
    <row r="8358" spans="1:6" x14ac:dyDescent="0.25">
      <c r="A8358" s="2">
        <v>42326</v>
      </c>
      <c r="B8358">
        <v>7.8886494000000001E-2</v>
      </c>
      <c r="C8358">
        <v>7.9886509999999994E-2</v>
      </c>
      <c r="D8358">
        <v>7.8886494000000001E-2</v>
      </c>
      <c r="E8358">
        <v>7.9886509999999994E-2</v>
      </c>
      <c r="F8358">
        <f t="shared" si="131"/>
        <v>79.886509999999987</v>
      </c>
    </row>
    <row r="8359" spans="1:6" x14ac:dyDescent="0.25">
      <c r="A8359" s="2">
        <v>42327</v>
      </c>
      <c r="B8359">
        <v>7.8798264000000007E-2</v>
      </c>
      <c r="C8359">
        <v>7.9881943999999996E-2</v>
      </c>
      <c r="D8359">
        <v>7.8798264000000007E-2</v>
      </c>
      <c r="E8359">
        <v>7.9881943999999996E-2</v>
      </c>
      <c r="F8359">
        <f t="shared" si="131"/>
        <v>79.88194399999999</v>
      </c>
    </row>
    <row r="8360" spans="1:6" x14ac:dyDescent="0.25">
      <c r="A8360" s="2">
        <v>42328</v>
      </c>
      <c r="B8360">
        <v>7.8768850000000001E-2</v>
      </c>
      <c r="C8360">
        <v>7.9877379999999998E-2</v>
      </c>
      <c r="D8360">
        <v>7.8768850000000001E-2</v>
      </c>
      <c r="E8360">
        <v>7.9877379999999998E-2</v>
      </c>
      <c r="F8360">
        <f t="shared" si="131"/>
        <v>79.877380000000002</v>
      </c>
    </row>
    <row r="8361" spans="1:6" x14ac:dyDescent="0.25">
      <c r="A8361" s="2">
        <v>42329</v>
      </c>
      <c r="B8361">
        <v>7.8670790000000004E-2</v>
      </c>
      <c r="C8361">
        <v>7.9872849999999995E-2</v>
      </c>
      <c r="D8361">
        <v>7.8670790000000004E-2</v>
      </c>
      <c r="E8361">
        <v>7.9872849999999995E-2</v>
      </c>
      <c r="F8361">
        <f t="shared" si="131"/>
        <v>79.87285</v>
      </c>
    </row>
    <row r="8362" spans="1:6" x14ac:dyDescent="0.25">
      <c r="A8362" s="2">
        <v>42330</v>
      </c>
      <c r="B8362">
        <v>7.8554659999999998E-2</v>
      </c>
      <c r="C8362">
        <v>7.9868376000000005E-2</v>
      </c>
      <c r="D8362">
        <v>7.8554659999999998E-2</v>
      </c>
      <c r="E8362">
        <v>7.9868376000000005E-2</v>
      </c>
      <c r="F8362">
        <f t="shared" si="131"/>
        <v>79.868375999999998</v>
      </c>
    </row>
    <row r="8363" spans="1:6" x14ac:dyDescent="0.25">
      <c r="A8363" s="2">
        <v>42331</v>
      </c>
      <c r="B8363">
        <v>7.8496023999999998E-2</v>
      </c>
      <c r="C8363">
        <v>7.9863989999999996E-2</v>
      </c>
      <c r="D8363">
        <v>7.8496023999999998E-2</v>
      </c>
      <c r="E8363">
        <v>7.9863989999999996E-2</v>
      </c>
      <c r="F8363">
        <f t="shared" si="131"/>
        <v>79.863990000000001</v>
      </c>
    </row>
    <row r="8364" spans="1:6" x14ac:dyDescent="0.25">
      <c r="A8364" s="2">
        <v>42332</v>
      </c>
      <c r="B8364">
        <v>7.8466569999999999E-2</v>
      </c>
      <c r="C8364">
        <v>7.9859726000000006E-2</v>
      </c>
      <c r="D8364">
        <v>7.8466569999999999E-2</v>
      </c>
      <c r="E8364">
        <v>7.9859726000000006E-2</v>
      </c>
      <c r="F8364">
        <f t="shared" si="131"/>
        <v>79.859726000000009</v>
      </c>
    </row>
    <row r="8365" spans="1:6" x14ac:dyDescent="0.25">
      <c r="A8365" s="2">
        <v>42333</v>
      </c>
      <c r="B8365">
        <v>7.8382590000000002E-2</v>
      </c>
      <c r="C8365">
        <v>7.9855605999999996E-2</v>
      </c>
      <c r="D8365">
        <v>7.8382590000000002E-2</v>
      </c>
      <c r="E8365">
        <v>7.9855605999999996E-2</v>
      </c>
      <c r="F8365">
        <f t="shared" si="131"/>
        <v>79.855605999999995</v>
      </c>
    </row>
    <row r="8366" spans="1:6" x14ac:dyDescent="0.25">
      <c r="A8366" s="2">
        <v>42334</v>
      </c>
      <c r="B8366">
        <v>7.8295420000000004E-2</v>
      </c>
      <c r="C8366">
        <v>7.9851660000000005E-2</v>
      </c>
      <c r="D8366">
        <v>7.8295420000000004E-2</v>
      </c>
      <c r="E8366">
        <v>7.9851660000000005E-2</v>
      </c>
      <c r="F8366">
        <f t="shared" si="131"/>
        <v>79.85166000000001</v>
      </c>
    </row>
    <row r="8367" spans="1:6" x14ac:dyDescent="0.25">
      <c r="A8367" s="2">
        <v>42335</v>
      </c>
      <c r="B8367">
        <v>7.8292935999999994E-2</v>
      </c>
      <c r="C8367">
        <v>7.9847899999999999E-2</v>
      </c>
      <c r="D8367">
        <v>7.8292935999999994E-2</v>
      </c>
      <c r="E8367">
        <v>7.9847899999999999E-2</v>
      </c>
      <c r="F8367">
        <f t="shared" si="131"/>
        <v>79.847899999999996</v>
      </c>
    </row>
    <row r="8368" spans="1:6" x14ac:dyDescent="0.25">
      <c r="A8368" s="2">
        <v>42336</v>
      </c>
      <c r="B8368">
        <v>7.8264829999999994E-2</v>
      </c>
      <c r="C8368">
        <v>7.9844369999999998E-2</v>
      </c>
      <c r="D8368">
        <v>7.8264829999999994E-2</v>
      </c>
      <c r="E8368">
        <v>7.9844369999999998E-2</v>
      </c>
      <c r="F8368">
        <f t="shared" si="131"/>
        <v>79.844369999999998</v>
      </c>
    </row>
    <row r="8369" spans="1:6" x14ac:dyDescent="0.25">
      <c r="A8369" s="2">
        <v>42337</v>
      </c>
      <c r="B8369">
        <v>7.8272133999999993E-2</v>
      </c>
      <c r="C8369">
        <v>7.9841079999999995E-2</v>
      </c>
      <c r="D8369">
        <v>7.8272133999999993E-2</v>
      </c>
      <c r="E8369">
        <v>7.9841079999999995E-2</v>
      </c>
      <c r="F8369">
        <f t="shared" si="131"/>
        <v>79.841079999999991</v>
      </c>
    </row>
    <row r="8370" spans="1:6" x14ac:dyDescent="0.25">
      <c r="A8370" s="2">
        <v>42338</v>
      </c>
      <c r="B8370">
        <v>7.8280630000000004E-2</v>
      </c>
      <c r="C8370">
        <v>7.9838049999999994E-2</v>
      </c>
      <c r="D8370">
        <v>7.8280630000000004E-2</v>
      </c>
      <c r="E8370">
        <v>7.9838049999999994E-2</v>
      </c>
      <c r="F8370">
        <f t="shared" si="131"/>
        <v>79.838049999999996</v>
      </c>
    </row>
    <row r="8371" spans="1:6" x14ac:dyDescent="0.25">
      <c r="A8371" s="2">
        <v>42339</v>
      </c>
      <c r="B8371">
        <v>7.8330209999999997E-2</v>
      </c>
      <c r="C8371">
        <v>7.9835320000000001E-2</v>
      </c>
      <c r="D8371">
        <v>7.8330209999999997E-2</v>
      </c>
      <c r="E8371">
        <v>7.9835320000000001E-2</v>
      </c>
      <c r="F8371">
        <f t="shared" si="131"/>
        <v>79.835319999999996</v>
      </c>
    </row>
    <row r="8372" spans="1:6" x14ac:dyDescent="0.25">
      <c r="A8372" s="2">
        <v>42340</v>
      </c>
      <c r="B8372">
        <v>7.8382543999999998E-2</v>
      </c>
      <c r="C8372">
        <v>7.9832890000000004E-2</v>
      </c>
      <c r="D8372">
        <v>7.8382543999999998E-2</v>
      </c>
      <c r="E8372">
        <v>7.9832890000000004E-2</v>
      </c>
      <c r="F8372">
        <f t="shared" si="131"/>
        <v>79.832890000000006</v>
      </c>
    </row>
    <row r="8373" spans="1:6" x14ac:dyDescent="0.25">
      <c r="A8373" s="2">
        <v>42341</v>
      </c>
      <c r="B8373">
        <v>7.8418039999999994E-2</v>
      </c>
      <c r="C8373">
        <v>7.9830789999999999E-2</v>
      </c>
      <c r="D8373">
        <v>7.8418039999999994E-2</v>
      </c>
      <c r="E8373">
        <v>7.9830789999999999E-2</v>
      </c>
      <c r="F8373">
        <f t="shared" si="131"/>
        <v>79.830789999999993</v>
      </c>
    </row>
    <row r="8374" spans="1:6" x14ac:dyDescent="0.25">
      <c r="A8374" s="2">
        <v>42342</v>
      </c>
      <c r="B8374">
        <v>7.8491054000000005E-2</v>
      </c>
      <c r="C8374">
        <v>7.9829029999999995E-2</v>
      </c>
      <c r="D8374">
        <v>7.8491054000000005E-2</v>
      </c>
      <c r="E8374">
        <v>7.9829029999999995E-2</v>
      </c>
      <c r="F8374">
        <f t="shared" si="131"/>
        <v>79.829029999999989</v>
      </c>
    </row>
    <row r="8375" spans="1:6" x14ac:dyDescent="0.25">
      <c r="A8375" s="2">
        <v>42343</v>
      </c>
      <c r="B8375">
        <v>7.8588783999999995E-2</v>
      </c>
      <c r="C8375">
        <v>7.9827640000000005E-2</v>
      </c>
      <c r="D8375">
        <v>7.8588783999999995E-2</v>
      </c>
      <c r="E8375">
        <v>7.9827640000000005E-2</v>
      </c>
      <c r="F8375">
        <f t="shared" si="131"/>
        <v>79.827640000000002</v>
      </c>
    </row>
    <row r="8376" spans="1:6" x14ac:dyDescent="0.25">
      <c r="A8376" s="2">
        <v>42344</v>
      </c>
      <c r="B8376">
        <v>7.8703179999999998E-2</v>
      </c>
      <c r="C8376">
        <v>7.9826616000000003E-2</v>
      </c>
      <c r="D8376">
        <v>7.8703179999999998E-2</v>
      </c>
      <c r="E8376">
        <v>7.9826616000000003E-2</v>
      </c>
      <c r="F8376">
        <f t="shared" si="131"/>
        <v>79.826616000000001</v>
      </c>
    </row>
    <row r="8377" spans="1:6" x14ac:dyDescent="0.25">
      <c r="A8377" s="2">
        <v>42345</v>
      </c>
      <c r="B8377">
        <v>7.8824290000000005E-2</v>
      </c>
      <c r="C8377">
        <v>7.9825989999999999E-2</v>
      </c>
      <c r="D8377">
        <v>7.8824290000000005E-2</v>
      </c>
      <c r="E8377">
        <v>7.9825989999999999E-2</v>
      </c>
      <c r="F8377">
        <f t="shared" si="131"/>
        <v>79.825990000000004</v>
      </c>
    </row>
    <row r="8378" spans="1:6" x14ac:dyDescent="0.25">
      <c r="A8378" s="2">
        <v>42346</v>
      </c>
      <c r="B8378">
        <v>7.8966369999999994E-2</v>
      </c>
      <c r="C8378">
        <v>7.9825774000000002E-2</v>
      </c>
      <c r="D8378">
        <v>7.8966369999999994E-2</v>
      </c>
      <c r="E8378">
        <v>7.9825774000000002E-2</v>
      </c>
      <c r="F8378">
        <f t="shared" si="131"/>
        <v>79.825773999999996</v>
      </c>
    </row>
    <row r="8379" spans="1:6" x14ac:dyDescent="0.25">
      <c r="A8379" s="2">
        <v>42347</v>
      </c>
      <c r="B8379">
        <v>7.9135609999999995E-2</v>
      </c>
      <c r="C8379">
        <v>7.9825974999999993E-2</v>
      </c>
      <c r="D8379">
        <v>7.9135609999999995E-2</v>
      </c>
      <c r="E8379">
        <v>7.9825974999999993E-2</v>
      </c>
      <c r="F8379">
        <f t="shared" si="131"/>
        <v>79.825975</v>
      </c>
    </row>
    <row r="8380" spans="1:6" x14ac:dyDescent="0.25">
      <c r="A8380" s="2">
        <v>42348</v>
      </c>
      <c r="B8380">
        <v>7.9205819999999996E-2</v>
      </c>
      <c r="C8380">
        <v>7.9826610000000006E-2</v>
      </c>
      <c r="D8380">
        <v>7.9205819999999996E-2</v>
      </c>
      <c r="E8380">
        <v>7.9826610000000006E-2</v>
      </c>
      <c r="F8380">
        <f t="shared" si="131"/>
        <v>79.826610000000002</v>
      </c>
    </row>
    <row r="8381" spans="1:6" x14ac:dyDescent="0.25">
      <c r="A8381" s="2">
        <v>42349</v>
      </c>
      <c r="B8381">
        <v>7.928259E-2</v>
      </c>
      <c r="C8381">
        <v>7.9827679999999998E-2</v>
      </c>
      <c r="D8381">
        <v>7.928259E-2</v>
      </c>
      <c r="E8381">
        <v>7.9827679999999998E-2</v>
      </c>
      <c r="F8381">
        <f t="shared" si="131"/>
        <v>79.827680000000001</v>
      </c>
    </row>
    <row r="8382" spans="1:6" x14ac:dyDescent="0.25">
      <c r="A8382" s="2">
        <v>42350</v>
      </c>
      <c r="B8382">
        <v>7.9389420000000002E-2</v>
      </c>
      <c r="C8382">
        <v>7.9829209999999998E-2</v>
      </c>
      <c r="D8382">
        <v>7.9389420000000002E-2</v>
      </c>
      <c r="E8382">
        <v>7.9829209999999998E-2</v>
      </c>
      <c r="F8382">
        <f t="shared" si="131"/>
        <v>79.829210000000003</v>
      </c>
    </row>
    <row r="8383" spans="1:6" x14ac:dyDescent="0.25">
      <c r="A8383" s="2">
        <v>42351</v>
      </c>
      <c r="B8383">
        <v>7.9512514000000006E-2</v>
      </c>
      <c r="C8383">
        <v>7.9831189999999996E-2</v>
      </c>
      <c r="D8383">
        <v>7.9512514000000006E-2</v>
      </c>
      <c r="E8383">
        <v>7.9831189999999996E-2</v>
      </c>
      <c r="F8383">
        <f t="shared" si="131"/>
        <v>79.831189999999992</v>
      </c>
    </row>
    <row r="8384" spans="1:6" x14ac:dyDescent="0.25">
      <c r="A8384" s="2">
        <v>42352</v>
      </c>
      <c r="B8384">
        <v>7.9575434E-2</v>
      </c>
      <c r="C8384">
        <v>7.9833639999999997E-2</v>
      </c>
      <c r="D8384">
        <v>7.9575434E-2</v>
      </c>
      <c r="E8384">
        <v>7.9833639999999997E-2</v>
      </c>
      <c r="F8384">
        <f t="shared" si="131"/>
        <v>79.833640000000003</v>
      </c>
    </row>
    <row r="8385" spans="1:6" x14ac:dyDescent="0.25">
      <c r="A8385" s="2">
        <v>42353</v>
      </c>
      <c r="B8385">
        <v>7.9667224999999994E-2</v>
      </c>
      <c r="C8385">
        <v>7.9836560000000001E-2</v>
      </c>
      <c r="D8385">
        <v>7.9667224999999994E-2</v>
      </c>
      <c r="E8385">
        <v>7.9836560000000001E-2</v>
      </c>
      <c r="F8385">
        <f t="shared" si="131"/>
        <v>79.836560000000006</v>
      </c>
    </row>
    <row r="8386" spans="1:6" x14ac:dyDescent="0.25">
      <c r="A8386" s="2">
        <v>42354</v>
      </c>
      <c r="B8386">
        <v>7.9681433999999995E-2</v>
      </c>
      <c r="C8386">
        <v>7.9839969999999996E-2</v>
      </c>
      <c r="D8386">
        <v>7.9681433999999995E-2</v>
      </c>
      <c r="E8386">
        <v>7.9839969999999996E-2</v>
      </c>
      <c r="F8386">
        <f t="shared" si="131"/>
        <v>79.839969999999994</v>
      </c>
    </row>
    <row r="8387" spans="1:6" x14ac:dyDescent="0.25">
      <c r="A8387" s="2">
        <v>42355</v>
      </c>
      <c r="B8387">
        <v>7.98011E-2</v>
      </c>
      <c r="C8387">
        <v>7.9843849999999994E-2</v>
      </c>
      <c r="D8387">
        <v>7.98011E-2</v>
      </c>
      <c r="E8387">
        <v>7.9843849999999994E-2</v>
      </c>
      <c r="F8387">
        <f t="shared" ref="F8387:F8450" si="132">E8387*1000</f>
        <v>79.843849999999989</v>
      </c>
    </row>
    <row r="8388" spans="1:6" x14ac:dyDescent="0.25">
      <c r="A8388" s="2">
        <v>42356</v>
      </c>
      <c r="B8388">
        <v>7.9906574999999994E-2</v>
      </c>
      <c r="C8388">
        <v>7.9848215E-2</v>
      </c>
      <c r="D8388">
        <v>7.9906574999999994E-2</v>
      </c>
      <c r="E8388">
        <v>7.9848215E-2</v>
      </c>
      <c r="F8388">
        <f t="shared" si="132"/>
        <v>79.848214999999996</v>
      </c>
    </row>
    <row r="8389" spans="1:6" x14ac:dyDescent="0.25">
      <c r="A8389" s="2">
        <v>42357</v>
      </c>
      <c r="B8389">
        <v>7.9943700000000006E-2</v>
      </c>
      <c r="C8389">
        <v>7.9853065000000001E-2</v>
      </c>
      <c r="D8389">
        <v>7.9943700000000006E-2</v>
      </c>
      <c r="E8389">
        <v>7.9853065000000001E-2</v>
      </c>
      <c r="F8389">
        <f t="shared" si="132"/>
        <v>79.853065000000001</v>
      </c>
    </row>
    <row r="8390" spans="1:6" x14ac:dyDescent="0.25">
      <c r="A8390" s="2">
        <v>42358</v>
      </c>
      <c r="B8390">
        <v>8.0016136000000002E-2</v>
      </c>
      <c r="C8390">
        <v>7.9858399999999996E-2</v>
      </c>
      <c r="D8390">
        <v>8.0016136000000002E-2</v>
      </c>
      <c r="E8390">
        <v>7.9858399999999996E-2</v>
      </c>
      <c r="F8390">
        <f t="shared" si="132"/>
        <v>79.858399999999989</v>
      </c>
    </row>
    <row r="8391" spans="1:6" x14ac:dyDescent="0.25">
      <c r="A8391" s="2">
        <v>42359</v>
      </c>
      <c r="B8391">
        <v>8.0060065E-2</v>
      </c>
      <c r="C8391">
        <v>7.986422E-2</v>
      </c>
      <c r="D8391">
        <v>8.0060065E-2</v>
      </c>
      <c r="E8391">
        <v>7.986422E-2</v>
      </c>
      <c r="F8391">
        <f t="shared" si="132"/>
        <v>79.864220000000003</v>
      </c>
    </row>
    <row r="8392" spans="1:6" x14ac:dyDescent="0.25">
      <c r="A8392" s="2">
        <v>42360</v>
      </c>
      <c r="B8392">
        <v>8.0146275000000003E-2</v>
      </c>
      <c r="C8392">
        <v>7.9870529999999995E-2</v>
      </c>
      <c r="D8392">
        <v>8.0146275000000003E-2</v>
      </c>
      <c r="E8392">
        <v>7.9870529999999995E-2</v>
      </c>
      <c r="F8392">
        <f t="shared" si="132"/>
        <v>79.870530000000002</v>
      </c>
    </row>
    <row r="8393" spans="1:6" x14ac:dyDescent="0.25">
      <c r="A8393" s="2">
        <v>42361</v>
      </c>
      <c r="B8393">
        <v>8.0175479999999993E-2</v>
      </c>
      <c r="C8393">
        <v>7.9877320000000002E-2</v>
      </c>
      <c r="D8393">
        <v>8.0175479999999993E-2</v>
      </c>
      <c r="E8393">
        <v>7.9877320000000002E-2</v>
      </c>
      <c r="F8393">
        <f t="shared" si="132"/>
        <v>79.877319999999997</v>
      </c>
    </row>
    <row r="8394" spans="1:6" x14ac:dyDescent="0.25">
      <c r="A8394" s="2">
        <v>42362</v>
      </c>
      <c r="B8394">
        <v>8.009028E-2</v>
      </c>
      <c r="C8394">
        <v>7.9884579999999997E-2</v>
      </c>
      <c r="D8394">
        <v>8.009028E-2</v>
      </c>
      <c r="E8394">
        <v>7.9884579999999997E-2</v>
      </c>
      <c r="F8394">
        <f t="shared" si="132"/>
        <v>79.88458</v>
      </c>
    </row>
    <row r="8395" spans="1:6" x14ac:dyDescent="0.25">
      <c r="A8395" s="2">
        <v>42363</v>
      </c>
      <c r="B8395">
        <v>8.0012079999999999E-2</v>
      </c>
      <c r="C8395">
        <v>7.9892315000000005E-2</v>
      </c>
      <c r="D8395">
        <v>8.0012079999999999E-2</v>
      </c>
      <c r="E8395">
        <v>7.9892315000000005E-2</v>
      </c>
      <c r="F8395">
        <f t="shared" si="132"/>
        <v>79.892315000000011</v>
      </c>
    </row>
    <row r="8396" spans="1:6" x14ac:dyDescent="0.25">
      <c r="A8396" s="2">
        <v>42364</v>
      </c>
      <c r="B8396">
        <v>7.9913219999999993E-2</v>
      </c>
      <c r="C8396">
        <v>7.9900520000000003E-2</v>
      </c>
      <c r="D8396">
        <v>7.9913219999999993E-2</v>
      </c>
      <c r="E8396">
        <v>7.9900520000000003E-2</v>
      </c>
      <c r="F8396">
        <f t="shared" si="132"/>
        <v>79.90052</v>
      </c>
    </row>
    <row r="8397" spans="1:6" x14ac:dyDescent="0.25">
      <c r="A8397" s="2">
        <v>42365</v>
      </c>
      <c r="B8397">
        <v>7.9804680000000003E-2</v>
      </c>
      <c r="C8397">
        <v>7.9909179999999996E-2</v>
      </c>
      <c r="D8397">
        <v>7.9804680000000003E-2</v>
      </c>
      <c r="E8397">
        <v>7.9909179999999996E-2</v>
      </c>
      <c r="F8397">
        <f t="shared" si="132"/>
        <v>79.909179999999992</v>
      </c>
    </row>
    <row r="8398" spans="1:6" x14ac:dyDescent="0.25">
      <c r="A8398" s="2">
        <v>42366</v>
      </c>
      <c r="B8398">
        <v>7.9715889999999998E-2</v>
      </c>
      <c r="C8398">
        <v>7.9918299999999998E-2</v>
      </c>
      <c r="D8398">
        <v>7.9715889999999998E-2</v>
      </c>
      <c r="E8398">
        <v>7.9918299999999998E-2</v>
      </c>
      <c r="F8398">
        <f t="shared" si="132"/>
        <v>79.918300000000002</v>
      </c>
    </row>
    <row r="8399" spans="1:6" x14ac:dyDescent="0.25">
      <c r="A8399" s="2">
        <v>42367</v>
      </c>
      <c r="B8399">
        <v>7.960093E-2</v>
      </c>
      <c r="C8399">
        <v>7.9927869999999998E-2</v>
      </c>
      <c r="D8399">
        <v>7.960093E-2</v>
      </c>
      <c r="E8399">
        <v>7.9927869999999998E-2</v>
      </c>
      <c r="F8399">
        <f t="shared" si="132"/>
        <v>79.927869999999999</v>
      </c>
    </row>
    <row r="8400" spans="1:6" x14ac:dyDescent="0.25">
      <c r="A8400" s="2">
        <v>42368</v>
      </c>
      <c r="B8400">
        <v>7.9463504000000004E-2</v>
      </c>
      <c r="C8400">
        <v>7.9937869999999994E-2</v>
      </c>
      <c r="D8400">
        <v>7.9463504000000004E-2</v>
      </c>
      <c r="E8400">
        <v>7.9937869999999994E-2</v>
      </c>
      <c r="F8400">
        <f t="shared" si="132"/>
        <v>79.93786999999999</v>
      </c>
    </row>
    <row r="8401" spans="1:6" x14ac:dyDescent="0.25">
      <c r="A8401" s="2">
        <v>42369</v>
      </c>
      <c r="B8401">
        <v>7.9308539999999997E-2</v>
      </c>
      <c r="C8401">
        <v>7.99483E-2</v>
      </c>
      <c r="D8401">
        <v>7.9308539999999997E-2</v>
      </c>
      <c r="E8401">
        <v>7.99483E-2</v>
      </c>
      <c r="F8401">
        <f t="shared" si="132"/>
        <v>79.948300000000003</v>
      </c>
    </row>
    <row r="8402" spans="1:6" x14ac:dyDescent="0.25">
      <c r="A8402" s="2">
        <v>42370</v>
      </c>
      <c r="B8402">
        <v>7.9213729999999996E-2</v>
      </c>
      <c r="C8402">
        <v>7.9959139999999998E-2</v>
      </c>
      <c r="D8402">
        <v>7.9213729999999996E-2</v>
      </c>
      <c r="E8402">
        <v>7.9959139999999998E-2</v>
      </c>
      <c r="F8402">
        <f t="shared" si="132"/>
        <v>79.959140000000005</v>
      </c>
    </row>
    <row r="8403" spans="1:6" x14ac:dyDescent="0.25">
      <c r="A8403" s="2">
        <v>42371</v>
      </c>
      <c r="B8403">
        <v>7.9059534000000001E-2</v>
      </c>
      <c r="C8403">
        <v>7.9970390000000002E-2</v>
      </c>
      <c r="D8403">
        <v>7.9059534000000001E-2</v>
      </c>
      <c r="E8403">
        <v>7.9970390000000002E-2</v>
      </c>
      <c r="F8403">
        <f t="shared" si="132"/>
        <v>79.970390000000009</v>
      </c>
    </row>
    <row r="8404" spans="1:6" x14ac:dyDescent="0.25">
      <c r="A8404" s="2">
        <v>42372</v>
      </c>
      <c r="B8404">
        <v>7.8948155000000006E-2</v>
      </c>
      <c r="C8404">
        <v>7.9982029999999996E-2</v>
      </c>
      <c r="D8404">
        <v>7.8948155000000006E-2</v>
      </c>
      <c r="E8404">
        <v>7.9982029999999996E-2</v>
      </c>
      <c r="F8404">
        <f t="shared" si="132"/>
        <v>79.982029999999995</v>
      </c>
    </row>
    <row r="8405" spans="1:6" x14ac:dyDescent="0.25">
      <c r="A8405" s="2">
        <v>42373</v>
      </c>
      <c r="B8405">
        <v>7.8827159999999993E-2</v>
      </c>
      <c r="C8405">
        <v>7.9994045E-2</v>
      </c>
      <c r="D8405">
        <v>7.8827159999999993E-2</v>
      </c>
      <c r="E8405">
        <v>7.9994045E-2</v>
      </c>
      <c r="F8405">
        <f t="shared" si="132"/>
        <v>79.994045</v>
      </c>
    </row>
    <row r="8406" spans="1:6" x14ac:dyDescent="0.25">
      <c r="A8406" s="2">
        <v>42374</v>
      </c>
      <c r="B8406">
        <v>7.8771980000000005E-2</v>
      </c>
      <c r="C8406">
        <v>8.0006430000000003E-2</v>
      </c>
      <c r="D8406">
        <v>7.8771980000000005E-2</v>
      </c>
      <c r="E8406">
        <v>8.0006430000000003E-2</v>
      </c>
      <c r="F8406">
        <f t="shared" si="132"/>
        <v>80.006430000000009</v>
      </c>
    </row>
    <row r="8407" spans="1:6" x14ac:dyDescent="0.25">
      <c r="A8407" s="2">
        <v>42375</v>
      </c>
      <c r="B8407">
        <v>7.8672710000000007E-2</v>
      </c>
      <c r="C8407">
        <v>8.0019160000000006E-2</v>
      </c>
      <c r="D8407">
        <v>7.8672710000000007E-2</v>
      </c>
      <c r="E8407">
        <v>8.0019160000000006E-2</v>
      </c>
      <c r="F8407">
        <f t="shared" si="132"/>
        <v>80.019159999999999</v>
      </c>
    </row>
    <row r="8408" spans="1:6" x14ac:dyDescent="0.25">
      <c r="A8408" s="2">
        <v>42376</v>
      </c>
      <c r="B8408">
        <v>7.8585230000000006E-2</v>
      </c>
      <c r="C8408">
        <v>8.0032229999999996E-2</v>
      </c>
      <c r="D8408">
        <v>7.8585230000000006E-2</v>
      </c>
      <c r="E8408">
        <v>8.0032229999999996E-2</v>
      </c>
      <c r="F8408">
        <f t="shared" si="132"/>
        <v>80.032229999999998</v>
      </c>
    </row>
    <row r="8409" spans="1:6" x14ac:dyDescent="0.25">
      <c r="A8409" s="2">
        <v>42377</v>
      </c>
      <c r="B8409">
        <v>7.8526090000000007E-2</v>
      </c>
      <c r="C8409">
        <v>8.0045610000000003E-2</v>
      </c>
      <c r="D8409">
        <v>7.8526090000000007E-2</v>
      </c>
      <c r="E8409">
        <v>8.0045610000000003E-2</v>
      </c>
      <c r="F8409">
        <f t="shared" si="132"/>
        <v>80.045609999999996</v>
      </c>
    </row>
    <row r="8410" spans="1:6" x14ac:dyDescent="0.25">
      <c r="A8410" s="2">
        <v>42378</v>
      </c>
      <c r="B8410">
        <v>7.8471940000000004E-2</v>
      </c>
      <c r="C8410">
        <v>8.0059290000000005E-2</v>
      </c>
      <c r="D8410">
        <v>7.8471940000000004E-2</v>
      </c>
      <c r="E8410">
        <v>8.0059290000000005E-2</v>
      </c>
      <c r="F8410">
        <f t="shared" si="132"/>
        <v>80.059290000000004</v>
      </c>
    </row>
    <row r="8411" spans="1:6" x14ac:dyDescent="0.25">
      <c r="A8411" s="2">
        <v>42379</v>
      </c>
      <c r="B8411">
        <v>7.8466296000000005E-2</v>
      </c>
      <c r="C8411">
        <v>8.0073259999999993E-2</v>
      </c>
      <c r="D8411">
        <v>7.8466296000000005E-2</v>
      </c>
      <c r="E8411">
        <v>8.0073259999999993E-2</v>
      </c>
      <c r="F8411">
        <f t="shared" si="132"/>
        <v>80.073259999999991</v>
      </c>
    </row>
    <row r="8412" spans="1:6" x14ac:dyDescent="0.25">
      <c r="A8412" s="2">
        <v>42380</v>
      </c>
      <c r="B8412">
        <v>7.8494265999999993E-2</v>
      </c>
      <c r="C8412">
        <v>8.0087480000000003E-2</v>
      </c>
      <c r="D8412">
        <v>7.8494265999999993E-2</v>
      </c>
      <c r="E8412">
        <v>8.0087480000000003E-2</v>
      </c>
      <c r="F8412">
        <f t="shared" si="132"/>
        <v>80.087479999999999</v>
      </c>
    </row>
    <row r="8413" spans="1:6" x14ac:dyDescent="0.25">
      <c r="A8413" s="2">
        <v>42381</v>
      </c>
      <c r="B8413">
        <v>7.8516459999999996E-2</v>
      </c>
      <c r="C8413">
        <v>8.010196E-2</v>
      </c>
      <c r="D8413">
        <v>7.8516459999999996E-2</v>
      </c>
      <c r="E8413">
        <v>8.010196E-2</v>
      </c>
      <c r="F8413">
        <f t="shared" si="132"/>
        <v>80.101960000000005</v>
      </c>
    </row>
    <row r="8414" spans="1:6" x14ac:dyDescent="0.25">
      <c r="A8414" s="2">
        <v>42382</v>
      </c>
      <c r="B8414">
        <v>7.8630259999999993E-2</v>
      </c>
      <c r="C8414">
        <v>8.0116649999999998E-2</v>
      </c>
      <c r="D8414">
        <v>7.8630259999999993E-2</v>
      </c>
      <c r="E8414">
        <v>8.0116649999999998E-2</v>
      </c>
      <c r="F8414">
        <f t="shared" si="132"/>
        <v>80.116649999999993</v>
      </c>
    </row>
    <row r="8415" spans="1:6" x14ac:dyDescent="0.25">
      <c r="A8415" s="2">
        <v>42383</v>
      </c>
      <c r="B8415">
        <v>7.8725210000000004E-2</v>
      </c>
      <c r="C8415">
        <v>8.0131549999999996E-2</v>
      </c>
      <c r="D8415">
        <v>7.8725210000000004E-2</v>
      </c>
      <c r="E8415">
        <v>8.0131549999999996E-2</v>
      </c>
      <c r="F8415">
        <f t="shared" si="132"/>
        <v>80.13154999999999</v>
      </c>
    </row>
    <row r="8416" spans="1:6" x14ac:dyDescent="0.25">
      <c r="A8416" s="2">
        <v>42384</v>
      </c>
      <c r="B8416">
        <v>7.8811619999999999E-2</v>
      </c>
      <c r="C8416">
        <v>8.0146640000000005E-2</v>
      </c>
      <c r="D8416">
        <v>7.8811619999999999E-2</v>
      </c>
      <c r="E8416">
        <v>8.0146640000000005E-2</v>
      </c>
      <c r="F8416">
        <f t="shared" si="132"/>
        <v>80.146640000000005</v>
      </c>
    </row>
    <row r="8417" spans="1:6" x14ac:dyDescent="0.25">
      <c r="A8417" s="2">
        <v>42385</v>
      </c>
      <c r="B8417">
        <v>7.8938679999999997E-2</v>
      </c>
      <c r="C8417">
        <v>8.0161884000000003E-2</v>
      </c>
      <c r="D8417">
        <v>7.8938679999999997E-2</v>
      </c>
      <c r="E8417">
        <v>8.0161884000000003E-2</v>
      </c>
      <c r="F8417">
        <f t="shared" si="132"/>
        <v>80.161884000000001</v>
      </c>
    </row>
    <row r="8418" spans="1:6" x14ac:dyDescent="0.25">
      <c r="A8418" s="2">
        <v>42386</v>
      </c>
      <c r="B8418">
        <v>7.9081066000000005E-2</v>
      </c>
      <c r="C8418">
        <v>8.0177269999999995E-2</v>
      </c>
      <c r="D8418">
        <v>7.9081066000000005E-2</v>
      </c>
      <c r="E8418">
        <v>8.0177269999999995E-2</v>
      </c>
      <c r="F8418">
        <f t="shared" si="132"/>
        <v>80.177269999999993</v>
      </c>
    </row>
    <row r="8419" spans="1:6" x14ac:dyDescent="0.25">
      <c r="A8419" s="2">
        <v>42387</v>
      </c>
      <c r="B8419">
        <v>7.9139440000000005E-2</v>
      </c>
      <c r="C8419">
        <v>8.0192780000000005E-2</v>
      </c>
      <c r="D8419">
        <v>7.9139440000000005E-2</v>
      </c>
      <c r="E8419">
        <v>8.0192780000000005E-2</v>
      </c>
      <c r="F8419">
        <f t="shared" si="132"/>
        <v>80.192779999999999</v>
      </c>
    </row>
    <row r="8420" spans="1:6" x14ac:dyDescent="0.25">
      <c r="A8420" s="2">
        <v>42388</v>
      </c>
      <c r="B8420">
        <v>7.9272800000000004E-2</v>
      </c>
      <c r="C8420">
        <v>8.0208390000000004E-2</v>
      </c>
      <c r="D8420">
        <v>7.9272800000000004E-2</v>
      </c>
      <c r="E8420">
        <v>8.0208390000000004E-2</v>
      </c>
      <c r="F8420">
        <f t="shared" si="132"/>
        <v>80.208390000000009</v>
      </c>
    </row>
    <row r="8421" spans="1:6" x14ac:dyDescent="0.25">
      <c r="A8421" s="2">
        <v>42389</v>
      </c>
      <c r="B8421">
        <v>7.9429239999999998E-2</v>
      </c>
      <c r="C8421">
        <v>8.0224074000000006E-2</v>
      </c>
      <c r="D8421">
        <v>7.9429239999999998E-2</v>
      </c>
      <c r="E8421">
        <v>8.0224074000000006E-2</v>
      </c>
      <c r="F8421">
        <f t="shared" si="132"/>
        <v>80.224074000000002</v>
      </c>
    </row>
    <row r="8422" spans="1:6" x14ac:dyDescent="0.25">
      <c r="A8422" s="2">
        <v>42390</v>
      </c>
      <c r="B8422">
        <v>7.9538949999999997E-2</v>
      </c>
      <c r="C8422">
        <v>8.0239820000000003E-2</v>
      </c>
      <c r="D8422">
        <v>7.9538949999999997E-2</v>
      </c>
      <c r="E8422">
        <v>8.0239820000000003E-2</v>
      </c>
      <c r="F8422">
        <f t="shared" si="132"/>
        <v>80.239820000000009</v>
      </c>
    </row>
    <row r="8423" spans="1:6" x14ac:dyDescent="0.25">
      <c r="A8423" s="2">
        <v>42391</v>
      </c>
      <c r="B8423">
        <v>7.9737680000000005E-2</v>
      </c>
      <c r="C8423">
        <v>8.0255590000000002E-2</v>
      </c>
      <c r="D8423">
        <v>7.9737680000000005E-2</v>
      </c>
      <c r="E8423">
        <v>8.0255590000000002E-2</v>
      </c>
      <c r="F8423">
        <f t="shared" si="132"/>
        <v>80.255589999999998</v>
      </c>
    </row>
    <row r="8424" spans="1:6" x14ac:dyDescent="0.25">
      <c r="A8424" s="2">
        <v>42392</v>
      </c>
      <c r="B8424">
        <v>7.9922069999999998E-2</v>
      </c>
      <c r="C8424">
        <v>8.0271369999999995E-2</v>
      </c>
      <c r="D8424">
        <v>7.9922069999999998E-2</v>
      </c>
      <c r="E8424">
        <v>8.0271369999999995E-2</v>
      </c>
      <c r="F8424">
        <f t="shared" si="132"/>
        <v>80.27136999999999</v>
      </c>
    </row>
    <row r="8425" spans="1:6" x14ac:dyDescent="0.25">
      <c r="A8425" s="2">
        <v>42393</v>
      </c>
      <c r="B8425">
        <v>8.0115549999999994E-2</v>
      </c>
      <c r="C8425">
        <v>8.0287140000000007E-2</v>
      </c>
      <c r="D8425">
        <v>8.0115549999999994E-2</v>
      </c>
      <c r="E8425">
        <v>8.0287140000000007E-2</v>
      </c>
      <c r="F8425">
        <f t="shared" si="132"/>
        <v>80.287140000000008</v>
      </c>
    </row>
    <row r="8426" spans="1:6" x14ac:dyDescent="0.25">
      <c r="A8426" s="2">
        <v>42394</v>
      </c>
      <c r="B8426">
        <v>8.0330595000000005E-2</v>
      </c>
      <c r="C8426">
        <v>8.0302879999999993E-2</v>
      </c>
      <c r="D8426">
        <v>8.0330595000000005E-2</v>
      </c>
      <c r="E8426">
        <v>8.0302879999999993E-2</v>
      </c>
      <c r="F8426">
        <f t="shared" si="132"/>
        <v>80.302879999999988</v>
      </c>
    </row>
    <row r="8427" spans="1:6" x14ac:dyDescent="0.25">
      <c r="A8427" s="2">
        <v>42395</v>
      </c>
      <c r="B8427">
        <v>8.0565059999999994E-2</v>
      </c>
      <c r="C8427">
        <v>8.0318555E-2</v>
      </c>
      <c r="D8427">
        <v>8.0565059999999994E-2</v>
      </c>
      <c r="E8427">
        <v>8.0318555E-2</v>
      </c>
      <c r="F8427">
        <f t="shared" si="132"/>
        <v>80.318555000000003</v>
      </c>
    </row>
    <row r="8428" spans="1:6" x14ac:dyDescent="0.25">
      <c r="A8428" s="2">
        <v>42396</v>
      </c>
      <c r="B8428">
        <v>8.0728629999999996E-2</v>
      </c>
      <c r="C8428">
        <v>8.0334160000000002E-2</v>
      </c>
      <c r="D8428">
        <v>8.0728629999999996E-2</v>
      </c>
      <c r="E8428">
        <v>8.0334160000000002E-2</v>
      </c>
      <c r="F8428">
        <f t="shared" si="132"/>
        <v>80.334159999999997</v>
      </c>
    </row>
    <row r="8429" spans="1:6" x14ac:dyDescent="0.25">
      <c r="A8429" s="2">
        <v>42397</v>
      </c>
      <c r="B8429">
        <v>8.0897300000000005E-2</v>
      </c>
      <c r="C8429">
        <v>8.0349654000000006E-2</v>
      </c>
      <c r="D8429">
        <v>8.0897300000000005E-2</v>
      </c>
      <c r="E8429">
        <v>8.0349654000000006E-2</v>
      </c>
      <c r="F8429">
        <f t="shared" si="132"/>
        <v>80.349654000000001</v>
      </c>
    </row>
    <row r="8430" spans="1:6" x14ac:dyDescent="0.25">
      <c r="A8430" s="2">
        <v>42398</v>
      </c>
      <c r="B8430">
        <v>8.1116914999999998E-2</v>
      </c>
      <c r="C8430">
        <v>8.0365030000000004E-2</v>
      </c>
      <c r="D8430">
        <v>8.1116914999999998E-2</v>
      </c>
      <c r="E8430">
        <v>8.0365030000000004E-2</v>
      </c>
      <c r="F8430">
        <f t="shared" si="132"/>
        <v>80.365030000000004</v>
      </c>
    </row>
    <row r="8431" spans="1:6" x14ac:dyDescent="0.25">
      <c r="A8431" s="2">
        <v>42399</v>
      </c>
      <c r="B8431">
        <v>8.1347450000000002E-2</v>
      </c>
      <c r="C8431">
        <v>8.038025E-2</v>
      </c>
      <c r="D8431">
        <v>8.1347450000000002E-2</v>
      </c>
      <c r="E8431">
        <v>8.038025E-2</v>
      </c>
      <c r="F8431">
        <f t="shared" si="132"/>
        <v>80.380250000000004</v>
      </c>
    </row>
    <row r="8432" spans="1:6" x14ac:dyDescent="0.25">
      <c r="A8432" s="2">
        <v>42400</v>
      </c>
      <c r="B8432">
        <v>8.1541779999999994E-2</v>
      </c>
      <c r="C8432">
        <v>8.0395309999999998E-2</v>
      </c>
      <c r="D8432">
        <v>8.1541779999999994E-2</v>
      </c>
      <c r="E8432">
        <v>8.0395309999999998E-2</v>
      </c>
      <c r="F8432">
        <f t="shared" si="132"/>
        <v>80.395309999999995</v>
      </c>
    </row>
    <row r="8433" spans="1:6" x14ac:dyDescent="0.25">
      <c r="A8433" s="2">
        <v>42401</v>
      </c>
      <c r="B8433">
        <v>8.1700690000000006E-2</v>
      </c>
      <c r="C8433">
        <v>8.0410179999999998E-2</v>
      </c>
      <c r="D8433">
        <v>8.1700690000000006E-2</v>
      </c>
      <c r="E8433">
        <v>8.0410179999999998E-2</v>
      </c>
      <c r="F8433">
        <f t="shared" si="132"/>
        <v>80.410179999999997</v>
      </c>
    </row>
    <row r="8434" spans="1:6" x14ac:dyDescent="0.25">
      <c r="A8434" s="2">
        <v>42402</v>
      </c>
      <c r="B8434">
        <v>8.1844799999999995E-2</v>
      </c>
      <c r="C8434">
        <v>8.0424830000000003E-2</v>
      </c>
      <c r="D8434">
        <v>8.1844799999999995E-2</v>
      </c>
      <c r="E8434">
        <v>8.0424830000000003E-2</v>
      </c>
      <c r="F8434">
        <f t="shared" si="132"/>
        <v>80.42483</v>
      </c>
    </row>
    <row r="8435" spans="1:6" x14ac:dyDescent="0.25">
      <c r="A8435" s="2">
        <v>42403</v>
      </c>
      <c r="B8435">
        <v>8.1939310000000001E-2</v>
      </c>
      <c r="C8435">
        <v>8.0439255000000001E-2</v>
      </c>
      <c r="D8435">
        <v>8.1939310000000001E-2</v>
      </c>
      <c r="E8435">
        <v>8.0439255000000001E-2</v>
      </c>
      <c r="F8435">
        <f t="shared" si="132"/>
        <v>80.439255000000003</v>
      </c>
    </row>
    <row r="8436" spans="1:6" x14ac:dyDescent="0.25">
      <c r="A8436" s="2">
        <v>42404</v>
      </c>
      <c r="B8436">
        <v>8.2064540000000005E-2</v>
      </c>
      <c r="C8436">
        <v>8.0453419999999998E-2</v>
      </c>
      <c r="D8436">
        <v>8.2064540000000005E-2</v>
      </c>
      <c r="E8436">
        <v>8.0453419999999998E-2</v>
      </c>
      <c r="F8436">
        <f t="shared" si="132"/>
        <v>80.453419999999994</v>
      </c>
    </row>
    <row r="8437" spans="1:6" x14ac:dyDescent="0.25">
      <c r="A8437" s="2">
        <v>42405</v>
      </c>
      <c r="B8437">
        <v>8.2188839999999999E-2</v>
      </c>
      <c r="C8437">
        <v>8.0467306000000002E-2</v>
      </c>
      <c r="D8437">
        <v>8.2188839999999999E-2</v>
      </c>
      <c r="E8437">
        <v>8.0467306000000002E-2</v>
      </c>
      <c r="F8437">
        <f t="shared" si="132"/>
        <v>80.467306000000008</v>
      </c>
    </row>
    <row r="8438" spans="1:6" x14ac:dyDescent="0.25">
      <c r="A8438" s="2">
        <v>42406</v>
      </c>
      <c r="B8438">
        <v>8.2240164000000004E-2</v>
      </c>
      <c r="C8438">
        <v>8.0480899999999994E-2</v>
      </c>
      <c r="D8438">
        <v>8.2240164000000004E-2</v>
      </c>
      <c r="E8438">
        <v>8.0480899999999994E-2</v>
      </c>
      <c r="F8438">
        <f t="shared" si="132"/>
        <v>80.480899999999991</v>
      </c>
    </row>
    <row r="8439" spans="1:6" x14ac:dyDescent="0.25">
      <c r="A8439" s="2">
        <v>42407</v>
      </c>
      <c r="B8439">
        <v>8.2304290000000002E-2</v>
      </c>
      <c r="C8439">
        <v>8.0494179999999999E-2</v>
      </c>
      <c r="D8439">
        <v>8.2304290000000002E-2</v>
      </c>
      <c r="E8439">
        <v>8.0494179999999999E-2</v>
      </c>
      <c r="F8439">
        <f t="shared" si="132"/>
        <v>80.49418</v>
      </c>
    </row>
    <row r="8440" spans="1:6" x14ac:dyDescent="0.25">
      <c r="A8440" s="2">
        <v>42408</v>
      </c>
      <c r="B8440">
        <v>8.2312689999999994E-2</v>
      </c>
      <c r="C8440">
        <v>8.0507120000000001E-2</v>
      </c>
      <c r="D8440">
        <v>8.2312689999999994E-2</v>
      </c>
      <c r="E8440">
        <v>8.0507120000000001E-2</v>
      </c>
      <c r="F8440">
        <f t="shared" si="132"/>
        <v>80.50712</v>
      </c>
    </row>
    <row r="8441" spans="1:6" x14ac:dyDescent="0.25">
      <c r="A8441" s="2">
        <v>42409</v>
      </c>
      <c r="B8441">
        <v>8.22354E-2</v>
      </c>
      <c r="C8441">
        <v>8.0519709999999994E-2</v>
      </c>
      <c r="D8441">
        <v>8.22354E-2</v>
      </c>
      <c r="E8441">
        <v>8.0519709999999994E-2</v>
      </c>
      <c r="F8441">
        <f t="shared" si="132"/>
        <v>80.519709999999989</v>
      </c>
    </row>
    <row r="8442" spans="1:6" x14ac:dyDescent="0.25">
      <c r="A8442" s="2">
        <v>42410</v>
      </c>
      <c r="B8442">
        <v>8.2204189999999996E-2</v>
      </c>
      <c r="C8442">
        <v>8.0531930000000002E-2</v>
      </c>
      <c r="D8442">
        <v>8.2204189999999996E-2</v>
      </c>
      <c r="E8442">
        <v>8.0531930000000002E-2</v>
      </c>
      <c r="F8442">
        <f t="shared" si="132"/>
        <v>80.531930000000003</v>
      </c>
    </row>
    <row r="8443" spans="1:6" x14ac:dyDescent="0.25">
      <c r="A8443" s="2">
        <v>42411</v>
      </c>
      <c r="B8443">
        <v>8.2096970000000005E-2</v>
      </c>
      <c r="C8443">
        <v>8.0543760000000006E-2</v>
      </c>
      <c r="D8443">
        <v>8.2096970000000005E-2</v>
      </c>
      <c r="E8443">
        <v>8.0543760000000006E-2</v>
      </c>
      <c r="F8443">
        <f t="shared" si="132"/>
        <v>80.543760000000006</v>
      </c>
    </row>
    <row r="8444" spans="1:6" x14ac:dyDescent="0.25">
      <c r="A8444" s="2">
        <v>42412</v>
      </c>
      <c r="B8444">
        <v>8.1989110000000004E-2</v>
      </c>
      <c r="C8444">
        <v>8.0555180000000004E-2</v>
      </c>
      <c r="D8444">
        <v>8.1989110000000004E-2</v>
      </c>
      <c r="E8444">
        <v>8.0555180000000004E-2</v>
      </c>
      <c r="F8444">
        <f t="shared" si="132"/>
        <v>80.555180000000007</v>
      </c>
    </row>
    <row r="8445" spans="1:6" x14ac:dyDescent="0.25">
      <c r="A8445" s="2">
        <v>42413</v>
      </c>
      <c r="B8445">
        <v>8.1889219999999999E-2</v>
      </c>
      <c r="C8445">
        <v>8.0566170000000006E-2</v>
      </c>
      <c r="D8445">
        <v>8.1889219999999999E-2</v>
      </c>
      <c r="E8445">
        <v>8.0566170000000006E-2</v>
      </c>
      <c r="F8445">
        <f t="shared" si="132"/>
        <v>80.56617</v>
      </c>
    </row>
    <row r="8446" spans="1:6" x14ac:dyDescent="0.25">
      <c r="A8446" s="2">
        <v>42414</v>
      </c>
      <c r="B8446">
        <v>8.177487E-2</v>
      </c>
      <c r="C8446">
        <v>8.0576725000000002E-2</v>
      </c>
      <c r="D8446">
        <v>8.177487E-2</v>
      </c>
      <c r="E8446">
        <v>8.0576725000000002E-2</v>
      </c>
      <c r="F8446">
        <f t="shared" si="132"/>
        <v>80.576724999999996</v>
      </c>
    </row>
    <row r="8447" spans="1:6" x14ac:dyDescent="0.25">
      <c r="A8447" s="2">
        <v>42415</v>
      </c>
      <c r="B8447">
        <v>8.1642019999999996E-2</v>
      </c>
      <c r="C8447">
        <v>8.0586829999999998E-2</v>
      </c>
      <c r="D8447">
        <v>8.1642019999999996E-2</v>
      </c>
      <c r="E8447">
        <v>8.0586829999999998E-2</v>
      </c>
      <c r="F8447">
        <f t="shared" si="132"/>
        <v>80.586829999999992</v>
      </c>
    </row>
    <row r="8448" spans="1:6" x14ac:dyDescent="0.25">
      <c r="A8448" s="2">
        <v>42416</v>
      </c>
      <c r="B8448">
        <v>8.1544539999999999E-2</v>
      </c>
      <c r="C8448">
        <v>8.0596459999999995E-2</v>
      </c>
      <c r="D8448">
        <v>8.1544539999999999E-2</v>
      </c>
      <c r="E8448">
        <v>8.0596459999999995E-2</v>
      </c>
      <c r="F8448">
        <f t="shared" si="132"/>
        <v>80.596459999999993</v>
      </c>
    </row>
    <row r="8449" spans="1:6" x14ac:dyDescent="0.25">
      <c r="A8449" s="2">
        <v>42417</v>
      </c>
      <c r="B8449">
        <v>8.1440694999999994E-2</v>
      </c>
      <c r="C8449">
        <v>8.0605609999999994E-2</v>
      </c>
      <c r="D8449">
        <v>8.1440694999999994E-2</v>
      </c>
      <c r="E8449">
        <v>8.0605609999999994E-2</v>
      </c>
      <c r="F8449">
        <f t="shared" si="132"/>
        <v>80.605609999999999</v>
      </c>
    </row>
    <row r="8450" spans="1:6" x14ac:dyDescent="0.25">
      <c r="A8450" s="2">
        <v>42418</v>
      </c>
      <c r="B8450">
        <v>8.1399440000000003E-2</v>
      </c>
      <c r="C8450">
        <v>8.0614270000000002E-2</v>
      </c>
      <c r="D8450">
        <v>8.1399440000000003E-2</v>
      </c>
      <c r="E8450">
        <v>8.0614270000000002E-2</v>
      </c>
      <c r="F8450">
        <f t="shared" si="132"/>
        <v>80.614270000000005</v>
      </c>
    </row>
    <row r="8451" spans="1:6" x14ac:dyDescent="0.25">
      <c r="A8451" s="2">
        <v>42419</v>
      </c>
      <c r="B8451">
        <v>8.1357700000000005E-2</v>
      </c>
      <c r="C8451">
        <v>8.062242E-2</v>
      </c>
      <c r="D8451">
        <v>8.1357700000000005E-2</v>
      </c>
      <c r="E8451">
        <v>8.062242E-2</v>
      </c>
      <c r="F8451">
        <f t="shared" ref="F8451:F8514" si="133">E8451*1000</f>
        <v>80.622420000000005</v>
      </c>
    </row>
    <row r="8452" spans="1:6" x14ac:dyDescent="0.25">
      <c r="A8452" s="2">
        <v>42420</v>
      </c>
      <c r="B8452">
        <v>8.1363400000000002E-2</v>
      </c>
      <c r="C8452">
        <v>8.0630049999999995E-2</v>
      </c>
      <c r="D8452">
        <v>8.1363400000000002E-2</v>
      </c>
      <c r="E8452">
        <v>8.0630049999999995E-2</v>
      </c>
      <c r="F8452">
        <f t="shared" si="133"/>
        <v>80.630049999999997</v>
      </c>
    </row>
    <row r="8453" spans="1:6" x14ac:dyDescent="0.25">
      <c r="A8453" s="2">
        <v>42421</v>
      </c>
      <c r="B8453">
        <v>8.1392560000000003E-2</v>
      </c>
      <c r="C8453">
        <v>8.0637159999999999E-2</v>
      </c>
      <c r="D8453">
        <v>8.1392560000000003E-2</v>
      </c>
      <c r="E8453">
        <v>8.0637159999999999E-2</v>
      </c>
      <c r="F8453">
        <f t="shared" si="133"/>
        <v>80.637159999999994</v>
      </c>
    </row>
    <row r="8454" spans="1:6" x14ac:dyDescent="0.25">
      <c r="A8454" s="2">
        <v>42422</v>
      </c>
      <c r="B8454">
        <v>8.1457555000000001E-2</v>
      </c>
      <c r="C8454">
        <v>8.0643720000000002E-2</v>
      </c>
      <c r="D8454">
        <v>8.1457555000000001E-2</v>
      </c>
      <c r="E8454">
        <v>8.0643720000000002E-2</v>
      </c>
      <c r="F8454">
        <f t="shared" si="133"/>
        <v>80.643720000000002</v>
      </c>
    </row>
    <row r="8455" spans="1:6" x14ac:dyDescent="0.25">
      <c r="A8455" s="2">
        <v>42423</v>
      </c>
      <c r="B8455">
        <v>8.1506460000000003E-2</v>
      </c>
      <c r="C8455">
        <v>8.0649739999999998E-2</v>
      </c>
      <c r="D8455">
        <v>8.1506460000000003E-2</v>
      </c>
      <c r="E8455">
        <v>8.0649739999999998E-2</v>
      </c>
      <c r="F8455">
        <f t="shared" si="133"/>
        <v>80.649739999999994</v>
      </c>
    </row>
    <row r="8456" spans="1:6" x14ac:dyDescent="0.25">
      <c r="A8456" s="2">
        <v>42424</v>
      </c>
      <c r="B8456">
        <v>8.1616506000000005E-2</v>
      </c>
      <c r="C8456">
        <v>8.065522E-2</v>
      </c>
      <c r="D8456">
        <v>8.1616506000000005E-2</v>
      </c>
      <c r="E8456">
        <v>8.065522E-2</v>
      </c>
      <c r="F8456">
        <f t="shared" si="133"/>
        <v>80.65522</v>
      </c>
    </row>
    <row r="8457" spans="1:6" x14ac:dyDescent="0.25">
      <c r="A8457" s="2">
        <v>42425</v>
      </c>
      <c r="B8457">
        <v>8.1742815999999996E-2</v>
      </c>
      <c r="C8457">
        <v>8.0660129999999997E-2</v>
      </c>
      <c r="D8457">
        <v>8.1742815999999996E-2</v>
      </c>
      <c r="E8457">
        <v>8.0660129999999997E-2</v>
      </c>
      <c r="F8457">
        <f t="shared" si="133"/>
        <v>80.660129999999995</v>
      </c>
    </row>
    <row r="8458" spans="1:6" x14ac:dyDescent="0.25">
      <c r="A8458" s="2">
        <v>42426</v>
      </c>
      <c r="B8458">
        <v>8.1810419999999995E-2</v>
      </c>
      <c r="C8458">
        <v>8.0664479999999997E-2</v>
      </c>
      <c r="D8458">
        <v>8.1810419999999995E-2</v>
      </c>
      <c r="E8458">
        <v>8.0664479999999997E-2</v>
      </c>
      <c r="F8458">
        <f t="shared" si="133"/>
        <v>80.664479999999998</v>
      </c>
    </row>
    <row r="8459" spans="1:6" x14ac:dyDescent="0.25">
      <c r="A8459" s="2">
        <v>42427</v>
      </c>
      <c r="B8459">
        <v>8.1826460000000004E-2</v>
      </c>
      <c r="C8459">
        <v>8.0668255999999994E-2</v>
      </c>
      <c r="D8459">
        <v>8.1826460000000004E-2</v>
      </c>
      <c r="E8459">
        <v>8.0668255999999994E-2</v>
      </c>
      <c r="F8459">
        <f t="shared" si="133"/>
        <v>80.668256</v>
      </c>
    </row>
    <row r="8460" spans="1:6" x14ac:dyDescent="0.25">
      <c r="A8460" s="2">
        <v>42428</v>
      </c>
      <c r="B8460">
        <v>8.1768914999999998E-2</v>
      </c>
      <c r="C8460">
        <v>8.0671469999999995E-2</v>
      </c>
      <c r="D8460">
        <v>8.1768914999999998E-2</v>
      </c>
      <c r="E8460">
        <v>8.0671469999999995E-2</v>
      </c>
      <c r="F8460">
        <f t="shared" si="133"/>
        <v>80.671469999999999</v>
      </c>
    </row>
    <row r="8461" spans="1:6" x14ac:dyDescent="0.25">
      <c r="A8461" s="2">
        <v>42429</v>
      </c>
      <c r="B8461">
        <v>8.1724115E-2</v>
      </c>
      <c r="C8461">
        <v>8.0674103999999996E-2</v>
      </c>
      <c r="D8461">
        <v>8.1724115E-2</v>
      </c>
      <c r="E8461">
        <v>8.0674103999999996E-2</v>
      </c>
      <c r="F8461">
        <f t="shared" si="133"/>
        <v>80.674104</v>
      </c>
    </row>
    <row r="8462" spans="1:6" x14ac:dyDescent="0.25">
      <c r="A8462" s="2">
        <v>42430</v>
      </c>
      <c r="B8462">
        <v>8.1658819999999993E-2</v>
      </c>
      <c r="C8462">
        <v>8.0676170000000005E-2</v>
      </c>
      <c r="D8462">
        <v>8.1658819999999993E-2</v>
      </c>
      <c r="E8462">
        <v>8.0676170000000005E-2</v>
      </c>
      <c r="F8462">
        <f t="shared" si="133"/>
        <v>80.676169999999999</v>
      </c>
    </row>
    <row r="8463" spans="1:6" x14ac:dyDescent="0.25">
      <c r="A8463" s="2">
        <v>42431</v>
      </c>
      <c r="B8463">
        <v>8.1560540000000001E-2</v>
      </c>
      <c r="C8463">
        <v>8.0677659999999998E-2</v>
      </c>
      <c r="D8463">
        <v>8.1560540000000001E-2</v>
      </c>
      <c r="E8463">
        <v>8.0677659999999998E-2</v>
      </c>
      <c r="F8463">
        <f t="shared" si="133"/>
        <v>80.677660000000003</v>
      </c>
    </row>
    <row r="8464" spans="1:6" x14ac:dyDescent="0.25">
      <c r="A8464" s="2">
        <v>42432</v>
      </c>
      <c r="B8464">
        <v>8.1484139999999997E-2</v>
      </c>
      <c r="C8464">
        <v>8.0678575000000002E-2</v>
      </c>
      <c r="D8464">
        <v>8.1484139999999997E-2</v>
      </c>
      <c r="E8464">
        <v>8.0678575000000002E-2</v>
      </c>
      <c r="F8464">
        <f t="shared" si="133"/>
        <v>80.678575000000009</v>
      </c>
    </row>
    <row r="8465" spans="1:6" x14ac:dyDescent="0.25">
      <c r="A8465" s="2">
        <v>42433</v>
      </c>
      <c r="B8465">
        <v>8.1413310000000003E-2</v>
      </c>
      <c r="C8465">
        <v>8.0678924999999999E-2</v>
      </c>
      <c r="D8465">
        <v>8.1413310000000003E-2</v>
      </c>
      <c r="E8465">
        <v>8.0678924999999999E-2</v>
      </c>
      <c r="F8465">
        <f t="shared" si="133"/>
        <v>80.678924999999992</v>
      </c>
    </row>
    <row r="8466" spans="1:6" x14ac:dyDescent="0.25">
      <c r="A8466" s="2">
        <v>42434</v>
      </c>
      <c r="B8466">
        <v>8.1362909999999997E-2</v>
      </c>
      <c r="C8466">
        <v>8.0678700000000006E-2</v>
      </c>
      <c r="D8466">
        <v>8.1362909999999997E-2</v>
      </c>
      <c r="E8466">
        <v>8.0678700000000006E-2</v>
      </c>
      <c r="F8466">
        <f t="shared" si="133"/>
        <v>80.678700000000006</v>
      </c>
    </row>
    <row r="8467" spans="1:6" x14ac:dyDescent="0.25">
      <c r="A8467" s="2">
        <v>42435</v>
      </c>
      <c r="B8467">
        <v>8.1269554999999993E-2</v>
      </c>
      <c r="C8467">
        <v>8.0677910000000005E-2</v>
      </c>
      <c r="D8467">
        <v>8.1269554999999993E-2</v>
      </c>
      <c r="E8467">
        <v>8.0677910000000005E-2</v>
      </c>
      <c r="F8467">
        <f t="shared" si="133"/>
        <v>80.677910000000011</v>
      </c>
    </row>
    <row r="8468" spans="1:6" x14ac:dyDescent="0.25">
      <c r="A8468" s="2">
        <v>42436</v>
      </c>
      <c r="B8468">
        <v>8.1150440000000004E-2</v>
      </c>
      <c r="C8468">
        <v>8.0676559999999994E-2</v>
      </c>
      <c r="D8468">
        <v>8.1150440000000004E-2</v>
      </c>
      <c r="E8468">
        <v>8.0676559999999994E-2</v>
      </c>
      <c r="F8468">
        <f t="shared" si="133"/>
        <v>80.676559999999995</v>
      </c>
    </row>
    <row r="8469" spans="1:6" x14ac:dyDescent="0.25">
      <c r="A8469" s="2">
        <v>42437</v>
      </c>
      <c r="B8469">
        <v>8.1109494000000004E-2</v>
      </c>
      <c r="C8469">
        <v>8.0674659999999995E-2</v>
      </c>
      <c r="D8469">
        <v>8.1109494000000004E-2</v>
      </c>
      <c r="E8469">
        <v>8.0674659999999995E-2</v>
      </c>
      <c r="F8469">
        <f t="shared" si="133"/>
        <v>80.674659999999989</v>
      </c>
    </row>
    <row r="8470" spans="1:6" x14ac:dyDescent="0.25">
      <c r="A8470" s="2">
        <v>42438</v>
      </c>
      <c r="B8470">
        <v>8.0994256000000001E-2</v>
      </c>
      <c r="C8470">
        <v>8.0672209999999994E-2</v>
      </c>
      <c r="D8470">
        <v>8.0994256000000001E-2</v>
      </c>
      <c r="E8470">
        <v>8.0672209999999994E-2</v>
      </c>
      <c r="F8470">
        <f t="shared" si="133"/>
        <v>80.672209999999993</v>
      </c>
    </row>
    <row r="8471" spans="1:6" x14ac:dyDescent="0.25">
      <c r="A8471" s="2">
        <v>42439</v>
      </c>
      <c r="B8471">
        <v>8.0904539999999997E-2</v>
      </c>
      <c r="C8471">
        <v>8.066922E-2</v>
      </c>
      <c r="D8471">
        <v>8.0904539999999997E-2</v>
      </c>
      <c r="E8471">
        <v>8.066922E-2</v>
      </c>
      <c r="F8471">
        <f t="shared" si="133"/>
        <v>80.669219999999996</v>
      </c>
    </row>
    <row r="8472" spans="1:6" x14ac:dyDescent="0.25">
      <c r="A8472" s="2">
        <v>42440</v>
      </c>
      <c r="B8472">
        <v>8.0814440000000001E-2</v>
      </c>
      <c r="C8472">
        <v>8.0665689999999998E-2</v>
      </c>
      <c r="D8472">
        <v>8.0814440000000001E-2</v>
      </c>
      <c r="E8472">
        <v>8.0665689999999998E-2</v>
      </c>
      <c r="F8472">
        <f t="shared" si="133"/>
        <v>80.665689999999998</v>
      </c>
    </row>
    <row r="8473" spans="1:6" x14ac:dyDescent="0.25">
      <c r="A8473" s="2">
        <v>42441</v>
      </c>
      <c r="B8473">
        <v>8.0800705E-2</v>
      </c>
      <c r="C8473">
        <v>8.0661650000000001E-2</v>
      </c>
      <c r="D8473">
        <v>8.0800705E-2</v>
      </c>
      <c r="E8473">
        <v>8.0661650000000001E-2</v>
      </c>
      <c r="F8473">
        <f t="shared" si="133"/>
        <v>80.661649999999995</v>
      </c>
    </row>
    <row r="8474" spans="1:6" x14ac:dyDescent="0.25">
      <c r="A8474" s="2">
        <v>42442</v>
      </c>
      <c r="B8474">
        <v>8.0715969999999998E-2</v>
      </c>
      <c r="C8474">
        <v>8.0657080000000006E-2</v>
      </c>
      <c r="D8474">
        <v>8.0715969999999998E-2</v>
      </c>
      <c r="E8474">
        <v>8.0657080000000006E-2</v>
      </c>
      <c r="F8474">
        <f t="shared" si="133"/>
        <v>80.657080000000008</v>
      </c>
    </row>
    <row r="8475" spans="1:6" x14ac:dyDescent="0.25">
      <c r="A8475" s="2">
        <v>42443</v>
      </c>
      <c r="B8475">
        <v>8.0672869999999994E-2</v>
      </c>
      <c r="C8475">
        <v>8.0652009999999996E-2</v>
      </c>
      <c r="D8475">
        <v>8.0672869999999994E-2</v>
      </c>
      <c r="E8475">
        <v>8.0652009999999996E-2</v>
      </c>
      <c r="F8475">
        <f t="shared" si="133"/>
        <v>80.65200999999999</v>
      </c>
    </row>
    <row r="8476" spans="1:6" x14ac:dyDescent="0.25">
      <c r="A8476" s="2">
        <v>42444</v>
      </c>
      <c r="B8476">
        <v>8.0641580000000004E-2</v>
      </c>
      <c r="C8476">
        <v>8.0646449999999995E-2</v>
      </c>
      <c r="D8476">
        <v>8.0641580000000004E-2</v>
      </c>
      <c r="E8476">
        <v>8.0646449999999995E-2</v>
      </c>
      <c r="F8476">
        <f t="shared" si="133"/>
        <v>80.646450000000002</v>
      </c>
    </row>
    <row r="8477" spans="1:6" x14ac:dyDescent="0.25">
      <c r="A8477" s="2">
        <v>42445</v>
      </c>
      <c r="B8477">
        <v>8.0603869999999994E-2</v>
      </c>
      <c r="C8477">
        <v>8.0640404999999998E-2</v>
      </c>
      <c r="D8477">
        <v>8.0603869999999994E-2</v>
      </c>
      <c r="E8477">
        <v>8.0640404999999998E-2</v>
      </c>
      <c r="F8477">
        <f t="shared" si="133"/>
        <v>80.640405000000001</v>
      </c>
    </row>
    <row r="8478" spans="1:6" x14ac:dyDescent="0.25">
      <c r="A8478" s="2">
        <v>42446</v>
      </c>
      <c r="B8478">
        <v>8.0607100000000001E-2</v>
      </c>
      <c r="C8478">
        <v>8.0633880000000005E-2</v>
      </c>
      <c r="D8478">
        <v>8.0607100000000001E-2</v>
      </c>
      <c r="E8478">
        <v>8.0633880000000005E-2</v>
      </c>
      <c r="F8478">
        <f t="shared" si="133"/>
        <v>80.633880000000005</v>
      </c>
    </row>
    <row r="8479" spans="1:6" x14ac:dyDescent="0.25">
      <c r="A8479" s="2">
        <v>42447</v>
      </c>
      <c r="B8479">
        <v>8.0650520000000003E-2</v>
      </c>
      <c r="C8479">
        <v>8.0626900000000001E-2</v>
      </c>
      <c r="D8479">
        <v>8.0650520000000003E-2</v>
      </c>
      <c r="E8479">
        <v>8.0626900000000001E-2</v>
      </c>
      <c r="F8479">
        <f t="shared" si="133"/>
        <v>80.626900000000006</v>
      </c>
    </row>
    <row r="8480" spans="1:6" x14ac:dyDescent="0.25">
      <c r="A8480" s="2">
        <v>42448</v>
      </c>
      <c r="B8480">
        <v>8.0675590000000005E-2</v>
      </c>
      <c r="C8480">
        <v>8.0619460000000004E-2</v>
      </c>
      <c r="D8480">
        <v>8.0675590000000005E-2</v>
      </c>
      <c r="E8480">
        <v>8.0619460000000004E-2</v>
      </c>
      <c r="F8480">
        <f t="shared" si="133"/>
        <v>80.619460000000004</v>
      </c>
    </row>
    <row r="8481" spans="1:6" x14ac:dyDescent="0.25">
      <c r="A8481" s="2">
        <v>42449</v>
      </c>
      <c r="B8481">
        <v>8.0676189999999995E-2</v>
      </c>
      <c r="C8481">
        <v>8.0611589999999997E-2</v>
      </c>
      <c r="D8481">
        <v>8.0676189999999995E-2</v>
      </c>
      <c r="E8481">
        <v>8.0611589999999997E-2</v>
      </c>
      <c r="F8481">
        <f t="shared" si="133"/>
        <v>80.611589999999993</v>
      </c>
    </row>
    <row r="8482" spans="1:6" x14ac:dyDescent="0.25">
      <c r="A8482" s="2">
        <v>42450</v>
      </c>
      <c r="B8482">
        <v>8.0709143999999997E-2</v>
      </c>
      <c r="C8482">
        <v>8.0603289999999994E-2</v>
      </c>
      <c r="D8482">
        <v>8.0709143999999997E-2</v>
      </c>
      <c r="E8482">
        <v>8.0603289999999994E-2</v>
      </c>
      <c r="F8482">
        <f t="shared" si="133"/>
        <v>80.603289999999987</v>
      </c>
    </row>
    <row r="8483" spans="1:6" x14ac:dyDescent="0.25">
      <c r="A8483" s="2">
        <v>42451</v>
      </c>
      <c r="B8483">
        <v>8.0759150000000002E-2</v>
      </c>
      <c r="C8483">
        <v>8.0594570000000004E-2</v>
      </c>
      <c r="D8483">
        <v>8.0759150000000002E-2</v>
      </c>
      <c r="E8483">
        <v>8.0594570000000004E-2</v>
      </c>
      <c r="F8483">
        <f t="shared" si="133"/>
        <v>80.594570000000004</v>
      </c>
    </row>
    <row r="8484" spans="1:6" x14ac:dyDescent="0.25">
      <c r="A8484" s="2">
        <v>42452</v>
      </c>
      <c r="B8484">
        <v>8.078921E-2</v>
      </c>
      <c r="C8484">
        <v>8.0585450000000003E-2</v>
      </c>
      <c r="D8484">
        <v>8.078921E-2</v>
      </c>
      <c r="E8484">
        <v>8.0585450000000003E-2</v>
      </c>
      <c r="F8484">
        <f t="shared" si="133"/>
        <v>80.585450000000009</v>
      </c>
    </row>
    <row r="8485" spans="1:6" x14ac:dyDescent="0.25">
      <c r="A8485" s="2">
        <v>42453</v>
      </c>
      <c r="B8485">
        <v>8.0850039999999998E-2</v>
      </c>
      <c r="C8485">
        <v>8.0575939999999999E-2</v>
      </c>
      <c r="D8485">
        <v>8.0850039999999998E-2</v>
      </c>
      <c r="E8485">
        <v>8.0575939999999999E-2</v>
      </c>
      <c r="F8485">
        <f t="shared" si="133"/>
        <v>80.575940000000003</v>
      </c>
    </row>
    <row r="8486" spans="1:6" x14ac:dyDescent="0.25">
      <c r="A8486" s="2">
        <v>42454</v>
      </c>
      <c r="B8486">
        <v>8.0917000000000003E-2</v>
      </c>
      <c r="C8486">
        <v>8.0566055999999997E-2</v>
      </c>
      <c r="D8486">
        <v>8.0917000000000003E-2</v>
      </c>
      <c r="E8486">
        <v>8.0566055999999997E-2</v>
      </c>
      <c r="F8486">
        <f t="shared" si="133"/>
        <v>80.566056000000003</v>
      </c>
    </row>
    <row r="8487" spans="1:6" x14ac:dyDescent="0.25">
      <c r="A8487" s="2">
        <v>42455</v>
      </c>
      <c r="B8487">
        <v>8.0957520000000005E-2</v>
      </c>
      <c r="C8487">
        <v>8.0555803999999995E-2</v>
      </c>
      <c r="D8487">
        <v>8.0957520000000005E-2</v>
      </c>
      <c r="E8487">
        <v>8.0555803999999995E-2</v>
      </c>
      <c r="F8487">
        <f t="shared" si="133"/>
        <v>80.555803999999995</v>
      </c>
    </row>
    <row r="8488" spans="1:6" x14ac:dyDescent="0.25">
      <c r="A8488" s="2">
        <v>42456</v>
      </c>
      <c r="B8488">
        <v>8.0953609999999995E-2</v>
      </c>
      <c r="C8488">
        <v>8.0545199999999997E-2</v>
      </c>
      <c r="D8488">
        <v>8.0953609999999995E-2</v>
      </c>
      <c r="E8488">
        <v>8.0545199999999997E-2</v>
      </c>
      <c r="F8488">
        <f t="shared" si="133"/>
        <v>80.545199999999994</v>
      </c>
    </row>
    <row r="8489" spans="1:6" x14ac:dyDescent="0.25">
      <c r="A8489" s="2">
        <v>42457</v>
      </c>
      <c r="B8489">
        <v>8.0905599999999994E-2</v>
      </c>
      <c r="C8489">
        <v>8.0534259999999996E-2</v>
      </c>
      <c r="D8489">
        <v>8.0905599999999994E-2</v>
      </c>
      <c r="E8489">
        <v>8.0534259999999996E-2</v>
      </c>
      <c r="F8489">
        <f t="shared" si="133"/>
        <v>80.534260000000003</v>
      </c>
    </row>
    <row r="8490" spans="1:6" x14ac:dyDescent="0.25">
      <c r="A8490" s="2">
        <v>42458</v>
      </c>
      <c r="B8490">
        <v>8.08334E-2</v>
      </c>
      <c r="C8490">
        <v>8.0522984000000006E-2</v>
      </c>
      <c r="D8490">
        <v>8.08334E-2</v>
      </c>
      <c r="E8490">
        <v>8.0522984000000006E-2</v>
      </c>
      <c r="F8490">
        <f t="shared" si="133"/>
        <v>80.522984000000008</v>
      </c>
    </row>
    <row r="8491" spans="1:6" x14ac:dyDescent="0.25">
      <c r="A8491" s="2">
        <v>42459</v>
      </c>
      <c r="B8491">
        <v>8.0767450000000005E-2</v>
      </c>
      <c r="C8491">
        <v>8.0511390000000002E-2</v>
      </c>
      <c r="D8491">
        <v>8.0767450000000005E-2</v>
      </c>
      <c r="E8491">
        <v>8.0511390000000002E-2</v>
      </c>
      <c r="F8491">
        <f t="shared" si="133"/>
        <v>80.511390000000006</v>
      </c>
    </row>
    <row r="8492" spans="1:6" x14ac:dyDescent="0.25">
      <c r="A8492" s="2">
        <v>42460</v>
      </c>
      <c r="B8492">
        <v>8.0598909999999996E-2</v>
      </c>
      <c r="C8492">
        <v>8.0499500000000002E-2</v>
      </c>
      <c r="D8492">
        <v>8.0598909999999996E-2</v>
      </c>
      <c r="E8492">
        <v>8.0499500000000002E-2</v>
      </c>
      <c r="F8492">
        <f t="shared" si="133"/>
        <v>80.499499999999998</v>
      </c>
    </row>
    <row r="8493" spans="1:6" x14ac:dyDescent="0.25">
      <c r="A8493" s="2">
        <v>42461</v>
      </c>
      <c r="B8493">
        <v>8.0431803999999996E-2</v>
      </c>
      <c r="C8493">
        <v>8.0487320000000001E-2</v>
      </c>
      <c r="D8493">
        <v>8.0431803999999996E-2</v>
      </c>
      <c r="E8493">
        <v>8.0487320000000001E-2</v>
      </c>
      <c r="F8493">
        <f t="shared" si="133"/>
        <v>80.487319999999997</v>
      </c>
    </row>
    <row r="8494" spans="1:6" x14ac:dyDescent="0.25">
      <c r="A8494" s="2">
        <v>42462</v>
      </c>
      <c r="B8494">
        <v>8.0239790000000005E-2</v>
      </c>
      <c r="C8494">
        <v>8.0474850000000001E-2</v>
      </c>
      <c r="D8494">
        <v>8.0239790000000005E-2</v>
      </c>
      <c r="E8494">
        <v>8.0474850000000001E-2</v>
      </c>
      <c r="F8494">
        <f t="shared" si="133"/>
        <v>80.474850000000004</v>
      </c>
    </row>
    <row r="8495" spans="1:6" x14ac:dyDescent="0.25">
      <c r="A8495" s="2">
        <v>42463</v>
      </c>
      <c r="B8495">
        <v>8.0021289999999995E-2</v>
      </c>
      <c r="C8495">
        <v>8.0462119999999998E-2</v>
      </c>
      <c r="D8495">
        <v>8.0021289999999995E-2</v>
      </c>
      <c r="E8495">
        <v>8.0462119999999998E-2</v>
      </c>
      <c r="F8495">
        <f t="shared" si="133"/>
        <v>80.462119999999999</v>
      </c>
    </row>
    <row r="8496" spans="1:6" x14ac:dyDescent="0.25">
      <c r="A8496" s="2">
        <v>42464</v>
      </c>
      <c r="B8496">
        <v>7.9787120000000003E-2</v>
      </c>
      <c r="C8496">
        <v>8.0449129999999994E-2</v>
      </c>
      <c r="D8496">
        <v>7.9787120000000003E-2</v>
      </c>
      <c r="E8496">
        <v>8.0449129999999994E-2</v>
      </c>
      <c r="F8496">
        <f t="shared" si="133"/>
        <v>80.449129999999997</v>
      </c>
    </row>
    <row r="8497" spans="1:6" x14ac:dyDescent="0.25">
      <c r="A8497" s="2">
        <v>42465</v>
      </c>
      <c r="B8497">
        <v>7.9562919999999995E-2</v>
      </c>
      <c r="C8497">
        <v>8.0435893999999994E-2</v>
      </c>
      <c r="D8497">
        <v>7.9562919999999995E-2</v>
      </c>
      <c r="E8497">
        <v>8.0435893999999994E-2</v>
      </c>
      <c r="F8497">
        <f t="shared" si="133"/>
        <v>80.43589399999999</v>
      </c>
    </row>
    <row r="8498" spans="1:6" x14ac:dyDescent="0.25">
      <c r="A8498" s="2">
        <v>42466</v>
      </c>
      <c r="B8498">
        <v>7.9344390000000001E-2</v>
      </c>
      <c r="C8498">
        <v>8.0422419999999994E-2</v>
      </c>
      <c r="D8498">
        <v>7.9344390000000001E-2</v>
      </c>
      <c r="E8498">
        <v>8.0422419999999994E-2</v>
      </c>
      <c r="F8498">
        <f t="shared" si="133"/>
        <v>80.422419999999988</v>
      </c>
    </row>
    <row r="8499" spans="1:6" x14ac:dyDescent="0.25">
      <c r="A8499" s="2">
        <v>42467</v>
      </c>
      <c r="B8499">
        <v>7.9096470000000002E-2</v>
      </c>
      <c r="C8499">
        <v>8.0408720000000003E-2</v>
      </c>
      <c r="D8499">
        <v>7.9096470000000002E-2</v>
      </c>
      <c r="E8499">
        <v>8.0408720000000003E-2</v>
      </c>
      <c r="F8499">
        <f t="shared" si="133"/>
        <v>80.408720000000002</v>
      </c>
    </row>
    <row r="8500" spans="1:6" x14ac:dyDescent="0.25">
      <c r="A8500" s="2">
        <v>42468</v>
      </c>
      <c r="B8500">
        <v>7.8923179999999996E-2</v>
      </c>
      <c r="C8500">
        <v>8.0394809999999997E-2</v>
      </c>
      <c r="D8500">
        <v>7.8923179999999996E-2</v>
      </c>
      <c r="E8500">
        <v>8.0394809999999997E-2</v>
      </c>
      <c r="F8500">
        <f t="shared" si="133"/>
        <v>80.394809999999993</v>
      </c>
    </row>
    <row r="8501" spans="1:6" x14ac:dyDescent="0.25">
      <c r="A8501" s="2">
        <v>42469</v>
      </c>
      <c r="B8501">
        <v>7.8803374999999995E-2</v>
      </c>
      <c r="C8501">
        <v>8.0380690000000005E-2</v>
      </c>
      <c r="D8501">
        <v>7.8803374999999995E-2</v>
      </c>
      <c r="E8501">
        <v>8.0380690000000005E-2</v>
      </c>
      <c r="F8501">
        <f t="shared" si="133"/>
        <v>80.380690000000001</v>
      </c>
    </row>
    <row r="8502" spans="1:6" x14ac:dyDescent="0.25">
      <c r="A8502" s="2">
        <v>42470</v>
      </c>
      <c r="B8502">
        <v>7.8741394000000006E-2</v>
      </c>
      <c r="C8502">
        <v>8.0366380000000001E-2</v>
      </c>
      <c r="D8502">
        <v>7.8741394000000006E-2</v>
      </c>
      <c r="E8502">
        <v>8.0366380000000001E-2</v>
      </c>
      <c r="F8502">
        <f t="shared" si="133"/>
        <v>80.366380000000007</v>
      </c>
    </row>
    <row r="8503" spans="1:6" x14ac:dyDescent="0.25">
      <c r="A8503" s="2">
        <v>42471</v>
      </c>
      <c r="B8503">
        <v>7.8685489999999997E-2</v>
      </c>
      <c r="C8503">
        <v>8.0351880000000001E-2</v>
      </c>
      <c r="D8503">
        <v>7.8685489999999997E-2</v>
      </c>
      <c r="E8503">
        <v>8.0351880000000001E-2</v>
      </c>
      <c r="F8503">
        <f t="shared" si="133"/>
        <v>80.351879999999994</v>
      </c>
    </row>
    <row r="8504" spans="1:6" x14ac:dyDescent="0.25">
      <c r="A8504" s="2">
        <v>42472</v>
      </c>
      <c r="B8504">
        <v>7.8703254E-2</v>
      </c>
      <c r="C8504">
        <v>8.0337210000000006E-2</v>
      </c>
      <c r="D8504">
        <v>7.8703254E-2</v>
      </c>
      <c r="E8504">
        <v>8.0337210000000006E-2</v>
      </c>
      <c r="F8504">
        <f t="shared" si="133"/>
        <v>80.337210000000013</v>
      </c>
    </row>
    <row r="8505" spans="1:6" x14ac:dyDescent="0.25">
      <c r="A8505" s="2">
        <v>42473</v>
      </c>
      <c r="B8505">
        <v>7.8760885000000003E-2</v>
      </c>
      <c r="C8505">
        <v>8.0322379999999999E-2</v>
      </c>
      <c r="D8505">
        <v>7.8760885000000003E-2</v>
      </c>
      <c r="E8505">
        <v>8.0322379999999999E-2</v>
      </c>
      <c r="F8505">
        <f t="shared" si="133"/>
        <v>80.322379999999995</v>
      </c>
    </row>
    <row r="8506" spans="1:6" x14ac:dyDescent="0.25">
      <c r="A8506" s="2">
        <v>42474</v>
      </c>
      <c r="B8506">
        <v>7.8843930000000007E-2</v>
      </c>
      <c r="C8506">
        <v>8.0307394000000004E-2</v>
      </c>
      <c r="D8506">
        <v>7.8843930000000007E-2</v>
      </c>
      <c r="E8506">
        <v>8.0307394000000004E-2</v>
      </c>
      <c r="F8506">
        <f t="shared" si="133"/>
        <v>80.307394000000002</v>
      </c>
    </row>
    <row r="8507" spans="1:6" x14ac:dyDescent="0.25">
      <c r="A8507" s="2">
        <v>42475</v>
      </c>
      <c r="B8507">
        <v>7.8943214999999997E-2</v>
      </c>
      <c r="C8507">
        <v>8.0292255000000007E-2</v>
      </c>
      <c r="D8507">
        <v>7.8943214999999997E-2</v>
      </c>
      <c r="E8507">
        <v>8.0292255000000007E-2</v>
      </c>
      <c r="F8507">
        <f t="shared" si="133"/>
        <v>80.292255000000011</v>
      </c>
    </row>
    <row r="8508" spans="1:6" x14ac:dyDescent="0.25">
      <c r="A8508" s="2">
        <v>42476</v>
      </c>
      <c r="B8508">
        <v>7.9076869999999994E-2</v>
      </c>
      <c r="C8508">
        <v>8.0276990000000006E-2</v>
      </c>
      <c r="D8508">
        <v>7.9076869999999994E-2</v>
      </c>
      <c r="E8508">
        <v>8.0276990000000006E-2</v>
      </c>
      <c r="F8508">
        <f t="shared" si="133"/>
        <v>80.276990000000012</v>
      </c>
    </row>
    <row r="8509" spans="1:6" x14ac:dyDescent="0.25">
      <c r="A8509" s="2">
        <v>42477</v>
      </c>
      <c r="B8509">
        <v>7.9232280000000002E-2</v>
      </c>
      <c r="C8509">
        <v>8.0261589999999994E-2</v>
      </c>
      <c r="D8509">
        <v>7.9232280000000002E-2</v>
      </c>
      <c r="E8509">
        <v>8.0261589999999994E-2</v>
      </c>
      <c r="F8509">
        <f t="shared" si="133"/>
        <v>80.261589999999998</v>
      </c>
    </row>
    <row r="8510" spans="1:6" x14ac:dyDescent="0.25">
      <c r="A8510" s="2">
        <v>42478</v>
      </c>
      <c r="B8510">
        <v>7.9385473999999998E-2</v>
      </c>
      <c r="C8510">
        <v>8.0246076E-2</v>
      </c>
      <c r="D8510">
        <v>7.9385473999999998E-2</v>
      </c>
      <c r="E8510">
        <v>8.0246076E-2</v>
      </c>
      <c r="F8510">
        <f t="shared" si="133"/>
        <v>80.246076000000002</v>
      </c>
    </row>
    <row r="8511" spans="1:6" x14ac:dyDescent="0.25">
      <c r="A8511" s="2">
        <v>42479</v>
      </c>
      <c r="B8511">
        <v>7.9562544999999998E-2</v>
      </c>
      <c r="C8511">
        <v>8.0230460000000003E-2</v>
      </c>
      <c r="D8511">
        <v>7.9562544999999998E-2</v>
      </c>
      <c r="E8511">
        <v>8.0230460000000003E-2</v>
      </c>
      <c r="F8511">
        <f t="shared" si="133"/>
        <v>80.230460000000008</v>
      </c>
    </row>
    <row r="8512" spans="1:6" x14ac:dyDescent="0.25">
      <c r="A8512" s="2">
        <v>42480</v>
      </c>
      <c r="B8512">
        <v>7.9748899999999998E-2</v>
      </c>
      <c r="C8512">
        <v>8.0214740000000007E-2</v>
      </c>
      <c r="D8512">
        <v>7.9748899999999998E-2</v>
      </c>
      <c r="E8512">
        <v>8.0214740000000007E-2</v>
      </c>
      <c r="F8512">
        <f t="shared" si="133"/>
        <v>80.214740000000006</v>
      </c>
    </row>
    <row r="8513" spans="1:6" x14ac:dyDescent="0.25">
      <c r="A8513" s="2">
        <v>42481</v>
      </c>
      <c r="B8513">
        <v>7.9933169999999998E-2</v>
      </c>
      <c r="C8513">
        <v>8.0198930000000002E-2</v>
      </c>
      <c r="D8513">
        <v>7.9933169999999998E-2</v>
      </c>
      <c r="E8513">
        <v>8.0198930000000002E-2</v>
      </c>
      <c r="F8513">
        <f t="shared" si="133"/>
        <v>80.198930000000004</v>
      </c>
    </row>
    <row r="8514" spans="1:6" x14ac:dyDescent="0.25">
      <c r="A8514" s="2">
        <v>42482</v>
      </c>
      <c r="B8514">
        <v>8.0070089999999997E-2</v>
      </c>
      <c r="C8514">
        <v>8.0183043999999995E-2</v>
      </c>
      <c r="D8514">
        <v>8.0070089999999997E-2</v>
      </c>
      <c r="E8514">
        <v>8.0183043999999995E-2</v>
      </c>
      <c r="F8514">
        <f t="shared" si="133"/>
        <v>80.183043999999995</v>
      </c>
    </row>
    <row r="8515" spans="1:6" x14ac:dyDescent="0.25">
      <c r="A8515" s="2">
        <v>42483</v>
      </c>
      <c r="B8515">
        <v>8.0208525000000003E-2</v>
      </c>
      <c r="C8515">
        <v>8.0167080000000002E-2</v>
      </c>
      <c r="D8515">
        <v>8.0208525000000003E-2</v>
      </c>
      <c r="E8515">
        <v>8.0167080000000002E-2</v>
      </c>
      <c r="F8515">
        <f t="shared" ref="F8515:F8578" si="134">E8515*1000</f>
        <v>80.167079999999999</v>
      </c>
    </row>
    <row r="8516" spans="1:6" x14ac:dyDescent="0.25">
      <c r="A8516" s="2">
        <v>42484</v>
      </c>
      <c r="B8516">
        <v>8.0304840000000002E-2</v>
      </c>
      <c r="C8516">
        <v>8.0151044000000005E-2</v>
      </c>
      <c r="D8516">
        <v>8.0304840000000002E-2</v>
      </c>
      <c r="E8516">
        <v>8.0151044000000005E-2</v>
      </c>
      <c r="F8516">
        <f t="shared" si="134"/>
        <v>80.151043999999999</v>
      </c>
    </row>
    <row r="8517" spans="1:6" x14ac:dyDescent="0.25">
      <c r="A8517" s="2">
        <v>42485</v>
      </c>
      <c r="B8517">
        <v>8.0344299999999994E-2</v>
      </c>
      <c r="C8517">
        <v>8.0134949999999996E-2</v>
      </c>
      <c r="D8517">
        <v>8.0344299999999994E-2</v>
      </c>
      <c r="E8517">
        <v>8.0134949999999996E-2</v>
      </c>
      <c r="F8517">
        <f t="shared" si="134"/>
        <v>80.134950000000003</v>
      </c>
    </row>
    <row r="8518" spans="1:6" x14ac:dyDescent="0.25">
      <c r="A8518" s="2">
        <v>42486</v>
      </c>
      <c r="B8518">
        <v>8.0343670000000006E-2</v>
      </c>
      <c r="C8518">
        <v>8.0118805000000001E-2</v>
      </c>
      <c r="D8518">
        <v>8.0343670000000006E-2</v>
      </c>
      <c r="E8518">
        <v>8.0118805000000001E-2</v>
      </c>
      <c r="F8518">
        <f t="shared" si="134"/>
        <v>80.118804999999995</v>
      </c>
    </row>
    <row r="8519" spans="1:6" x14ac:dyDescent="0.25">
      <c r="A8519" s="2">
        <v>42487</v>
      </c>
      <c r="B8519">
        <v>8.0307100000000006E-2</v>
      </c>
      <c r="C8519">
        <v>8.0102615000000002E-2</v>
      </c>
      <c r="D8519">
        <v>8.0307100000000006E-2</v>
      </c>
      <c r="E8519">
        <v>8.0102615000000002E-2</v>
      </c>
      <c r="F8519">
        <f t="shared" si="134"/>
        <v>80.102615</v>
      </c>
    </row>
    <row r="8520" spans="1:6" x14ac:dyDescent="0.25">
      <c r="A8520" s="2">
        <v>42488</v>
      </c>
      <c r="B8520">
        <v>8.0246429999999994E-2</v>
      </c>
      <c r="C8520">
        <v>8.0086379999999999E-2</v>
      </c>
      <c r="D8520">
        <v>8.0246429999999994E-2</v>
      </c>
      <c r="E8520">
        <v>8.0086379999999999E-2</v>
      </c>
      <c r="F8520">
        <f t="shared" si="134"/>
        <v>80.086380000000005</v>
      </c>
    </row>
    <row r="8521" spans="1:6" x14ac:dyDescent="0.25">
      <c r="A8521" s="2">
        <v>42489</v>
      </c>
      <c r="B8521">
        <v>8.0093234999999999E-2</v>
      </c>
      <c r="C8521">
        <v>8.007011E-2</v>
      </c>
      <c r="D8521">
        <v>8.0093234999999999E-2</v>
      </c>
      <c r="E8521">
        <v>8.007011E-2</v>
      </c>
      <c r="F8521">
        <f t="shared" si="134"/>
        <v>80.07011</v>
      </c>
    </row>
    <row r="8522" spans="1:6" x14ac:dyDescent="0.25">
      <c r="A8522" s="2">
        <v>42490</v>
      </c>
      <c r="B8522">
        <v>7.9902306000000006E-2</v>
      </c>
      <c r="C8522">
        <v>8.0053799999999994E-2</v>
      </c>
      <c r="D8522">
        <v>7.9902306000000006E-2</v>
      </c>
      <c r="E8522">
        <v>8.0053799999999994E-2</v>
      </c>
      <c r="F8522">
        <f t="shared" si="134"/>
        <v>80.053799999999995</v>
      </c>
    </row>
    <row r="8523" spans="1:6" x14ac:dyDescent="0.25">
      <c r="A8523" s="2">
        <v>42491</v>
      </c>
      <c r="B8523">
        <v>7.9755894999999993E-2</v>
      </c>
      <c r="C8523">
        <v>8.0037469999999999E-2</v>
      </c>
      <c r="D8523">
        <v>7.9755894999999993E-2</v>
      </c>
      <c r="E8523">
        <v>8.0037469999999999E-2</v>
      </c>
      <c r="F8523">
        <f t="shared" si="134"/>
        <v>80.037469999999999</v>
      </c>
    </row>
    <row r="8524" spans="1:6" x14ac:dyDescent="0.25">
      <c r="A8524" s="2">
        <v>42492</v>
      </c>
      <c r="B8524">
        <v>7.9626426E-2</v>
      </c>
      <c r="C8524">
        <v>8.0021105999999995E-2</v>
      </c>
      <c r="D8524">
        <v>7.9626426E-2</v>
      </c>
      <c r="E8524">
        <v>8.0021105999999995E-2</v>
      </c>
      <c r="F8524">
        <f t="shared" si="134"/>
        <v>80.021105999999989</v>
      </c>
    </row>
    <row r="8525" spans="1:6" x14ac:dyDescent="0.25">
      <c r="A8525" s="2">
        <v>42493</v>
      </c>
      <c r="B8525">
        <v>7.9503850000000001E-2</v>
      </c>
      <c r="C8525">
        <v>8.0004720000000001E-2</v>
      </c>
      <c r="D8525">
        <v>7.9503850000000001E-2</v>
      </c>
      <c r="E8525">
        <v>8.0004720000000001E-2</v>
      </c>
      <c r="F8525">
        <f t="shared" si="134"/>
        <v>80.004720000000006</v>
      </c>
    </row>
    <row r="8526" spans="1:6" x14ac:dyDescent="0.25">
      <c r="A8526" s="2">
        <v>42494</v>
      </c>
      <c r="B8526">
        <v>7.9392470000000007E-2</v>
      </c>
      <c r="C8526">
        <v>7.9988316000000004E-2</v>
      </c>
      <c r="D8526">
        <v>7.9392470000000007E-2</v>
      </c>
      <c r="E8526">
        <v>7.9988316000000004E-2</v>
      </c>
      <c r="F8526">
        <f t="shared" si="134"/>
        <v>79.988315999999998</v>
      </c>
    </row>
    <row r="8527" spans="1:6" x14ac:dyDescent="0.25">
      <c r="A8527" s="2">
        <v>42495</v>
      </c>
      <c r="B8527">
        <v>7.9307039999999995E-2</v>
      </c>
      <c r="C8527">
        <v>7.9971890000000004E-2</v>
      </c>
      <c r="D8527">
        <v>7.9307039999999995E-2</v>
      </c>
      <c r="E8527">
        <v>7.9971890000000004E-2</v>
      </c>
      <c r="F8527">
        <f t="shared" si="134"/>
        <v>79.971890000000002</v>
      </c>
    </row>
    <row r="8528" spans="1:6" x14ac:dyDescent="0.25">
      <c r="A8528" s="2">
        <v>42496</v>
      </c>
      <c r="B8528">
        <v>7.9213199999999998E-2</v>
      </c>
      <c r="C8528">
        <v>7.9955440000000003E-2</v>
      </c>
      <c r="D8528">
        <v>7.9213199999999998E-2</v>
      </c>
      <c r="E8528">
        <v>7.9955440000000003E-2</v>
      </c>
      <c r="F8528">
        <f t="shared" si="134"/>
        <v>79.955439999999996</v>
      </c>
    </row>
    <row r="8529" spans="1:6" x14ac:dyDescent="0.25">
      <c r="A8529" s="2">
        <v>42497</v>
      </c>
      <c r="B8529">
        <v>7.9137559999999996E-2</v>
      </c>
      <c r="C8529">
        <v>7.9938969999999998E-2</v>
      </c>
      <c r="D8529">
        <v>7.9137559999999996E-2</v>
      </c>
      <c r="E8529">
        <v>7.9938969999999998E-2</v>
      </c>
      <c r="F8529">
        <f t="shared" si="134"/>
        <v>79.938969999999998</v>
      </c>
    </row>
    <row r="8530" spans="1:6" x14ac:dyDescent="0.25">
      <c r="A8530" s="2">
        <v>42498</v>
      </c>
      <c r="B8530">
        <v>7.9102759999999994E-2</v>
      </c>
      <c r="C8530">
        <v>7.9922489999999999E-2</v>
      </c>
      <c r="D8530">
        <v>7.9102759999999994E-2</v>
      </c>
      <c r="E8530">
        <v>7.9922489999999999E-2</v>
      </c>
      <c r="F8530">
        <f t="shared" si="134"/>
        <v>79.922489999999996</v>
      </c>
    </row>
    <row r="8531" spans="1:6" x14ac:dyDescent="0.25">
      <c r="A8531" s="2">
        <v>42499</v>
      </c>
      <c r="B8531">
        <v>7.9048960000000001E-2</v>
      </c>
      <c r="C8531">
        <v>7.9905989999999996E-2</v>
      </c>
      <c r="D8531">
        <v>7.9048960000000001E-2</v>
      </c>
      <c r="E8531">
        <v>7.9905989999999996E-2</v>
      </c>
      <c r="F8531">
        <f t="shared" si="134"/>
        <v>79.905990000000003</v>
      </c>
    </row>
    <row r="8532" spans="1:6" x14ac:dyDescent="0.25">
      <c r="A8532" s="2">
        <v>42500</v>
      </c>
      <c r="B8532">
        <v>7.8990759999999993E-2</v>
      </c>
      <c r="C8532">
        <v>7.9889470000000004E-2</v>
      </c>
      <c r="D8532">
        <v>7.8990759999999993E-2</v>
      </c>
      <c r="E8532">
        <v>7.9889470000000004E-2</v>
      </c>
      <c r="F8532">
        <f t="shared" si="134"/>
        <v>79.889470000000003</v>
      </c>
    </row>
    <row r="8533" spans="1:6" x14ac:dyDescent="0.25">
      <c r="A8533" s="2">
        <v>42501</v>
      </c>
      <c r="B8533">
        <v>7.8928425999999996E-2</v>
      </c>
      <c r="C8533">
        <v>7.9872940000000003E-2</v>
      </c>
      <c r="D8533">
        <v>7.8928425999999996E-2</v>
      </c>
      <c r="E8533">
        <v>7.9872940000000003E-2</v>
      </c>
      <c r="F8533">
        <f t="shared" si="134"/>
        <v>79.87294</v>
      </c>
    </row>
    <row r="8534" spans="1:6" x14ac:dyDescent="0.25">
      <c r="A8534" s="2">
        <v>42502</v>
      </c>
      <c r="B8534">
        <v>7.8903710000000002E-2</v>
      </c>
      <c r="C8534">
        <v>7.9856395999999996E-2</v>
      </c>
      <c r="D8534">
        <v>7.8903710000000002E-2</v>
      </c>
      <c r="E8534">
        <v>7.9856395999999996E-2</v>
      </c>
      <c r="F8534">
        <f t="shared" si="134"/>
        <v>79.856395999999989</v>
      </c>
    </row>
    <row r="8535" spans="1:6" x14ac:dyDescent="0.25">
      <c r="A8535" s="2">
        <v>42503</v>
      </c>
      <c r="B8535">
        <v>7.8896380000000002E-2</v>
      </c>
      <c r="C8535">
        <v>7.9839830000000001E-2</v>
      </c>
      <c r="D8535">
        <v>7.8896380000000002E-2</v>
      </c>
      <c r="E8535">
        <v>7.9839830000000001E-2</v>
      </c>
      <c r="F8535">
        <f t="shared" si="134"/>
        <v>79.839830000000006</v>
      </c>
    </row>
    <row r="8536" spans="1:6" x14ac:dyDescent="0.25">
      <c r="A8536" s="2">
        <v>42504</v>
      </c>
      <c r="B8536">
        <v>7.8986070000000005E-2</v>
      </c>
      <c r="C8536">
        <v>7.9823255999999995E-2</v>
      </c>
      <c r="D8536">
        <v>7.8986070000000005E-2</v>
      </c>
      <c r="E8536">
        <v>7.9823255999999995E-2</v>
      </c>
      <c r="F8536">
        <f t="shared" si="134"/>
        <v>79.823256000000001</v>
      </c>
    </row>
    <row r="8537" spans="1:6" x14ac:dyDescent="0.25">
      <c r="A8537" s="2">
        <v>42505</v>
      </c>
      <c r="B8537">
        <v>7.9187326000000002E-2</v>
      </c>
      <c r="C8537">
        <v>7.9806660000000001E-2</v>
      </c>
      <c r="D8537">
        <v>7.9187326000000002E-2</v>
      </c>
      <c r="E8537">
        <v>7.9806660000000001E-2</v>
      </c>
      <c r="F8537">
        <f t="shared" si="134"/>
        <v>79.806660000000008</v>
      </c>
    </row>
    <row r="8538" spans="1:6" x14ac:dyDescent="0.25">
      <c r="A8538" s="2">
        <v>42506</v>
      </c>
      <c r="B8538">
        <v>7.9324160000000005E-2</v>
      </c>
      <c r="C8538">
        <v>7.9790055999999998E-2</v>
      </c>
      <c r="D8538">
        <v>7.9324160000000005E-2</v>
      </c>
      <c r="E8538">
        <v>7.9790055999999998E-2</v>
      </c>
      <c r="F8538">
        <f t="shared" si="134"/>
        <v>79.790055999999993</v>
      </c>
    </row>
    <row r="8539" spans="1:6" x14ac:dyDescent="0.25">
      <c r="A8539" s="2">
        <v>42507</v>
      </c>
      <c r="B8539">
        <v>7.9512650000000004E-2</v>
      </c>
      <c r="C8539">
        <v>7.9773425999999995E-2</v>
      </c>
      <c r="D8539">
        <v>7.9512650000000004E-2</v>
      </c>
      <c r="E8539">
        <v>7.9773425999999995E-2</v>
      </c>
      <c r="F8539">
        <f t="shared" si="134"/>
        <v>79.773426000000001</v>
      </c>
    </row>
    <row r="8540" spans="1:6" x14ac:dyDescent="0.25">
      <c r="A8540" s="2">
        <v>42508</v>
      </c>
      <c r="B8540">
        <v>7.9713210000000007E-2</v>
      </c>
      <c r="C8540">
        <v>7.9756789999999994E-2</v>
      </c>
      <c r="D8540">
        <v>7.9713210000000007E-2</v>
      </c>
      <c r="E8540">
        <v>7.9756789999999994E-2</v>
      </c>
      <c r="F8540">
        <f t="shared" si="134"/>
        <v>79.756789999999995</v>
      </c>
    </row>
    <row r="8541" spans="1:6" x14ac:dyDescent="0.25">
      <c r="A8541" s="2">
        <v>42509</v>
      </c>
      <c r="B8541">
        <v>7.9917009999999997E-2</v>
      </c>
      <c r="C8541">
        <v>7.9740130000000006E-2</v>
      </c>
      <c r="D8541">
        <v>7.9917009999999997E-2</v>
      </c>
      <c r="E8541">
        <v>7.9740130000000006E-2</v>
      </c>
      <c r="F8541">
        <f t="shared" si="134"/>
        <v>79.740130000000008</v>
      </c>
    </row>
    <row r="8542" spans="1:6" x14ac:dyDescent="0.25">
      <c r="A8542" s="2">
        <v>42510</v>
      </c>
      <c r="B8542">
        <v>8.005168E-2</v>
      </c>
      <c r="C8542">
        <v>7.9723454999999999E-2</v>
      </c>
      <c r="D8542">
        <v>8.005168E-2</v>
      </c>
      <c r="E8542">
        <v>7.9723454999999999E-2</v>
      </c>
      <c r="F8542">
        <f t="shared" si="134"/>
        <v>79.723455000000001</v>
      </c>
    </row>
    <row r="8543" spans="1:6" x14ac:dyDescent="0.25">
      <c r="A8543" s="2">
        <v>42511</v>
      </c>
      <c r="B8543">
        <v>8.0173240000000007E-2</v>
      </c>
      <c r="C8543">
        <v>7.9706760000000001E-2</v>
      </c>
      <c r="D8543">
        <v>8.0173240000000007E-2</v>
      </c>
      <c r="E8543">
        <v>7.9706760000000001E-2</v>
      </c>
      <c r="F8543">
        <f t="shared" si="134"/>
        <v>79.706760000000003</v>
      </c>
    </row>
    <row r="8544" spans="1:6" x14ac:dyDescent="0.25">
      <c r="A8544" s="2">
        <v>42512</v>
      </c>
      <c r="B8544">
        <v>8.0260250000000005E-2</v>
      </c>
      <c r="C8544">
        <v>7.9690049999999998E-2</v>
      </c>
      <c r="D8544">
        <v>8.0260250000000005E-2</v>
      </c>
      <c r="E8544">
        <v>7.9690049999999998E-2</v>
      </c>
      <c r="F8544">
        <f t="shared" si="134"/>
        <v>79.690049999999999</v>
      </c>
    </row>
    <row r="8545" spans="1:6" x14ac:dyDescent="0.25">
      <c r="A8545" s="2">
        <v>42513</v>
      </c>
      <c r="B8545">
        <v>8.0327930000000006E-2</v>
      </c>
      <c r="C8545">
        <v>7.9673309999999997E-2</v>
      </c>
      <c r="D8545">
        <v>8.0327930000000006E-2</v>
      </c>
      <c r="E8545">
        <v>7.9673309999999997E-2</v>
      </c>
      <c r="F8545">
        <f t="shared" si="134"/>
        <v>79.673310000000001</v>
      </c>
    </row>
    <row r="8546" spans="1:6" x14ac:dyDescent="0.25">
      <c r="A8546" s="2">
        <v>42514</v>
      </c>
      <c r="B8546">
        <v>8.0404210000000004E-2</v>
      </c>
      <c r="C8546">
        <v>7.9656560000000001E-2</v>
      </c>
      <c r="D8546">
        <v>8.0404210000000004E-2</v>
      </c>
      <c r="E8546">
        <v>7.9656560000000001E-2</v>
      </c>
      <c r="F8546">
        <f t="shared" si="134"/>
        <v>79.656559999999999</v>
      </c>
    </row>
    <row r="8547" spans="1:6" x14ac:dyDescent="0.25">
      <c r="A8547" s="2">
        <v>42515</v>
      </c>
      <c r="B8547">
        <v>8.0442175000000005E-2</v>
      </c>
      <c r="C8547">
        <v>7.9639785000000005E-2</v>
      </c>
      <c r="D8547">
        <v>8.0442175000000005E-2</v>
      </c>
      <c r="E8547">
        <v>7.9639785000000005E-2</v>
      </c>
      <c r="F8547">
        <f t="shared" si="134"/>
        <v>79.639785000000003</v>
      </c>
    </row>
    <row r="8548" spans="1:6" x14ac:dyDescent="0.25">
      <c r="A8548" s="2">
        <v>42516</v>
      </c>
      <c r="B8548">
        <v>8.0496990000000004E-2</v>
      </c>
      <c r="C8548">
        <v>7.9622990000000005E-2</v>
      </c>
      <c r="D8548">
        <v>8.0496990000000004E-2</v>
      </c>
      <c r="E8548">
        <v>7.9622990000000005E-2</v>
      </c>
      <c r="F8548">
        <f t="shared" si="134"/>
        <v>79.622990000000001</v>
      </c>
    </row>
    <row r="8549" spans="1:6" x14ac:dyDescent="0.25">
      <c r="A8549" s="2">
        <v>42517</v>
      </c>
      <c r="B8549">
        <v>8.0498100000000003E-2</v>
      </c>
      <c r="C8549">
        <v>7.9606175000000001E-2</v>
      </c>
      <c r="D8549">
        <v>8.0498100000000003E-2</v>
      </c>
      <c r="E8549">
        <v>7.9606175000000001E-2</v>
      </c>
      <c r="F8549">
        <f t="shared" si="134"/>
        <v>79.606175000000007</v>
      </c>
    </row>
    <row r="8550" spans="1:6" x14ac:dyDescent="0.25">
      <c r="A8550" s="2">
        <v>42518</v>
      </c>
      <c r="B8550">
        <v>8.0468860000000003E-2</v>
      </c>
      <c r="C8550">
        <v>7.9589339999999995E-2</v>
      </c>
      <c r="D8550">
        <v>8.0468860000000003E-2</v>
      </c>
      <c r="E8550">
        <v>7.9589339999999995E-2</v>
      </c>
      <c r="F8550">
        <f t="shared" si="134"/>
        <v>79.589339999999993</v>
      </c>
    </row>
    <row r="8551" spans="1:6" x14ac:dyDescent="0.25">
      <c r="A8551" s="2">
        <v>42519</v>
      </c>
      <c r="B8551">
        <v>8.0383910000000003E-2</v>
      </c>
      <c r="C8551">
        <v>7.9572480000000001E-2</v>
      </c>
      <c r="D8551">
        <v>8.0383910000000003E-2</v>
      </c>
      <c r="E8551">
        <v>7.9572480000000001E-2</v>
      </c>
      <c r="F8551">
        <f t="shared" si="134"/>
        <v>79.572479999999999</v>
      </c>
    </row>
    <row r="8552" spans="1:6" x14ac:dyDescent="0.25">
      <c r="A8552" s="2">
        <v>42520</v>
      </c>
      <c r="B8552">
        <v>8.0287440000000002E-2</v>
      </c>
      <c r="C8552">
        <v>7.9555589999999995E-2</v>
      </c>
      <c r="D8552">
        <v>8.0287440000000002E-2</v>
      </c>
      <c r="E8552">
        <v>7.9555589999999995E-2</v>
      </c>
      <c r="F8552">
        <f t="shared" si="134"/>
        <v>79.555589999999995</v>
      </c>
    </row>
    <row r="8553" spans="1:6" x14ac:dyDescent="0.25">
      <c r="A8553" s="2">
        <v>42521</v>
      </c>
      <c r="B8553">
        <v>8.0240049999999993E-2</v>
      </c>
      <c r="C8553">
        <v>7.9538689999999995E-2</v>
      </c>
      <c r="D8553">
        <v>8.0240049999999993E-2</v>
      </c>
      <c r="E8553">
        <v>7.9538689999999995E-2</v>
      </c>
      <c r="F8553">
        <f t="shared" si="134"/>
        <v>79.538689999999988</v>
      </c>
    </row>
    <row r="8554" spans="1:6" x14ac:dyDescent="0.25">
      <c r="A8554" s="2">
        <v>42522</v>
      </c>
      <c r="B8554">
        <v>8.0145419999999995E-2</v>
      </c>
      <c r="C8554">
        <v>7.9521770000000006E-2</v>
      </c>
      <c r="D8554">
        <v>8.0145419999999995E-2</v>
      </c>
      <c r="E8554">
        <v>7.9521770000000006E-2</v>
      </c>
      <c r="F8554">
        <f t="shared" si="134"/>
        <v>79.521770000000004</v>
      </c>
    </row>
    <row r="8555" spans="1:6" x14ac:dyDescent="0.25">
      <c r="A8555" s="2">
        <v>42523</v>
      </c>
      <c r="B8555">
        <v>8.004551E-2</v>
      </c>
      <c r="C8555">
        <v>7.9504825000000001E-2</v>
      </c>
      <c r="D8555">
        <v>8.004551E-2</v>
      </c>
      <c r="E8555">
        <v>7.9504825000000001E-2</v>
      </c>
      <c r="F8555">
        <f t="shared" si="134"/>
        <v>79.504824999999997</v>
      </c>
    </row>
    <row r="8556" spans="1:6" x14ac:dyDescent="0.25">
      <c r="A8556" s="2">
        <v>42524</v>
      </c>
      <c r="B8556">
        <v>7.9960144999999996E-2</v>
      </c>
      <c r="C8556">
        <v>7.9487870000000002E-2</v>
      </c>
      <c r="D8556">
        <v>7.9960144999999996E-2</v>
      </c>
      <c r="E8556">
        <v>7.9487870000000002E-2</v>
      </c>
      <c r="F8556">
        <f t="shared" si="134"/>
        <v>79.487870000000001</v>
      </c>
    </row>
    <row r="8557" spans="1:6" x14ac:dyDescent="0.25">
      <c r="A8557" s="2">
        <v>42525</v>
      </c>
      <c r="B8557">
        <v>7.9847779999999993E-2</v>
      </c>
      <c r="C8557">
        <v>7.9470895E-2</v>
      </c>
      <c r="D8557">
        <v>7.9847779999999993E-2</v>
      </c>
      <c r="E8557">
        <v>7.9470895E-2</v>
      </c>
      <c r="F8557">
        <f t="shared" si="134"/>
        <v>79.470894999999999</v>
      </c>
    </row>
    <row r="8558" spans="1:6" x14ac:dyDescent="0.25">
      <c r="A8558" s="2">
        <v>42526</v>
      </c>
      <c r="B8558">
        <v>7.9829864E-2</v>
      </c>
      <c r="C8558">
        <v>7.9453910000000003E-2</v>
      </c>
      <c r="D8558">
        <v>7.9829864E-2</v>
      </c>
      <c r="E8558">
        <v>7.9453910000000003E-2</v>
      </c>
      <c r="F8558">
        <f t="shared" si="134"/>
        <v>79.453910000000008</v>
      </c>
    </row>
    <row r="8559" spans="1:6" x14ac:dyDescent="0.25">
      <c r="A8559" s="2">
        <v>42527</v>
      </c>
      <c r="B8559">
        <v>7.9825789999999994E-2</v>
      </c>
      <c r="C8559">
        <v>7.9436909999999999E-2</v>
      </c>
      <c r="D8559">
        <v>7.9825789999999994E-2</v>
      </c>
      <c r="E8559">
        <v>7.9436909999999999E-2</v>
      </c>
      <c r="F8559">
        <f t="shared" si="134"/>
        <v>79.436909999999997</v>
      </c>
    </row>
    <row r="8560" spans="1:6" x14ac:dyDescent="0.25">
      <c r="A8560" s="2">
        <v>42528</v>
      </c>
      <c r="B8560">
        <v>7.9819200000000007E-2</v>
      </c>
      <c r="C8560">
        <v>7.9419909999999996E-2</v>
      </c>
      <c r="D8560">
        <v>7.9819200000000007E-2</v>
      </c>
      <c r="E8560">
        <v>7.9419909999999996E-2</v>
      </c>
      <c r="F8560">
        <f t="shared" si="134"/>
        <v>79.419910000000002</v>
      </c>
    </row>
    <row r="8561" spans="1:6" x14ac:dyDescent="0.25">
      <c r="A8561" s="2">
        <v>42529</v>
      </c>
      <c r="B8561">
        <v>7.9873890000000003E-2</v>
      </c>
      <c r="C8561">
        <v>7.9402899999999998E-2</v>
      </c>
      <c r="D8561">
        <v>7.9873890000000003E-2</v>
      </c>
      <c r="E8561">
        <v>7.9402899999999998E-2</v>
      </c>
      <c r="F8561">
        <f t="shared" si="134"/>
        <v>79.402900000000002</v>
      </c>
    </row>
    <row r="8562" spans="1:6" x14ac:dyDescent="0.25">
      <c r="A8562" s="2">
        <v>42530</v>
      </c>
      <c r="B8562">
        <v>7.9891030000000002E-2</v>
      </c>
      <c r="C8562">
        <v>7.9385899999999995E-2</v>
      </c>
      <c r="D8562">
        <v>7.9891030000000002E-2</v>
      </c>
      <c r="E8562">
        <v>7.9385899999999995E-2</v>
      </c>
      <c r="F8562">
        <f t="shared" si="134"/>
        <v>79.385899999999992</v>
      </c>
    </row>
    <row r="8563" spans="1:6" x14ac:dyDescent="0.25">
      <c r="A8563" s="2">
        <v>42531</v>
      </c>
      <c r="B8563">
        <v>7.989475E-2</v>
      </c>
      <c r="C8563">
        <v>7.9368904000000004E-2</v>
      </c>
      <c r="D8563">
        <v>7.989475E-2</v>
      </c>
      <c r="E8563">
        <v>7.9368904000000004E-2</v>
      </c>
      <c r="F8563">
        <f t="shared" si="134"/>
        <v>79.368904000000001</v>
      </c>
    </row>
    <row r="8564" spans="1:6" x14ac:dyDescent="0.25">
      <c r="A8564" s="2">
        <v>42532</v>
      </c>
      <c r="B8564">
        <v>7.9901120000000006E-2</v>
      </c>
      <c r="C8564">
        <v>7.9351909999999998E-2</v>
      </c>
      <c r="D8564">
        <v>7.9901120000000006E-2</v>
      </c>
      <c r="E8564">
        <v>7.9351909999999998E-2</v>
      </c>
      <c r="F8564">
        <f t="shared" si="134"/>
        <v>79.351910000000004</v>
      </c>
    </row>
    <row r="8565" spans="1:6" x14ac:dyDescent="0.25">
      <c r="A8565" s="2">
        <v>42533</v>
      </c>
      <c r="B8565">
        <v>7.9873159999999999E-2</v>
      </c>
      <c r="C8565">
        <v>7.9334940000000007E-2</v>
      </c>
      <c r="D8565">
        <v>7.9873159999999999E-2</v>
      </c>
      <c r="E8565">
        <v>7.9334940000000007E-2</v>
      </c>
      <c r="F8565">
        <f t="shared" si="134"/>
        <v>79.334940000000003</v>
      </c>
    </row>
    <row r="8566" spans="1:6" x14ac:dyDescent="0.25">
      <c r="A8566" s="2">
        <v>42534</v>
      </c>
      <c r="B8566">
        <v>7.9872180000000001E-2</v>
      </c>
      <c r="C8566">
        <v>7.9317979999999996E-2</v>
      </c>
      <c r="D8566">
        <v>7.9872180000000001E-2</v>
      </c>
      <c r="E8566">
        <v>7.9317979999999996E-2</v>
      </c>
      <c r="F8566">
        <f t="shared" si="134"/>
        <v>79.317979999999991</v>
      </c>
    </row>
    <row r="8567" spans="1:6" x14ac:dyDescent="0.25">
      <c r="A8567" s="2">
        <v>42535</v>
      </c>
      <c r="B8567">
        <v>7.9818994000000004E-2</v>
      </c>
      <c r="C8567">
        <v>7.9301049999999998E-2</v>
      </c>
      <c r="D8567">
        <v>7.9818994000000004E-2</v>
      </c>
      <c r="E8567">
        <v>7.9301049999999998E-2</v>
      </c>
      <c r="F8567">
        <f t="shared" si="134"/>
        <v>79.301050000000004</v>
      </c>
    </row>
    <row r="8568" spans="1:6" x14ac:dyDescent="0.25">
      <c r="A8568" s="2">
        <v>42536</v>
      </c>
      <c r="B8568">
        <v>7.97818E-2</v>
      </c>
      <c r="C8568">
        <v>7.9284153999999996E-2</v>
      </c>
      <c r="D8568">
        <v>7.97818E-2</v>
      </c>
      <c r="E8568">
        <v>7.9284153999999996E-2</v>
      </c>
      <c r="F8568">
        <f t="shared" si="134"/>
        <v>79.284154000000001</v>
      </c>
    </row>
    <row r="8569" spans="1:6" x14ac:dyDescent="0.25">
      <c r="A8569" s="2">
        <v>42537</v>
      </c>
      <c r="B8569">
        <v>7.9794039999999997E-2</v>
      </c>
      <c r="C8569">
        <v>7.9267290000000004E-2</v>
      </c>
      <c r="D8569">
        <v>7.9794039999999997E-2</v>
      </c>
      <c r="E8569">
        <v>7.9267290000000004E-2</v>
      </c>
      <c r="F8569">
        <f t="shared" si="134"/>
        <v>79.267290000000003</v>
      </c>
    </row>
    <row r="8570" spans="1:6" x14ac:dyDescent="0.25">
      <c r="A8570" s="2">
        <v>42538</v>
      </c>
      <c r="B8570">
        <v>7.9803009999999994E-2</v>
      </c>
      <c r="C8570">
        <v>7.9250479999999998E-2</v>
      </c>
      <c r="D8570">
        <v>7.9803009999999994E-2</v>
      </c>
      <c r="E8570">
        <v>7.9250479999999998E-2</v>
      </c>
      <c r="F8570">
        <f t="shared" si="134"/>
        <v>79.250479999999996</v>
      </c>
    </row>
    <row r="8571" spans="1:6" x14ac:dyDescent="0.25">
      <c r="A8571" s="2">
        <v>42539</v>
      </c>
      <c r="B8571">
        <v>7.9770939999999999E-2</v>
      </c>
      <c r="C8571">
        <v>7.9233709999999999E-2</v>
      </c>
      <c r="D8571">
        <v>7.9770939999999999E-2</v>
      </c>
      <c r="E8571">
        <v>7.9233709999999999E-2</v>
      </c>
      <c r="F8571">
        <f t="shared" si="134"/>
        <v>79.233710000000002</v>
      </c>
    </row>
    <row r="8572" spans="1:6" x14ac:dyDescent="0.25">
      <c r="A8572" s="2">
        <v>42540</v>
      </c>
      <c r="B8572">
        <v>7.9746479999999995E-2</v>
      </c>
      <c r="C8572">
        <v>7.9217010000000004E-2</v>
      </c>
      <c r="D8572">
        <v>7.9746479999999995E-2</v>
      </c>
      <c r="E8572">
        <v>7.9217010000000004E-2</v>
      </c>
      <c r="F8572">
        <f t="shared" si="134"/>
        <v>79.217010000000002</v>
      </c>
    </row>
    <row r="8573" spans="1:6" x14ac:dyDescent="0.25">
      <c r="A8573" s="2">
        <v>42541</v>
      </c>
      <c r="B8573">
        <v>7.9716824000000006E-2</v>
      </c>
      <c r="C8573">
        <v>7.9200380000000001E-2</v>
      </c>
      <c r="D8573">
        <v>7.9716824000000006E-2</v>
      </c>
      <c r="E8573">
        <v>7.9200380000000001E-2</v>
      </c>
      <c r="F8573">
        <f t="shared" si="134"/>
        <v>79.200379999999996</v>
      </c>
    </row>
    <row r="8574" spans="1:6" x14ac:dyDescent="0.25">
      <c r="A8574" s="2">
        <v>42542</v>
      </c>
      <c r="B8574">
        <v>7.971027E-2</v>
      </c>
      <c r="C8574">
        <v>7.9183820000000002E-2</v>
      </c>
      <c r="D8574">
        <v>7.971027E-2</v>
      </c>
      <c r="E8574">
        <v>7.9183820000000002E-2</v>
      </c>
      <c r="F8574">
        <f t="shared" si="134"/>
        <v>79.183819999999997</v>
      </c>
    </row>
    <row r="8575" spans="1:6" x14ac:dyDescent="0.25">
      <c r="A8575" s="2">
        <v>42543</v>
      </c>
      <c r="B8575">
        <v>7.9714924000000006E-2</v>
      </c>
      <c r="C8575">
        <v>7.9167340000000003E-2</v>
      </c>
      <c r="D8575">
        <v>7.9714924000000006E-2</v>
      </c>
      <c r="E8575">
        <v>7.9167340000000003E-2</v>
      </c>
      <c r="F8575">
        <f t="shared" si="134"/>
        <v>79.167339999999996</v>
      </c>
    </row>
    <row r="8576" spans="1:6" x14ac:dyDescent="0.25">
      <c r="A8576" s="2">
        <v>42544</v>
      </c>
      <c r="B8576">
        <v>7.9724290000000003E-2</v>
      </c>
      <c r="C8576">
        <v>7.9150960000000006E-2</v>
      </c>
      <c r="D8576">
        <v>7.9724290000000003E-2</v>
      </c>
      <c r="E8576">
        <v>7.9150960000000006E-2</v>
      </c>
      <c r="F8576">
        <f t="shared" si="134"/>
        <v>79.150960000000012</v>
      </c>
    </row>
    <row r="8577" spans="1:6" x14ac:dyDescent="0.25">
      <c r="A8577" s="2">
        <v>42545</v>
      </c>
      <c r="B8577">
        <v>7.9746220000000007E-2</v>
      </c>
      <c r="C8577">
        <v>7.9134689999999994E-2</v>
      </c>
      <c r="D8577">
        <v>7.9746220000000007E-2</v>
      </c>
      <c r="E8577">
        <v>7.9134689999999994E-2</v>
      </c>
      <c r="F8577">
        <f t="shared" si="134"/>
        <v>79.134689999999992</v>
      </c>
    </row>
    <row r="8578" spans="1:6" x14ac:dyDescent="0.25">
      <c r="A8578" s="2">
        <v>42546</v>
      </c>
      <c r="B8578">
        <v>7.9740055000000004E-2</v>
      </c>
      <c r="C8578">
        <v>7.9118519999999998E-2</v>
      </c>
      <c r="D8578">
        <v>7.9740055000000004E-2</v>
      </c>
      <c r="E8578">
        <v>7.9118519999999998E-2</v>
      </c>
      <c r="F8578">
        <f t="shared" si="134"/>
        <v>79.118520000000004</v>
      </c>
    </row>
    <row r="8579" spans="1:6" x14ac:dyDescent="0.25">
      <c r="A8579" s="2">
        <v>42547</v>
      </c>
      <c r="B8579">
        <v>7.9758689999999993E-2</v>
      </c>
      <c r="C8579">
        <v>7.9102480000000003E-2</v>
      </c>
      <c r="D8579">
        <v>7.9758689999999993E-2</v>
      </c>
      <c r="E8579">
        <v>7.9102480000000003E-2</v>
      </c>
      <c r="F8579">
        <f t="shared" ref="F8579:F8642" si="135">E8579*1000</f>
        <v>79.10248</v>
      </c>
    </row>
    <row r="8580" spans="1:6" x14ac:dyDescent="0.25">
      <c r="A8580" s="2">
        <v>42548</v>
      </c>
      <c r="B8580">
        <v>7.9842633999999996E-2</v>
      </c>
      <c r="C8580">
        <v>7.9086563999999998E-2</v>
      </c>
      <c r="D8580">
        <v>7.9842633999999996E-2</v>
      </c>
      <c r="E8580">
        <v>7.9086563999999998E-2</v>
      </c>
      <c r="F8580">
        <f t="shared" si="135"/>
        <v>79.086563999999996</v>
      </c>
    </row>
    <row r="8581" spans="1:6" x14ac:dyDescent="0.25">
      <c r="A8581" s="2">
        <v>42549</v>
      </c>
      <c r="B8581">
        <v>7.9855449999999994E-2</v>
      </c>
      <c r="C8581">
        <v>7.9070799999999997E-2</v>
      </c>
      <c r="D8581">
        <v>7.9855449999999994E-2</v>
      </c>
      <c r="E8581">
        <v>7.9070799999999997E-2</v>
      </c>
      <c r="F8581">
        <f t="shared" si="135"/>
        <v>79.070799999999991</v>
      </c>
    </row>
    <row r="8582" spans="1:6" x14ac:dyDescent="0.25">
      <c r="A8582" s="2">
        <v>42550</v>
      </c>
      <c r="B8582">
        <v>7.9865199999999997E-2</v>
      </c>
      <c r="C8582">
        <v>7.9055189999999997E-2</v>
      </c>
      <c r="D8582">
        <v>7.9865199999999997E-2</v>
      </c>
      <c r="E8582">
        <v>7.9055189999999997E-2</v>
      </c>
      <c r="F8582">
        <f t="shared" si="135"/>
        <v>79.055189999999996</v>
      </c>
    </row>
    <row r="8583" spans="1:6" x14ac:dyDescent="0.25">
      <c r="A8583" s="2">
        <v>42551</v>
      </c>
      <c r="B8583">
        <v>7.9940885000000003E-2</v>
      </c>
      <c r="C8583">
        <v>7.9039739999999997E-2</v>
      </c>
      <c r="D8583">
        <v>7.9940885000000003E-2</v>
      </c>
      <c r="E8583">
        <v>7.9039739999999997E-2</v>
      </c>
      <c r="F8583">
        <f t="shared" si="135"/>
        <v>79.039739999999995</v>
      </c>
    </row>
    <row r="8584" spans="1:6" x14ac:dyDescent="0.25">
      <c r="A8584" s="2">
        <v>42552</v>
      </c>
      <c r="B8584">
        <v>7.9935744000000003E-2</v>
      </c>
      <c r="C8584">
        <v>7.9024469999999999E-2</v>
      </c>
      <c r="D8584">
        <v>7.9935744000000003E-2</v>
      </c>
      <c r="E8584">
        <v>7.9024469999999999E-2</v>
      </c>
      <c r="F8584">
        <f t="shared" si="135"/>
        <v>79.024469999999994</v>
      </c>
    </row>
    <row r="8585" spans="1:6" x14ac:dyDescent="0.25">
      <c r="A8585" s="2">
        <v>42553</v>
      </c>
      <c r="B8585">
        <v>7.9924179999999997E-2</v>
      </c>
      <c r="C8585">
        <v>7.9009384000000002E-2</v>
      </c>
      <c r="D8585">
        <v>7.9924179999999997E-2</v>
      </c>
      <c r="E8585">
        <v>7.9009384000000002E-2</v>
      </c>
      <c r="F8585">
        <f t="shared" si="135"/>
        <v>79.009383999999997</v>
      </c>
    </row>
    <row r="8586" spans="1:6" x14ac:dyDescent="0.25">
      <c r="A8586" s="2">
        <v>42554</v>
      </c>
      <c r="B8586">
        <v>7.987118E-2</v>
      </c>
      <c r="C8586">
        <v>7.8994499999999995E-2</v>
      </c>
      <c r="D8586">
        <v>7.987118E-2</v>
      </c>
      <c r="E8586">
        <v>7.8994499999999995E-2</v>
      </c>
      <c r="F8586">
        <f t="shared" si="135"/>
        <v>78.994500000000002</v>
      </c>
    </row>
    <row r="8587" spans="1:6" x14ac:dyDescent="0.25">
      <c r="A8587" s="2">
        <v>42555</v>
      </c>
      <c r="B8587">
        <v>7.9836905E-2</v>
      </c>
      <c r="C8587">
        <v>7.8979820000000006E-2</v>
      </c>
      <c r="D8587">
        <v>7.9836905E-2</v>
      </c>
      <c r="E8587">
        <v>7.8979820000000006E-2</v>
      </c>
      <c r="F8587">
        <f t="shared" si="135"/>
        <v>78.979820000000004</v>
      </c>
    </row>
    <row r="8588" spans="1:6" x14ac:dyDescent="0.25">
      <c r="A8588" s="2">
        <v>42556</v>
      </c>
      <c r="B8588">
        <v>7.9759549999999999E-2</v>
      </c>
      <c r="C8588">
        <v>7.8965369999999993E-2</v>
      </c>
      <c r="D8588">
        <v>7.9759549999999999E-2</v>
      </c>
      <c r="E8588">
        <v>7.8965369999999993E-2</v>
      </c>
      <c r="F8588">
        <f t="shared" si="135"/>
        <v>78.965369999999993</v>
      </c>
    </row>
    <row r="8589" spans="1:6" x14ac:dyDescent="0.25">
      <c r="A8589" s="2">
        <v>42557</v>
      </c>
      <c r="B8589">
        <v>7.9643494999999995E-2</v>
      </c>
      <c r="C8589">
        <v>7.8951160000000006E-2</v>
      </c>
      <c r="D8589">
        <v>7.9643494999999995E-2</v>
      </c>
      <c r="E8589">
        <v>7.8951160000000006E-2</v>
      </c>
      <c r="F8589">
        <f t="shared" si="135"/>
        <v>78.951160000000002</v>
      </c>
    </row>
    <row r="8590" spans="1:6" x14ac:dyDescent="0.25">
      <c r="A8590" s="2">
        <v>42558</v>
      </c>
      <c r="B8590">
        <v>7.9505759999999995E-2</v>
      </c>
      <c r="C8590">
        <v>7.8937190000000004E-2</v>
      </c>
      <c r="D8590">
        <v>7.9505759999999995E-2</v>
      </c>
      <c r="E8590">
        <v>7.8937190000000004E-2</v>
      </c>
      <c r="F8590">
        <f t="shared" si="135"/>
        <v>78.937190000000001</v>
      </c>
    </row>
    <row r="8591" spans="1:6" x14ac:dyDescent="0.25">
      <c r="A8591" s="2">
        <v>42559</v>
      </c>
      <c r="B8591">
        <v>7.9374219999999995E-2</v>
      </c>
      <c r="C8591">
        <v>7.8923480000000004E-2</v>
      </c>
      <c r="D8591">
        <v>7.9374219999999995E-2</v>
      </c>
      <c r="E8591">
        <v>7.8923480000000004E-2</v>
      </c>
      <c r="F8591">
        <f t="shared" si="135"/>
        <v>78.923479999999998</v>
      </c>
    </row>
    <row r="8592" spans="1:6" x14ac:dyDescent="0.25">
      <c r="A8592" s="2">
        <v>42560</v>
      </c>
      <c r="B8592">
        <v>7.9196475000000002E-2</v>
      </c>
      <c r="C8592">
        <v>7.8910049999999995E-2</v>
      </c>
      <c r="D8592">
        <v>7.9196475000000002E-2</v>
      </c>
      <c r="E8592">
        <v>7.8910049999999995E-2</v>
      </c>
      <c r="F8592">
        <f t="shared" si="135"/>
        <v>78.910049999999998</v>
      </c>
    </row>
    <row r="8593" spans="1:6" x14ac:dyDescent="0.25">
      <c r="A8593" s="2">
        <v>42561</v>
      </c>
      <c r="B8593">
        <v>7.9065830000000004E-2</v>
      </c>
      <c r="C8593">
        <v>7.8896900000000006E-2</v>
      </c>
      <c r="D8593">
        <v>7.9065830000000004E-2</v>
      </c>
      <c r="E8593">
        <v>7.8896900000000006E-2</v>
      </c>
      <c r="F8593">
        <f t="shared" si="135"/>
        <v>78.896900000000002</v>
      </c>
    </row>
    <row r="8594" spans="1:6" x14ac:dyDescent="0.25">
      <c r="A8594" s="2">
        <v>42562</v>
      </c>
      <c r="B8594">
        <v>7.8909986000000001E-2</v>
      </c>
      <c r="C8594">
        <v>7.8884065000000003E-2</v>
      </c>
      <c r="D8594">
        <v>7.8909986000000001E-2</v>
      </c>
      <c r="E8594">
        <v>7.8884065000000003E-2</v>
      </c>
      <c r="F8594">
        <f t="shared" si="135"/>
        <v>78.884065000000007</v>
      </c>
    </row>
    <row r="8595" spans="1:6" x14ac:dyDescent="0.25">
      <c r="A8595" s="2">
        <v>42563</v>
      </c>
      <c r="B8595">
        <v>7.8780464999999994E-2</v>
      </c>
      <c r="C8595">
        <v>7.8871540000000004E-2</v>
      </c>
      <c r="D8595">
        <v>7.8780464999999994E-2</v>
      </c>
      <c r="E8595">
        <v>7.8871540000000004E-2</v>
      </c>
      <c r="F8595">
        <f t="shared" si="135"/>
        <v>78.87154000000001</v>
      </c>
    </row>
    <row r="8596" spans="1:6" x14ac:dyDescent="0.25">
      <c r="A8596" s="2">
        <v>42564</v>
      </c>
      <c r="B8596">
        <v>7.8684009999999999E-2</v>
      </c>
      <c r="C8596">
        <v>7.885934E-2</v>
      </c>
      <c r="D8596">
        <v>7.8684009999999999E-2</v>
      </c>
      <c r="E8596">
        <v>7.885934E-2</v>
      </c>
      <c r="F8596">
        <f t="shared" si="135"/>
        <v>78.859340000000003</v>
      </c>
    </row>
    <row r="8597" spans="1:6" x14ac:dyDescent="0.25">
      <c r="A8597" s="2">
        <v>42565</v>
      </c>
      <c r="B8597">
        <v>7.8604384999999999E-2</v>
      </c>
      <c r="C8597">
        <v>7.8847490000000006E-2</v>
      </c>
      <c r="D8597">
        <v>7.8604384999999999E-2</v>
      </c>
      <c r="E8597">
        <v>7.8847490000000006E-2</v>
      </c>
      <c r="F8597">
        <f t="shared" si="135"/>
        <v>78.847490000000008</v>
      </c>
    </row>
    <row r="8598" spans="1:6" x14ac:dyDescent="0.25">
      <c r="A8598" s="2">
        <v>42566</v>
      </c>
      <c r="B8598">
        <v>7.8522410000000001E-2</v>
      </c>
      <c r="C8598">
        <v>7.8835994000000006E-2</v>
      </c>
      <c r="D8598">
        <v>7.8522410000000001E-2</v>
      </c>
      <c r="E8598">
        <v>7.8835994000000006E-2</v>
      </c>
      <c r="F8598">
        <f t="shared" si="135"/>
        <v>78.835993999999999</v>
      </c>
    </row>
    <row r="8599" spans="1:6" x14ac:dyDescent="0.25">
      <c r="A8599" s="2">
        <v>42567</v>
      </c>
      <c r="B8599">
        <v>7.848368E-2</v>
      </c>
      <c r="C8599">
        <v>7.8824870000000005E-2</v>
      </c>
      <c r="D8599">
        <v>7.848368E-2</v>
      </c>
      <c r="E8599">
        <v>7.8824870000000005E-2</v>
      </c>
      <c r="F8599">
        <f t="shared" si="135"/>
        <v>78.824870000000004</v>
      </c>
    </row>
    <row r="8600" spans="1:6" x14ac:dyDescent="0.25">
      <c r="A8600" s="2">
        <v>42568</v>
      </c>
      <c r="B8600">
        <v>7.8421550000000007E-2</v>
      </c>
      <c r="C8600">
        <v>7.8814140000000005E-2</v>
      </c>
      <c r="D8600">
        <v>7.8421550000000007E-2</v>
      </c>
      <c r="E8600">
        <v>7.8814140000000005E-2</v>
      </c>
      <c r="F8600">
        <f t="shared" si="135"/>
        <v>78.814140000000009</v>
      </c>
    </row>
    <row r="8601" spans="1:6" x14ac:dyDescent="0.25">
      <c r="A8601" s="2">
        <v>42569</v>
      </c>
      <c r="B8601">
        <v>7.84252E-2</v>
      </c>
      <c r="C8601">
        <v>7.8803810000000002E-2</v>
      </c>
      <c r="D8601">
        <v>7.84252E-2</v>
      </c>
      <c r="E8601">
        <v>7.8803810000000002E-2</v>
      </c>
      <c r="F8601">
        <f t="shared" si="135"/>
        <v>78.803809999999999</v>
      </c>
    </row>
    <row r="8602" spans="1:6" x14ac:dyDescent="0.25">
      <c r="A8602" s="2">
        <v>42570</v>
      </c>
      <c r="B8602">
        <v>7.8452110000000005E-2</v>
      </c>
      <c r="C8602">
        <v>7.8793890000000005E-2</v>
      </c>
      <c r="D8602">
        <v>7.8452110000000005E-2</v>
      </c>
      <c r="E8602">
        <v>7.8793890000000005E-2</v>
      </c>
      <c r="F8602">
        <f t="shared" si="135"/>
        <v>78.793890000000005</v>
      </c>
    </row>
    <row r="8603" spans="1:6" x14ac:dyDescent="0.25">
      <c r="A8603" s="2">
        <v>42571</v>
      </c>
      <c r="B8603">
        <v>7.8463933999999999E-2</v>
      </c>
      <c r="C8603">
        <v>7.8784409999999999E-2</v>
      </c>
      <c r="D8603">
        <v>7.8463933999999999E-2</v>
      </c>
      <c r="E8603">
        <v>7.8784409999999999E-2</v>
      </c>
      <c r="F8603">
        <f t="shared" si="135"/>
        <v>78.784409999999994</v>
      </c>
    </row>
    <row r="8604" spans="1:6" x14ac:dyDescent="0.25">
      <c r="A8604" s="2">
        <v>42572</v>
      </c>
      <c r="B8604">
        <v>7.8488139999999998E-2</v>
      </c>
      <c r="C8604">
        <v>7.8775375999999994E-2</v>
      </c>
      <c r="D8604">
        <v>7.8488139999999998E-2</v>
      </c>
      <c r="E8604">
        <v>7.8775375999999994E-2</v>
      </c>
      <c r="F8604">
        <f t="shared" si="135"/>
        <v>78.775375999999994</v>
      </c>
    </row>
    <row r="8605" spans="1:6" x14ac:dyDescent="0.25">
      <c r="A8605" s="2">
        <v>42573</v>
      </c>
      <c r="B8605">
        <v>7.8472959999999994E-2</v>
      </c>
      <c r="C8605">
        <v>7.8766799999999998E-2</v>
      </c>
      <c r="D8605">
        <v>7.8472959999999994E-2</v>
      </c>
      <c r="E8605">
        <v>7.8766799999999998E-2</v>
      </c>
      <c r="F8605">
        <f t="shared" si="135"/>
        <v>78.766800000000003</v>
      </c>
    </row>
    <row r="8606" spans="1:6" x14ac:dyDescent="0.25">
      <c r="A8606" s="2">
        <v>42574</v>
      </c>
      <c r="B8606">
        <v>7.8456535999999993E-2</v>
      </c>
      <c r="C8606">
        <v>7.8758709999999996E-2</v>
      </c>
      <c r="D8606">
        <v>7.8456535999999993E-2</v>
      </c>
      <c r="E8606">
        <v>7.8758709999999996E-2</v>
      </c>
      <c r="F8606">
        <f t="shared" si="135"/>
        <v>78.758709999999994</v>
      </c>
    </row>
    <row r="8607" spans="1:6" x14ac:dyDescent="0.25">
      <c r="A8607" s="2">
        <v>42575</v>
      </c>
      <c r="B8607">
        <v>7.8471299999999994E-2</v>
      </c>
      <c r="C8607">
        <v>7.8751100000000004E-2</v>
      </c>
      <c r="D8607">
        <v>7.8471299999999994E-2</v>
      </c>
      <c r="E8607">
        <v>7.8751100000000004E-2</v>
      </c>
      <c r="F8607">
        <f t="shared" si="135"/>
        <v>78.751100000000008</v>
      </c>
    </row>
    <row r="8608" spans="1:6" x14ac:dyDescent="0.25">
      <c r="A8608" s="2">
        <v>42576</v>
      </c>
      <c r="B8608">
        <v>7.8422489999999997E-2</v>
      </c>
      <c r="C8608">
        <v>7.8743999999999995E-2</v>
      </c>
      <c r="D8608">
        <v>7.8422489999999997E-2</v>
      </c>
      <c r="E8608">
        <v>7.8743999999999995E-2</v>
      </c>
      <c r="F8608">
        <f t="shared" si="135"/>
        <v>78.744</v>
      </c>
    </row>
    <row r="8609" spans="1:6" x14ac:dyDescent="0.25">
      <c r="A8609" s="2">
        <v>42577</v>
      </c>
      <c r="B8609">
        <v>7.8374009999999994E-2</v>
      </c>
      <c r="C8609">
        <v>7.8737415000000005E-2</v>
      </c>
      <c r="D8609">
        <v>7.8374009999999994E-2</v>
      </c>
      <c r="E8609">
        <v>7.8737415000000005E-2</v>
      </c>
      <c r="F8609">
        <f t="shared" si="135"/>
        <v>78.737414999999999</v>
      </c>
    </row>
    <row r="8610" spans="1:6" x14ac:dyDescent="0.25">
      <c r="A8610" s="2">
        <v>42578</v>
      </c>
      <c r="B8610">
        <v>7.8349589999999997E-2</v>
      </c>
      <c r="C8610">
        <v>7.8731365999999997E-2</v>
      </c>
      <c r="D8610">
        <v>7.8349589999999997E-2</v>
      </c>
      <c r="E8610">
        <v>7.8731365999999997E-2</v>
      </c>
      <c r="F8610">
        <f t="shared" si="135"/>
        <v>78.731365999999994</v>
      </c>
    </row>
    <row r="8611" spans="1:6" x14ac:dyDescent="0.25">
      <c r="A8611" s="2">
        <v>42579</v>
      </c>
      <c r="B8611">
        <v>7.8263744999999996E-2</v>
      </c>
      <c r="C8611">
        <v>7.8725870000000003E-2</v>
      </c>
      <c r="D8611">
        <v>7.8263744999999996E-2</v>
      </c>
      <c r="E8611">
        <v>7.8725870000000003E-2</v>
      </c>
      <c r="F8611">
        <f t="shared" si="135"/>
        <v>78.72587</v>
      </c>
    </row>
    <row r="8612" spans="1:6" x14ac:dyDescent="0.25">
      <c r="A8612" s="2">
        <v>42580</v>
      </c>
      <c r="B8612">
        <v>7.8244569999999999E-2</v>
      </c>
      <c r="C8612">
        <v>7.872092E-2</v>
      </c>
      <c r="D8612">
        <v>7.8244569999999999E-2</v>
      </c>
      <c r="E8612">
        <v>7.872092E-2</v>
      </c>
      <c r="F8612">
        <f t="shared" si="135"/>
        <v>78.720920000000007</v>
      </c>
    </row>
    <row r="8613" spans="1:6" x14ac:dyDescent="0.25">
      <c r="A8613" s="2">
        <v>42581</v>
      </c>
      <c r="B8613">
        <v>7.8250739999999999E-2</v>
      </c>
      <c r="C8613">
        <v>7.8716549999999996E-2</v>
      </c>
      <c r="D8613">
        <v>7.8250739999999999E-2</v>
      </c>
      <c r="E8613">
        <v>7.8716549999999996E-2</v>
      </c>
      <c r="F8613">
        <f t="shared" si="135"/>
        <v>78.716549999999998</v>
      </c>
    </row>
    <row r="8614" spans="1:6" x14ac:dyDescent="0.25">
      <c r="A8614" s="2">
        <v>42582</v>
      </c>
      <c r="B8614">
        <v>7.8226699999999996E-2</v>
      </c>
      <c r="C8614">
        <v>7.8712760000000007E-2</v>
      </c>
      <c r="D8614">
        <v>7.8226699999999996E-2</v>
      </c>
      <c r="E8614">
        <v>7.8712760000000007E-2</v>
      </c>
      <c r="F8614">
        <f t="shared" si="135"/>
        <v>78.712760000000003</v>
      </c>
    </row>
    <row r="8615" spans="1:6" x14ac:dyDescent="0.25">
      <c r="A8615" s="2">
        <v>42583</v>
      </c>
      <c r="B8615">
        <v>7.8217049999999996E-2</v>
      </c>
      <c r="C8615">
        <v>7.8709564999999995E-2</v>
      </c>
      <c r="D8615">
        <v>7.8217049999999996E-2</v>
      </c>
      <c r="E8615">
        <v>7.8709564999999995E-2</v>
      </c>
      <c r="F8615">
        <f t="shared" si="135"/>
        <v>78.709564999999998</v>
      </c>
    </row>
    <row r="8616" spans="1:6" x14ac:dyDescent="0.25">
      <c r="A8616" s="2">
        <v>42584</v>
      </c>
      <c r="B8616">
        <v>7.8144350000000001E-2</v>
      </c>
      <c r="C8616">
        <v>7.8706979999999996E-2</v>
      </c>
      <c r="D8616">
        <v>7.8144350000000001E-2</v>
      </c>
      <c r="E8616">
        <v>7.8706979999999996E-2</v>
      </c>
      <c r="F8616">
        <f t="shared" si="135"/>
        <v>78.706980000000001</v>
      </c>
    </row>
    <row r="8617" spans="1:6" x14ac:dyDescent="0.25">
      <c r="A8617" s="2">
        <v>42585</v>
      </c>
      <c r="B8617">
        <v>7.8082159999999998E-2</v>
      </c>
      <c r="C8617">
        <v>7.8705010000000006E-2</v>
      </c>
      <c r="D8617">
        <v>7.8082159999999998E-2</v>
      </c>
      <c r="E8617">
        <v>7.8705010000000006E-2</v>
      </c>
      <c r="F8617">
        <f t="shared" si="135"/>
        <v>78.705010000000001</v>
      </c>
    </row>
    <row r="8618" spans="1:6" x14ac:dyDescent="0.25">
      <c r="A8618" s="2">
        <v>42586</v>
      </c>
      <c r="B8618">
        <v>7.7990779999999996E-2</v>
      </c>
      <c r="C8618">
        <v>7.8703670000000003E-2</v>
      </c>
      <c r="D8618">
        <v>7.7990779999999996E-2</v>
      </c>
      <c r="E8618">
        <v>7.8703670000000003E-2</v>
      </c>
      <c r="F8618">
        <f t="shared" si="135"/>
        <v>78.703670000000002</v>
      </c>
    </row>
    <row r="8619" spans="1:6" x14ac:dyDescent="0.25">
      <c r="A8619" s="2">
        <v>42587</v>
      </c>
      <c r="B8619">
        <v>7.7959719999999996E-2</v>
      </c>
      <c r="C8619">
        <v>7.8702969999999997E-2</v>
      </c>
      <c r="D8619">
        <v>7.7959719999999996E-2</v>
      </c>
      <c r="E8619">
        <v>7.8702969999999997E-2</v>
      </c>
      <c r="F8619">
        <f t="shared" si="135"/>
        <v>78.702969999999993</v>
      </c>
    </row>
    <row r="8620" spans="1:6" x14ac:dyDescent="0.25">
      <c r="A8620" s="2">
        <v>42588</v>
      </c>
      <c r="B8620">
        <v>7.7938080000000007E-2</v>
      </c>
      <c r="C8620">
        <v>7.8702910000000001E-2</v>
      </c>
      <c r="D8620">
        <v>7.7938080000000007E-2</v>
      </c>
      <c r="E8620">
        <v>7.8702910000000001E-2</v>
      </c>
      <c r="F8620">
        <f t="shared" si="135"/>
        <v>78.702910000000003</v>
      </c>
    </row>
    <row r="8621" spans="1:6" x14ac:dyDescent="0.25">
      <c r="A8621" s="2">
        <v>42589</v>
      </c>
      <c r="B8621">
        <v>7.7983280000000002E-2</v>
      </c>
      <c r="C8621">
        <v>7.8703510000000004E-2</v>
      </c>
      <c r="D8621">
        <v>7.7983280000000002E-2</v>
      </c>
      <c r="E8621">
        <v>7.8703510000000004E-2</v>
      </c>
      <c r="F8621">
        <f t="shared" si="135"/>
        <v>78.703510000000009</v>
      </c>
    </row>
    <row r="8622" spans="1:6" x14ac:dyDescent="0.25">
      <c r="A8622" s="2">
        <v>42590</v>
      </c>
      <c r="B8622">
        <v>7.7984689999999995E-2</v>
      </c>
      <c r="C8622">
        <v>7.8704769999999993E-2</v>
      </c>
      <c r="D8622">
        <v>7.7984689999999995E-2</v>
      </c>
      <c r="E8622">
        <v>7.8704769999999993E-2</v>
      </c>
      <c r="F8622">
        <f t="shared" si="135"/>
        <v>78.704769999999996</v>
      </c>
    </row>
    <row r="8623" spans="1:6" x14ac:dyDescent="0.25">
      <c r="A8623" s="2">
        <v>42591</v>
      </c>
      <c r="B8623">
        <v>7.8061560000000002E-2</v>
      </c>
      <c r="C8623">
        <v>7.8706689999999996E-2</v>
      </c>
      <c r="D8623">
        <v>7.8061560000000002E-2</v>
      </c>
      <c r="E8623">
        <v>7.8706689999999996E-2</v>
      </c>
      <c r="F8623">
        <f t="shared" si="135"/>
        <v>78.706689999999995</v>
      </c>
    </row>
    <row r="8624" spans="1:6" x14ac:dyDescent="0.25">
      <c r="A8624" s="2">
        <v>42592</v>
      </c>
      <c r="B8624">
        <v>7.8149839999999998E-2</v>
      </c>
      <c r="C8624">
        <v>7.8709290000000001E-2</v>
      </c>
      <c r="D8624">
        <v>7.8149839999999998E-2</v>
      </c>
      <c r="E8624">
        <v>7.8709290000000001E-2</v>
      </c>
      <c r="F8624">
        <f t="shared" si="135"/>
        <v>78.709289999999996</v>
      </c>
    </row>
    <row r="8625" spans="1:6" x14ac:dyDescent="0.25">
      <c r="A8625" s="2">
        <v>42593</v>
      </c>
      <c r="B8625">
        <v>7.8240599999999993E-2</v>
      </c>
      <c r="C8625">
        <v>7.8712569999999996E-2</v>
      </c>
      <c r="D8625">
        <v>7.8240599999999993E-2</v>
      </c>
      <c r="E8625">
        <v>7.8712569999999996E-2</v>
      </c>
      <c r="F8625">
        <f t="shared" si="135"/>
        <v>78.712569999999999</v>
      </c>
    </row>
    <row r="8626" spans="1:6" x14ac:dyDescent="0.25">
      <c r="A8626" s="2">
        <v>42594</v>
      </c>
      <c r="B8626">
        <v>7.8300999999999996E-2</v>
      </c>
      <c r="C8626">
        <v>7.8716523999999996E-2</v>
      </c>
      <c r="D8626">
        <v>7.8300999999999996E-2</v>
      </c>
      <c r="E8626">
        <v>7.8716523999999996E-2</v>
      </c>
      <c r="F8626">
        <f t="shared" si="135"/>
        <v>78.716523999999993</v>
      </c>
    </row>
    <row r="8627" spans="1:6" x14ac:dyDescent="0.25">
      <c r="A8627" s="2">
        <v>42595</v>
      </c>
      <c r="B8627">
        <v>7.8315220000000005E-2</v>
      </c>
      <c r="C8627">
        <v>7.8721169999999993E-2</v>
      </c>
      <c r="D8627">
        <v>7.8315220000000005E-2</v>
      </c>
      <c r="E8627">
        <v>7.8721169999999993E-2</v>
      </c>
      <c r="F8627">
        <f t="shared" si="135"/>
        <v>78.721169999999987</v>
      </c>
    </row>
    <row r="8628" spans="1:6" x14ac:dyDescent="0.25">
      <c r="A8628" s="2">
        <v>42596</v>
      </c>
      <c r="B8628">
        <v>7.8305529999999998E-2</v>
      </c>
      <c r="C8628">
        <v>7.8726500000000005E-2</v>
      </c>
      <c r="D8628">
        <v>7.8305529999999998E-2</v>
      </c>
      <c r="E8628">
        <v>7.8726500000000005E-2</v>
      </c>
      <c r="F8628">
        <f t="shared" si="135"/>
        <v>78.726500000000001</v>
      </c>
    </row>
    <row r="8629" spans="1:6" x14ac:dyDescent="0.25">
      <c r="A8629" s="2">
        <v>42597</v>
      </c>
      <c r="B8629">
        <v>7.8323476000000003E-2</v>
      </c>
      <c r="C8629">
        <v>7.8732529999999995E-2</v>
      </c>
      <c r="D8629">
        <v>7.8323476000000003E-2</v>
      </c>
      <c r="E8629">
        <v>7.8732529999999995E-2</v>
      </c>
      <c r="F8629">
        <f t="shared" si="135"/>
        <v>78.732529999999997</v>
      </c>
    </row>
    <row r="8630" spans="1:6" x14ac:dyDescent="0.25">
      <c r="A8630" s="2">
        <v>42598</v>
      </c>
      <c r="B8630">
        <v>7.8283900000000003E-2</v>
      </c>
      <c r="C8630">
        <v>7.8739240000000002E-2</v>
      </c>
      <c r="D8630">
        <v>7.8283900000000003E-2</v>
      </c>
      <c r="E8630">
        <v>7.8739240000000002E-2</v>
      </c>
      <c r="F8630">
        <f t="shared" si="135"/>
        <v>78.739239999999995</v>
      </c>
    </row>
    <row r="8631" spans="1:6" x14ac:dyDescent="0.25">
      <c r="A8631" s="2">
        <v>42599</v>
      </c>
      <c r="B8631">
        <v>7.8333059999999996E-2</v>
      </c>
      <c r="C8631">
        <v>7.8746650000000001E-2</v>
      </c>
      <c r="D8631">
        <v>7.8333059999999996E-2</v>
      </c>
      <c r="E8631">
        <v>7.8746650000000001E-2</v>
      </c>
      <c r="F8631">
        <f t="shared" si="135"/>
        <v>78.746650000000002</v>
      </c>
    </row>
    <row r="8632" spans="1:6" x14ac:dyDescent="0.25">
      <c r="A8632" s="2">
        <v>42600</v>
      </c>
      <c r="B8632">
        <v>7.8289979999999995E-2</v>
      </c>
      <c r="C8632">
        <v>7.8754749999999998E-2</v>
      </c>
      <c r="D8632">
        <v>7.8289979999999995E-2</v>
      </c>
      <c r="E8632">
        <v>7.8754749999999998E-2</v>
      </c>
      <c r="F8632">
        <f t="shared" si="135"/>
        <v>78.754750000000001</v>
      </c>
    </row>
    <row r="8633" spans="1:6" x14ac:dyDescent="0.25">
      <c r="A8633" s="2">
        <v>42601</v>
      </c>
      <c r="B8633">
        <v>7.8208780000000006E-2</v>
      </c>
      <c r="C8633">
        <v>7.8763545000000004E-2</v>
      </c>
      <c r="D8633">
        <v>7.8208780000000006E-2</v>
      </c>
      <c r="E8633">
        <v>7.8763545000000004E-2</v>
      </c>
      <c r="F8633">
        <f t="shared" si="135"/>
        <v>78.763545000000008</v>
      </c>
    </row>
    <row r="8634" spans="1:6" x14ac:dyDescent="0.25">
      <c r="A8634" s="2">
        <v>42602</v>
      </c>
      <c r="B8634">
        <v>7.818899E-2</v>
      </c>
      <c r="C8634">
        <v>7.8773029999999994E-2</v>
      </c>
      <c r="D8634">
        <v>7.818899E-2</v>
      </c>
      <c r="E8634">
        <v>7.8773029999999994E-2</v>
      </c>
      <c r="F8634">
        <f t="shared" si="135"/>
        <v>78.773029999999991</v>
      </c>
    </row>
    <row r="8635" spans="1:6" x14ac:dyDescent="0.25">
      <c r="A8635" s="2">
        <v>42603</v>
      </c>
      <c r="B8635">
        <v>7.8125550000000002E-2</v>
      </c>
      <c r="C8635">
        <v>7.8783199999999998E-2</v>
      </c>
      <c r="D8635">
        <v>7.8125550000000002E-2</v>
      </c>
      <c r="E8635">
        <v>7.8783199999999998E-2</v>
      </c>
      <c r="F8635">
        <f t="shared" si="135"/>
        <v>78.783199999999994</v>
      </c>
    </row>
    <row r="8636" spans="1:6" x14ac:dyDescent="0.25">
      <c r="A8636" s="2">
        <v>42604</v>
      </c>
      <c r="B8636">
        <v>7.803235E-2</v>
      </c>
      <c r="C8636">
        <v>7.8794055000000002E-2</v>
      </c>
      <c r="D8636">
        <v>7.803235E-2</v>
      </c>
      <c r="E8636">
        <v>7.8794055000000002E-2</v>
      </c>
      <c r="F8636">
        <f t="shared" si="135"/>
        <v>78.794055</v>
      </c>
    </row>
    <row r="8637" spans="1:6" x14ac:dyDescent="0.25">
      <c r="A8637" s="2">
        <v>42605</v>
      </c>
      <c r="B8637">
        <v>7.7969029999999995E-2</v>
      </c>
      <c r="C8637">
        <v>7.8805596000000006E-2</v>
      </c>
      <c r="D8637">
        <v>7.7969029999999995E-2</v>
      </c>
      <c r="E8637">
        <v>7.8805596000000006E-2</v>
      </c>
      <c r="F8637">
        <f t="shared" si="135"/>
        <v>78.805596000000008</v>
      </c>
    </row>
    <row r="8638" spans="1:6" x14ac:dyDescent="0.25">
      <c r="A8638" s="2">
        <v>42606</v>
      </c>
      <c r="B8638">
        <v>7.7957479999999996E-2</v>
      </c>
      <c r="C8638">
        <v>7.8817814999999999E-2</v>
      </c>
      <c r="D8638">
        <v>7.7957479999999996E-2</v>
      </c>
      <c r="E8638">
        <v>7.8817814999999999E-2</v>
      </c>
      <c r="F8638">
        <f t="shared" si="135"/>
        <v>78.817814999999996</v>
      </c>
    </row>
    <row r="8639" spans="1:6" x14ac:dyDescent="0.25">
      <c r="A8639" s="2">
        <v>42607</v>
      </c>
      <c r="B8639">
        <v>7.7900849999999994E-2</v>
      </c>
      <c r="C8639">
        <v>7.8830704000000001E-2</v>
      </c>
      <c r="D8639">
        <v>7.7900849999999994E-2</v>
      </c>
      <c r="E8639">
        <v>7.8830704000000001E-2</v>
      </c>
      <c r="F8639">
        <f t="shared" si="135"/>
        <v>78.830703999999997</v>
      </c>
    </row>
    <row r="8640" spans="1:6" x14ac:dyDescent="0.25">
      <c r="A8640" s="2">
        <v>42608</v>
      </c>
      <c r="B8640">
        <v>7.7865586000000001E-2</v>
      </c>
      <c r="C8640">
        <v>7.8844259999999999E-2</v>
      </c>
      <c r="D8640">
        <v>7.7865586000000001E-2</v>
      </c>
      <c r="E8640">
        <v>7.8844259999999999E-2</v>
      </c>
      <c r="F8640">
        <f t="shared" si="135"/>
        <v>78.844260000000006</v>
      </c>
    </row>
    <row r="8641" spans="1:6" x14ac:dyDescent="0.25">
      <c r="A8641" s="2">
        <v>42609</v>
      </c>
      <c r="B8641">
        <v>7.7802464000000002E-2</v>
      </c>
      <c r="C8641">
        <v>7.885847E-2</v>
      </c>
      <c r="D8641">
        <v>7.7802464000000002E-2</v>
      </c>
      <c r="E8641">
        <v>7.885847E-2</v>
      </c>
      <c r="F8641">
        <f t="shared" si="135"/>
        <v>78.858469999999997</v>
      </c>
    </row>
    <row r="8642" spans="1:6" x14ac:dyDescent="0.25">
      <c r="A8642" s="2">
        <v>42610</v>
      </c>
      <c r="B8642">
        <v>7.7768539999999997E-2</v>
      </c>
      <c r="C8642">
        <v>7.887334E-2</v>
      </c>
      <c r="D8642">
        <v>7.7768539999999997E-2</v>
      </c>
      <c r="E8642">
        <v>7.887334E-2</v>
      </c>
      <c r="F8642">
        <f t="shared" si="135"/>
        <v>78.873339999999999</v>
      </c>
    </row>
    <row r="8643" spans="1:6" x14ac:dyDescent="0.25">
      <c r="A8643" s="2">
        <v>42611</v>
      </c>
      <c r="B8643">
        <v>7.7706360000000002E-2</v>
      </c>
      <c r="C8643">
        <v>7.8888840000000002E-2</v>
      </c>
      <c r="D8643">
        <v>7.7706360000000002E-2</v>
      </c>
      <c r="E8643">
        <v>7.8888840000000002E-2</v>
      </c>
      <c r="F8643">
        <f t="shared" ref="F8643:F8706" si="136">E8643*1000</f>
        <v>78.888840000000002</v>
      </c>
    </row>
    <row r="8644" spans="1:6" x14ac:dyDescent="0.25">
      <c r="A8644" s="2">
        <v>42612</v>
      </c>
      <c r="B8644">
        <v>7.7625945000000002E-2</v>
      </c>
      <c r="C8644">
        <v>7.8904970000000005E-2</v>
      </c>
      <c r="D8644">
        <v>7.7625945000000002E-2</v>
      </c>
      <c r="E8644">
        <v>7.8904970000000005E-2</v>
      </c>
      <c r="F8644">
        <f t="shared" si="136"/>
        <v>78.904970000000006</v>
      </c>
    </row>
    <row r="8645" spans="1:6" x14ac:dyDescent="0.25">
      <c r="A8645" s="2">
        <v>42613</v>
      </c>
      <c r="B8645">
        <v>7.7600470000000005E-2</v>
      </c>
      <c r="C8645">
        <v>7.8921729999999995E-2</v>
      </c>
      <c r="D8645">
        <v>7.7600470000000005E-2</v>
      </c>
      <c r="E8645">
        <v>7.8921729999999995E-2</v>
      </c>
      <c r="F8645">
        <f t="shared" si="136"/>
        <v>78.921729999999997</v>
      </c>
    </row>
    <row r="8646" spans="1:6" x14ac:dyDescent="0.25">
      <c r="A8646" s="2">
        <v>42614</v>
      </c>
      <c r="B8646">
        <v>7.7619519999999997E-2</v>
      </c>
      <c r="C8646">
        <v>7.8939090000000003E-2</v>
      </c>
      <c r="D8646">
        <v>7.7619519999999997E-2</v>
      </c>
      <c r="E8646">
        <v>7.8939090000000003E-2</v>
      </c>
      <c r="F8646">
        <f t="shared" si="136"/>
        <v>78.939090000000007</v>
      </c>
    </row>
    <row r="8647" spans="1:6" x14ac:dyDescent="0.25">
      <c r="A8647" s="2">
        <v>42615</v>
      </c>
      <c r="B8647">
        <v>7.7668490000000007E-2</v>
      </c>
      <c r="C8647">
        <v>7.8957040000000006E-2</v>
      </c>
      <c r="D8647">
        <v>7.7668490000000007E-2</v>
      </c>
      <c r="E8647">
        <v>7.8957040000000006E-2</v>
      </c>
      <c r="F8647">
        <f t="shared" si="136"/>
        <v>78.957040000000006</v>
      </c>
    </row>
    <row r="8648" spans="1:6" x14ac:dyDescent="0.25">
      <c r="A8648" s="2">
        <v>42616</v>
      </c>
      <c r="B8648">
        <v>7.7692059999999993E-2</v>
      </c>
      <c r="C8648">
        <v>7.8975580000000004E-2</v>
      </c>
      <c r="D8648">
        <v>7.7692059999999993E-2</v>
      </c>
      <c r="E8648">
        <v>7.8975580000000004E-2</v>
      </c>
      <c r="F8648">
        <f t="shared" si="136"/>
        <v>78.975580000000008</v>
      </c>
    </row>
    <row r="8649" spans="1:6" x14ac:dyDescent="0.25">
      <c r="A8649" s="2">
        <v>42617</v>
      </c>
      <c r="B8649">
        <v>7.7738249999999995E-2</v>
      </c>
      <c r="C8649">
        <v>7.8994683999999996E-2</v>
      </c>
      <c r="D8649">
        <v>7.7738249999999995E-2</v>
      </c>
      <c r="E8649">
        <v>7.8994683999999996E-2</v>
      </c>
      <c r="F8649">
        <f t="shared" si="136"/>
        <v>78.994683999999992</v>
      </c>
    </row>
    <row r="8650" spans="1:6" x14ac:dyDescent="0.25">
      <c r="A8650" s="2">
        <v>42618</v>
      </c>
      <c r="B8650">
        <v>7.7798210000000007E-2</v>
      </c>
      <c r="C8650">
        <v>7.9014340000000002E-2</v>
      </c>
      <c r="D8650">
        <v>7.7798210000000007E-2</v>
      </c>
      <c r="E8650">
        <v>7.9014340000000002E-2</v>
      </c>
      <c r="F8650">
        <f t="shared" si="136"/>
        <v>79.014340000000004</v>
      </c>
    </row>
    <row r="8651" spans="1:6" x14ac:dyDescent="0.25">
      <c r="A8651" s="2">
        <v>42619</v>
      </c>
      <c r="B8651">
        <v>7.7856259999999997E-2</v>
      </c>
      <c r="C8651">
        <v>7.9034530000000006E-2</v>
      </c>
      <c r="D8651">
        <v>7.7856259999999997E-2</v>
      </c>
      <c r="E8651">
        <v>7.9034530000000006E-2</v>
      </c>
      <c r="F8651">
        <f t="shared" si="136"/>
        <v>79.034530000000004</v>
      </c>
    </row>
    <row r="8652" spans="1:6" x14ac:dyDescent="0.25">
      <c r="A8652" s="2">
        <v>42620</v>
      </c>
      <c r="B8652">
        <v>7.7861260000000002E-2</v>
      </c>
      <c r="C8652">
        <v>7.9055239999999999E-2</v>
      </c>
      <c r="D8652">
        <v>7.7861260000000002E-2</v>
      </c>
      <c r="E8652">
        <v>7.9055239999999999E-2</v>
      </c>
      <c r="F8652">
        <f t="shared" si="136"/>
        <v>79.055239999999998</v>
      </c>
    </row>
    <row r="8653" spans="1:6" x14ac:dyDescent="0.25">
      <c r="A8653" s="2">
        <v>42621</v>
      </c>
      <c r="B8653">
        <v>7.7911384E-2</v>
      </c>
      <c r="C8653">
        <v>7.9076450000000006E-2</v>
      </c>
      <c r="D8653">
        <v>7.7911384E-2</v>
      </c>
      <c r="E8653">
        <v>7.9076450000000006E-2</v>
      </c>
      <c r="F8653">
        <f t="shared" si="136"/>
        <v>79.076450000000008</v>
      </c>
    </row>
    <row r="8654" spans="1:6" x14ac:dyDescent="0.25">
      <c r="A8654" s="2">
        <v>42622</v>
      </c>
      <c r="B8654">
        <v>7.7928880000000006E-2</v>
      </c>
      <c r="C8654">
        <v>7.9098135E-2</v>
      </c>
      <c r="D8654">
        <v>7.7928880000000006E-2</v>
      </c>
      <c r="E8654">
        <v>7.9098135E-2</v>
      </c>
      <c r="F8654">
        <f t="shared" si="136"/>
        <v>79.098134999999999</v>
      </c>
    </row>
    <row r="8655" spans="1:6" x14ac:dyDescent="0.25">
      <c r="A8655" s="2">
        <v>42623</v>
      </c>
      <c r="B8655">
        <v>7.7985180000000001E-2</v>
      </c>
      <c r="C8655">
        <v>7.9120285999999998E-2</v>
      </c>
      <c r="D8655">
        <v>7.7985180000000001E-2</v>
      </c>
      <c r="E8655">
        <v>7.9120285999999998E-2</v>
      </c>
      <c r="F8655">
        <f t="shared" si="136"/>
        <v>79.120285999999993</v>
      </c>
    </row>
    <row r="8656" spans="1:6" x14ac:dyDescent="0.25">
      <c r="A8656" s="2">
        <v>42624</v>
      </c>
      <c r="B8656">
        <v>7.804875E-2</v>
      </c>
      <c r="C8656">
        <v>7.9142879999999999E-2</v>
      </c>
      <c r="D8656">
        <v>7.804875E-2</v>
      </c>
      <c r="E8656">
        <v>7.9142879999999999E-2</v>
      </c>
      <c r="F8656">
        <f t="shared" si="136"/>
        <v>79.142880000000005</v>
      </c>
    </row>
    <row r="8657" spans="1:6" x14ac:dyDescent="0.25">
      <c r="A8657" s="2">
        <v>42625</v>
      </c>
      <c r="B8657">
        <v>7.8163700000000003E-2</v>
      </c>
      <c r="C8657">
        <v>7.9165899999999997E-2</v>
      </c>
      <c r="D8657">
        <v>7.8163700000000003E-2</v>
      </c>
      <c r="E8657">
        <v>7.9165899999999997E-2</v>
      </c>
      <c r="F8657">
        <f t="shared" si="136"/>
        <v>79.165899999999993</v>
      </c>
    </row>
    <row r="8658" spans="1:6" x14ac:dyDescent="0.25">
      <c r="A8658" s="2">
        <v>42626</v>
      </c>
      <c r="B8658">
        <v>7.8251265E-2</v>
      </c>
      <c r="C8658">
        <v>7.9189314999999996E-2</v>
      </c>
      <c r="D8658">
        <v>7.8251265E-2</v>
      </c>
      <c r="E8658">
        <v>7.9189314999999996E-2</v>
      </c>
      <c r="F8658">
        <f t="shared" si="136"/>
        <v>79.189314999999993</v>
      </c>
    </row>
    <row r="8659" spans="1:6" x14ac:dyDescent="0.25">
      <c r="A8659" s="2">
        <v>42627</v>
      </c>
      <c r="B8659">
        <v>7.8394316000000006E-2</v>
      </c>
      <c r="C8659">
        <v>7.9213110000000003E-2</v>
      </c>
      <c r="D8659">
        <v>7.8394316000000006E-2</v>
      </c>
      <c r="E8659">
        <v>7.9213110000000003E-2</v>
      </c>
      <c r="F8659">
        <f t="shared" si="136"/>
        <v>79.21311</v>
      </c>
    </row>
    <row r="8660" spans="1:6" x14ac:dyDescent="0.25">
      <c r="A8660" s="2">
        <v>42628</v>
      </c>
      <c r="B8660">
        <v>7.8584370000000001E-2</v>
      </c>
      <c r="C8660">
        <v>7.9237269999999999E-2</v>
      </c>
      <c r="D8660">
        <v>7.8584370000000001E-2</v>
      </c>
      <c r="E8660">
        <v>7.9237269999999999E-2</v>
      </c>
      <c r="F8660">
        <f t="shared" si="136"/>
        <v>79.237269999999995</v>
      </c>
    </row>
    <row r="8661" spans="1:6" x14ac:dyDescent="0.25">
      <c r="A8661" s="2">
        <v>42629</v>
      </c>
      <c r="B8661">
        <v>7.8791200000000006E-2</v>
      </c>
      <c r="C8661">
        <v>7.9261750000000006E-2</v>
      </c>
      <c r="D8661">
        <v>7.8791200000000006E-2</v>
      </c>
      <c r="E8661">
        <v>7.9261750000000006E-2</v>
      </c>
      <c r="F8661">
        <f t="shared" si="136"/>
        <v>79.261750000000006</v>
      </c>
    </row>
    <row r="8662" spans="1:6" x14ac:dyDescent="0.25">
      <c r="A8662" s="2">
        <v>42630</v>
      </c>
      <c r="B8662">
        <v>7.899188E-2</v>
      </c>
      <c r="C8662">
        <v>7.9286549999999997E-2</v>
      </c>
      <c r="D8662">
        <v>7.899188E-2</v>
      </c>
      <c r="E8662">
        <v>7.9286549999999997E-2</v>
      </c>
      <c r="F8662">
        <f t="shared" si="136"/>
        <v>79.286549999999991</v>
      </c>
    </row>
    <row r="8663" spans="1:6" x14ac:dyDescent="0.25">
      <c r="A8663" s="2">
        <v>42631</v>
      </c>
      <c r="B8663">
        <v>7.9198350000000001E-2</v>
      </c>
      <c r="C8663">
        <v>7.9311649999999997E-2</v>
      </c>
      <c r="D8663">
        <v>7.9198350000000001E-2</v>
      </c>
      <c r="E8663">
        <v>7.9311649999999997E-2</v>
      </c>
      <c r="F8663">
        <f t="shared" si="136"/>
        <v>79.31165</v>
      </c>
    </row>
    <row r="8664" spans="1:6" x14ac:dyDescent="0.25">
      <c r="A8664" s="2">
        <v>42632</v>
      </c>
      <c r="B8664">
        <v>7.9449220000000001E-2</v>
      </c>
      <c r="C8664">
        <v>7.9337000000000005E-2</v>
      </c>
      <c r="D8664">
        <v>7.9449220000000001E-2</v>
      </c>
      <c r="E8664">
        <v>7.9337000000000005E-2</v>
      </c>
      <c r="F8664">
        <f t="shared" si="136"/>
        <v>79.337000000000003</v>
      </c>
    </row>
    <row r="8665" spans="1:6" x14ac:dyDescent="0.25">
      <c r="A8665" s="2">
        <v>42633</v>
      </c>
      <c r="B8665">
        <v>7.9672939999999998E-2</v>
      </c>
      <c r="C8665">
        <v>7.9362600000000005E-2</v>
      </c>
      <c r="D8665">
        <v>7.9672939999999998E-2</v>
      </c>
      <c r="E8665">
        <v>7.9362600000000005E-2</v>
      </c>
      <c r="F8665">
        <f t="shared" si="136"/>
        <v>79.3626</v>
      </c>
    </row>
    <row r="8666" spans="1:6" x14ac:dyDescent="0.25">
      <c r="A8666" s="2">
        <v>42634</v>
      </c>
      <c r="B8666">
        <v>7.9889290000000002E-2</v>
      </c>
      <c r="C8666">
        <v>7.9388420000000001E-2</v>
      </c>
      <c r="D8666">
        <v>7.9889290000000002E-2</v>
      </c>
      <c r="E8666">
        <v>7.9388420000000001E-2</v>
      </c>
      <c r="F8666">
        <f t="shared" si="136"/>
        <v>79.388419999999996</v>
      </c>
    </row>
    <row r="8667" spans="1:6" x14ac:dyDescent="0.25">
      <c r="A8667" s="2">
        <v>42635</v>
      </c>
      <c r="B8667">
        <v>8.0088350000000003E-2</v>
      </c>
      <c r="C8667">
        <v>7.9414429999999994E-2</v>
      </c>
      <c r="D8667">
        <v>8.0088350000000003E-2</v>
      </c>
      <c r="E8667">
        <v>7.9414429999999994E-2</v>
      </c>
      <c r="F8667">
        <f t="shared" si="136"/>
        <v>79.414429999999996</v>
      </c>
    </row>
    <row r="8668" spans="1:6" x14ac:dyDescent="0.25">
      <c r="A8668" s="2">
        <v>42636</v>
      </c>
      <c r="B8668">
        <v>8.0324179999999995E-2</v>
      </c>
      <c r="C8668">
        <v>7.9440609999999995E-2</v>
      </c>
      <c r="D8668">
        <v>8.0324179999999995E-2</v>
      </c>
      <c r="E8668">
        <v>7.9440609999999995E-2</v>
      </c>
      <c r="F8668">
        <f t="shared" si="136"/>
        <v>79.440609999999992</v>
      </c>
    </row>
    <row r="8669" spans="1:6" x14ac:dyDescent="0.25">
      <c r="A8669" s="2">
        <v>42637</v>
      </c>
      <c r="B8669">
        <v>8.0497040000000006E-2</v>
      </c>
      <c r="C8669">
        <v>7.9466930000000005E-2</v>
      </c>
      <c r="D8669">
        <v>8.0497040000000006E-2</v>
      </c>
      <c r="E8669">
        <v>7.9466930000000005E-2</v>
      </c>
      <c r="F8669">
        <f t="shared" si="136"/>
        <v>79.466930000000005</v>
      </c>
    </row>
    <row r="8670" spans="1:6" x14ac:dyDescent="0.25">
      <c r="A8670" s="2">
        <v>42638</v>
      </c>
      <c r="B8670">
        <v>8.0648919999999999E-2</v>
      </c>
      <c r="C8670">
        <v>7.9493365999999996E-2</v>
      </c>
      <c r="D8670">
        <v>8.0648919999999999E-2</v>
      </c>
      <c r="E8670">
        <v>7.9493365999999996E-2</v>
      </c>
      <c r="F8670">
        <f t="shared" si="136"/>
        <v>79.493365999999995</v>
      </c>
    </row>
    <row r="8671" spans="1:6" x14ac:dyDescent="0.25">
      <c r="A8671" s="2">
        <v>42639</v>
      </c>
      <c r="B8671">
        <v>8.0735360000000006E-2</v>
      </c>
      <c r="C8671">
        <v>7.9519900000000004E-2</v>
      </c>
      <c r="D8671">
        <v>8.0735360000000006E-2</v>
      </c>
      <c r="E8671">
        <v>7.9519900000000004E-2</v>
      </c>
      <c r="F8671">
        <f t="shared" si="136"/>
        <v>79.519900000000007</v>
      </c>
    </row>
    <row r="8672" spans="1:6" x14ac:dyDescent="0.25">
      <c r="A8672" s="2">
        <v>42640</v>
      </c>
      <c r="B8672">
        <v>8.0862219999999999E-2</v>
      </c>
      <c r="C8672">
        <v>7.9546495999999994E-2</v>
      </c>
      <c r="D8672">
        <v>8.0862219999999999E-2</v>
      </c>
      <c r="E8672">
        <v>7.9546495999999994E-2</v>
      </c>
      <c r="F8672">
        <f t="shared" si="136"/>
        <v>79.546495999999991</v>
      </c>
    </row>
    <row r="8673" spans="1:6" x14ac:dyDescent="0.25">
      <c r="A8673" s="2">
        <v>42641</v>
      </c>
      <c r="B8673">
        <v>8.0898479999999995E-2</v>
      </c>
      <c r="C8673">
        <v>7.9573124999999995E-2</v>
      </c>
      <c r="D8673">
        <v>8.0898479999999995E-2</v>
      </c>
      <c r="E8673">
        <v>7.9573124999999995E-2</v>
      </c>
      <c r="F8673">
        <f t="shared" si="136"/>
        <v>79.57312499999999</v>
      </c>
    </row>
    <row r="8674" spans="1:6" x14ac:dyDescent="0.25">
      <c r="A8674" s="2">
        <v>42642</v>
      </c>
      <c r="B8674">
        <v>8.0932439999999994E-2</v>
      </c>
      <c r="C8674">
        <v>7.959977E-2</v>
      </c>
      <c r="D8674">
        <v>8.0932439999999994E-2</v>
      </c>
      <c r="E8674">
        <v>7.959977E-2</v>
      </c>
      <c r="F8674">
        <f t="shared" si="136"/>
        <v>79.599770000000007</v>
      </c>
    </row>
    <row r="8675" spans="1:6" x14ac:dyDescent="0.25">
      <c r="A8675" s="2">
        <v>42643</v>
      </c>
      <c r="B8675">
        <v>8.0883845999999995E-2</v>
      </c>
      <c r="C8675">
        <v>7.96264E-2</v>
      </c>
      <c r="D8675">
        <v>8.0883845999999995E-2</v>
      </c>
      <c r="E8675">
        <v>7.96264E-2</v>
      </c>
      <c r="F8675">
        <f t="shared" si="136"/>
        <v>79.626400000000004</v>
      </c>
    </row>
    <row r="8676" spans="1:6" x14ac:dyDescent="0.25">
      <c r="A8676" s="2">
        <v>42644</v>
      </c>
      <c r="B8676">
        <v>8.0858730000000004E-2</v>
      </c>
      <c r="C8676">
        <v>7.9652970000000003E-2</v>
      </c>
      <c r="D8676">
        <v>8.0858730000000004E-2</v>
      </c>
      <c r="E8676">
        <v>7.9652970000000003E-2</v>
      </c>
      <c r="F8676">
        <f t="shared" si="136"/>
        <v>79.65297000000001</v>
      </c>
    </row>
    <row r="8677" spans="1:6" x14ac:dyDescent="0.25">
      <c r="A8677" s="2">
        <v>42645</v>
      </c>
      <c r="B8677">
        <v>8.0753870000000005E-2</v>
      </c>
      <c r="C8677">
        <v>7.9679474E-2</v>
      </c>
      <c r="D8677">
        <v>8.0753870000000005E-2</v>
      </c>
      <c r="E8677">
        <v>7.9679474E-2</v>
      </c>
      <c r="F8677">
        <f t="shared" si="136"/>
        <v>79.679473999999999</v>
      </c>
    </row>
    <row r="8678" spans="1:6" x14ac:dyDescent="0.25">
      <c r="A8678" s="2">
        <v>42646</v>
      </c>
      <c r="B8678">
        <v>8.0698160000000005E-2</v>
      </c>
      <c r="C8678">
        <v>7.9705880000000007E-2</v>
      </c>
      <c r="D8678">
        <v>8.0698160000000005E-2</v>
      </c>
      <c r="E8678">
        <v>7.9705880000000007E-2</v>
      </c>
      <c r="F8678">
        <f t="shared" si="136"/>
        <v>79.705880000000008</v>
      </c>
    </row>
    <row r="8679" spans="1:6" x14ac:dyDescent="0.25">
      <c r="A8679" s="2">
        <v>42647</v>
      </c>
      <c r="B8679">
        <v>8.0602646E-2</v>
      </c>
      <c r="C8679">
        <v>7.9732150000000002E-2</v>
      </c>
      <c r="D8679">
        <v>8.0602646E-2</v>
      </c>
      <c r="E8679">
        <v>7.9732150000000002E-2</v>
      </c>
      <c r="F8679">
        <f t="shared" si="136"/>
        <v>79.732150000000004</v>
      </c>
    </row>
    <row r="8680" spans="1:6" x14ac:dyDescent="0.25">
      <c r="A8680" s="2">
        <v>42648</v>
      </c>
      <c r="B8680">
        <v>8.0455183999999999E-2</v>
      </c>
      <c r="C8680">
        <v>7.9758259999999997E-2</v>
      </c>
      <c r="D8680">
        <v>8.0455183999999999E-2</v>
      </c>
      <c r="E8680">
        <v>7.9758259999999997E-2</v>
      </c>
      <c r="F8680">
        <f t="shared" si="136"/>
        <v>79.758259999999993</v>
      </c>
    </row>
    <row r="8681" spans="1:6" x14ac:dyDescent="0.25">
      <c r="A8681" s="2">
        <v>42649</v>
      </c>
      <c r="B8681">
        <v>8.0290940000000005E-2</v>
      </c>
      <c r="C8681">
        <v>7.9784179999999996E-2</v>
      </c>
      <c r="D8681">
        <v>8.0290940000000005E-2</v>
      </c>
      <c r="E8681">
        <v>7.9784179999999996E-2</v>
      </c>
      <c r="F8681">
        <f t="shared" si="136"/>
        <v>79.784179999999992</v>
      </c>
    </row>
    <row r="8682" spans="1:6" x14ac:dyDescent="0.25">
      <c r="A8682" s="2">
        <v>42650</v>
      </c>
      <c r="B8682">
        <v>8.0123894000000001E-2</v>
      </c>
      <c r="C8682">
        <v>7.9809889999999994E-2</v>
      </c>
      <c r="D8682">
        <v>8.0123894000000001E-2</v>
      </c>
      <c r="E8682">
        <v>7.9809889999999994E-2</v>
      </c>
      <c r="F8682">
        <f t="shared" si="136"/>
        <v>79.809889999999996</v>
      </c>
    </row>
    <row r="8683" spans="1:6" x14ac:dyDescent="0.25">
      <c r="A8683" s="2">
        <v>42651</v>
      </c>
      <c r="B8683">
        <v>7.9979019999999998E-2</v>
      </c>
      <c r="C8683">
        <v>7.9835349999999999E-2</v>
      </c>
      <c r="D8683">
        <v>7.9979019999999998E-2</v>
      </c>
      <c r="E8683">
        <v>7.9835349999999999E-2</v>
      </c>
      <c r="F8683">
        <f t="shared" si="136"/>
        <v>79.835350000000005</v>
      </c>
    </row>
    <row r="8684" spans="1:6" x14ac:dyDescent="0.25">
      <c r="A8684" s="2">
        <v>42652</v>
      </c>
      <c r="B8684">
        <v>7.9874500000000001E-2</v>
      </c>
      <c r="C8684">
        <v>7.9860539999999994E-2</v>
      </c>
      <c r="D8684">
        <v>7.9874500000000001E-2</v>
      </c>
      <c r="E8684">
        <v>7.9860539999999994E-2</v>
      </c>
      <c r="F8684">
        <f t="shared" si="136"/>
        <v>79.86054</v>
      </c>
    </row>
    <row r="8685" spans="1:6" x14ac:dyDescent="0.25">
      <c r="A8685" s="2">
        <v>42653</v>
      </c>
      <c r="B8685">
        <v>7.9787259999999999E-2</v>
      </c>
      <c r="C8685">
        <v>7.9885429999999993E-2</v>
      </c>
      <c r="D8685">
        <v>7.9787259999999999E-2</v>
      </c>
      <c r="E8685">
        <v>7.9885429999999993E-2</v>
      </c>
      <c r="F8685">
        <f t="shared" si="136"/>
        <v>79.885429999999999</v>
      </c>
    </row>
    <row r="8686" spans="1:6" x14ac:dyDescent="0.25">
      <c r="A8686" s="2">
        <v>42654</v>
      </c>
      <c r="B8686">
        <v>7.9742774000000002E-2</v>
      </c>
      <c r="C8686">
        <v>7.9909999999999995E-2</v>
      </c>
      <c r="D8686">
        <v>7.9742774000000002E-2</v>
      </c>
      <c r="E8686">
        <v>7.9909999999999995E-2</v>
      </c>
      <c r="F8686">
        <f t="shared" si="136"/>
        <v>79.91</v>
      </c>
    </row>
    <row r="8687" spans="1:6" x14ac:dyDescent="0.25">
      <c r="A8687" s="2">
        <v>42655</v>
      </c>
      <c r="B8687">
        <v>7.9690789999999997E-2</v>
      </c>
      <c r="C8687">
        <v>7.993422E-2</v>
      </c>
      <c r="D8687">
        <v>7.9690789999999997E-2</v>
      </c>
      <c r="E8687">
        <v>7.993422E-2</v>
      </c>
      <c r="F8687">
        <f t="shared" si="136"/>
        <v>79.934219999999996</v>
      </c>
    </row>
    <row r="8688" spans="1:6" x14ac:dyDescent="0.25">
      <c r="A8688" s="2">
        <v>42656</v>
      </c>
      <c r="B8688">
        <v>7.971789E-2</v>
      </c>
      <c r="C8688">
        <v>7.9958059999999997E-2</v>
      </c>
      <c r="D8688">
        <v>7.971789E-2</v>
      </c>
      <c r="E8688">
        <v>7.9958059999999997E-2</v>
      </c>
      <c r="F8688">
        <f t="shared" si="136"/>
        <v>79.958060000000003</v>
      </c>
    </row>
    <row r="8689" spans="1:6" x14ac:dyDescent="0.25">
      <c r="A8689" s="2">
        <v>42657</v>
      </c>
      <c r="B8689">
        <v>7.9720250000000006E-2</v>
      </c>
      <c r="C8689">
        <v>7.9981499999999997E-2</v>
      </c>
      <c r="D8689">
        <v>7.9720250000000006E-2</v>
      </c>
      <c r="E8689">
        <v>7.9981499999999997E-2</v>
      </c>
      <c r="F8689">
        <f t="shared" si="136"/>
        <v>79.981499999999997</v>
      </c>
    </row>
    <row r="8690" spans="1:6" x14ac:dyDescent="0.25">
      <c r="A8690" s="2">
        <v>42658</v>
      </c>
      <c r="B8690">
        <v>7.9769625999999996E-2</v>
      </c>
      <c r="C8690">
        <v>8.0004510000000001E-2</v>
      </c>
      <c r="D8690">
        <v>7.9769625999999996E-2</v>
      </c>
      <c r="E8690">
        <v>8.0004510000000001E-2</v>
      </c>
      <c r="F8690">
        <f t="shared" si="136"/>
        <v>80.004509999999996</v>
      </c>
    </row>
    <row r="8691" spans="1:6" x14ac:dyDescent="0.25">
      <c r="A8691" s="2">
        <v>42659</v>
      </c>
      <c r="B8691">
        <v>7.9894380000000001E-2</v>
      </c>
      <c r="C8691">
        <v>8.0027070000000006E-2</v>
      </c>
      <c r="D8691">
        <v>7.9894380000000001E-2</v>
      </c>
      <c r="E8691">
        <v>8.0027070000000006E-2</v>
      </c>
      <c r="F8691">
        <f t="shared" si="136"/>
        <v>80.027070000000009</v>
      </c>
    </row>
    <row r="8692" spans="1:6" x14ac:dyDescent="0.25">
      <c r="A8692" s="2">
        <v>42660</v>
      </c>
      <c r="B8692">
        <v>8.0022170000000004E-2</v>
      </c>
      <c r="C8692">
        <v>8.0049165000000005E-2</v>
      </c>
      <c r="D8692">
        <v>8.0022170000000004E-2</v>
      </c>
      <c r="E8692">
        <v>8.0049165000000005E-2</v>
      </c>
      <c r="F8692">
        <f t="shared" si="136"/>
        <v>80.049165000000002</v>
      </c>
    </row>
    <row r="8693" spans="1:6" x14ac:dyDescent="0.25">
      <c r="A8693" s="2">
        <v>42661</v>
      </c>
      <c r="B8693">
        <v>8.0206550000000001E-2</v>
      </c>
      <c r="C8693">
        <v>8.0070764000000003E-2</v>
      </c>
      <c r="D8693">
        <v>8.0206550000000001E-2</v>
      </c>
      <c r="E8693">
        <v>8.0070764000000003E-2</v>
      </c>
      <c r="F8693">
        <f t="shared" si="136"/>
        <v>80.070763999999997</v>
      </c>
    </row>
    <row r="8694" spans="1:6" x14ac:dyDescent="0.25">
      <c r="A8694" s="2">
        <v>42662</v>
      </c>
      <c r="B8694">
        <v>8.0403539999999996E-2</v>
      </c>
      <c r="C8694">
        <v>8.0091850000000006E-2</v>
      </c>
      <c r="D8694">
        <v>8.0403539999999996E-2</v>
      </c>
      <c r="E8694">
        <v>8.0091850000000006E-2</v>
      </c>
      <c r="F8694">
        <f t="shared" si="136"/>
        <v>80.091850000000008</v>
      </c>
    </row>
    <row r="8695" spans="1:6" x14ac:dyDescent="0.25">
      <c r="A8695" s="2">
        <v>42663</v>
      </c>
      <c r="B8695">
        <v>8.0642850000000002E-2</v>
      </c>
      <c r="C8695">
        <v>8.0112390000000006E-2</v>
      </c>
      <c r="D8695">
        <v>8.0642850000000002E-2</v>
      </c>
      <c r="E8695">
        <v>8.0112390000000006E-2</v>
      </c>
      <c r="F8695">
        <f t="shared" si="136"/>
        <v>80.112390000000005</v>
      </c>
    </row>
    <row r="8696" spans="1:6" x14ac:dyDescent="0.25">
      <c r="A8696" s="2">
        <v>42664</v>
      </c>
      <c r="B8696">
        <v>8.0768359999999997E-2</v>
      </c>
      <c r="C8696">
        <v>8.0132380000000003E-2</v>
      </c>
      <c r="D8696">
        <v>8.0768359999999997E-2</v>
      </c>
      <c r="E8696">
        <v>8.0132380000000003E-2</v>
      </c>
      <c r="F8696">
        <f t="shared" si="136"/>
        <v>80.132379999999998</v>
      </c>
    </row>
    <row r="8697" spans="1:6" x14ac:dyDescent="0.25">
      <c r="A8697" s="2">
        <v>42665</v>
      </c>
      <c r="B8697">
        <v>8.0923209999999995E-2</v>
      </c>
      <c r="C8697">
        <v>8.0151799999999995E-2</v>
      </c>
      <c r="D8697">
        <v>8.0923209999999995E-2</v>
      </c>
      <c r="E8697">
        <v>8.0151799999999995E-2</v>
      </c>
      <c r="F8697">
        <f t="shared" si="136"/>
        <v>80.151799999999994</v>
      </c>
    </row>
    <row r="8698" spans="1:6" x14ac:dyDescent="0.25">
      <c r="A8698" s="2">
        <v>42666</v>
      </c>
      <c r="B8698">
        <v>8.1062949999999995E-2</v>
      </c>
      <c r="C8698">
        <v>8.0170610000000003E-2</v>
      </c>
      <c r="D8698">
        <v>8.1062949999999995E-2</v>
      </c>
      <c r="E8698">
        <v>8.0170610000000003E-2</v>
      </c>
      <c r="F8698">
        <f t="shared" si="136"/>
        <v>80.170609999999996</v>
      </c>
    </row>
    <row r="8699" spans="1:6" x14ac:dyDescent="0.25">
      <c r="A8699" s="2">
        <v>42667</v>
      </c>
      <c r="B8699">
        <v>8.1166274999999996E-2</v>
      </c>
      <c r="C8699">
        <v>8.0188819999999994E-2</v>
      </c>
      <c r="D8699">
        <v>8.1166274999999996E-2</v>
      </c>
      <c r="E8699">
        <v>8.0188819999999994E-2</v>
      </c>
      <c r="F8699">
        <f t="shared" si="136"/>
        <v>80.188819999999993</v>
      </c>
    </row>
    <row r="8700" spans="1:6" x14ac:dyDescent="0.25">
      <c r="A8700" s="2">
        <v>42668</v>
      </c>
      <c r="B8700">
        <v>8.1253030000000004E-2</v>
      </c>
      <c r="C8700">
        <v>8.0206394E-2</v>
      </c>
      <c r="D8700">
        <v>8.1253030000000004E-2</v>
      </c>
      <c r="E8700">
        <v>8.0206394E-2</v>
      </c>
      <c r="F8700">
        <f t="shared" si="136"/>
        <v>80.206394000000003</v>
      </c>
    </row>
    <row r="8701" spans="1:6" x14ac:dyDescent="0.25">
      <c r="A8701" s="2">
        <v>42669</v>
      </c>
      <c r="B8701">
        <v>8.119548E-2</v>
      </c>
      <c r="C8701">
        <v>8.0223314000000004E-2</v>
      </c>
      <c r="D8701">
        <v>8.119548E-2</v>
      </c>
      <c r="E8701">
        <v>8.0223314000000004E-2</v>
      </c>
      <c r="F8701">
        <f t="shared" si="136"/>
        <v>80.223314000000002</v>
      </c>
    </row>
    <row r="8702" spans="1:6" x14ac:dyDescent="0.25">
      <c r="A8702" s="2">
        <v>42670</v>
      </c>
      <c r="B8702">
        <v>8.1035369999999995E-2</v>
      </c>
      <c r="C8702">
        <v>8.0239580000000005E-2</v>
      </c>
      <c r="D8702">
        <v>8.1035369999999995E-2</v>
      </c>
      <c r="E8702">
        <v>8.0239580000000005E-2</v>
      </c>
      <c r="F8702">
        <f t="shared" si="136"/>
        <v>80.239580000000004</v>
      </c>
    </row>
    <row r="8703" spans="1:6" x14ac:dyDescent="0.25">
      <c r="A8703" s="2">
        <v>42671</v>
      </c>
      <c r="B8703">
        <v>8.0952129999999997E-2</v>
      </c>
      <c r="C8703">
        <v>8.0255166000000003E-2</v>
      </c>
      <c r="D8703">
        <v>8.0952129999999997E-2</v>
      </c>
      <c r="E8703">
        <v>8.0255166000000003E-2</v>
      </c>
      <c r="F8703">
        <f t="shared" si="136"/>
        <v>80.255166000000003</v>
      </c>
    </row>
    <row r="8704" spans="1:6" x14ac:dyDescent="0.25">
      <c r="A8704" s="2">
        <v>42672</v>
      </c>
      <c r="B8704">
        <v>8.0832669999999995E-2</v>
      </c>
      <c r="C8704">
        <v>8.0270049999999996E-2</v>
      </c>
      <c r="D8704">
        <v>8.0832669999999995E-2</v>
      </c>
      <c r="E8704">
        <v>8.0270049999999996E-2</v>
      </c>
      <c r="F8704">
        <f t="shared" si="136"/>
        <v>80.270049999999998</v>
      </c>
    </row>
    <row r="8705" spans="1:6" x14ac:dyDescent="0.25">
      <c r="A8705" s="2">
        <v>42673</v>
      </c>
      <c r="B8705">
        <v>8.0727930000000003E-2</v>
      </c>
      <c r="C8705">
        <v>8.0284240000000007E-2</v>
      </c>
      <c r="D8705">
        <v>8.0727930000000003E-2</v>
      </c>
      <c r="E8705">
        <v>8.0284240000000007E-2</v>
      </c>
      <c r="F8705">
        <f t="shared" si="136"/>
        <v>80.284240000000011</v>
      </c>
    </row>
    <row r="8706" spans="1:6" x14ac:dyDescent="0.25">
      <c r="A8706" s="2">
        <v>42674</v>
      </c>
      <c r="B8706">
        <v>8.0639384999999994E-2</v>
      </c>
      <c r="C8706">
        <v>8.02977E-2</v>
      </c>
      <c r="D8706">
        <v>8.0639384999999994E-2</v>
      </c>
      <c r="E8706">
        <v>8.02977E-2</v>
      </c>
      <c r="F8706">
        <f t="shared" si="136"/>
        <v>80.297700000000006</v>
      </c>
    </row>
    <row r="8707" spans="1:6" x14ac:dyDescent="0.25">
      <c r="A8707" s="2">
        <v>42675</v>
      </c>
      <c r="B8707">
        <v>8.0627260000000006E-2</v>
      </c>
      <c r="C8707">
        <v>8.0310434E-2</v>
      </c>
      <c r="D8707">
        <v>8.0627260000000006E-2</v>
      </c>
      <c r="E8707">
        <v>8.0310434E-2</v>
      </c>
      <c r="F8707">
        <f t="shared" ref="F8707:F8770" si="137">E8707*1000</f>
        <v>80.310434000000001</v>
      </c>
    </row>
    <row r="8708" spans="1:6" x14ac:dyDescent="0.25">
      <c r="A8708" s="2">
        <v>42676</v>
      </c>
      <c r="B8708">
        <v>8.0653539999999996E-2</v>
      </c>
      <c r="C8708">
        <v>8.0322420000000005E-2</v>
      </c>
      <c r="D8708">
        <v>8.0653539999999996E-2</v>
      </c>
      <c r="E8708">
        <v>8.0322420000000005E-2</v>
      </c>
      <c r="F8708">
        <f t="shared" si="137"/>
        <v>80.322420000000008</v>
      </c>
    </row>
    <row r="8709" spans="1:6" x14ac:dyDescent="0.25">
      <c r="A8709" s="2">
        <v>42677</v>
      </c>
      <c r="B8709">
        <v>8.0676384000000004E-2</v>
      </c>
      <c r="C8709">
        <v>8.0333650000000006E-2</v>
      </c>
      <c r="D8709">
        <v>8.0676384000000004E-2</v>
      </c>
      <c r="E8709">
        <v>8.0333650000000006E-2</v>
      </c>
      <c r="F8709">
        <f t="shared" si="137"/>
        <v>80.333650000000006</v>
      </c>
    </row>
    <row r="8710" spans="1:6" x14ac:dyDescent="0.25">
      <c r="A8710" s="2">
        <v>42678</v>
      </c>
      <c r="B8710">
        <v>8.0668859999999995E-2</v>
      </c>
      <c r="C8710">
        <v>8.0344126000000002E-2</v>
      </c>
      <c r="D8710">
        <v>8.0668859999999995E-2</v>
      </c>
      <c r="E8710">
        <v>8.0344126000000002E-2</v>
      </c>
      <c r="F8710">
        <f t="shared" si="137"/>
        <v>80.344126000000003</v>
      </c>
    </row>
    <row r="8711" spans="1:6" x14ac:dyDescent="0.25">
      <c r="A8711" s="2">
        <v>42679</v>
      </c>
      <c r="B8711">
        <v>8.0691100000000002E-2</v>
      </c>
      <c r="C8711">
        <v>8.0353820000000006E-2</v>
      </c>
      <c r="D8711">
        <v>8.0691100000000002E-2</v>
      </c>
      <c r="E8711">
        <v>8.0353820000000006E-2</v>
      </c>
      <c r="F8711">
        <f t="shared" si="137"/>
        <v>80.353820000000013</v>
      </c>
    </row>
    <row r="8712" spans="1:6" x14ac:dyDescent="0.25">
      <c r="A8712" s="2">
        <v>42680</v>
      </c>
      <c r="B8712">
        <v>8.0738279999999996E-2</v>
      </c>
      <c r="C8712">
        <v>8.0362740000000002E-2</v>
      </c>
      <c r="D8712">
        <v>8.0738279999999996E-2</v>
      </c>
      <c r="E8712">
        <v>8.0362740000000002E-2</v>
      </c>
      <c r="F8712">
        <f t="shared" si="137"/>
        <v>80.362740000000002</v>
      </c>
    </row>
    <row r="8713" spans="1:6" x14ac:dyDescent="0.25">
      <c r="A8713" s="2">
        <v>42681</v>
      </c>
      <c r="B8713">
        <v>8.0761366000000001E-2</v>
      </c>
      <c r="C8713">
        <v>8.0370869999999997E-2</v>
      </c>
      <c r="D8713">
        <v>8.0761366000000001E-2</v>
      </c>
      <c r="E8713">
        <v>8.0370869999999997E-2</v>
      </c>
      <c r="F8713">
        <f t="shared" si="137"/>
        <v>80.370869999999996</v>
      </c>
    </row>
    <row r="8714" spans="1:6" x14ac:dyDescent="0.25">
      <c r="A8714" s="2">
        <v>42682</v>
      </c>
      <c r="B8714">
        <v>8.0823964999999998E-2</v>
      </c>
      <c r="C8714">
        <v>8.0378210000000005E-2</v>
      </c>
      <c r="D8714">
        <v>8.0823964999999998E-2</v>
      </c>
      <c r="E8714">
        <v>8.0378210000000005E-2</v>
      </c>
      <c r="F8714">
        <f t="shared" si="137"/>
        <v>80.37821000000001</v>
      </c>
    </row>
    <row r="8715" spans="1:6" x14ac:dyDescent="0.25">
      <c r="A8715" s="2">
        <v>42683</v>
      </c>
      <c r="B8715">
        <v>8.0805950000000001E-2</v>
      </c>
      <c r="C8715">
        <v>8.0384750000000005E-2</v>
      </c>
      <c r="D8715">
        <v>8.0805950000000001E-2</v>
      </c>
      <c r="E8715">
        <v>8.0384750000000005E-2</v>
      </c>
      <c r="F8715">
        <f t="shared" si="137"/>
        <v>80.384750000000011</v>
      </c>
    </row>
    <row r="8716" spans="1:6" x14ac:dyDescent="0.25">
      <c r="A8716" s="2">
        <v>42684</v>
      </c>
      <c r="B8716">
        <v>8.0838545999999997E-2</v>
      </c>
      <c r="C8716">
        <v>8.0390500000000004E-2</v>
      </c>
      <c r="D8716">
        <v>8.0838545999999997E-2</v>
      </c>
      <c r="E8716">
        <v>8.0390500000000004E-2</v>
      </c>
      <c r="F8716">
        <f t="shared" si="137"/>
        <v>80.390500000000003</v>
      </c>
    </row>
    <row r="8717" spans="1:6" x14ac:dyDescent="0.25">
      <c r="A8717" s="2">
        <v>42685</v>
      </c>
      <c r="B8717">
        <v>8.0844959999999993E-2</v>
      </c>
      <c r="C8717">
        <v>8.0395439999999999E-2</v>
      </c>
      <c r="D8717">
        <v>8.0844959999999993E-2</v>
      </c>
      <c r="E8717">
        <v>8.0395439999999999E-2</v>
      </c>
      <c r="F8717">
        <f t="shared" si="137"/>
        <v>80.395439999999994</v>
      </c>
    </row>
    <row r="8718" spans="1:6" x14ac:dyDescent="0.25">
      <c r="A8718" s="2">
        <v>42686</v>
      </c>
      <c r="B8718">
        <v>8.0908670000000002E-2</v>
      </c>
      <c r="C8718">
        <v>8.0399570000000004E-2</v>
      </c>
      <c r="D8718">
        <v>8.0908670000000002E-2</v>
      </c>
      <c r="E8718">
        <v>8.0399570000000004E-2</v>
      </c>
      <c r="F8718">
        <f t="shared" si="137"/>
        <v>80.399569999999997</v>
      </c>
    </row>
    <row r="8719" spans="1:6" x14ac:dyDescent="0.25">
      <c r="A8719" s="2">
        <v>42687</v>
      </c>
      <c r="B8719">
        <v>8.0998845E-2</v>
      </c>
      <c r="C8719">
        <v>8.0402909999999994E-2</v>
      </c>
      <c r="D8719">
        <v>8.0998845E-2</v>
      </c>
      <c r="E8719">
        <v>8.0402909999999994E-2</v>
      </c>
      <c r="F8719">
        <f t="shared" si="137"/>
        <v>80.402909999999991</v>
      </c>
    </row>
    <row r="8720" spans="1:6" x14ac:dyDescent="0.25">
      <c r="A8720" s="2">
        <v>42688</v>
      </c>
      <c r="B8720">
        <v>8.1076466E-2</v>
      </c>
      <c r="C8720">
        <v>8.0405439999999995E-2</v>
      </c>
      <c r="D8720">
        <v>8.1076466E-2</v>
      </c>
      <c r="E8720">
        <v>8.0405439999999995E-2</v>
      </c>
      <c r="F8720">
        <f t="shared" si="137"/>
        <v>80.405439999999999</v>
      </c>
    </row>
    <row r="8721" spans="1:6" x14ac:dyDescent="0.25">
      <c r="A8721" s="2">
        <v>42689</v>
      </c>
      <c r="B8721">
        <v>8.1158599999999997E-2</v>
      </c>
      <c r="C8721">
        <v>8.0407165000000003E-2</v>
      </c>
      <c r="D8721">
        <v>8.1158599999999997E-2</v>
      </c>
      <c r="E8721">
        <v>8.0407165000000003E-2</v>
      </c>
      <c r="F8721">
        <f t="shared" si="137"/>
        <v>80.407165000000006</v>
      </c>
    </row>
    <row r="8722" spans="1:6" x14ac:dyDescent="0.25">
      <c r="A8722" s="2">
        <v>42690</v>
      </c>
      <c r="B8722">
        <v>8.1220336000000004E-2</v>
      </c>
      <c r="C8722">
        <v>8.0408090000000002E-2</v>
      </c>
      <c r="D8722">
        <v>8.1220336000000004E-2</v>
      </c>
      <c r="E8722">
        <v>8.0408090000000002E-2</v>
      </c>
      <c r="F8722">
        <f t="shared" si="137"/>
        <v>80.408090000000001</v>
      </c>
    </row>
    <row r="8723" spans="1:6" x14ac:dyDescent="0.25">
      <c r="A8723" s="2">
        <v>42691</v>
      </c>
      <c r="B8723">
        <v>8.1229599999999999E-2</v>
      </c>
      <c r="C8723">
        <v>8.0408220000000002E-2</v>
      </c>
      <c r="D8723">
        <v>8.1229599999999999E-2</v>
      </c>
      <c r="E8723">
        <v>8.0408220000000002E-2</v>
      </c>
      <c r="F8723">
        <f t="shared" si="137"/>
        <v>80.40822</v>
      </c>
    </row>
    <row r="8724" spans="1:6" x14ac:dyDescent="0.25">
      <c r="A8724" s="2">
        <v>42692</v>
      </c>
      <c r="B8724">
        <v>8.1228480000000006E-2</v>
      </c>
      <c r="C8724">
        <v>8.0407569999999998E-2</v>
      </c>
      <c r="D8724">
        <v>8.1228480000000006E-2</v>
      </c>
      <c r="E8724">
        <v>8.0407569999999998E-2</v>
      </c>
      <c r="F8724">
        <f t="shared" si="137"/>
        <v>80.407569999999993</v>
      </c>
    </row>
    <row r="8725" spans="1:6" x14ac:dyDescent="0.25">
      <c r="A8725" s="2">
        <v>42693</v>
      </c>
      <c r="B8725">
        <v>8.1194475000000002E-2</v>
      </c>
      <c r="C8725">
        <v>8.0406119999999998E-2</v>
      </c>
      <c r="D8725">
        <v>8.1194475000000002E-2</v>
      </c>
      <c r="E8725">
        <v>8.0406119999999998E-2</v>
      </c>
      <c r="F8725">
        <f t="shared" si="137"/>
        <v>80.406120000000001</v>
      </c>
    </row>
    <row r="8726" spans="1:6" x14ac:dyDescent="0.25">
      <c r="A8726" s="2">
        <v>42694</v>
      </c>
      <c r="B8726">
        <v>8.1217449999999997E-2</v>
      </c>
      <c r="C8726">
        <v>8.04039E-2</v>
      </c>
      <c r="D8726">
        <v>8.1217449999999997E-2</v>
      </c>
      <c r="E8726">
        <v>8.04039E-2</v>
      </c>
      <c r="F8726">
        <f t="shared" si="137"/>
        <v>80.403900000000007</v>
      </c>
    </row>
    <row r="8727" spans="1:6" x14ac:dyDescent="0.25">
      <c r="A8727" s="2">
        <v>42695</v>
      </c>
      <c r="B8727">
        <v>8.1161424999999995E-2</v>
      </c>
      <c r="C8727">
        <v>8.0400914000000004E-2</v>
      </c>
      <c r="D8727">
        <v>8.1161424999999995E-2</v>
      </c>
      <c r="E8727">
        <v>8.0400914000000004E-2</v>
      </c>
      <c r="F8727">
        <f t="shared" si="137"/>
        <v>80.400914</v>
      </c>
    </row>
    <row r="8728" spans="1:6" x14ac:dyDescent="0.25">
      <c r="A8728" s="2">
        <v>42696</v>
      </c>
      <c r="B8728">
        <v>8.1084944000000006E-2</v>
      </c>
      <c r="C8728">
        <v>8.0397159999999995E-2</v>
      </c>
      <c r="D8728">
        <v>8.1084944000000006E-2</v>
      </c>
      <c r="E8728">
        <v>8.0397159999999995E-2</v>
      </c>
      <c r="F8728">
        <f t="shared" si="137"/>
        <v>80.39716</v>
      </c>
    </row>
    <row r="8729" spans="1:6" x14ac:dyDescent="0.25">
      <c r="A8729" s="2">
        <v>42697</v>
      </c>
      <c r="B8729">
        <v>8.1063873999999994E-2</v>
      </c>
      <c r="C8729">
        <v>8.0392649999999996E-2</v>
      </c>
      <c r="D8729">
        <v>8.1063873999999994E-2</v>
      </c>
      <c r="E8729">
        <v>8.0392649999999996E-2</v>
      </c>
      <c r="F8729">
        <f t="shared" si="137"/>
        <v>80.392649999999989</v>
      </c>
    </row>
    <row r="8730" spans="1:6" x14ac:dyDescent="0.25">
      <c r="A8730" s="2">
        <v>42698</v>
      </c>
      <c r="B8730">
        <v>8.1040785000000004E-2</v>
      </c>
      <c r="C8730">
        <v>8.0387405999999995E-2</v>
      </c>
      <c r="D8730">
        <v>8.1040785000000004E-2</v>
      </c>
      <c r="E8730">
        <v>8.0387405999999995E-2</v>
      </c>
      <c r="F8730">
        <f t="shared" si="137"/>
        <v>80.387405999999999</v>
      </c>
    </row>
    <row r="8731" spans="1:6" x14ac:dyDescent="0.25">
      <c r="A8731" s="2">
        <v>42699</v>
      </c>
      <c r="B8731">
        <v>8.0940515000000005E-2</v>
      </c>
      <c r="C8731">
        <v>8.0381439999999998E-2</v>
      </c>
      <c r="D8731">
        <v>8.0940515000000005E-2</v>
      </c>
      <c r="E8731">
        <v>8.0381439999999998E-2</v>
      </c>
      <c r="F8731">
        <f t="shared" si="137"/>
        <v>80.381439999999998</v>
      </c>
    </row>
    <row r="8732" spans="1:6" x14ac:dyDescent="0.25">
      <c r="A8732" s="2">
        <v>42700</v>
      </c>
      <c r="B8732">
        <v>8.0874589999999996E-2</v>
      </c>
      <c r="C8732">
        <v>8.0374749999999995E-2</v>
      </c>
      <c r="D8732">
        <v>8.0874589999999996E-2</v>
      </c>
      <c r="E8732">
        <v>8.0374749999999995E-2</v>
      </c>
      <c r="F8732">
        <f t="shared" si="137"/>
        <v>80.374749999999992</v>
      </c>
    </row>
    <row r="8733" spans="1:6" x14ac:dyDescent="0.25">
      <c r="A8733" s="2">
        <v>42701</v>
      </c>
      <c r="B8733">
        <v>8.0804130000000002E-2</v>
      </c>
      <c r="C8733">
        <v>8.0367350000000004E-2</v>
      </c>
      <c r="D8733">
        <v>8.0804130000000002E-2</v>
      </c>
      <c r="E8733">
        <v>8.0367350000000004E-2</v>
      </c>
      <c r="F8733">
        <f t="shared" si="137"/>
        <v>80.367350000000002</v>
      </c>
    </row>
    <row r="8734" spans="1:6" x14ac:dyDescent="0.25">
      <c r="A8734" s="2">
        <v>42702</v>
      </c>
      <c r="B8734">
        <v>8.0736349999999998E-2</v>
      </c>
      <c r="C8734">
        <v>8.0359264999999999E-2</v>
      </c>
      <c r="D8734">
        <v>8.0736349999999998E-2</v>
      </c>
      <c r="E8734">
        <v>8.0359264999999999E-2</v>
      </c>
      <c r="F8734">
        <f t="shared" si="137"/>
        <v>80.359264999999994</v>
      </c>
    </row>
    <row r="8735" spans="1:6" x14ac:dyDescent="0.25">
      <c r="A8735" s="2">
        <v>42703</v>
      </c>
      <c r="B8735">
        <v>8.0737665E-2</v>
      </c>
      <c r="C8735">
        <v>8.0350500000000005E-2</v>
      </c>
      <c r="D8735">
        <v>8.0737665E-2</v>
      </c>
      <c r="E8735">
        <v>8.0350500000000005E-2</v>
      </c>
      <c r="F8735">
        <f t="shared" si="137"/>
        <v>80.350500000000011</v>
      </c>
    </row>
    <row r="8736" spans="1:6" x14ac:dyDescent="0.25">
      <c r="A8736" s="2">
        <v>42704</v>
      </c>
      <c r="B8736">
        <v>8.0762109999999998E-2</v>
      </c>
      <c r="C8736">
        <v>8.0341086000000006E-2</v>
      </c>
      <c r="D8736">
        <v>8.0762109999999998E-2</v>
      </c>
      <c r="E8736">
        <v>8.0341086000000006E-2</v>
      </c>
      <c r="F8736">
        <f t="shared" si="137"/>
        <v>80.341086000000004</v>
      </c>
    </row>
    <row r="8737" spans="1:6" x14ac:dyDescent="0.25">
      <c r="A8737" s="2">
        <v>42705</v>
      </c>
      <c r="B8737">
        <v>8.0775340000000001E-2</v>
      </c>
      <c r="C8737">
        <v>8.0331029999999998E-2</v>
      </c>
      <c r="D8737">
        <v>8.0775340000000001E-2</v>
      </c>
      <c r="E8737">
        <v>8.0331029999999998E-2</v>
      </c>
      <c r="F8737">
        <f t="shared" si="137"/>
        <v>80.331029999999998</v>
      </c>
    </row>
    <row r="8738" spans="1:6" x14ac:dyDescent="0.25">
      <c r="A8738" s="2">
        <v>42706</v>
      </c>
      <c r="B8738">
        <v>8.0763009999999996E-2</v>
      </c>
      <c r="C8738">
        <v>8.0320340000000004E-2</v>
      </c>
      <c r="D8738">
        <v>8.0763009999999996E-2</v>
      </c>
      <c r="E8738">
        <v>8.0320340000000004E-2</v>
      </c>
      <c r="F8738">
        <f t="shared" si="137"/>
        <v>80.320340000000002</v>
      </c>
    </row>
    <row r="8739" spans="1:6" x14ac:dyDescent="0.25">
      <c r="A8739" s="2">
        <v>42707</v>
      </c>
      <c r="B8739">
        <v>8.0753630000000007E-2</v>
      </c>
      <c r="C8739">
        <v>8.0309056000000004E-2</v>
      </c>
      <c r="D8739">
        <v>8.0753630000000007E-2</v>
      </c>
      <c r="E8739">
        <v>8.0309056000000004E-2</v>
      </c>
      <c r="F8739">
        <f t="shared" si="137"/>
        <v>80.309055999999998</v>
      </c>
    </row>
    <row r="8740" spans="1:6" x14ac:dyDescent="0.25">
      <c r="A8740" s="2">
        <v>42708</v>
      </c>
      <c r="B8740">
        <v>8.0769030000000006E-2</v>
      </c>
      <c r="C8740">
        <v>8.0297179999999996E-2</v>
      </c>
      <c r="D8740">
        <v>8.0769030000000006E-2</v>
      </c>
      <c r="E8740">
        <v>8.0297179999999996E-2</v>
      </c>
      <c r="F8740">
        <f t="shared" si="137"/>
        <v>80.297179999999997</v>
      </c>
    </row>
    <row r="8741" spans="1:6" x14ac:dyDescent="0.25">
      <c r="A8741" s="2">
        <v>42709</v>
      </c>
      <c r="B8741">
        <v>8.0690310000000001E-2</v>
      </c>
      <c r="C8741">
        <v>8.0284739999999993E-2</v>
      </c>
      <c r="D8741">
        <v>8.0690310000000001E-2</v>
      </c>
      <c r="E8741">
        <v>8.0284739999999993E-2</v>
      </c>
      <c r="F8741">
        <f t="shared" si="137"/>
        <v>80.284739999999999</v>
      </c>
    </row>
    <row r="8742" spans="1:6" x14ac:dyDescent="0.25">
      <c r="A8742" s="2">
        <v>42710</v>
      </c>
      <c r="B8742">
        <v>8.0636899999999997E-2</v>
      </c>
      <c r="C8742">
        <v>8.0271739999999994E-2</v>
      </c>
      <c r="D8742">
        <v>8.0636899999999997E-2</v>
      </c>
      <c r="E8742">
        <v>8.0271739999999994E-2</v>
      </c>
      <c r="F8742">
        <f t="shared" si="137"/>
        <v>80.271739999999994</v>
      </c>
    </row>
    <row r="8743" spans="1:6" x14ac:dyDescent="0.25">
      <c r="A8743" s="2">
        <v>42711</v>
      </c>
      <c r="B8743">
        <v>8.0559459999999999E-2</v>
      </c>
      <c r="C8743">
        <v>8.025823E-2</v>
      </c>
      <c r="D8743">
        <v>8.0559459999999999E-2</v>
      </c>
      <c r="E8743">
        <v>8.025823E-2</v>
      </c>
      <c r="F8743">
        <f t="shared" si="137"/>
        <v>80.258229999999998</v>
      </c>
    </row>
    <row r="8744" spans="1:6" x14ac:dyDescent="0.25">
      <c r="A8744" s="2">
        <v>42712</v>
      </c>
      <c r="B8744">
        <v>8.0482440000000002E-2</v>
      </c>
      <c r="C8744">
        <v>8.0244205999999998E-2</v>
      </c>
      <c r="D8744">
        <v>8.0482440000000002E-2</v>
      </c>
      <c r="E8744">
        <v>8.0244205999999998E-2</v>
      </c>
      <c r="F8744">
        <f t="shared" si="137"/>
        <v>80.244206000000005</v>
      </c>
    </row>
    <row r="8745" spans="1:6" x14ac:dyDescent="0.25">
      <c r="A8745" s="2">
        <v>42713</v>
      </c>
      <c r="B8745">
        <v>8.0340410000000001E-2</v>
      </c>
      <c r="C8745">
        <v>8.0229700000000001E-2</v>
      </c>
      <c r="D8745">
        <v>8.0340410000000001E-2</v>
      </c>
      <c r="E8745">
        <v>8.0229700000000001E-2</v>
      </c>
      <c r="F8745">
        <f t="shared" si="137"/>
        <v>80.229699999999994</v>
      </c>
    </row>
    <row r="8746" spans="1:6" x14ac:dyDescent="0.25">
      <c r="A8746" s="2">
        <v>42714</v>
      </c>
      <c r="B8746">
        <v>8.015949E-2</v>
      </c>
      <c r="C8746">
        <v>8.0214729999999998E-2</v>
      </c>
      <c r="D8746">
        <v>8.015949E-2</v>
      </c>
      <c r="E8746">
        <v>8.0214729999999998E-2</v>
      </c>
      <c r="F8746">
        <f t="shared" si="137"/>
        <v>80.214730000000003</v>
      </c>
    </row>
    <row r="8747" spans="1:6" x14ac:dyDescent="0.25">
      <c r="A8747" s="2">
        <v>42715</v>
      </c>
      <c r="B8747">
        <v>8.0039925999999997E-2</v>
      </c>
      <c r="C8747">
        <v>8.0199320000000004E-2</v>
      </c>
      <c r="D8747">
        <v>8.0039925999999997E-2</v>
      </c>
      <c r="E8747">
        <v>8.0199320000000004E-2</v>
      </c>
      <c r="F8747">
        <f t="shared" si="137"/>
        <v>80.19932</v>
      </c>
    </row>
    <row r="8748" spans="1:6" x14ac:dyDescent="0.25">
      <c r="A8748" s="2">
        <v>42716</v>
      </c>
      <c r="B8748">
        <v>7.9914429999999995E-2</v>
      </c>
      <c r="C8748">
        <v>8.0183500000000005E-2</v>
      </c>
      <c r="D8748">
        <v>7.9914429999999995E-2</v>
      </c>
      <c r="E8748">
        <v>8.0183500000000005E-2</v>
      </c>
      <c r="F8748">
        <f t="shared" si="137"/>
        <v>80.183500000000009</v>
      </c>
    </row>
    <row r="8749" spans="1:6" x14ac:dyDescent="0.25">
      <c r="A8749" s="2">
        <v>42717</v>
      </c>
      <c r="B8749">
        <v>7.9781060000000001E-2</v>
      </c>
      <c r="C8749">
        <v>8.0167279999999994E-2</v>
      </c>
      <c r="D8749">
        <v>7.9781060000000001E-2</v>
      </c>
      <c r="E8749">
        <v>8.0167279999999994E-2</v>
      </c>
      <c r="F8749">
        <f t="shared" si="137"/>
        <v>80.167279999999991</v>
      </c>
    </row>
    <row r="8750" spans="1:6" x14ac:dyDescent="0.25">
      <c r="A8750" s="2">
        <v>42718</v>
      </c>
      <c r="B8750">
        <v>7.9700519999999997E-2</v>
      </c>
      <c r="C8750">
        <v>8.0150689999999997E-2</v>
      </c>
      <c r="D8750">
        <v>7.9700519999999997E-2</v>
      </c>
      <c r="E8750">
        <v>8.0150689999999997E-2</v>
      </c>
      <c r="F8750">
        <f t="shared" si="137"/>
        <v>80.150689999999997</v>
      </c>
    </row>
    <row r="8751" spans="1:6" x14ac:dyDescent="0.25">
      <c r="A8751" s="2">
        <v>42719</v>
      </c>
      <c r="B8751">
        <v>7.9669809999999994E-2</v>
      </c>
      <c r="C8751">
        <v>8.0133765999999995E-2</v>
      </c>
      <c r="D8751">
        <v>7.9669809999999994E-2</v>
      </c>
      <c r="E8751">
        <v>8.0133765999999995E-2</v>
      </c>
      <c r="F8751">
        <f t="shared" si="137"/>
        <v>80.133765999999994</v>
      </c>
    </row>
    <row r="8752" spans="1:6" x14ac:dyDescent="0.25">
      <c r="A8752" s="2">
        <v>42720</v>
      </c>
      <c r="B8752">
        <v>7.963489E-2</v>
      </c>
      <c r="C8752">
        <v>8.0116519999999997E-2</v>
      </c>
      <c r="D8752">
        <v>7.963489E-2</v>
      </c>
      <c r="E8752">
        <v>8.0116519999999997E-2</v>
      </c>
      <c r="F8752">
        <f t="shared" si="137"/>
        <v>80.116519999999994</v>
      </c>
    </row>
    <row r="8753" spans="1:6" x14ac:dyDescent="0.25">
      <c r="A8753" s="2">
        <v>42721</v>
      </c>
      <c r="B8753">
        <v>7.9580349999999994E-2</v>
      </c>
      <c r="C8753">
        <v>8.0098970000000005E-2</v>
      </c>
      <c r="D8753">
        <v>7.9580349999999994E-2</v>
      </c>
      <c r="E8753">
        <v>8.0098970000000005E-2</v>
      </c>
      <c r="F8753">
        <f t="shared" si="137"/>
        <v>80.098970000000008</v>
      </c>
    </row>
    <row r="8754" spans="1:6" x14ac:dyDescent="0.25">
      <c r="A8754" s="2">
        <v>42722</v>
      </c>
      <c r="B8754">
        <v>7.9567639999999995E-2</v>
      </c>
      <c r="C8754">
        <v>8.0081159999999998E-2</v>
      </c>
      <c r="D8754">
        <v>7.9567639999999995E-2</v>
      </c>
      <c r="E8754">
        <v>8.0081159999999998E-2</v>
      </c>
      <c r="F8754">
        <f t="shared" si="137"/>
        <v>80.081159999999997</v>
      </c>
    </row>
    <row r="8755" spans="1:6" x14ac:dyDescent="0.25">
      <c r="A8755" s="2">
        <v>42723</v>
      </c>
      <c r="B8755">
        <v>7.9573534000000001E-2</v>
      </c>
      <c r="C8755">
        <v>8.0063099999999998E-2</v>
      </c>
      <c r="D8755">
        <v>7.9573534000000001E-2</v>
      </c>
      <c r="E8755">
        <v>8.0063099999999998E-2</v>
      </c>
      <c r="F8755">
        <f t="shared" si="137"/>
        <v>80.063099999999991</v>
      </c>
    </row>
    <row r="8756" spans="1:6" x14ac:dyDescent="0.25">
      <c r="A8756" s="2">
        <v>42724</v>
      </c>
      <c r="B8756">
        <v>7.9584374999999999E-2</v>
      </c>
      <c r="C8756">
        <v>8.0044809999999994E-2</v>
      </c>
      <c r="D8756">
        <v>7.9584374999999999E-2</v>
      </c>
      <c r="E8756">
        <v>8.0044809999999994E-2</v>
      </c>
      <c r="F8756">
        <f t="shared" si="137"/>
        <v>80.044809999999998</v>
      </c>
    </row>
    <row r="8757" spans="1:6" x14ac:dyDescent="0.25">
      <c r="A8757" s="2">
        <v>42725</v>
      </c>
      <c r="B8757">
        <v>7.9535099999999997E-2</v>
      </c>
      <c r="C8757">
        <v>8.0026330000000007E-2</v>
      </c>
      <c r="D8757">
        <v>7.9535099999999997E-2</v>
      </c>
      <c r="E8757">
        <v>8.0026330000000007E-2</v>
      </c>
      <c r="F8757">
        <f t="shared" si="137"/>
        <v>80.026330000000002</v>
      </c>
    </row>
    <row r="8758" spans="1:6" x14ac:dyDescent="0.25">
      <c r="A8758" s="2">
        <v>42726</v>
      </c>
      <c r="B8758">
        <v>7.9522300000000004E-2</v>
      </c>
      <c r="C8758">
        <v>8.0007679999999998E-2</v>
      </c>
      <c r="D8758">
        <v>7.9522300000000004E-2</v>
      </c>
      <c r="E8758">
        <v>8.0007679999999998E-2</v>
      </c>
      <c r="F8758">
        <f t="shared" si="137"/>
        <v>80.007679999999993</v>
      </c>
    </row>
    <row r="8759" spans="1:6" x14ac:dyDescent="0.25">
      <c r="A8759" s="2">
        <v>42727</v>
      </c>
      <c r="B8759">
        <v>7.9536960000000004E-2</v>
      </c>
      <c r="C8759">
        <v>7.9988874000000001E-2</v>
      </c>
      <c r="D8759">
        <v>7.9536960000000004E-2</v>
      </c>
      <c r="E8759">
        <v>7.9988874000000001E-2</v>
      </c>
      <c r="F8759">
        <f t="shared" si="137"/>
        <v>79.988873999999996</v>
      </c>
    </row>
    <row r="8760" spans="1:6" x14ac:dyDescent="0.25">
      <c r="A8760" s="2">
        <v>42728</v>
      </c>
      <c r="B8760">
        <v>7.9559475000000004E-2</v>
      </c>
      <c r="C8760">
        <v>7.9969949999999998E-2</v>
      </c>
      <c r="D8760">
        <v>7.9559475000000004E-2</v>
      </c>
      <c r="E8760">
        <v>7.9969949999999998E-2</v>
      </c>
      <c r="F8760">
        <f t="shared" si="137"/>
        <v>79.969949999999997</v>
      </c>
    </row>
    <row r="8761" spans="1:6" x14ac:dyDescent="0.25">
      <c r="A8761" s="2">
        <v>42729</v>
      </c>
      <c r="B8761">
        <v>7.9546729999999996E-2</v>
      </c>
      <c r="C8761">
        <v>7.9950919999999995E-2</v>
      </c>
      <c r="D8761">
        <v>7.9546729999999996E-2</v>
      </c>
      <c r="E8761">
        <v>7.9950919999999995E-2</v>
      </c>
      <c r="F8761">
        <f t="shared" si="137"/>
        <v>79.950919999999996</v>
      </c>
    </row>
    <row r="8762" spans="1:6" x14ac:dyDescent="0.25">
      <c r="A8762" s="2">
        <v>42730</v>
      </c>
      <c r="B8762">
        <v>7.9564170000000004E-2</v>
      </c>
      <c r="C8762">
        <v>7.9931810000000006E-2</v>
      </c>
      <c r="D8762">
        <v>7.9564170000000004E-2</v>
      </c>
      <c r="E8762">
        <v>7.9931810000000006E-2</v>
      </c>
      <c r="F8762">
        <f t="shared" si="137"/>
        <v>79.931810000000013</v>
      </c>
    </row>
    <row r="8763" spans="1:6" x14ac:dyDescent="0.25">
      <c r="A8763" s="2">
        <v>42731</v>
      </c>
      <c r="B8763">
        <v>7.9602740000000005E-2</v>
      </c>
      <c r="C8763">
        <v>7.9912650000000002E-2</v>
      </c>
      <c r="D8763">
        <v>7.9602740000000005E-2</v>
      </c>
      <c r="E8763">
        <v>7.9912650000000002E-2</v>
      </c>
      <c r="F8763">
        <f t="shared" si="137"/>
        <v>79.912649999999999</v>
      </c>
    </row>
    <row r="8764" spans="1:6" x14ac:dyDescent="0.25">
      <c r="A8764" s="2">
        <v>42732</v>
      </c>
      <c r="B8764">
        <v>7.9562649999999999E-2</v>
      </c>
      <c r="C8764">
        <v>7.9893455000000002E-2</v>
      </c>
      <c r="D8764">
        <v>7.9562649999999999E-2</v>
      </c>
      <c r="E8764">
        <v>7.9893455000000002E-2</v>
      </c>
      <c r="F8764">
        <f t="shared" si="137"/>
        <v>79.893455000000003</v>
      </c>
    </row>
    <row r="8765" spans="1:6" x14ac:dyDescent="0.25">
      <c r="A8765" s="2">
        <v>42733</v>
      </c>
      <c r="B8765">
        <v>7.9606116000000005E-2</v>
      </c>
      <c r="C8765">
        <v>7.9874249999999994E-2</v>
      </c>
      <c r="D8765">
        <v>7.9606116000000005E-2</v>
      </c>
      <c r="E8765">
        <v>7.9874249999999994E-2</v>
      </c>
      <c r="F8765">
        <f t="shared" si="137"/>
        <v>79.874249999999989</v>
      </c>
    </row>
    <row r="8766" spans="1:6" x14ac:dyDescent="0.25">
      <c r="A8766" s="2">
        <v>42734</v>
      </c>
      <c r="B8766">
        <v>7.9600125999999993E-2</v>
      </c>
      <c r="C8766">
        <v>7.9855049999999997E-2</v>
      </c>
      <c r="D8766">
        <v>7.9600125999999993E-2</v>
      </c>
      <c r="E8766">
        <v>7.9855049999999997E-2</v>
      </c>
      <c r="F8766">
        <f t="shared" si="137"/>
        <v>79.855049999999991</v>
      </c>
    </row>
    <row r="8767" spans="1:6" x14ac:dyDescent="0.25">
      <c r="A8767" s="2">
        <v>42735</v>
      </c>
      <c r="B8767">
        <v>7.9579263999999997E-2</v>
      </c>
      <c r="C8767">
        <v>7.9835879999999998E-2</v>
      </c>
      <c r="D8767">
        <v>7.9579263999999997E-2</v>
      </c>
      <c r="E8767">
        <v>7.9835879999999998E-2</v>
      </c>
      <c r="F8767">
        <f t="shared" si="137"/>
        <v>79.835880000000003</v>
      </c>
    </row>
    <row r="8768" spans="1:6" x14ac:dyDescent="0.25">
      <c r="A8768" s="2">
        <v>42736</v>
      </c>
      <c r="B8768">
        <v>7.9521049999999996E-2</v>
      </c>
      <c r="C8768">
        <v>7.981676E-2</v>
      </c>
      <c r="D8768">
        <v>7.9521049999999996E-2</v>
      </c>
      <c r="E8768">
        <v>7.981676E-2</v>
      </c>
      <c r="F8768">
        <f t="shared" si="137"/>
        <v>79.816760000000002</v>
      </c>
    </row>
    <row r="8769" spans="1:6" x14ac:dyDescent="0.25">
      <c r="A8769" s="2">
        <v>42737</v>
      </c>
      <c r="B8769">
        <v>7.9523280000000002E-2</v>
      </c>
      <c r="C8769">
        <v>7.9797709999999994E-2</v>
      </c>
      <c r="D8769">
        <v>7.9523280000000002E-2</v>
      </c>
      <c r="E8769">
        <v>7.9797709999999994E-2</v>
      </c>
      <c r="F8769">
        <f t="shared" si="137"/>
        <v>79.797709999999995</v>
      </c>
    </row>
    <row r="8770" spans="1:6" x14ac:dyDescent="0.25">
      <c r="A8770" s="2">
        <v>42738</v>
      </c>
      <c r="B8770">
        <v>7.9509705E-2</v>
      </c>
      <c r="C8770">
        <v>7.9778740000000001E-2</v>
      </c>
      <c r="D8770">
        <v>7.9509705E-2</v>
      </c>
      <c r="E8770">
        <v>7.9778740000000001E-2</v>
      </c>
      <c r="F8770">
        <f t="shared" si="137"/>
        <v>79.778739999999999</v>
      </c>
    </row>
    <row r="8771" spans="1:6" x14ac:dyDescent="0.25">
      <c r="A8771" s="2">
        <v>42739</v>
      </c>
      <c r="B8771">
        <v>7.9471059999999996E-2</v>
      </c>
      <c r="C8771">
        <v>7.975989E-2</v>
      </c>
      <c r="D8771">
        <v>7.9471059999999996E-2</v>
      </c>
      <c r="E8771">
        <v>7.975989E-2</v>
      </c>
      <c r="F8771">
        <f t="shared" ref="F8771:F8834" si="138">E8771*1000</f>
        <v>79.759889999999999</v>
      </c>
    </row>
    <row r="8772" spans="1:6" x14ac:dyDescent="0.25">
      <c r="A8772" s="2">
        <v>42740</v>
      </c>
      <c r="B8772">
        <v>7.9442879999999994E-2</v>
      </c>
      <c r="C8772">
        <v>7.9741160000000005E-2</v>
      </c>
      <c r="D8772">
        <v>7.9442879999999994E-2</v>
      </c>
      <c r="E8772">
        <v>7.9741160000000005E-2</v>
      </c>
      <c r="F8772">
        <f t="shared" si="138"/>
        <v>79.741160000000008</v>
      </c>
    </row>
    <row r="8773" spans="1:6" x14ac:dyDescent="0.25">
      <c r="A8773" s="2">
        <v>42741</v>
      </c>
      <c r="B8773">
        <v>7.9440559999999993E-2</v>
      </c>
      <c r="C8773">
        <v>7.9722570000000006E-2</v>
      </c>
      <c r="D8773">
        <v>7.9440559999999993E-2</v>
      </c>
      <c r="E8773">
        <v>7.9722570000000006E-2</v>
      </c>
      <c r="F8773">
        <f t="shared" si="138"/>
        <v>79.722570000000005</v>
      </c>
    </row>
    <row r="8774" spans="1:6" x14ac:dyDescent="0.25">
      <c r="A8774" s="2">
        <v>42742</v>
      </c>
      <c r="B8774">
        <v>7.939968E-2</v>
      </c>
      <c r="C8774">
        <v>7.9704135999999995E-2</v>
      </c>
      <c r="D8774">
        <v>7.939968E-2</v>
      </c>
      <c r="E8774">
        <v>7.9704135999999995E-2</v>
      </c>
      <c r="F8774">
        <f t="shared" si="138"/>
        <v>79.704135999999991</v>
      </c>
    </row>
    <row r="8775" spans="1:6" x14ac:dyDescent="0.25">
      <c r="A8775" s="2">
        <v>42743</v>
      </c>
      <c r="B8775">
        <v>7.9353295000000004E-2</v>
      </c>
      <c r="C8775">
        <v>7.9685889999999995E-2</v>
      </c>
      <c r="D8775">
        <v>7.9353295000000004E-2</v>
      </c>
      <c r="E8775">
        <v>7.9685889999999995E-2</v>
      </c>
      <c r="F8775">
        <f t="shared" si="138"/>
        <v>79.685890000000001</v>
      </c>
    </row>
    <row r="8776" spans="1:6" x14ac:dyDescent="0.25">
      <c r="A8776" s="2">
        <v>42744</v>
      </c>
      <c r="B8776">
        <v>7.9370245000000006E-2</v>
      </c>
      <c r="C8776">
        <v>7.9667829999999995E-2</v>
      </c>
      <c r="D8776">
        <v>7.9370245000000006E-2</v>
      </c>
      <c r="E8776">
        <v>7.9667829999999995E-2</v>
      </c>
      <c r="F8776">
        <f t="shared" si="138"/>
        <v>79.667829999999995</v>
      </c>
    </row>
    <row r="8777" spans="1:6" x14ac:dyDescent="0.25">
      <c r="A8777" s="2">
        <v>42745</v>
      </c>
      <c r="B8777">
        <v>7.9423259999999996E-2</v>
      </c>
      <c r="C8777">
        <v>7.9649979999999995E-2</v>
      </c>
      <c r="D8777">
        <v>7.9423259999999996E-2</v>
      </c>
      <c r="E8777">
        <v>7.9649979999999995E-2</v>
      </c>
      <c r="F8777">
        <f t="shared" si="138"/>
        <v>79.649979999999999</v>
      </c>
    </row>
    <row r="8778" spans="1:6" x14ac:dyDescent="0.25">
      <c r="A8778" s="2">
        <v>42746</v>
      </c>
      <c r="B8778">
        <v>7.9466863999999998E-2</v>
      </c>
      <c r="C8778">
        <v>7.9632350000000005E-2</v>
      </c>
      <c r="D8778">
        <v>7.9466863999999998E-2</v>
      </c>
      <c r="E8778">
        <v>7.9632350000000005E-2</v>
      </c>
      <c r="F8778">
        <f t="shared" si="138"/>
        <v>79.632350000000002</v>
      </c>
    </row>
    <row r="8779" spans="1:6" x14ac:dyDescent="0.25">
      <c r="A8779" s="2">
        <v>42747</v>
      </c>
      <c r="B8779">
        <v>7.9516340000000005E-2</v>
      </c>
      <c r="C8779">
        <v>7.9614959999999999E-2</v>
      </c>
      <c r="D8779">
        <v>7.9516340000000005E-2</v>
      </c>
      <c r="E8779">
        <v>7.9614959999999999E-2</v>
      </c>
      <c r="F8779">
        <f t="shared" si="138"/>
        <v>79.614959999999996</v>
      </c>
    </row>
    <row r="8780" spans="1:6" x14ac:dyDescent="0.25">
      <c r="A8780" s="2">
        <v>42748</v>
      </c>
      <c r="B8780">
        <v>7.9597189999999998E-2</v>
      </c>
      <c r="C8780">
        <v>7.959782E-2</v>
      </c>
      <c r="D8780">
        <v>7.9597189999999998E-2</v>
      </c>
      <c r="E8780">
        <v>7.959782E-2</v>
      </c>
      <c r="F8780">
        <f t="shared" si="138"/>
        <v>79.597819999999999</v>
      </c>
    </row>
    <row r="8781" spans="1:6" x14ac:dyDescent="0.25">
      <c r="A8781" s="2">
        <v>42749</v>
      </c>
      <c r="B8781">
        <v>7.9657859999999997E-2</v>
      </c>
      <c r="C8781">
        <v>7.9580949999999998E-2</v>
      </c>
      <c r="D8781">
        <v>7.9657859999999997E-2</v>
      </c>
      <c r="E8781">
        <v>7.9580949999999998E-2</v>
      </c>
      <c r="F8781">
        <f t="shared" si="138"/>
        <v>79.580950000000001</v>
      </c>
    </row>
    <row r="8782" spans="1:6" x14ac:dyDescent="0.25">
      <c r="A8782" s="2">
        <v>42750</v>
      </c>
      <c r="B8782">
        <v>7.9667959999999996E-2</v>
      </c>
      <c r="C8782">
        <v>7.9564355000000003E-2</v>
      </c>
      <c r="D8782">
        <v>7.9667959999999996E-2</v>
      </c>
      <c r="E8782">
        <v>7.9564355000000003E-2</v>
      </c>
      <c r="F8782">
        <f t="shared" si="138"/>
        <v>79.564355000000006</v>
      </c>
    </row>
    <row r="8783" spans="1:6" x14ac:dyDescent="0.25">
      <c r="A8783" s="2">
        <v>42751</v>
      </c>
      <c r="B8783">
        <v>7.9681130000000003E-2</v>
      </c>
      <c r="C8783">
        <v>7.9548045999999997E-2</v>
      </c>
      <c r="D8783">
        <v>7.9681130000000003E-2</v>
      </c>
      <c r="E8783">
        <v>7.9548045999999997E-2</v>
      </c>
      <c r="F8783">
        <f t="shared" si="138"/>
        <v>79.548045999999999</v>
      </c>
    </row>
    <row r="8784" spans="1:6" x14ac:dyDescent="0.25">
      <c r="A8784" s="2">
        <v>42752</v>
      </c>
      <c r="B8784">
        <v>7.9705200000000004E-2</v>
      </c>
      <c r="C8784">
        <v>7.9532039999999998E-2</v>
      </c>
      <c r="D8784">
        <v>7.9705200000000004E-2</v>
      </c>
      <c r="E8784">
        <v>7.9532039999999998E-2</v>
      </c>
      <c r="F8784">
        <f t="shared" si="138"/>
        <v>79.532039999999995</v>
      </c>
    </row>
    <row r="8785" spans="1:6" x14ac:dyDescent="0.25">
      <c r="A8785" s="2">
        <v>42753</v>
      </c>
      <c r="B8785">
        <v>7.9716560000000006E-2</v>
      </c>
      <c r="C8785">
        <v>7.951635E-2</v>
      </c>
      <c r="D8785">
        <v>7.9716560000000006E-2</v>
      </c>
      <c r="E8785">
        <v>7.951635E-2</v>
      </c>
      <c r="F8785">
        <f t="shared" si="138"/>
        <v>79.516350000000003</v>
      </c>
    </row>
    <row r="8786" spans="1:6" x14ac:dyDescent="0.25">
      <c r="A8786" s="2">
        <v>42754</v>
      </c>
      <c r="B8786">
        <v>7.9759880000000005E-2</v>
      </c>
      <c r="C8786">
        <v>7.9500970000000004E-2</v>
      </c>
      <c r="D8786">
        <v>7.9759880000000005E-2</v>
      </c>
      <c r="E8786">
        <v>7.9500970000000004E-2</v>
      </c>
      <c r="F8786">
        <f t="shared" si="138"/>
        <v>79.500970000000009</v>
      </c>
    </row>
    <row r="8787" spans="1:6" x14ac:dyDescent="0.25">
      <c r="A8787" s="2">
        <v>42755</v>
      </c>
      <c r="B8787">
        <v>7.9729069999999999E-2</v>
      </c>
      <c r="C8787">
        <v>7.9485929999999996E-2</v>
      </c>
      <c r="D8787">
        <v>7.9729069999999999E-2</v>
      </c>
      <c r="E8787">
        <v>7.9485929999999996E-2</v>
      </c>
      <c r="F8787">
        <f t="shared" si="138"/>
        <v>79.485929999999996</v>
      </c>
    </row>
    <row r="8788" spans="1:6" x14ac:dyDescent="0.25">
      <c r="A8788" s="2">
        <v>42756</v>
      </c>
      <c r="B8788">
        <v>7.9642080000000004E-2</v>
      </c>
      <c r="C8788">
        <v>7.9471219999999995E-2</v>
      </c>
      <c r="D8788">
        <v>7.9642080000000004E-2</v>
      </c>
      <c r="E8788">
        <v>7.9471219999999995E-2</v>
      </c>
      <c r="F8788">
        <f t="shared" si="138"/>
        <v>79.471219999999988</v>
      </c>
    </row>
    <row r="8789" spans="1:6" x14ac:dyDescent="0.25">
      <c r="A8789" s="2">
        <v>42757</v>
      </c>
      <c r="B8789">
        <v>7.9579175000000002E-2</v>
      </c>
      <c r="C8789">
        <v>7.9456860000000004E-2</v>
      </c>
      <c r="D8789">
        <v>7.9579175000000002E-2</v>
      </c>
      <c r="E8789">
        <v>7.9456860000000004E-2</v>
      </c>
      <c r="F8789">
        <f t="shared" si="138"/>
        <v>79.456860000000006</v>
      </c>
    </row>
    <row r="8790" spans="1:6" x14ac:dyDescent="0.25">
      <c r="A8790" s="2">
        <v>42758</v>
      </c>
      <c r="B8790">
        <v>7.9591830000000002E-2</v>
      </c>
      <c r="C8790">
        <v>7.9442843999999999E-2</v>
      </c>
      <c r="D8790">
        <v>7.9591830000000002E-2</v>
      </c>
      <c r="E8790">
        <v>7.9442843999999999E-2</v>
      </c>
      <c r="F8790">
        <f t="shared" si="138"/>
        <v>79.442843999999994</v>
      </c>
    </row>
    <row r="8791" spans="1:6" x14ac:dyDescent="0.25">
      <c r="A8791" s="2">
        <v>42759</v>
      </c>
      <c r="B8791">
        <v>7.9551406000000005E-2</v>
      </c>
      <c r="C8791">
        <v>7.9429180000000002E-2</v>
      </c>
      <c r="D8791">
        <v>7.9551406000000005E-2</v>
      </c>
      <c r="E8791">
        <v>7.9429180000000002E-2</v>
      </c>
      <c r="F8791">
        <f t="shared" si="138"/>
        <v>79.429180000000002</v>
      </c>
    </row>
    <row r="8792" spans="1:6" x14ac:dyDescent="0.25">
      <c r="A8792" s="2">
        <v>42760</v>
      </c>
      <c r="B8792">
        <v>7.9486064999999995E-2</v>
      </c>
      <c r="C8792">
        <v>7.9415879999999994E-2</v>
      </c>
      <c r="D8792">
        <v>7.9486064999999995E-2</v>
      </c>
      <c r="E8792">
        <v>7.9415879999999994E-2</v>
      </c>
      <c r="F8792">
        <f t="shared" si="138"/>
        <v>79.415879999999987</v>
      </c>
    </row>
    <row r="8793" spans="1:6" x14ac:dyDescent="0.25">
      <c r="A8793" s="2">
        <v>42761</v>
      </c>
      <c r="B8793">
        <v>7.9476389999999994E-2</v>
      </c>
      <c r="C8793">
        <v>7.9402940000000005E-2</v>
      </c>
      <c r="D8793">
        <v>7.9476389999999994E-2</v>
      </c>
      <c r="E8793">
        <v>7.9402940000000005E-2</v>
      </c>
      <c r="F8793">
        <f t="shared" si="138"/>
        <v>79.402940000000001</v>
      </c>
    </row>
    <row r="8794" spans="1:6" x14ac:dyDescent="0.25">
      <c r="A8794" s="2">
        <v>42762</v>
      </c>
      <c r="B8794">
        <v>7.9497159999999997E-2</v>
      </c>
      <c r="C8794">
        <v>7.9390359999999993E-2</v>
      </c>
      <c r="D8794">
        <v>7.9497159999999997E-2</v>
      </c>
      <c r="E8794">
        <v>7.9390359999999993E-2</v>
      </c>
      <c r="F8794">
        <f t="shared" si="138"/>
        <v>79.390359999999987</v>
      </c>
    </row>
    <row r="8795" spans="1:6" x14ac:dyDescent="0.25">
      <c r="A8795" s="2">
        <v>42763</v>
      </c>
      <c r="B8795">
        <v>7.9508700000000002E-2</v>
      </c>
      <c r="C8795">
        <v>7.9378149999999995E-2</v>
      </c>
      <c r="D8795">
        <v>7.9508700000000002E-2</v>
      </c>
      <c r="E8795">
        <v>7.9378149999999995E-2</v>
      </c>
      <c r="F8795">
        <f t="shared" si="138"/>
        <v>79.378149999999991</v>
      </c>
    </row>
    <row r="8796" spans="1:6" x14ac:dyDescent="0.25">
      <c r="A8796" s="2">
        <v>42764</v>
      </c>
      <c r="B8796">
        <v>7.9507984000000004E-2</v>
      </c>
      <c r="C8796">
        <v>7.9366309999999995E-2</v>
      </c>
      <c r="D8796">
        <v>7.9507984000000004E-2</v>
      </c>
      <c r="E8796">
        <v>7.9366309999999995E-2</v>
      </c>
      <c r="F8796">
        <f t="shared" si="138"/>
        <v>79.366309999999999</v>
      </c>
    </row>
    <row r="8797" spans="1:6" x14ac:dyDescent="0.25">
      <c r="A8797" s="2">
        <v>42765</v>
      </c>
      <c r="B8797">
        <v>7.9447030000000002E-2</v>
      </c>
      <c r="C8797">
        <v>7.9354839999999996E-2</v>
      </c>
      <c r="D8797">
        <v>7.9447030000000002E-2</v>
      </c>
      <c r="E8797">
        <v>7.9354839999999996E-2</v>
      </c>
      <c r="F8797">
        <f t="shared" si="138"/>
        <v>79.354839999999996</v>
      </c>
    </row>
    <row r="8798" spans="1:6" x14ac:dyDescent="0.25">
      <c r="A8798" s="2">
        <v>42766</v>
      </c>
      <c r="B8798">
        <v>7.935971E-2</v>
      </c>
      <c r="C8798">
        <v>7.9343730000000001E-2</v>
      </c>
      <c r="D8798">
        <v>7.935971E-2</v>
      </c>
      <c r="E8798">
        <v>7.9343730000000001E-2</v>
      </c>
      <c r="F8798">
        <f t="shared" si="138"/>
        <v>79.343730000000008</v>
      </c>
    </row>
    <row r="8799" spans="1:6" x14ac:dyDescent="0.25">
      <c r="A8799" s="2">
        <v>42767</v>
      </c>
      <c r="B8799">
        <v>7.9255649999999997E-2</v>
      </c>
      <c r="C8799">
        <v>7.9332990000000006E-2</v>
      </c>
      <c r="D8799">
        <v>7.9255649999999997E-2</v>
      </c>
      <c r="E8799">
        <v>7.9332990000000006E-2</v>
      </c>
      <c r="F8799">
        <f t="shared" si="138"/>
        <v>79.332990000000009</v>
      </c>
    </row>
    <row r="8800" spans="1:6" x14ac:dyDescent="0.25">
      <c r="A8800" s="2">
        <v>42768</v>
      </c>
      <c r="B8800">
        <v>7.9175726000000002E-2</v>
      </c>
      <c r="C8800">
        <v>7.9322619999999996E-2</v>
      </c>
      <c r="D8800">
        <v>7.9175726000000002E-2</v>
      </c>
      <c r="E8800">
        <v>7.9322619999999996E-2</v>
      </c>
      <c r="F8800">
        <f t="shared" si="138"/>
        <v>79.322620000000001</v>
      </c>
    </row>
    <row r="8801" spans="1:6" x14ac:dyDescent="0.25">
      <c r="A8801" s="2">
        <v>42769</v>
      </c>
      <c r="B8801">
        <v>7.9060264000000005E-2</v>
      </c>
      <c r="C8801">
        <v>7.9312610000000006E-2</v>
      </c>
      <c r="D8801">
        <v>7.9060264000000005E-2</v>
      </c>
      <c r="E8801">
        <v>7.9312610000000006E-2</v>
      </c>
      <c r="F8801">
        <f t="shared" si="138"/>
        <v>79.312610000000006</v>
      </c>
    </row>
    <row r="8802" spans="1:6" x14ac:dyDescent="0.25">
      <c r="A8802" s="2">
        <v>42770</v>
      </c>
      <c r="B8802">
        <v>7.8969839999999999E-2</v>
      </c>
      <c r="C8802">
        <v>7.930297E-2</v>
      </c>
      <c r="D8802">
        <v>7.8969839999999999E-2</v>
      </c>
      <c r="E8802">
        <v>7.930297E-2</v>
      </c>
      <c r="F8802">
        <f t="shared" si="138"/>
        <v>79.302970000000002</v>
      </c>
    </row>
    <row r="8803" spans="1:6" x14ac:dyDescent="0.25">
      <c r="A8803" s="2">
        <v>42771</v>
      </c>
      <c r="B8803">
        <v>7.8907149999999995E-2</v>
      </c>
      <c r="C8803">
        <v>7.9293675999999993E-2</v>
      </c>
      <c r="D8803">
        <v>7.8907149999999995E-2</v>
      </c>
      <c r="E8803">
        <v>7.9293675999999993E-2</v>
      </c>
      <c r="F8803">
        <f t="shared" si="138"/>
        <v>79.293675999999991</v>
      </c>
    </row>
    <row r="8804" spans="1:6" x14ac:dyDescent="0.25">
      <c r="A8804" s="2">
        <v>42772</v>
      </c>
      <c r="B8804">
        <v>7.8823365000000006E-2</v>
      </c>
      <c r="C8804">
        <v>7.9284740000000006E-2</v>
      </c>
      <c r="D8804">
        <v>7.8823365000000006E-2</v>
      </c>
      <c r="E8804">
        <v>7.9284740000000006E-2</v>
      </c>
      <c r="F8804">
        <f t="shared" si="138"/>
        <v>79.284739999999999</v>
      </c>
    </row>
    <row r="8805" spans="1:6" x14ac:dyDescent="0.25">
      <c r="A8805" s="2">
        <v>42773</v>
      </c>
      <c r="B8805">
        <v>7.8726740000000003E-2</v>
      </c>
      <c r="C8805">
        <v>7.9276159999999998E-2</v>
      </c>
      <c r="D8805">
        <v>7.8726740000000003E-2</v>
      </c>
      <c r="E8805">
        <v>7.9276159999999998E-2</v>
      </c>
      <c r="F8805">
        <f t="shared" si="138"/>
        <v>79.276160000000004</v>
      </c>
    </row>
    <row r="8806" spans="1:6" x14ac:dyDescent="0.25">
      <c r="A8806" s="2">
        <v>42774</v>
      </c>
      <c r="B8806">
        <v>7.86192E-2</v>
      </c>
      <c r="C8806">
        <v>7.926793E-2</v>
      </c>
      <c r="D8806">
        <v>7.86192E-2</v>
      </c>
      <c r="E8806">
        <v>7.926793E-2</v>
      </c>
      <c r="F8806">
        <f t="shared" si="138"/>
        <v>79.267930000000007</v>
      </c>
    </row>
    <row r="8807" spans="1:6" x14ac:dyDescent="0.25">
      <c r="A8807" s="2">
        <v>42775</v>
      </c>
      <c r="B8807">
        <v>7.8476550000000006E-2</v>
      </c>
      <c r="C8807">
        <v>7.9260040000000004E-2</v>
      </c>
      <c r="D8807">
        <v>7.8476550000000006E-2</v>
      </c>
      <c r="E8807">
        <v>7.9260040000000004E-2</v>
      </c>
      <c r="F8807">
        <f t="shared" si="138"/>
        <v>79.260040000000004</v>
      </c>
    </row>
    <row r="8808" spans="1:6" x14ac:dyDescent="0.25">
      <c r="A8808" s="2">
        <v>42776</v>
      </c>
      <c r="B8808">
        <v>7.8380930000000001E-2</v>
      </c>
      <c r="C8808">
        <v>7.925248E-2</v>
      </c>
      <c r="D8808">
        <v>7.8380930000000001E-2</v>
      </c>
      <c r="E8808">
        <v>7.925248E-2</v>
      </c>
      <c r="F8808">
        <f t="shared" si="138"/>
        <v>79.252480000000006</v>
      </c>
    </row>
    <row r="8809" spans="1:6" x14ac:dyDescent="0.25">
      <c r="A8809" s="2">
        <v>42777</v>
      </c>
      <c r="B8809">
        <v>7.8303250000000005E-2</v>
      </c>
      <c r="C8809">
        <v>7.9245259999999998E-2</v>
      </c>
      <c r="D8809">
        <v>7.8303250000000005E-2</v>
      </c>
      <c r="E8809">
        <v>7.9245259999999998E-2</v>
      </c>
      <c r="F8809">
        <f t="shared" si="138"/>
        <v>79.245260000000002</v>
      </c>
    </row>
    <row r="8810" spans="1:6" x14ac:dyDescent="0.25">
      <c r="A8810" s="2">
        <v>42778</v>
      </c>
      <c r="B8810">
        <v>7.8272833999999999E-2</v>
      </c>
      <c r="C8810">
        <v>7.9238370000000002E-2</v>
      </c>
      <c r="D8810">
        <v>7.8272833999999999E-2</v>
      </c>
      <c r="E8810">
        <v>7.9238370000000002E-2</v>
      </c>
      <c r="F8810">
        <f t="shared" si="138"/>
        <v>79.238370000000003</v>
      </c>
    </row>
    <row r="8811" spans="1:6" x14ac:dyDescent="0.25">
      <c r="A8811" s="2">
        <v>42779</v>
      </c>
      <c r="B8811">
        <v>7.8262924999999997E-2</v>
      </c>
      <c r="C8811">
        <v>7.9231789999999996E-2</v>
      </c>
      <c r="D8811">
        <v>7.8262924999999997E-2</v>
      </c>
      <c r="E8811">
        <v>7.9231789999999996E-2</v>
      </c>
      <c r="F8811">
        <f t="shared" si="138"/>
        <v>79.23178999999999</v>
      </c>
    </row>
    <row r="8812" spans="1:6" x14ac:dyDescent="0.25">
      <c r="A8812" s="2">
        <v>42780</v>
      </c>
      <c r="B8812">
        <v>7.8268679999999993E-2</v>
      </c>
      <c r="C8812">
        <v>7.9225519999999994E-2</v>
      </c>
      <c r="D8812">
        <v>7.8268679999999993E-2</v>
      </c>
      <c r="E8812">
        <v>7.9225519999999994E-2</v>
      </c>
      <c r="F8812">
        <f t="shared" si="138"/>
        <v>79.225519999999989</v>
      </c>
    </row>
    <row r="8813" spans="1:6" x14ac:dyDescent="0.25">
      <c r="A8813" s="2">
        <v>42781</v>
      </c>
      <c r="B8813">
        <v>7.8317313999999999E-2</v>
      </c>
      <c r="C8813">
        <v>7.9219559999999994E-2</v>
      </c>
      <c r="D8813">
        <v>7.8317313999999999E-2</v>
      </c>
      <c r="E8813">
        <v>7.9219559999999994E-2</v>
      </c>
      <c r="F8813">
        <f t="shared" si="138"/>
        <v>79.219560000000001</v>
      </c>
    </row>
    <row r="8814" spans="1:6" x14ac:dyDescent="0.25">
      <c r="A8814" s="2">
        <v>42782</v>
      </c>
      <c r="B8814">
        <v>7.8371289999999996E-2</v>
      </c>
      <c r="C8814">
        <v>7.9213889999999995E-2</v>
      </c>
      <c r="D8814">
        <v>7.8371289999999996E-2</v>
      </c>
      <c r="E8814">
        <v>7.9213889999999995E-2</v>
      </c>
      <c r="F8814">
        <f t="shared" si="138"/>
        <v>79.213889999999992</v>
      </c>
    </row>
    <row r="8815" spans="1:6" x14ac:dyDescent="0.25">
      <c r="A8815" s="2">
        <v>42783</v>
      </c>
      <c r="B8815">
        <v>7.8413344999999995E-2</v>
      </c>
      <c r="C8815">
        <v>7.9208490000000006E-2</v>
      </c>
      <c r="D8815">
        <v>7.8413344999999995E-2</v>
      </c>
      <c r="E8815">
        <v>7.9208490000000006E-2</v>
      </c>
      <c r="F8815">
        <f t="shared" si="138"/>
        <v>79.208490000000012</v>
      </c>
    </row>
    <row r="8816" spans="1:6" x14ac:dyDescent="0.25">
      <c r="A8816" s="2">
        <v>42784</v>
      </c>
      <c r="B8816">
        <v>7.8451924000000006E-2</v>
      </c>
      <c r="C8816">
        <v>7.9203380000000004E-2</v>
      </c>
      <c r="D8816">
        <v>7.8451924000000006E-2</v>
      </c>
      <c r="E8816">
        <v>7.9203380000000004E-2</v>
      </c>
      <c r="F8816">
        <f t="shared" si="138"/>
        <v>79.20338000000001</v>
      </c>
    </row>
    <row r="8817" spans="1:6" x14ac:dyDescent="0.25">
      <c r="A8817" s="2">
        <v>42785</v>
      </c>
      <c r="B8817">
        <v>7.8524860000000002E-2</v>
      </c>
      <c r="C8817">
        <v>7.9198539999999998E-2</v>
      </c>
      <c r="D8817">
        <v>7.8524860000000002E-2</v>
      </c>
      <c r="E8817">
        <v>7.9198539999999998E-2</v>
      </c>
      <c r="F8817">
        <f t="shared" si="138"/>
        <v>79.198539999999994</v>
      </c>
    </row>
    <row r="8818" spans="1:6" x14ac:dyDescent="0.25">
      <c r="A8818" s="2">
        <v>42786</v>
      </c>
      <c r="B8818">
        <v>7.8559525000000005E-2</v>
      </c>
      <c r="C8818">
        <v>7.9193940000000004E-2</v>
      </c>
      <c r="D8818">
        <v>7.8559525000000005E-2</v>
      </c>
      <c r="E8818">
        <v>7.9193940000000004E-2</v>
      </c>
      <c r="F8818">
        <f t="shared" si="138"/>
        <v>79.193939999999998</v>
      </c>
    </row>
    <row r="8819" spans="1:6" x14ac:dyDescent="0.25">
      <c r="A8819" s="2">
        <v>42787</v>
      </c>
      <c r="B8819">
        <v>7.8584940000000006E-2</v>
      </c>
      <c r="C8819">
        <v>7.9189590000000004E-2</v>
      </c>
      <c r="D8819">
        <v>7.8584940000000006E-2</v>
      </c>
      <c r="E8819">
        <v>7.9189590000000004E-2</v>
      </c>
      <c r="F8819">
        <f t="shared" si="138"/>
        <v>79.18959000000001</v>
      </c>
    </row>
    <row r="8820" spans="1:6" x14ac:dyDescent="0.25">
      <c r="A8820" s="2">
        <v>42788</v>
      </c>
      <c r="B8820">
        <v>7.8620570000000001E-2</v>
      </c>
      <c r="C8820">
        <v>7.9185459999999999E-2</v>
      </c>
      <c r="D8820">
        <v>7.8620570000000001E-2</v>
      </c>
      <c r="E8820">
        <v>7.9185459999999999E-2</v>
      </c>
      <c r="F8820">
        <f t="shared" si="138"/>
        <v>79.185460000000006</v>
      </c>
    </row>
    <row r="8821" spans="1:6" x14ac:dyDescent="0.25">
      <c r="A8821" s="2">
        <v>42789</v>
      </c>
      <c r="B8821">
        <v>7.8679844999999998E-2</v>
      </c>
      <c r="C8821">
        <v>7.9181559999999998E-2</v>
      </c>
      <c r="D8821">
        <v>7.8679844999999998E-2</v>
      </c>
      <c r="E8821">
        <v>7.9181559999999998E-2</v>
      </c>
      <c r="F8821">
        <f t="shared" si="138"/>
        <v>79.181560000000005</v>
      </c>
    </row>
    <row r="8822" spans="1:6" x14ac:dyDescent="0.25">
      <c r="A8822" s="2">
        <v>42790</v>
      </c>
      <c r="B8822">
        <v>7.8740775999999998E-2</v>
      </c>
      <c r="C8822">
        <v>7.9177864000000001E-2</v>
      </c>
      <c r="D8822">
        <v>7.8740775999999998E-2</v>
      </c>
      <c r="E8822">
        <v>7.9177864000000001E-2</v>
      </c>
      <c r="F8822">
        <f t="shared" si="138"/>
        <v>79.177864</v>
      </c>
    </row>
    <row r="8823" spans="1:6" x14ac:dyDescent="0.25">
      <c r="A8823" s="2">
        <v>42791</v>
      </c>
      <c r="B8823">
        <v>7.882103E-2</v>
      </c>
      <c r="C8823">
        <v>7.9174359999999999E-2</v>
      </c>
      <c r="D8823">
        <v>7.882103E-2</v>
      </c>
      <c r="E8823">
        <v>7.9174359999999999E-2</v>
      </c>
      <c r="F8823">
        <f t="shared" si="138"/>
        <v>79.174359999999993</v>
      </c>
    </row>
    <row r="8824" spans="1:6" x14ac:dyDescent="0.25">
      <c r="A8824" s="2">
        <v>42792</v>
      </c>
      <c r="B8824">
        <v>7.888713E-2</v>
      </c>
      <c r="C8824">
        <v>7.9171039999999998E-2</v>
      </c>
      <c r="D8824">
        <v>7.888713E-2</v>
      </c>
      <c r="E8824">
        <v>7.9171039999999998E-2</v>
      </c>
      <c r="F8824">
        <f t="shared" si="138"/>
        <v>79.171040000000005</v>
      </c>
    </row>
    <row r="8825" spans="1:6" x14ac:dyDescent="0.25">
      <c r="A8825" s="2">
        <v>42793</v>
      </c>
      <c r="B8825">
        <v>7.8986310000000004E-2</v>
      </c>
      <c r="C8825">
        <v>7.9167890000000005E-2</v>
      </c>
      <c r="D8825">
        <v>7.8986310000000004E-2</v>
      </c>
      <c r="E8825">
        <v>7.9167890000000005E-2</v>
      </c>
      <c r="F8825">
        <f t="shared" si="138"/>
        <v>79.16789</v>
      </c>
    </row>
    <row r="8826" spans="1:6" x14ac:dyDescent="0.25">
      <c r="A8826" s="2">
        <v>42794</v>
      </c>
      <c r="B8826">
        <v>7.9058100000000006E-2</v>
      </c>
      <c r="C8826">
        <v>7.9164890000000002E-2</v>
      </c>
      <c r="D8826">
        <v>7.9058100000000006E-2</v>
      </c>
      <c r="E8826">
        <v>7.9164890000000002E-2</v>
      </c>
      <c r="F8826">
        <f t="shared" si="138"/>
        <v>79.16489</v>
      </c>
    </row>
    <row r="8827" spans="1:6" x14ac:dyDescent="0.25">
      <c r="A8827" s="2">
        <v>42795</v>
      </c>
      <c r="B8827">
        <v>7.9143069999999996E-2</v>
      </c>
      <c r="C8827">
        <v>7.9162049999999998E-2</v>
      </c>
      <c r="D8827">
        <v>7.9143069999999996E-2</v>
      </c>
      <c r="E8827">
        <v>7.9162049999999998E-2</v>
      </c>
      <c r="F8827">
        <f t="shared" si="138"/>
        <v>79.162049999999994</v>
      </c>
    </row>
    <row r="8828" spans="1:6" x14ac:dyDescent="0.25">
      <c r="A8828" s="2">
        <v>42796</v>
      </c>
      <c r="B8828">
        <v>7.9193369999999999E-2</v>
      </c>
      <c r="C8828">
        <v>7.9159333999999998E-2</v>
      </c>
      <c r="D8828">
        <v>7.9193369999999999E-2</v>
      </c>
      <c r="E8828">
        <v>7.9159333999999998E-2</v>
      </c>
      <c r="F8828">
        <f t="shared" si="138"/>
        <v>79.159334000000001</v>
      </c>
    </row>
    <row r="8829" spans="1:6" x14ac:dyDescent="0.25">
      <c r="A8829" s="2">
        <v>42797</v>
      </c>
      <c r="B8829">
        <v>7.9176780000000002E-2</v>
      </c>
      <c r="C8829">
        <v>7.9156740000000003E-2</v>
      </c>
      <c r="D8829">
        <v>7.9176780000000002E-2</v>
      </c>
      <c r="E8829">
        <v>7.9156740000000003E-2</v>
      </c>
      <c r="F8829">
        <f t="shared" si="138"/>
        <v>79.156739999999999</v>
      </c>
    </row>
    <row r="8830" spans="1:6" x14ac:dyDescent="0.25">
      <c r="A8830" s="2">
        <v>42798</v>
      </c>
      <c r="B8830">
        <v>7.9148634999999995E-2</v>
      </c>
      <c r="C8830">
        <v>7.9154269999999999E-2</v>
      </c>
      <c r="D8830">
        <v>7.9148634999999995E-2</v>
      </c>
      <c r="E8830">
        <v>7.9154269999999999E-2</v>
      </c>
      <c r="F8830">
        <f t="shared" si="138"/>
        <v>79.154269999999997</v>
      </c>
    </row>
    <row r="8831" spans="1:6" x14ac:dyDescent="0.25">
      <c r="A8831" s="2">
        <v>42799</v>
      </c>
      <c r="B8831">
        <v>7.9129519999999995E-2</v>
      </c>
      <c r="C8831">
        <v>7.9151890000000003E-2</v>
      </c>
      <c r="D8831">
        <v>7.9129519999999995E-2</v>
      </c>
      <c r="E8831">
        <v>7.9151890000000003E-2</v>
      </c>
      <c r="F8831">
        <f t="shared" si="138"/>
        <v>79.151890000000009</v>
      </c>
    </row>
    <row r="8832" spans="1:6" x14ac:dyDescent="0.25">
      <c r="A8832" s="2">
        <v>42800</v>
      </c>
      <c r="B8832">
        <v>7.9065930000000006E-2</v>
      </c>
      <c r="C8832">
        <v>7.9149609999999995E-2</v>
      </c>
      <c r="D8832">
        <v>7.9065930000000006E-2</v>
      </c>
      <c r="E8832">
        <v>7.9149609999999995E-2</v>
      </c>
      <c r="F8832">
        <f t="shared" si="138"/>
        <v>79.149609999999996</v>
      </c>
    </row>
    <row r="8833" spans="1:6" x14ac:dyDescent="0.25">
      <c r="A8833" s="2">
        <v>42801</v>
      </c>
      <c r="B8833">
        <v>7.8969135999999995E-2</v>
      </c>
      <c r="C8833">
        <v>7.9147406000000003E-2</v>
      </c>
      <c r="D8833">
        <v>7.8969135999999995E-2</v>
      </c>
      <c r="E8833">
        <v>7.9147406000000003E-2</v>
      </c>
      <c r="F8833">
        <f t="shared" si="138"/>
        <v>79.147406000000004</v>
      </c>
    </row>
    <row r="8834" spans="1:6" x14ac:dyDescent="0.25">
      <c r="A8834" s="2">
        <v>42802</v>
      </c>
      <c r="B8834">
        <v>7.8869770000000006E-2</v>
      </c>
      <c r="C8834">
        <v>7.9145279999999998E-2</v>
      </c>
      <c r="D8834">
        <v>7.8869770000000006E-2</v>
      </c>
      <c r="E8834">
        <v>7.9145279999999998E-2</v>
      </c>
      <c r="F8834">
        <f t="shared" si="138"/>
        <v>79.14528</v>
      </c>
    </row>
    <row r="8835" spans="1:6" x14ac:dyDescent="0.25">
      <c r="A8835" s="2">
        <v>42803</v>
      </c>
      <c r="B8835">
        <v>7.8754530000000003E-2</v>
      </c>
      <c r="C8835">
        <v>7.914322E-2</v>
      </c>
      <c r="D8835">
        <v>7.8754530000000003E-2</v>
      </c>
      <c r="E8835">
        <v>7.914322E-2</v>
      </c>
      <c r="F8835">
        <f t="shared" ref="F8835:F8898" si="139">E8835*1000</f>
        <v>79.143219999999999</v>
      </c>
    </row>
    <row r="8836" spans="1:6" x14ac:dyDescent="0.25">
      <c r="A8836" s="2">
        <v>42804</v>
      </c>
      <c r="B8836">
        <v>7.8676800000000005E-2</v>
      </c>
      <c r="C8836">
        <v>7.9141214000000001E-2</v>
      </c>
      <c r="D8836">
        <v>7.8676800000000005E-2</v>
      </c>
      <c r="E8836">
        <v>7.9141214000000001E-2</v>
      </c>
      <c r="F8836">
        <f t="shared" si="139"/>
        <v>79.141214000000005</v>
      </c>
    </row>
    <row r="8837" spans="1:6" x14ac:dyDescent="0.25">
      <c r="A8837" s="2">
        <v>42805</v>
      </c>
      <c r="B8837">
        <v>7.8589625999999996E-2</v>
      </c>
      <c r="C8837">
        <v>7.9139260000000003E-2</v>
      </c>
      <c r="D8837">
        <v>7.8589625999999996E-2</v>
      </c>
      <c r="E8837">
        <v>7.9139260000000003E-2</v>
      </c>
      <c r="F8837">
        <f t="shared" si="139"/>
        <v>79.139260000000007</v>
      </c>
    </row>
    <row r="8838" spans="1:6" x14ac:dyDescent="0.25">
      <c r="A8838" s="2">
        <v>42806</v>
      </c>
      <c r="B8838">
        <v>7.8510319999999995E-2</v>
      </c>
      <c r="C8838">
        <v>7.9137349999999995E-2</v>
      </c>
      <c r="D8838">
        <v>7.8510319999999995E-2</v>
      </c>
      <c r="E8838">
        <v>7.9137349999999995E-2</v>
      </c>
      <c r="F8838">
        <f t="shared" si="139"/>
        <v>79.137349999999998</v>
      </c>
    </row>
    <row r="8839" spans="1:6" x14ac:dyDescent="0.25">
      <c r="A8839" s="2">
        <v>42807</v>
      </c>
      <c r="B8839">
        <v>7.8468079999999996E-2</v>
      </c>
      <c r="C8839">
        <v>7.9135469999999999E-2</v>
      </c>
      <c r="D8839">
        <v>7.8468079999999996E-2</v>
      </c>
      <c r="E8839">
        <v>7.9135469999999999E-2</v>
      </c>
      <c r="F8839">
        <f t="shared" si="139"/>
        <v>79.135469999999998</v>
      </c>
    </row>
    <row r="8840" spans="1:6" x14ac:dyDescent="0.25">
      <c r="A8840" s="2">
        <v>42808</v>
      </c>
      <c r="B8840">
        <v>7.8459135999999999E-2</v>
      </c>
      <c r="C8840">
        <v>7.9133629999999996E-2</v>
      </c>
      <c r="D8840">
        <v>7.8459135999999999E-2</v>
      </c>
      <c r="E8840">
        <v>7.9133629999999996E-2</v>
      </c>
      <c r="F8840">
        <f t="shared" si="139"/>
        <v>79.133629999999997</v>
      </c>
    </row>
    <row r="8841" spans="1:6" x14ac:dyDescent="0.25">
      <c r="A8841" s="2">
        <v>42809</v>
      </c>
      <c r="B8841">
        <v>7.8485884000000006E-2</v>
      </c>
      <c r="C8841">
        <v>7.9131804E-2</v>
      </c>
      <c r="D8841">
        <v>7.8485884000000006E-2</v>
      </c>
      <c r="E8841">
        <v>7.9131804E-2</v>
      </c>
      <c r="F8841">
        <f t="shared" si="139"/>
        <v>79.131804000000002</v>
      </c>
    </row>
    <row r="8842" spans="1:6" x14ac:dyDescent="0.25">
      <c r="A8842" s="2">
        <v>42810</v>
      </c>
      <c r="B8842">
        <v>7.8549235999999995E-2</v>
      </c>
      <c r="C8842">
        <v>7.9130010000000001E-2</v>
      </c>
      <c r="D8842">
        <v>7.8549235999999995E-2</v>
      </c>
      <c r="E8842">
        <v>7.9130010000000001E-2</v>
      </c>
      <c r="F8842">
        <f t="shared" si="139"/>
        <v>79.130009999999999</v>
      </c>
    </row>
    <row r="8843" spans="1:6" x14ac:dyDescent="0.25">
      <c r="A8843" s="2">
        <v>42811</v>
      </c>
      <c r="B8843">
        <v>7.8654329999999995E-2</v>
      </c>
      <c r="C8843">
        <v>7.9128229999999994E-2</v>
      </c>
      <c r="D8843">
        <v>7.8654329999999995E-2</v>
      </c>
      <c r="E8843">
        <v>7.9128229999999994E-2</v>
      </c>
      <c r="F8843">
        <f t="shared" si="139"/>
        <v>79.128229999999988</v>
      </c>
    </row>
    <row r="8844" spans="1:6" x14ac:dyDescent="0.25">
      <c r="A8844" s="2">
        <v>42812</v>
      </c>
      <c r="B8844">
        <v>7.8761554999999997E-2</v>
      </c>
      <c r="C8844">
        <v>7.9126454999999998E-2</v>
      </c>
      <c r="D8844">
        <v>7.8761554999999997E-2</v>
      </c>
      <c r="E8844">
        <v>7.9126454999999998E-2</v>
      </c>
      <c r="F8844">
        <f t="shared" si="139"/>
        <v>79.126454999999993</v>
      </c>
    </row>
    <row r="8845" spans="1:6" x14ac:dyDescent="0.25">
      <c r="A8845" s="2">
        <v>42813</v>
      </c>
      <c r="B8845">
        <v>7.8869800000000004E-2</v>
      </c>
      <c r="C8845">
        <v>7.9124704000000004E-2</v>
      </c>
      <c r="D8845">
        <v>7.8869800000000004E-2</v>
      </c>
      <c r="E8845">
        <v>7.9124704000000004E-2</v>
      </c>
      <c r="F8845">
        <f t="shared" si="139"/>
        <v>79.124704000000008</v>
      </c>
    </row>
    <row r="8846" spans="1:6" x14ac:dyDescent="0.25">
      <c r="A8846" s="2">
        <v>42814</v>
      </c>
      <c r="B8846">
        <v>7.9020519999999997E-2</v>
      </c>
      <c r="C8846">
        <v>7.9122949999999997E-2</v>
      </c>
      <c r="D8846">
        <v>7.9020519999999997E-2</v>
      </c>
      <c r="E8846">
        <v>7.9122949999999997E-2</v>
      </c>
      <c r="F8846">
        <f t="shared" si="139"/>
        <v>79.122950000000003</v>
      </c>
    </row>
    <row r="8847" spans="1:6" x14ac:dyDescent="0.25">
      <c r="A8847" s="2">
        <v>42815</v>
      </c>
      <c r="B8847">
        <v>7.9165579999999999E-2</v>
      </c>
      <c r="C8847">
        <v>7.9121220000000006E-2</v>
      </c>
      <c r="D8847">
        <v>7.9165579999999999E-2</v>
      </c>
      <c r="E8847">
        <v>7.9121220000000006E-2</v>
      </c>
      <c r="F8847">
        <f t="shared" si="139"/>
        <v>79.121220000000008</v>
      </c>
    </row>
    <row r="8848" spans="1:6" x14ac:dyDescent="0.25">
      <c r="A8848" s="2">
        <v>42816</v>
      </c>
      <c r="B8848">
        <v>7.9354649999999999E-2</v>
      </c>
      <c r="C8848">
        <v>7.9119490000000001E-2</v>
      </c>
      <c r="D8848">
        <v>7.9354649999999999E-2</v>
      </c>
      <c r="E8848">
        <v>7.9119490000000001E-2</v>
      </c>
      <c r="F8848">
        <f t="shared" si="139"/>
        <v>79.119489999999999</v>
      </c>
    </row>
    <row r="8849" spans="1:6" x14ac:dyDescent="0.25">
      <c r="A8849" s="2">
        <v>42817</v>
      </c>
      <c r="B8849">
        <v>7.9517099999999993E-2</v>
      </c>
      <c r="C8849">
        <v>7.9117770000000004E-2</v>
      </c>
      <c r="D8849">
        <v>7.9517099999999993E-2</v>
      </c>
      <c r="E8849">
        <v>7.9117770000000004E-2</v>
      </c>
      <c r="F8849">
        <f t="shared" si="139"/>
        <v>79.117770000000007</v>
      </c>
    </row>
    <row r="8850" spans="1:6" x14ac:dyDescent="0.25">
      <c r="A8850" s="2">
        <v>42818</v>
      </c>
      <c r="B8850">
        <v>7.9719650000000003E-2</v>
      </c>
      <c r="C8850">
        <v>7.9116054000000005E-2</v>
      </c>
      <c r="D8850">
        <v>7.9719650000000003E-2</v>
      </c>
      <c r="E8850">
        <v>7.9116054000000005E-2</v>
      </c>
      <c r="F8850">
        <f t="shared" si="139"/>
        <v>79.116054000000005</v>
      </c>
    </row>
    <row r="8851" spans="1:6" x14ac:dyDescent="0.25">
      <c r="A8851" s="2">
        <v>42819</v>
      </c>
      <c r="B8851">
        <v>7.9871780000000003E-2</v>
      </c>
      <c r="C8851">
        <v>7.911435E-2</v>
      </c>
      <c r="D8851">
        <v>7.9871780000000003E-2</v>
      </c>
      <c r="E8851">
        <v>7.911435E-2</v>
      </c>
      <c r="F8851">
        <f t="shared" si="139"/>
        <v>79.114350000000002</v>
      </c>
    </row>
    <row r="8852" spans="1:6" x14ac:dyDescent="0.25">
      <c r="A8852" s="2">
        <v>42820</v>
      </c>
      <c r="B8852">
        <v>7.9991720000000002E-2</v>
      </c>
      <c r="C8852">
        <v>7.9112650000000007E-2</v>
      </c>
      <c r="D8852">
        <v>7.9991720000000002E-2</v>
      </c>
      <c r="E8852">
        <v>7.9112650000000007E-2</v>
      </c>
      <c r="F8852">
        <f t="shared" si="139"/>
        <v>79.112650000000002</v>
      </c>
    </row>
    <row r="8853" spans="1:6" x14ac:dyDescent="0.25">
      <c r="A8853" s="2">
        <v>42821</v>
      </c>
      <c r="B8853">
        <v>8.0113514999999996E-2</v>
      </c>
      <c r="C8853">
        <v>7.9110959999999994E-2</v>
      </c>
      <c r="D8853">
        <v>8.0113514999999996E-2</v>
      </c>
      <c r="E8853">
        <v>7.9110959999999994E-2</v>
      </c>
      <c r="F8853">
        <f t="shared" si="139"/>
        <v>79.110959999999992</v>
      </c>
    </row>
    <row r="8854" spans="1:6" x14ac:dyDescent="0.25">
      <c r="A8854" s="2">
        <v>42822</v>
      </c>
      <c r="B8854">
        <v>8.0279890000000007E-2</v>
      </c>
      <c r="C8854">
        <v>7.9109273999999993E-2</v>
      </c>
      <c r="D8854">
        <v>8.0279890000000007E-2</v>
      </c>
      <c r="E8854">
        <v>7.9109273999999993E-2</v>
      </c>
      <c r="F8854">
        <f t="shared" si="139"/>
        <v>79.109273999999999</v>
      </c>
    </row>
    <row r="8855" spans="1:6" x14ac:dyDescent="0.25">
      <c r="A8855" s="2">
        <v>42823</v>
      </c>
      <c r="B8855">
        <v>8.037242E-2</v>
      </c>
      <c r="C8855">
        <v>7.9107604999999998E-2</v>
      </c>
      <c r="D8855">
        <v>8.037242E-2</v>
      </c>
      <c r="E8855">
        <v>7.9107604999999998E-2</v>
      </c>
      <c r="F8855">
        <f t="shared" si="139"/>
        <v>79.107604999999992</v>
      </c>
    </row>
    <row r="8856" spans="1:6" x14ac:dyDescent="0.25">
      <c r="A8856" s="2">
        <v>42824</v>
      </c>
      <c r="B8856">
        <v>8.041777E-2</v>
      </c>
      <c r="C8856">
        <v>7.910594E-2</v>
      </c>
      <c r="D8856">
        <v>8.041777E-2</v>
      </c>
      <c r="E8856">
        <v>7.910594E-2</v>
      </c>
      <c r="F8856">
        <f t="shared" si="139"/>
        <v>79.105940000000004</v>
      </c>
    </row>
    <row r="8857" spans="1:6" x14ac:dyDescent="0.25">
      <c r="A8857" s="2">
        <v>42825</v>
      </c>
      <c r="B8857">
        <v>8.0442189999999997E-2</v>
      </c>
      <c r="C8857">
        <v>7.9104300000000002E-2</v>
      </c>
      <c r="D8857">
        <v>8.0442189999999997E-2</v>
      </c>
      <c r="E8857">
        <v>7.9104300000000002E-2</v>
      </c>
      <c r="F8857">
        <f t="shared" si="139"/>
        <v>79.104300000000009</v>
      </c>
    </row>
    <row r="8858" spans="1:6" x14ac:dyDescent="0.25">
      <c r="A8858" s="2">
        <v>42826</v>
      </c>
      <c r="B8858">
        <v>8.0475309999999994E-2</v>
      </c>
      <c r="C8858">
        <v>7.9102665000000003E-2</v>
      </c>
      <c r="D8858">
        <v>8.0475309999999994E-2</v>
      </c>
      <c r="E8858">
        <v>7.9102665000000003E-2</v>
      </c>
      <c r="F8858">
        <f t="shared" si="139"/>
        <v>79.102665000000002</v>
      </c>
    </row>
    <row r="8859" spans="1:6" x14ac:dyDescent="0.25">
      <c r="A8859" s="2">
        <v>42827</v>
      </c>
      <c r="B8859">
        <v>8.044598E-2</v>
      </c>
      <c r="C8859">
        <v>7.9101056000000003E-2</v>
      </c>
      <c r="D8859">
        <v>8.044598E-2</v>
      </c>
      <c r="E8859">
        <v>7.9101056000000003E-2</v>
      </c>
      <c r="F8859">
        <f t="shared" si="139"/>
        <v>79.101056</v>
      </c>
    </row>
    <row r="8860" spans="1:6" x14ac:dyDescent="0.25">
      <c r="A8860" s="2">
        <v>42828</v>
      </c>
      <c r="B8860">
        <v>8.0395620000000001E-2</v>
      </c>
      <c r="C8860">
        <v>7.9099459999999996E-2</v>
      </c>
      <c r="D8860">
        <v>8.0395620000000001E-2</v>
      </c>
      <c r="E8860">
        <v>7.9099459999999996E-2</v>
      </c>
      <c r="F8860">
        <f t="shared" si="139"/>
        <v>79.099459999999993</v>
      </c>
    </row>
    <row r="8861" spans="1:6" x14ac:dyDescent="0.25">
      <c r="A8861" s="2">
        <v>42829</v>
      </c>
      <c r="B8861">
        <v>8.0345650000000005E-2</v>
      </c>
      <c r="C8861">
        <v>7.9097899999999999E-2</v>
      </c>
      <c r="D8861">
        <v>8.0345650000000005E-2</v>
      </c>
      <c r="E8861">
        <v>7.9097899999999999E-2</v>
      </c>
      <c r="F8861">
        <f t="shared" si="139"/>
        <v>79.097899999999996</v>
      </c>
    </row>
    <row r="8862" spans="1:6" x14ac:dyDescent="0.25">
      <c r="A8862" s="2">
        <v>42830</v>
      </c>
      <c r="B8862">
        <v>8.0297253999999998E-2</v>
      </c>
      <c r="C8862">
        <v>7.9096354999999993E-2</v>
      </c>
      <c r="D8862">
        <v>8.0297253999999998E-2</v>
      </c>
      <c r="E8862">
        <v>7.9096354999999993E-2</v>
      </c>
      <c r="F8862">
        <f t="shared" si="139"/>
        <v>79.096354999999988</v>
      </c>
    </row>
    <row r="8863" spans="1:6" x14ac:dyDescent="0.25">
      <c r="A8863" s="2">
        <v>42831</v>
      </c>
      <c r="B8863">
        <v>8.0216095000000001E-2</v>
      </c>
      <c r="C8863">
        <v>7.909484E-2</v>
      </c>
      <c r="D8863">
        <v>8.0216095000000001E-2</v>
      </c>
      <c r="E8863">
        <v>7.909484E-2</v>
      </c>
      <c r="F8863">
        <f t="shared" si="139"/>
        <v>79.094840000000005</v>
      </c>
    </row>
    <row r="8864" spans="1:6" x14ac:dyDescent="0.25">
      <c r="A8864" s="2">
        <v>42832</v>
      </c>
      <c r="B8864">
        <v>8.0115439999999996E-2</v>
      </c>
      <c r="C8864">
        <v>7.9093369999999996E-2</v>
      </c>
      <c r="D8864">
        <v>8.0115439999999996E-2</v>
      </c>
      <c r="E8864">
        <v>7.9093369999999996E-2</v>
      </c>
      <c r="F8864">
        <f t="shared" si="139"/>
        <v>79.093369999999993</v>
      </c>
    </row>
    <row r="8865" spans="1:6" x14ac:dyDescent="0.25">
      <c r="A8865" s="2">
        <v>42833</v>
      </c>
      <c r="B8865">
        <v>8.0027959999999995E-2</v>
      </c>
      <c r="C8865">
        <v>7.9091939999999999E-2</v>
      </c>
      <c r="D8865">
        <v>8.0027959999999995E-2</v>
      </c>
      <c r="E8865">
        <v>7.9091939999999999E-2</v>
      </c>
      <c r="F8865">
        <f t="shared" si="139"/>
        <v>79.091939999999994</v>
      </c>
    </row>
    <row r="8866" spans="1:6" x14ac:dyDescent="0.25">
      <c r="A8866" s="2">
        <v>42834</v>
      </c>
      <c r="B8866">
        <v>7.9949259999999994E-2</v>
      </c>
      <c r="C8866">
        <v>7.9090540000000001E-2</v>
      </c>
      <c r="D8866">
        <v>7.9949259999999994E-2</v>
      </c>
      <c r="E8866">
        <v>7.9090540000000001E-2</v>
      </c>
      <c r="F8866">
        <f t="shared" si="139"/>
        <v>79.090540000000004</v>
      </c>
    </row>
    <row r="8867" spans="1:6" x14ac:dyDescent="0.25">
      <c r="A8867" s="2">
        <v>42835</v>
      </c>
      <c r="B8867">
        <v>7.9852580000000006E-2</v>
      </c>
      <c r="C8867">
        <v>7.9089209999999993E-2</v>
      </c>
      <c r="D8867">
        <v>7.9852580000000006E-2</v>
      </c>
      <c r="E8867">
        <v>7.9089209999999993E-2</v>
      </c>
      <c r="F8867">
        <f t="shared" si="139"/>
        <v>79.089209999999994</v>
      </c>
    </row>
    <row r="8868" spans="1:6" x14ac:dyDescent="0.25">
      <c r="A8868" s="2">
        <v>42836</v>
      </c>
      <c r="B8868">
        <v>7.9758679999999998E-2</v>
      </c>
      <c r="C8868">
        <v>7.9087939999999995E-2</v>
      </c>
      <c r="D8868">
        <v>7.9758679999999998E-2</v>
      </c>
      <c r="E8868">
        <v>7.9087939999999995E-2</v>
      </c>
      <c r="F8868">
        <f t="shared" si="139"/>
        <v>79.087939999999989</v>
      </c>
    </row>
    <row r="8869" spans="1:6" x14ac:dyDescent="0.25">
      <c r="A8869" s="2">
        <v>42837</v>
      </c>
      <c r="B8869">
        <v>7.9663090000000006E-2</v>
      </c>
      <c r="C8869">
        <v>7.9086736000000005E-2</v>
      </c>
      <c r="D8869">
        <v>7.9663090000000006E-2</v>
      </c>
      <c r="E8869">
        <v>7.9086736000000005E-2</v>
      </c>
      <c r="F8869">
        <f t="shared" si="139"/>
        <v>79.086736000000002</v>
      </c>
    </row>
    <row r="8870" spans="1:6" x14ac:dyDescent="0.25">
      <c r="A8870" s="2">
        <v>42838</v>
      </c>
      <c r="B8870">
        <v>7.9591999999999996E-2</v>
      </c>
      <c r="C8870">
        <v>7.9085610000000001E-2</v>
      </c>
      <c r="D8870">
        <v>7.9591999999999996E-2</v>
      </c>
      <c r="E8870">
        <v>7.9085610000000001E-2</v>
      </c>
      <c r="F8870">
        <f t="shared" si="139"/>
        <v>79.085610000000003</v>
      </c>
    </row>
    <row r="8871" spans="1:6" x14ac:dyDescent="0.25">
      <c r="A8871" s="2">
        <v>42839</v>
      </c>
      <c r="B8871">
        <v>7.9508363999999998E-2</v>
      </c>
      <c r="C8871">
        <v>7.9084575000000004E-2</v>
      </c>
      <c r="D8871">
        <v>7.9508363999999998E-2</v>
      </c>
      <c r="E8871">
        <v>7.9084575000000004E-2</v>
      </c>
      <c r="F8871">
        <f t="shared" si="139"/>
        <v>79.084575000000001</v>
      </c>
    </row>
    <row r="8872" spans="1:6" x14ac:dyDescent="0.25">
      <c r="A8872" s="2">
        <v>42840</v>
      </c>
      <c r="B8872">
        <v>7.9475180000000006E-2</v>
      </c>
      <c r="C8872">
        <v>7.9083639999999997E-2</v>
      </c>
      <c r="D8872">
        <v>7.9475180000000006E-2</v>
      </c>
      <c r="E8872">
        <v>7.9083639999999997E-2</v>
      </c>
      <c r="F8872">
        <f t="shared" si="139"/>
        <v>79.083640000000003</v>
      </c>
    </row>
    <row r="8873" spans="1:6" x14ac:dyDescent="0.25">
      <c r="A8873" s="2">
        <v>42841</v>
      </c>
      <c r="B8873">
        <v>7.9464610000000005E-2</v>
      </c>
      <c r="C8873">
        <v>7.9082799999999995E-2</v>
      </c>
      <c r="D8873">
        <v>7.9464610000000005E-2</v>
      </c>
      <c r="E8873">
        <v>7.9082799999999995E-2</v>
      </c>
      <c r="F8873">
        <f t="shared" si="139"/>
        <v>79.082799999999992</v>
      </c>
    </row>
    <row r="8874" spans="1:6" x14ac:dyDescent="0.25">
      <c r="A8874" s="2">
        <v>42842</v>
      </c>
      <c r="B8874">
        <v>7.9399206E-2</v>
      </c>
      <c r="C8874">
        <v>7.9082094000000006E-2</v>
      </c>
      <c r="D8874">
        <v>7.9399206E-2</v>
      </c>
      <c r="E8874">
        <v>7.9082094000000006E-2</v>
      </c>
      <c r="F8874">
        <f t="shared" si="139"/>
        <v>79.082094000000012</v>
      </c>
    </row>
    <row r="8875" spans="1:6" x14ac:dyDescent="0.25">
      <c r="A8875" s="2">
        <v>42843</v>
      </c>
      <c r="B8875">
        <v>7.9402360000000005E-2</v>
      </c>
      <c r="C8875">
        <v>7.9081520000000002E-2</v>
      </c>
      <c r="D8875">
        <v>7.9402360000000005E-2</v>
      </c>
      <c r="E8875">
        <v>7.9081520000000002E-2</v>
      </c>
      <c r="F8875">
        <f t="shared" si="139"/>
        <v>79.081519999999998</v>
      </c>
    </row>
    <row r="8876" spans="1:6" x14ac:dyDescent="0.25">
      <c r="A8876" s="2">
        <v>42844</v>
      </c>
      <c r="B8876">
        <v>7.9362675999999993E-2</v>
      </c>
      <c r="C8876">
        <v>7.9081079999999998E-2</v>
      </c>
      <c r="D8876">
        <v>7.9362675999999993E-2</v>
      </c>
      <c r="E8876">
        <v>7.9081079999999998E-2</v>
      </c>
      <c r="F8876">
        <f t="shared" si="139"/>
        <v>79.08108</v>
      </c>
    </row>
    <row r="8877" spans="1:6" x14ac:dyDescent="0.25">
      <c r="A8877" s="2">
        <v>42845</v>
      </c>
      <c r="B8877">
        <v>7.9366333999999997E-2</v>
      </c>
      <c r="C8877">
        <v>7.9080805000000004E-2</v>
      </c>
      <c r="D8877">
        <v>7.9366333999999997E-2</v>
      </c>
      <c r="E8877">
        <v>7.9080805000000004E-2</v>
      </c>
      <c r="F8877">
        <f t="shared" si="139"/>
        <v>79.080804999999998</v>
      </c>
    </row>
    <row r="8878" spans="1:6" x14ac:dyDescent="0.25">
      <c r="A8878" s="2">
        <v>42846</v>
      </c>
      <c r="B8878">
        <v>7.9395729999999998E-2</v>
      </c>
      <c r="C8878">
        <v>7.9080700000000004E-2</v>
      </c>
      <c r="D8878">
        <v>7.9395729999999998E-2</v>
      </c>
      <c r="E8878">
        <v>7.9080700000000004E-2</v>
      </c>
      <c r="F8878">
        <f t="shared" si="139"/>
        <v>79.080700000000007</v>
      </c>
    </row>
    <row r="8879" spans="1:6" x14ac:dyDescent="0.25">
      <c r="A8879" s="2">
        <v>42847</v>
      </c>
      <c r="B8879">
        <v>7.9400380000000007E-2</v>
      </c>
      <c r="C8879">
        <v>7.9080775000000006E-2</v>
      </c>
      <c r="D8879">
        <v>7.9400380000000007E-2</v>
      </c>
      <c r="E8879">
        <v>7.9080775000000006E-2</v>
      </c>
      <c r="F8879">
        <f t="shared" si="139"/>
        <v>79.080775000000003</v>
      </c>
    </row>
    <row r="8880" spans="1:6" x14ac:dyDescent="0.25">
      <c r="A8880" s="2">
        <v>42848</v>
      </c>
      <c r="B8880">
        <v>7.9468300000000006E-2</v>
      </c>
      <c r="C8880">
        <v>7.908105E-2</v>
      </c>
      <c r="D8880">
        <v>7.9468300000000006E-2</v>
      </c>
      <c r="E8880">
        <v>7.908105E-2</v>
      </c>
      <c r="F8880">
        <f t="shared" si="139"/>
        <v>79.081050000000005</v>
      </c>
    </row>
    <row r="8881" spans="1:6" x14ac:dyDescent="0.25">
      <c r="A8881" s="2">
        <v>42849</v>
      </c>
      <c r="B8881">
        <v>7.9530859999999995E-2</v>
      </c>
      <c r="C8881">
        <v>7.9081529999999997E-2</v>
      </c>
      <c r="D8881">
        <v>7.9530859999999995E-2</v>
      </c>
      <c r="E8881">
        <v>7.9081529999999997E-2</v>
      </c>
      <c r="F8881">
        <f t="shared" si="139"/>
        <v>79.081530000000001</v>
      </c>
    </row>
    <row r="8882" spans="1:6" x14ac:dyDescent="0.25">
      <c r="A8882" s="2">
        <v>42850</v>
      </c>
      <c r="B8882">
        <v>7.961907E-2</v>
      </c>
      <c r="C8882">
        <v>7.9082236E-2</v>
      </c>
      <c r="D8882">
        <v>7.961907E-2</v>
      </c>
      <c r="E8882">
        <v>7.9082236E-2</v>
      </c>
      <c r="F8882">
        <f t="shared" si="139"/>
        <v>79.082235999999995</v>
      </c>
    </row>
    <row r="8883" spans="1:6" x14ac:dyDescent="0.25">
      <c r="A8883" s="2">
        <v>42851</v>
      </c>
      <c r="B8883">
        <v>7.9704570000000002E-2</v>
      </c>
      <c r="C8883">
        <v>7.9083174000000006E-2</v>
      </c>
      <c r="D8883">
        <v>7.9704570000000002E-2</v>
      </c>
      <c r="E8883">
        <v>7.9083174000000006E-2</v>
      </c>
      <c r="F8883">
        <f t="shared" si="139"/>
        <v>79.083174</v>
      </c>
    </row>
    <row r="8884" spans="1:6" x14ac:dyDescent="0.25">
      <c r="A8884" s="2">
        <v>42852</v>
      </c>
      <c r="B8884">
        <v>7.9795286000000007E-2</v>
      </c>
      <c r="C8884">
        <v>7.9084360000000006E-2</v>
      </c>
      <c r="D8884">
        <v>7.9795286000000007E-2</v>
      </c>
      <c r="E8884">
        <v>7.9084360000000006E-2</v>
      </c>
      <c r="F8884">
        <f t="shared" si="139"/>
        <v>79.084360000000004</v>
      </c>
    </row>
    <row r="8885" spans="1:6" x14ac:dyDescent="0.25">
      <c r="A8885" s="2">
        <v>42853</v>
      </c>
      <c r="B8885">
        <v>7.9894944999999995E-2</v>
      </c>
      <c r="C8885">
        <v>7.9085810000000006E-2</v>
      </c>
      <c r="D8885">
        <v>7.9894944999999995E-2</v>
      </c>
      <c r="E8885">
        <v>7.9085810000000006E-2</v>
      </c>
      <c r="F8885">
        <f t="shared" si="139"/>
        <v>79.085810000000009</v>
      </c>
    </row>
    <row r="8886" spans="1:6" x14ac:dyDescent="0.25">
      <c r="A8886" s="2">
        <v>42854</v>
      </c>
      <c r="B8886">
        <v>7.9924099999999998E-2</v>
      </c>
      <c r="C8886">
        <v>7.9087539999999998E-2</v>
      </c>
      <c r="D8886">
        <v>7.9924099999999998E-2</v>
      </c>
      <c r="E8886">
        <v>7.9087539999999998E-2</v>
      </c>
      <c r="F8886">
        <f t="shared" si="139"/>
        <v>79.087540000000004</v>
      </c>
    </row>
    <row r="8887" spans="1:6" x14ac:dyDescent="0.25">
      <c r="A8887" s="2">
        <v>42855</v>
      </c>
      <c r="B8887">
        <v>8.001163E-2</v>
      </c>
      <c r="C8887">
        <v>7.9089560000000003E-2</v>
      </c>
      <c r="D8887">
        <v>8.001163E-2</v>
      </c>
      <c r="E8887">
        <v>7.9089560000000003E-2</v>
      </c>
      <c r="F8887">
        <f t="shared" si="139"/>
        <v>79.089560000000006</v>
      </c>
    </row>
    <row r="8888" spans="1:6" x14ac:dyDescent="0.25">
      <c r="A8888" s="2">
        <v>42856</v>
      </c>
      <c r="B8888">
        <v>8.0099030000000002E-2</v>
      </c>
      <c r="C8888">
        <v>7.9091884000000001E-2</v>
      </c>
      <c r="D8888">
        <v>8.0099030000000002E-2</v>
      </c>
      <c r="E8888">
        <v>7.9091884000000001E-2</v>
      </c>
      <c r="F8888">
        <f t="shared" si="139"/>
        <v>79.091884000000007</v>
      </c>
    </row>
    <row r="8889" spans="1:6" x14ac:dyDescent="0.25">
      <c r="A8889" s="2">
        <v>42857</v>
      </c>
      <c r="B8889">
        <v>8.0126829999999996E-2</v>
      </c>
      <c r="C8889">
        <v>7.9094529999999996E-2</v>
      </c>
      <c r="D8889">
        <v>8.0126829999999996E-2</v>
      </c>
      <c r="E8889">
        <v>7.9094529999999996E-2</v>
      </c>
      <c r="F8889">
        <f t="shared" si="139"/>
        <v>79.094529999999992</v>
      </c>
    </row>
    <row r="8890" spans="1:6" x14ac:dyDescent="0.25">
      <c r="A8890" s="2">
        <v>42858</v>
      </c>
      <c r="B8890">
        <v>8.0153260000000004E-2</v>
      </c>
      <c r="C8890">
        <v>7.9097509999999996E-2</v>
      </c>
      <c r="D8890">
        <v>8.0153260000000004E-2</v>
      </c>
      <c r="E8890">
        <v>7.9097509999999996E-2</v>
      </c>
      <c r="F8890">
        <f t="shared" si="139"/>
        <v>79.09751</v>
      </c>
    </row>
    <row r="8891" spans="1:6" x14ac:dyDescent="0.25">
      <c r="A8891" s="2">
        <v>42859</v>
      </c>
      <c r="B8891">
        <v>8.0196729999999994E-2</v>
      </c>
      <c r="C8891">
        <v>7.9100829999999997E-2</v>
      </c>
      <c r="D8891">
        <v>8.0196729999999994E-2</v>
      </c>
      <c r="E8891">
        <v>7.9100829999999997E-2</v>
      </c>
      <c r="F8891">
        <f t="shared" si="139"/>
        <v>79.100830000000002</v>
      </c>
    </row>
    <row r="8892" spans="1:6" x14ac:dyDescent="0.25">
      <c r="A8892" s="2">
        <v>42860</v>
      </c>
      <c r="B8892">
        <v>8.0197060000000001E-2</v>
      </c>
      <c r="C8892">
        <v>7.9104519999999998E-2</v>
      </c>
      <c r="D8892">
        <v>8.0197060000000001E-2</v>
      </c>
      <c r="E8892">
        <v>7.9104519999999998E-2</v>
      </c>
      <c r="F8892">
        <f t="shared" si="139"/>
        <v>79.104519999999994</v>
      </c>
    </row>
    <row r="8893" spans="1:6" x14ac:dyDescent="0.25">
      <c r="A8893" s="2">
        <v>42861</v>
      </c>
      <c r="B8893">
        <v>8.0178659999999999E-2</v>
      </c>
      <c r="C8893">
        <v>7.9108579999999998E-2</v>
      </c>
      <c r="D8893">
        <v>8.0178659999999999E-2</v>
      </c>
      <c r="E8893">
        <v>7.9108579999999998E-2</v>
      </c>
      <c r="F8893">
        <f t="shared" si="139"/>
        <v>79.108580000000003</v>
      </c>
    </row>
    <row r="8894" spans="1:6" x14ac:dyDescent="0.25">
      <c r="A8894" s="2">
        <v>42862</v>
      </c>
      <c r="B8894">
        <v>8.0146179999999997E-2</v>
      </c>
      <c r="C8894">
        <v>7.9113039999999996E-2</v>
      </c>
      <c r="D8894">
        <v>8.0146179999999997E-2</v>
      </c>
      <c r="E8894">
        <v>7.9113039999999996E-2</v>
      </c>
      <c r="F8894">
        <f t="shared" si="139"/>
        <v>79.113039999999998</v>
      </c>
    </row>
    <row r="8895" spans="1:6" x14ac:dyDescent="0.25">
      <c r="A8895" s="2">
        <v>42863</v>
      </c>
      <c r="B8895">
        <v>8.0053165999999995E-2</v>
      </c>
      <c r="C8895">
        <v>7.9117893999999994E-2</v>
      </c>
      <c r="D8895">
        <v>8.0053165999999995E-2</v>
      </c>
      <c r="E8895">
        <v>7.9117893999999994E-2</v>
      </c>
      <c r="F8895">
        <f t="shared" si="139"/>
        <v>79.117893999999993</v>
      </c>
    </row>
    <row r="8896" spans="1:6" x14ac:dyDescent="0.25">
      <c r="A8896" s="2">
        <v>42864</v>
      </c>
      <c r="B8896">
        <v>7.9977326000000001E-2</v>
      </c>
      <c r="C8896">
        <v>7.9123170000000007E-2</v>
      </c>
      <c r="D8896">
        <v>7.9977326000000001E-2</v>
      </c>
      <c r="E8896">
        <v>7.9123170000000007E-2</v>
      </c>
      <c r="F8896">
        <f t="shared" si="139"/>
        <v>79.123170000000002</v>
      </c>
    </row>
    <row r="8897" spans="1:6" x14ac:dyDescent="0.25">
      <c r="A8897" s="2">
        <v>42865</v>
      </c>
      <c r="B8897">
        <v>7.9900289999999999E-2</v>
      </c>
      <c r="C8897">
        <v>7.9128879999999999E-2</v>
      </c>
      <c r="D8897">
        <v>7.9900289999999999E-2</v>
      </c>
      <c r="E8897">
        <v>7.9128879999999999E-2</v>
      </c>
      <c r="F8897">
        <f t="shared" si="139"/>
        <v>79.128879999999995</v>
      </c>
    </row>
    <row r="8898" spans="1:6" x14ac:dyDescent="0.25">
      <c r="A8898" s="2">
        <v>42866</v>
      </c>
      <c r="B8898">
        <v>7.9829109999999995E-2</v>
      </c>
      <c r="C8898">
        <v>7.9135029999999995E-2</v>
      </c>
      <c r="D8898">
        <v>7.9829109999999995E-2</v>
      </c>
      <c r="E8898">
        <v>7.9135029999999995E-2</v>
      </c>
      <c r="F8898">
        <f t="shared" si="139"/>
        <v>79.13503</v>
      </c>
    </row>
    <row r="8899" spans="1:6" x14ac:dyDescent="0.25">
      <c r="A8899" s="2">
        <v>42867</v>
      </c>
      <c r="B8899">
        <v>7.9687245000000004E-2</v>
      </c>
      <c r="C8899">
        <v>7.9141649999999994E-2</v>
      </c>
      <c r="D8899">
        <v>7.9687245000000004E-2</v>
      </c>
      <c r="E8899">
        <v>7.9141649999999994E-2</v>
      </c>
      <c r="F8899">
        <f t="shared" ref="F8899:F8962" si="140">E8899*1000</f>
        <v>79.141649999999998</v>
      </c>
    </row>
    <row r="8900" spans="1:6" x14ac:dyDescent="0.25">
      <c r="A8900" s="2">
        <v>42868</v>
      </c>
      <c r="B8900">
        <v>7.9531820000000003E-2</v>
      </c>
      <c r="C8900">
        <v>7.9148739999999995E-2</v>
      </c>
      <c r="D8900">
        <v>7.9531820000000003E-2</v>
      </c>
      <c r="E8900">
        <v>7.9148739999999995E-2</v>
      </c>
      <c r="F8900">
        <f t="shared" si="140"/>
        <v>79.148739999999989</v>
      </c>
    </row>
    <row r="8901" spans="1:6" x14ac:dyDescent="0.25">
      <c r="A8901" s="2">
        <v>42869</v>
      </c>
      <c r="B8901">
        <v>7.9366519999999996E-2</v>
      </c>
      <c r="C8901">
        <v>7.9156324E-2</v>
      </c>
      <c r="D8901">
        <v>7.9366519999999996E-2</v>
      </c>
      <c r="E8901">
        <v>7.9156324E-2</v>
      </c>
      <c r="F8901">
        <f t="shared" si="140"/>
        <v>79.156323999999998</v>
      </c>
    </row>
    <row r="8902" spans="1:6" x14ac:dyDescent="0.25">
      <c r="A8902" s="2">
        <v>42870</v>
      </c>
      <c r="B8902">
        <v>7.9233735999999999E-2</v>
      </c>
      <c r="C8902">
        <v>7.9164410000000004E-2</v>
      </c>
      <c r="D8902">
        <v>7.9233735999999999E-2</v>
      </c>
      <c r="E8902">
        <v>7.9164410000000004E-2</v>
      </c>
      <c r="F8902">
        <f t="shared" si="140"/>
        <v>79.164410000000004</v>
      </c>
    </row>
    <row r="8903" spans="1:6" x14ac:dyDescent="0.25">
      <c r="A8903" s="2">
        <v>42871</v>
      </c>
      <c r="B8903">
        <v>7.9023389999999999E-2</v>
      </c>
      <c r="C8903">
        <v>7.9173010000000002E-2</v>
      </c>
      <c r="D8903">
        <v>7.9023389999999999E-2</v>
      </c>
      <c r="E8903">
        <v>7.9173010000000002E-2</v>
      </c>
      <c r="F8903">
        <f t="shared" si="140"/>
        <v>79.173010000000005</v>
      </c>
    </row>
    <row r="8904" spans="1:6" x14ac:dyDescent="0.25">
      <c r="A8904" s="2">
        <v>42872</v>
      </c>
      <c r="B8904">
        <v>7.8768130000000006E-2</v>
      </c>
      <c r="C8904">
        <v>7.9182150000000007E-2</v>
      </c>
      <c r="D8904">
        <v>7.8768130000000006E-2</v>
      </c>
      <c r="E8904">
        <v>7.9182150000000007E-2</v>
      </c>
      <c r="F8904">
        <f t="shared" si="140"/>
        <v>79.182150000000007</v>
      </c>
    </row>
    <row r="8905" spans="1:6" x14ac:dyDescent="0.25">
      <c r="A8905" s="2">
        <v>42873</v>
      </c>
      <c r="B8905">
        <v>7.8550700000000001E-2</v>
      </c>
      <c r="C8905">
        <v>7.9191830000000005E-2</v>
      </c>
      <c r="D8905">
        <v>7.8550700000000001E-2</v>
      </c>
      <c r="E8905">
        <v>7.9191830000000005E-2</v>
      </c>
      <c r="F8905">
        <f t="shared" si="140"/>
        <v>79.19183000000001</v>
      </c>
    </row>
    <row r="8906" spans="1:6" x14ac:dyDescent="0.25">
      <c r="A8906" s="2">
        <v>42874</v>
      </c>
      <c r="B8906">
        <v>7.8391983999999998E-2</v>
      </c>
      <c r="C8906">
        <v>7.9202060000000005E-2</v>
      </c>
      <c r="D8906">
        <v>7.8391983999999998E-2</v>
      </c>
      <c r="E8906">
        <v>7.9202060000000005E-2</v>
      </c>
      <c r="F8906">
        <f t="shared" si="140"/>
        <v>79.202060000000003</v>
      </c>
    </row>
    <row r="8907" spans="1:6" x14ac:dyDescent="0.25">
      <c r="A8907" s="2">
        <v>42875</v>
      </c>
      <c r="B8907">
        <v>7.8231629999999996E-2</v>
      </c>
      <c r="C8907">
        <v>7.9212870000000005E-2</v>
      </c>
      <c r="D8907">
        <v>7.8231629999999996E-2</v>
      </c>
      <c r="E8907">
        <v>7.9212870000000005E-2</v>
      </c>
      <c r="F8907">
        <f t="shared" si="140"/>
        <v>79.212870000000009</v>
      </c>
    </row>
    <row r="8908" spans="1:6" x14ac:dyDescent="0.25">
      <c r="A8908" s="2">
        <v>42876</v>
      </c>
      <c r="B8908">
        <v>7.8130489999999997E-2</v>
      </c>
      <c r="C8908">
        <v>7.9224249999999996E-2</v>
      </c>
      <c r="D8908">
        <v>7.8130489999999997E-2</v>
      </c>
      <c r="E8908">
        <v>7.9224249999999996E-2</v>
      </c>
      <c r="F8908">
        <f t="shared" si="140"/>
        <v>79.224249999999998</v>
      </c>
    </row>
    <row r="8909" spans="1:6" x14ac:dyDescent="0.25">
      <c r="A8909" s="2">
        <v>42877</v>
      </c>
      <c r="B8909">
        <v>7.7976786000000006E-2</v>
      </c>
      <c r="C8909">
        <v>7.9236230000000005E-2</v>
      </c>
      <c r="D8909">
        <v>7.7976786000000006E-2</v>
      </c>
      <c r="E8909">
        <v>7.9236230000000005E-2</v>
      </c>
      <c r="F8909">
        <f t="shared" si="140"/>
        <v>79.236230000000006</v>
      </c>
    </row>
    <row r="8910" spans="1:6" x14ac:dyDescent="0.25">
      <c r="A8910" s="2">
        <v>42878</v>
      </c>
      <c r="B8910">
        <v>7.7911300000000003E-2</v>
      </c>
      <c r="C8910">
        <v>7.9248816E-2</v>
      </c>
      <c r="D8910">
        <v>7.7911300000000003E-2</v>
      </c>
      <c r="E8910">
        <v>7.9248816E-2</v>
      </c>
      <c r="F8910">
        <f t="shared" si="140"/>
        <v>79.248816000000005</v>
      </c>
    </row>
    <row r="8911" spans="1:6" x14ac:dyDescent="0.25">
      <c r="A8911" s="2">
        <v>42879</v>
      </c>
      <c r="B8911">
        <v>7.7850130000000003E-2</v>
      </c>
      <c r="C8911">
        <v>7.9262020000000002E-2</v>
      </c>
      <c r="D8911">
        <v>7.7850130000000003E-2</v>
      </c>
      <c r="E8911">
        <v>7.9262020000000002E-2</v>
      </c>
      <c r="F8911">
        <f t="shared" si="140"/>
        <v>79.262020000000007</v>
      </c>
    </row>
    <row r="8912" spans="1:6" x14ac:dyDescent="0.25">
      <c r="A8912" s="2">
        <v>42880</v>
      </c>
      <c r="B8912">
        <v>7.7824580000000004E-2</v>
      </c>
      <c r="C8912">
        <v>7.927584E-2</v>
      </c>
      <c r="D8912">
        <v>7.7824580000000004E-2</v>
      </c>
      <c r="E8912">
        <v>7.927584E-2</v>
      </c>
      <c r="F8912">
        <f t="shared" si="140"/>
        <v>79.275840000000002</v>
      </c>
    </row>
    <row r="8913" spans="1:6" x14ac:dyDescent="0.25">
      <c r="A8913" s="2">
        <v>42881</v>
      </c>
      <c r="B8913">
        <v>7.7799119999999999E-2</v>
      </c>
      <c r="C8913">
        <v>7.9290299999999994E-2</v>
      </c>
      <c r="D8913">
        <v>7.7799119999999999E-2</v>
      </c>
      <c r="E8913">
        <v>7.9290299999999994E-2</v>
      </c>
      <c r="F8913">
        <f t="shared" si="140"/>
        <v>79.290299999999988</v>
      </c>
    </row>
    <row r="8914" spans="1:6" x14ac:dyDescent="0.25">
      <c r="A8914" s="2">
        <v>42882</v>
      </c>
      <c r="B8914">
        <v>7.7722689999999997E-2</v>
      </c>
      <c r="C8914">
        <v>7.9305410000000007E-2</v>
      </c>
      <c r="D8914">
        <v>7.7722689999999997E-2</v>
      </c>
      <c r="E8914">
        <v>7.9305410000000007E-2</v>
      </c>
      <c r="F8914">
        <f t="shared" si="140"/>
        <v>79.305410000000009</v>
      </c>
    </row>
    <row r="8915" spans="1:6" x14ac:dyDescent="0.25">
      <c r="A8915" s="2">
        <v>42883</v>
      </c>
      <c r="B8915">
        <v>7.7659350000000002E-2</v>
      </c>
      <c r="C8915">
        <v>7.9321169999999996E-2</v>
      </c>
      <c r="D8915">
        <v>7.7659350000000002E-2</v>
      </c>
      <c r="E8915">
        <v>7.9321169999999996E-2</v>
      </c>
      <c r="F8915">
        <f t="shared" si="140"/>
        <v>79.321169999999995</v>
      </c>
    </row>
    <row r="8916" spans="1:6" x14ac:dyDescent="0.25">
      <c r="A8916" s="2">
        <v>42884</v>
      </c>
      <c r="B8916">
        <v>7.7678010000000006E-2</v>
      </c>
      <c r="C8916">
        <v>7.9337580000000005E-2</v>
      </c>
      <c r="D8916">
        <v>7.7678010000000006E-2</v>
      </c>
      <c r="E8916">
        <v>7.9337580000000005E-2</v>
      </c>
      <c r="F8916">
        <f t="shared" si="140"/>
        <v>79.337580000000003</v>
      </c>
    </row>
    <row r="8917" spans="1:6" x14ac:dyDescent="0.25">
      <c r="A8917" s="2">
        <v>42885</v>
      </c>
      <c r="B8917">
        <v>7.7693799999999993E-2</v>
      </c>
      <c r="C8917">
        <v>7.9354670000000002E-2</v>
      </c>
      <c r="D8917">
        <v>7.7693799999999993E-2</v>
      </c>
      <c r="E8917">
        <v>7.9354670000000002E-2</v>
      </c>
      <c r="F8917">
        <f t="shared" si="140"/>
        <v>79.354669999999999</v>
      </c>
    </row>
    <row r="8918" spans="1:6" x14ac:dyDescent="0.25">
      <c r="A8918" s="2">
        <v>42886</v>
      </c>
      <c r="B8918">
        <v>7.7671740000000003E-2</v>
      </c>
      <c r="C8918">
        <v>7.9372436000000005E-2</v>
      </c>
      <c r="D8918">
        <v>7.7671740000000003E-2</v>
      </c>
      <c r="E8918">
        <v>7.9372436000000005E-2</v>
      </c>
      <c r="F8918">
        <f t="shared" si="140"/>
        <v>79.372436000000008</v>
      </c>
    </row>
    <row r="8919" spans="1:6" x14ac:dyDescent="0.25">
      <c r="A8919" s="2">
        <v>42887</v>
      </c>
      <c r="B8919">
        <v>7.7661179999999996E-2</v>
      </c>
      <c r="C8919">
        <v>7.9390879999999997E-2</v>
      </c>
      <c r="D8919">
        <v>7.7661179999999996E-2</v>
      </c>
      <c r="E8919">
        <v>7.9390879999999997E-2</v>
      </c>
      <c r="F8919">
        <f t="shared" si="140"/>
        <v>79.390879999999996</v>
      </c>
    </row>
    <row r="8920" spans="1:6" x14ac:dyDescent="0.25">
      <c r="A8920" s="2">
        <v>42888</v>
      </c>
      <c r="B8920">
        <v>7.761593E-2</v>
      </c>
      <c r="C8920">
        <v>7.9410010000000003E-2</v>
      </c>
      <c r="D8920">
        <v>7.761593E-2</v>
      </c>
      <c r="E8920">
        <v>7.9410010000000003E-2</v>
      </c>
      <c r="F8920">
        <f t="shared" si="140"/>
        <v>79.41001</v>
      </c>
    </row>
    <row r="8921" spans="1:6" x14ac:dyDescent="0.25">
      <c r="A8921" s="2">
        <v>42889</v>
      </c>
      <c r="B8921">
        <v>7.7527180000000001E-2</v>
      </c>
      <c r="C8921">
        <v>7.9429830000000007E-2</v>
      </c>
      <c r="D8921">
        <v>7.7527180000000001E-2</v>
      </c>
      <c r="E8921">
        <v>7.9429830000000007E-2</v>
      </c>
      <c r="F8921">
        <f t="shared" si="140"/>
        <v>79.42983000000001</v>
      </c>
    </row>
    <row r="8922" spans="1:6" x14ac:dyDescent="0.25">
      <c r="A8922" s="2">
        <v>42890</v>
      </c>
      <c r="B8922">
        <v>7.7408514999999997E-2</v>
      </c>
      <c r="C8922">
        <v>7.9450350000000003E-2</v>
      </c>
      <c r="D8922">
        <v>7.7408514999999997E-2</v>
      </c>
      <c r="E8922">
        <v>7.9450350000000003E-2</v>
      </c>
      <c r="F8922">
        <f t="shared" si="140"/>
        <v>79.45035</v>
      </c>
    </row>
    <row r="8923" spans="1:6" x14ac:dyDescent="0.25">
      <c r="A8923" s="2">
        <v>42891</v>
      </c>
      <c r="B8923">
        <v>7.7338379999999998E-2</v>
      </c>
      <c r="C8923">
        <v>7.9471559999999997E-2</v>
      </c>
      <c r="D8923">
        <v>7.7338379999999998E-2</v>
      </c>
      <c r="E8923">
        <v>7.9471559999999997E-2</v>
      </c>
      <c r="F8923">
        <f t="shared" si="140"/>
        <v>79.471559999999997</v>
      </c>
    </row>
    <row r="8924" spans="1:6" x14ac:dyDescent="0.25">
      <c r="A8924" s="2">
        <v>42892</v>
      </c>
      <c r="B8924">
        <v>7.7327094999999998E-2</v>
      </c>
      <c r="C8924">
        <v>7.9493480000000005E-2</v>
      </c>
      <c r="D8924">
        <v>7.7327094999999998E-2</v>
      </c>
      <c r="E8924">
        <v>7.9493480000000005E-2</v>
      </c>
      <c r="F8924">
        <f t="shared" si="140"/>
        <v>79.493480000000005</v>
      </c>
    </row>
    <row r="8925" spans="1:6" x14ac:dyDescent="0.25">
      <c r="A8925" s="2">
        <v>42893</v>
      </c>
      <c r="B8925">
        <v>7.7362509999999995E-2</v>
      </c>
      <c r="C8925">
        <v>7.9516089999999998E-2</v>
      </c>
      <c r="D8925">
        <v>7.7362509999999995E-2</v>
      </c>
      <c r="E8925">
        <v>7.9516089999999998E-2</v>
      </c>
      <c r="F8925">
        <f t="shared" si="140"/>
        <v>79.516089999999991</v>
      </c>
    </row>
    <row r="8926" spans="1:6" x14ac:dyDescent="0.25">
      <c r="A8926" s="2">
        <v>42894</v>
      </c>
      <c r="B8926">
        <v>7.7390774999999995E-2</v>
      </c>
      <c r="C8926">
        <v>7.9539410000000005E-2</v>
      </c>
      <c r="D8926">
        <v>7.7390774999999995E-2</v>
      </c>
      <c r="E8926">
        <v>7.9539410000000005E-2</v>
      </c>
      <c r="F8926">
        <f t="shared" si="140"/>
        <v>79.539410000000004</v>
      </c>
    </row>
    <row r="8927" spans="1:6" x14ac:dyDescent="0.25">
      <c r="A8927" s="2">
        <v>42895</v>
      </c>
      <c r="B8927">
        <v>7.7495350000000005E-2</v>
      </c>
      <c r="C8927">
        <v>7.9563430000000004E-2</v>
      </c>
      <c r="D8927">
        <v>7.7495350000000005E-2</v>
      </c>
      <c r="E8927">
        <v>7.9563430000000004E-2</v>
      </c>
      <c r="F8927">
        <f t="shared" si="140"/>
        <v>79.563430000000011</v>
      </c>
    </row>
    <row r="8928" spans="1:6" x14ac:dyDescent="0.25">
      <c r="A8928" s="2">
        <v>42896</v>
      </c>
      <c r="B8928">
        <v>7.7651929999999994E-2</v>
      </c>
      <c r="C8928">
        <v>7.9588160000000005E-2</v>
      </c>
      <c r="D8928">
        <v>7.7651929999999994E-2</v>
      </c>
      <c r="E8928">
        <v>7.9588160000000005E-2</v>
      </c>
      <c r="F8928">
        <f t="shared" si="140"/>
        <v>79.588160000000002</v>
      </c>
    </row>
    <row r="8929" spans="1:6" x14ac:dyDescent="0.25">
      <c r="A8929" s="2">
        <v>42897</v>
      </c>
      <c r="B8929">
        <v>7.7834524000000002E-2</v>
      </c>
      <c r="C8929">
        <v>7.9613580000000003E-2</v>
      </c>
      <c r="D8929">
        <v>7.7834524000000002E-2</v>
      </c>
      <c r="E8929">
        <v>7.9613580000000003E-2</v>
      </c>
      <c r="F8929">
        <f t="shared" si="140"/>
        <v>79.613579999999999</v>
      </c>
    </row>
    <row r="8930" spans="1:6" x14ac:dyDescent="0.25">
      <c r="A8930" s="2">
        <v>42898</v>
      </c>
      <c r="B8930">
        <v>7.8060589999999999E-2</v>
      </c>
      <c r="C8930">
        <v>7.9639699999999994E-2</v>
      </c>
      <c r="D8930">
        <v>7.8060589999999999E-2</v>
      </c>
      <c r="E8930">
        <v>7.9639699999999994E-2</v>
      </c>
      <c r="F8930">
        <f t="shared" si="140"/>
        <v>79.639699999999991</v>
      </c>
    </row>
    <row r="8931" spans="1:6" x14ac:dyDescent="0.25">
      <c r="A8931" s="2">
        <v>42899</v>
      </c>
      <c r="B8931">
        <v>7.8312220000000002E-2</v>
      </c>
      <c r="C8931">
        <v>7.9666525000000002E-2</v>
      </c>
      <c r="D8931">
        <v>7.8312220000000002E-2</v>
      </c>
      <c r="E8931">
        <v>7.9666525000000002E-2</v>
      </c>
      <c r="F8931">
        <f t="shared" si="140"/>
        <v>79.666525000000007</v>
      </c>
    </row>
    <row r="8932" spans="1:6" x14ac:dyDescent="0.25">
      <c r="A8932" s="2">
        <v>42900</v>
      </c>
      <c r="B8932">
        <v>7.8578480000000006E-2</v>
      </c>
      <c r="C8932">
        <v>7.9694029999999999E-2</v>
      </c>
      <c r="D8932">
        <v>7.8578480000000006E-2</v>
      </c>
      <c r="E8932">
        <v>7.9694029999999999E-2</v>
      </c>
      <c r="F8932">
        <f t="shared" si="140"/>
        <v>79.694029999999998</v>
      </c>
    </row>
    <row r="8933" spans="1:6" x14ac:dyDescent="0.25">
      <c r="A8933" s="2">
        <v>42901</v>
      </c>
      <c r="B8933">
        <v>7.8840069999999998E-2</v>
      </c>
      <c r="C8933">
        <v>7.9722230000000005E-2</v>
      </c>
      <c r="D8933">
        <v>7.8840069999999998E-2</v>
      </c>
      <c r="E8933">
        <v>7.9722230000000005E-2</v>
      </c>
      <c r="F8933">
        <f t="shared" si="140"/>
        <v>79.72223000000001</v>
      </c>
    </row>
    <row r="8934" spans="1:6" x14ac:dyDescent="0.25">
      <c r="A8934" s="2">
        <v>42902</v>
      </c>
      <c r="B8934">
        <v>7.9167920000000003E-2</v>
      </c>
      <c r="C8934">
        <v>7.9751119999999995E-2</v>
      </c>
      <c r="D8934">
        <v>7.9167920000000003E-2</v>
      </c>
      <c r="E8934">
        <v>7.9751119999999995E-2</v>
      </c>
      <c r="F8934">
        <f t="shared" si="140"/>
        <v>79.75112</v>
      </c>
    </row>
    <row r="8935" spans="1:6" x14ac:dyDescent="0.25">
      <c r="A8935" s="2">
        <v>42903</v>
      </c>
      <c r="B8935">
        <v>7.9454443999999999E-2</v>
      </c>
      <c r="C8935">
        <v>7.9780674999999995E-2</v>
      </c>
      <c r="D8935">
        <v>7.9454443999999999E-2</v>
      </c>
      <c r="E8935">
        <v>7.9780674999999995E-2</v>
      </c>
      <c r="F8935">
        <f t="shared" si="140"/>
        <v>79.780675000000002</v>
      </c>
    </row>
    <row r="8936" spans="1:6" x14ac:dyDescent="0.25">
      <c r="A8936" s="2">
        <v>42904</v>
      </c>
      <c r="B8936">
        <v>7.9685173999999998E-2</v>
      </c>
      <c r="C8936">
        <v>7.9810900000000004E-2</v>
      </c>
      <c r="D8936">
        <v>7.9685173999999998E-2</v>
      </c>
      <c r="E8936">
        <v>7.9810900000000004E-2</v>
      </c>
      <c r="F8936">
        <f t="shared" si="140"/>
        <v>79.810900000000004</v>
      </c>
    </row>
    <row r="8937" spans="1:6" x14ac:dyDescent="0.25">
      <c r="A8937" s="2">
        <v>42905</v>
      </c>
      <c r="B8937">
        <v>7.9930509999999996E-2</v>
      </c>
      <c r="C8937">
        <v>7.9841800000000004E-2</v>
      </c>
      <c r="D8937">
        <v>7.9930509999999996E-2</v>
      </c>
      <c r="E8937">
        <v>7.9841800000000004E-2</v>
      </c>
      <c r="F8937">
        <f t="shared" si="140"/>
        <v>79.841800000000006</v>
      </c>
    </row>
    <row r="8938" spans="1:6" x14ac:dyDescent="0.25">
      <c r="A8938" s="2">
        <v>42906</v>
      </c>
      <c r="B8938">
        <v>8.0166119999999993E-2</v>
      </c>
      <c r="C8938">
        <v>7.9873345999999998E-2</v>
      </c>
      <c r="D8938">
        <v>8.0166119999999993E-2</v>
      </c>
      <c r="E8938">
        <v>7.9873345999999998E-2</v>
      </c>
      <c r="F8938">
        <f t="shared" si="140"/>
        <v>79.873345999999998</v>
      </c>
    </row>
    <row r="8939" spans="1:6" x14ac:dyDescent="0.25">
      <c r="A8939" s="2">
        <v>42907</v>
      </c>
      <c r="B8939">
        <v>8.0284833999999999E-2</v>
      </c>
      <c r="C8939">
        <v>7.9905539999999997E-2</v>
      </c>
      <c r="D8939">
        <v>8.0284833999999999E-2</v>
      </c>
      <c r="E8939">
        <v>7.9905539999999997E-2</v>
      </c>
      <c r="F8939">
        <f t="shared" si="140"/>
        <v>79.905540000000002</v>
      </c>
    </row>
    <row r="8940" spans="1:6" x14ac:dyDescent="0.25">
      <c r="A8940" s="2">
        <v>42908</v>
      </c>
      <c r="B8940">
        <v>8.0404489999999995E-2</v>
      </c>
      <c r="C8940">
        <v>7.9938374000000006E-2</v>
      </c>
      <c r="D8940">
        <v>8.0404489999999995E-2</v>
      </c>
      <c r="E8940">
        <v>7.9938374000000006E-2</v>
      </c>
      <c r="F8940">
        <f t="shared" si="140"/>
        <v>79.93837400000001</v>
      </c>
    </row>
    <row r="8941" spans="1:6" x14ac:dyDescent="0.25">
      <c r="A8941" s="2">
        <v>42909</v>
      </c>
      <c r="B8941">
        <v>8.0514189999999999E-2</v>
      </c>
      <c r="C8941">
        <v>7.9971835000000005E-2</v>
      </c>
      <c r="D8941">
        <v>8.0514189999999999E-2</v>
      </c>
      <c r="E8941">
        <v>7.9971835000000005E-2</v>
      </c>
      <c r="F8941">
        <f t="shared" si="140"/>
        <v>79.971834999999999</v>
      </c>
    </row>
    <row r="8942" spans="1:6" x14ac:dyDescent="0.25">
      <c r="A8942" s="2">
        <v>42910</v>
      </c>
      <c r="B8942">
        <v>8.0531900000000003E-2</v>
      </c>
      <c r="C8942">
        <v>8.0005913999999997E-2</v>
      </c>
      <c r="D8942">
        <v>8.0531900000000003E-2</v>
      </c>
      <c r="E8942">
        <v>8.0005913999999997E-2</v>
      </c>
      <c r="F8942">
        <f t="shared" si="140"/>
        <v>80.005914000000004</v>
      </c>
    </row>
    <row r="8943" spans="1:6" x14ac:dyDescent="0.25">
      <c r="A8943" s="2">
        <v>42911</v>
      </c>
      <c r="B8943">
        <v>8.0465406000000003E-2</v>
      </c>
      <c r="C8943">
        <v>8.0040600000000003E-2</v>
      </c>
      <c r="D8943">
        <v>8.0465406000000003E-2</v>
      </c>
      <c r="E8943">
        <v>8.0040600000000003E-2</v>
      </c>
      <c r="F8943">
        <f t="shared" si="140"/>
        <v>80.040599999999998</v>
      </c>
    </row>
    <row r="8944" spans="1:6" x14ac:dyDescent="0.25">
      <c r="A8944" s="2">
        <v>42912</v>
      </c>
      <c r="B8944">
        <v>8.0383280000000001E-2</v>
      </c>
      <c r="C8944">
        <v>8.0075875000000005E-2</v>
      </c>
      <c r="D8944">
        <v>8.0383280000000001E-2</v>
      </c>
      <c r="E8944">
        <v>8.0075875000000005E-2</v>
      </c>
      <c r="F8944">
        <f t="shared" si="140"/>
        <v>80.075875000000011</v>
      </c>
    </row>
    <row r="8945" spans="1:6" x14ac:dyDescent="0.25">
      <c r="A8945" s="2">
        <v>42913</v>
      </c>
      <c r="B8945">
        <v>8.0330639999999995E-2</v>
      </c>
      <c r="C8945">
        <v>8.0111730000000006E-2</v>
      </c>
      <c r="D8945">
        <v>8.0330639999999995E-2</v>
      </c>
      <c r="E8945">
        <v>8.0111730000000006E-2</v>
      </c>
      <c r="F8945">
        <f t="shared" si="140"/>
        <v>80.111730000000009</v>
      </c>
    </row>
    <row r="8946" spans="1:6" x14ac:dyDescent="0.25">
      <c r="A8946" s="2">
        <v>42914</v>
      </c>
      <c r="B8946">
        <v>8.0205219999999994E-2</v>
      </c>
      <c r="C8946">
        <v>8.0148150000000001E-2</v>
      </c>
      <c r="D8946">
        <v>8.0205219999999994E-2</v>
      </c>
      <c r="E8946">
        <v>8.0148150000000001E-2</v>
      </c>
      <c r="F8946">
        <f t="shared" si="140"/>
        <v>80.148150000000001</v>
      </c>
    </row>
    <row r="8947" spans="1:6" x14ac:dyDescent="0.25">
      <c r="A8947" s="2">
        <v>42915</v>
      </c>
      <c r="B8947">
        <v>8.0087099999999994E-2</v>
      </c>
      <c r="C8947">
        <v>8.0185129999999993E-2</v>
      </c>
      <c r="D8947">
        <v>8.0087099999999994E-2</v>
      </c>
      <c r="E8947">
        <v>8.0185129999999993E-2</v>
      </c>
      <c r="F8947">
        <f t="shared" si="140"/>
        <v>80.185129999999987</v>
      </c>
    </row>
    <row r="8948" spans="1:6" x14ac:dyDescent="0.25">
      <c r="A8948" s="2">
        <v>42916</v>
      </c>
      <c r="B8948">
        <v>7.9989240000000003E-2</v>
      </c>
      <c r="C8948">
        <v>8.0222650000000006E-2</v>
      </c>
      <c r="D8948">
        <v>7.9989240000000003E-2</v>
      </c>
      <c r="E8948">
        <v>8.0222650000000006E-2</v>
      </c>
      <c r="F8948">
        <f t="shared" si="140"/>
        <v>80.222650000000002</v>
      </c>
    </row>
    <row r="8949" spans="1:6" x14ac:dyDescent="0.25">
      <c r="A8949" s="2">
        <v>42917</v>
      </c>
      <c r="B8949">
        <v>7.9933434999999997E-2</v>
      </c>
      <c r="C8949">
        <v>8.0260693999999994E-2</v>
      </c>
      <c r="D8949">
        <v>7.9933434999999997E-2</v>
      </c>
      <c r="E8949">
        <v>8.0260693999999994E-2</v>
      </c>
      <c r="F8949">
        <f t="shared" si="140"/>
        <v>80.260693999999987</v>
      </c>
    </row>
    <row r="8950" spans="1:6" x14ac:dyDescent="0.25">
      <c r="A8950" s="2">
        <v>42918</v>
      </c>
      <c r="B8950">
        <v>7.9918180000000005E-2</v>
      </c>
      <c r="C8950">
        <v>8.0299235999999996E-2</v>
      </c>
      <c r="D8950">
        <v>7.9918180000000005E-2</v>
      </c>
      <c r="E8950">
        <v>8.0299235999999996E-2</v>
      </c>
      <c r="F8950">
        <f t="shared" si="140"/>
        <v>80.299235999999993</v>
      </c>
    </row>
    <row r="8951" spans="1:6" x14ac:dyDescent="0.25">
      <c r="A8951" s="2">
        <v>42919</v>
      </c>
      <c r="B8951">
        <v>7.9892783999999994E-2</v>
      </c>
      <c r="C8951">
        <v>8.0338279999999998E-2</v>
      </c>
      <c r="D8951">
        <v>7.9892783999999994E-2</v>
      </c>
      <c r="E8951">
        <v>8.0338279999999998E-2</v>
      </c>
      <c r="F8951">
        <f t="shared" si="140"/>
        <v>80.338279999999997</v>
      </c>
    </row>
    <row r="8952" spans="1:6" x14ac:dyDescent="0.25">
      <c r="A8952" s="2">
        <v>42920</v>
      </c>
      <c r="B8952">
        <v>7.9882679999999998E-2</v>
      </c>
      <c r="C8952">
        <v>8.0377790000000005E-2</v>
      </c>
      <c r="D8952">
        <v>7.9882679999999998E-2</v>
      </c>
      <c r="E8952">
        <v>8.0377790000000005E-2</v>
      </c>
      <c r="F8952">
        <f t="shared" si="140"/>
        <v>80.377790000000005</v>
      </c>
    </row>
    <row r="8953" spans="1:6" x14ac:dyDescent="0.25">
      <c r="A8953" s="2">
        <v>42921</v>
      </c>
      <c r="B8953">
        <v>7.9870720000000006E-2</v>
      </c>
      <c r="C8953">
        <v>8.0417760000000005E-2</v>
      </c>
      <c r="D8953">
        <v>7.9870720000000006E-2</v>
      </c>
      <c r="E8953">
        <v>8.0417760000000005E-2</v>
      </c>
      <c r="F8953">
        <f t="shared" si="140"/>
        <v>80.417760000000001</v>
      </c>
    </row>
    <row r="8954" spans="1:6" x14ac:dyDescent="0.25">
      <c r="A8954" s="2">
        <v>42922</v>
      </c>
      <c r="B8954">
        <v>7.9878000000000005E-2</v>
      </c>
      <c r="C8954">
        <v>8.0458169999999996E-2</v>
      </c>
      <c r="D8954">
        <v>7.9878000000000005E-2</v>
      </c>
      <c r="E8954">
        <v>8.0458169999999996E-2</v>
      </c>
      <c r="F8954">
        <f t="shared" si="140"/>
        <v>80.458169999999996</v>
      </c>
    </row>
    <row r="8955" spans="1:6" x14ac:dyDescent="0.25">
      <c r="A8955" s="2">
        <v>42923</v>
      </c>
      <c r="B8955">
        <v>7.9936939999999998E-2</v>
      </c>
      <c r="C8955">
        <v>8.0498990000000006E-2</v>
      </c>
      <c r="D8955">
        <v>7.9936939999999998E-2</v>
      </c>
      <c r="E8955">
        <v>8.0498990000000006E-2</v>
      </c>
      <c r="F8955">
        <f t="shared" si="140"/>
        <v>80.498990000000006</v>
      </c>
    </row>
    <row r="8956" spans="1:6" x14ac:dyDescent="0.25">
      <c r="A8956" s="2">
        <v>42924</v>
      </c>
      <c r="B8956">
        <v>8.0029450000000002E-2</v>
      </c>
      <c r="C8956">
        <v>8.0540224999999993E-2</v>
      </c>
      <c r="D8956">
        <v>8.0029450000000002E-2</v>
      </c>
      <c r="E8956">
        <v>8.0540224999999993E-2</v>
      </c>
      <c r="F8956">
        <f t="shared" si="140"/>
        <v>80.540224999999992</v>
      </c>
    </row>
    <row r="8957" spans="1:6" x14ac:dyDescent="0.25">
      <c r="A8957" s="2">
        <v>42925</v>
      </c>
      <c r="B8957">
        <v>8.0170610000000003E-2</v>
      </c>
      <c r="C8957">
        <v>8.0581840000000002E-2</v>
      </c>
      <c r="D8957">
        <v>8.0170610000000003E-2</v>
      </c>
      <c r="E8957">
        <v>8.0581840000000002E-2</v>
      </c>
      <c r="F8957">
        <f t="shared" si="140"/>
        <v>80.58184</v>
      </c>
    </row>
    <row r="8958" spans="1:6" x14ac:dyDescent="0.25">
      <c r="A8958" s="2">
        <v>42926</v>
      </c>
      <c r="B8958">
        <v>8.0320589999999997E-2</v>
      </c>
      <c r="C8958">
        <v>8.0623806000000006E-2</v>
      </c>
      <c r="D8958">
        <v>8.0320589999999997E-2</v>
      </c>
      <c r="E8958">
        <v>8.0623806000000006E-2</v>
      </c>
      <c r="F8958">
        <f t="shared" si="140"/>
        <v>80.623806000000002</v>
      </c>
    </row>
    <row r="8959" spans="1:6" x14ac:dyDescent="0.25">
      <c r="A8959" s="2">
        <v>42927</v>
      </c>
      <c r="B8959">
        <v>8.0511719999999995E-2</v>
      </c>
      <c r="C8959">
        <v>8.0666125000000005E-2</v>
      </c>
      <c r="D8959">
        <v>8.0511719999999995E-2</v>
      </c>
      <c r="E8959">
        <v>8.0666125000000005E-2</v>
      </c>
      <c r="F8959">
        <f t="shared" si="140"/>
        <v>80.666125000000008</v>
      </c>
    </row>
    <row r="8960" spans="1:6" x14ac:dyDescent="0.25">
      <c r="A8960" s="2">
        <v>42928</v>
      </c>
      <c r="B8960">
        <v>8.0705546000000003E-2</v>
      </c>
      <c r="C8960">
        <v>8.0708760000000004E-2</v>
      </c>
      <c r="D8960">
        <v>8.0705546000000003E-2</v>
      </c>
      <c r="E8960">
        <v>8.0708760000000004E-2</v>
      </c>
      <c r="F8960">
        <f t="shared" si="140"/>
        <v>80.708759999999998</v>
      </c>
    </row>
    <row r="8961" spans="1:6" x14ac:dyDescent="0.25">
      <c r="A8961" s="2">
        <v>42929</v>
      </c>
      <c r="B8961">
        <v>8.0911780000000003E-2</v>
      </c>
      <c r="C8961">
        <v>8.0751694999999998E-2</v>
      </c>
      <c r="D8961">
        <v>8.0911780000000003E-2</v>
      </c>
      <c r="E8961">
        <v>8.0751694999999998E-2</v>
      </c>
      <c r="F8961">
        <f t="shared" si="140"/>
        <v>80.751694999999998</v>
      </c>
    </row>
    <row r="8962" spans="1:6" x14ac:dyDescent="0.25">
      <c r="A8962" s="2">
        <v>42930</v>
      </c>
      <c r="B8962">
        <v>8.1130885E-2</v>
      </c>
      <c r="C8962">
        <v>8.0794909999999998E-2</v>
      </c>
      <c r="D8962">
        <v>8.1130885E-2</v>
      </c>
      <c r="E8962">
        <v>8.0794909999999998E-2</v>
      </c>
      <c r="F8962">
        <f t="shared" si="140"/>
        <v>80.794910000000002</v>
      </c>
    </row>
    <row r="8963" spans="1:6" x14ac:dyDescent="0.25">
      <c r="A8963" s="2">
        <v>42931</v>
      </c>
      <c r="B8963">
        <v>8.1332249999999995E-2</v>
      </c>
      <c r="C8963">
        <v>8.0838375000000004E-2</v>
      </c>
      <c r="D8963">
        <v>8.1332249999999995E-2</v>
      </c>
      <c r="E8963">
        <v>8.0838375000000004E-2</v>
      </c>
      <c r="F8963">
        <f t="shared" ref="F8963:F9026" si="141">E8963*1000</f>
        <v>80.838374999999999</v>
      </c>
    </row>
    <row r="8964" spans="1:6" x14ac:dyDescent="0.25">
      <c r="A8964" s="2">
        <v>42932</v>
      </c>
      <c r="B8964">
        <v>8.1532869999999993E-2</v>
      </c>
      <c r="C8964">
        <v>8.0882079999999995E-2</v>
      </c>
      <c r="D8964">
        <v>8.1532869999999993E-2</v>
      </c>
      <c r="E8964">
        <v>8.0882079999999995E-2</v>
      </c>
      <c r="F8964">
        <f t="shared" si="141"/>
        <v>80.882080000000002</v>
      </c>
    </row>
    <row r="8965" spans="1:6" x14ac:dyDescent="0.25">
      <c r="A8965" s="2">
        <v>42933</v>
      </c>
      <c r="B8965">
        <v>8.1674159999999996E-2</v>
      </c>
      <c r="C8965">
        <v>8.0925990000000003E-2</v>
      </c>
      <c r="D8965">
        <v>8.1674159999999996E-2</v>
      </c>
      <c r="E8965">
        <v>8.0925990000000003E-2</v>
      </c>
      <c r="F8965">
        <f t="shared" si="141"/>
        <v>80.925989999999999</v>
      </c>
    </row>
    <row r="8966" spans="1:6" x14ac:dyDescent="0.25">
      <c r="A8966" s="2">
        <v>42934</v>
      </c>
      <c r="B8966">
        <v>8.1883399999999995E-2</v>
      </c>
      <c r="C8966">
        <v>8.0970089999999995E-2</v>
      </c>
      <c r="D8966">
        <v>8.1883399999999995E-2</v>
      </c>
      <c r="E8966">
        <v>8.0970089999999995E-2</v>
      </c>
      <c r="F8966">
        <f t="shared" si="141"/>
        <v>80.970089999999999</v>
      </c>
    </row>
    <row r="8967" spans="1:6" x14ac:dyDescent="0.25">
      <c r="A8967" s="2">
        <v>42935</v>
      </c>
      <c r="B8967">
        <v>8.2015984E-2</v>
      </c>
      <c r="C8967">
        <v>8.1014359999999994E-2</v>
      </c>
      <c r="D8967">
        <v>8.2015984E-2</v>
      </c>
      <c r="E8967">
        <v>8.1014359999999994E-2</v>
      </c>
      <c r="F8967">
        <f t="shared" si="141"/>
        <v>81.014359999999996</v>
      </c>
    </row>
    <row r="8968" spans="1:6" x14ac:dyDescent="0.25">
      <c r="A8968" s="2">
        <v>42936</v>
      </c>
      <c r="B8968">
        <v>8.2080529999999999E-2</v>
      </c>
      <c r="C8968">
        <v>8.1058759999999994E-2</v>
      </c>
      <c r="D8968">
        <v>8.2080529999999999E-2</v>
      </c>
      <c r="E8968">
        <v>8.1058759999999994E-2</v>
      </c>
      <c r="F8968">
        <f t="shared" si="141"/>
        <v>81.058759999999992</v>
      </c>
    </row>
    <row r="8969" spans="1:6" x14ac:dyDescent="0.25">
      <c r="A8969" s="2">
        <v>42937</v>
      </c>
      <c r="B8969">
        <v>8.2068940000000007E-2</v>
      </c>
      <c r="C8969">
        <v>8.1103289999999995E-2</v>
      </c>
      <c r="D8969">
        <v>8.2068940000000007E-2</v>
      </c>
      <c r="E8969">
        <v>8.1103289999999995E-2</v>
      </c>
      <c r="F8969">
        <f t="shared" si="141"/>
        <v>81.103290000000001</v>
      </c>
    </row>
    <row r="8970" spans="1:6" x14ac:dyDescent="0.25">
      <c r="A8970" s="2">
        <v>42938</v>
      </c>
      <c r="B8970">
        <v>8.2074430000000004E-2</v>
      </c>
      <c r="C8970">
        <v>8.1147899999999995E-2</v>
      </c>
      <c r="D8970">
        <v>8.2074430000000004E-2</v>
      </c>
      <c r="E8970">
        <v>8.1147899999999995E-2</v>
      </c>
      <c r="F8970">
        <f t="shared" si="141"/>
        <v>81.147899999999993</v>
      </c>
    </row>
    <row r="8971" spans="1:6" x14ac:dyDescent="0.25">
      <c r="A8971" s="2">
        <v>42939</v>
      </c>
      <c r="B8971">
        <v>8.2005359999999999E-2</v>
      </c>
      <c r="C8971">
        <v>8.119258E-2</v>
      </c>
      <c r="D8971">
        <v>8.2005359999999999E-2</v>
      </c>
      <c r="E8971">
        <v>8.119258E-2</v>
      </c>
      <c r="F8971">
        <f t="shared" si="141"/>
        <v>81.192580000000007</v>
      </c>
    </row>
    <row r="8972" spans="1:6" x14ac:dyDescent="0.25">
      <c r="A8972" s="2">
        <v>42940</v>
      </c>
      <c r="B8972">
        <v>8.1941219999999995E-2</v>
      </c>
      <c r="C8972">
        <v>8.1237316000000004E-2</v>
      </c>
      <c r="D8972">
        <v>8.1941219999999995E-2</v>
      </c>
      <c r="E8972">
        <v>8.1237316000000004E-2</v>
      </c>
      <c r="F8972">
        <f t="shared" si="141"/>
        <v>81.237316000000007</v>
      </c>
    </row>
    <row r="8973" spans="1:6" x14ac:dyDescent="0.25">
      <c r="A8973" s="2">
        <v>42941</v>
      </c>
      <c r="B8973">
        <v>8.1857234000000001E-2</v>
      </c>
      <c r="C8973">
        <v>8.1282064000000001E-2</v>
      </c>
      <c r="D8973">
        <v>8.1857234000000001E-2</v>
      </c>
      <c r="E8973">
        <v>8.1282064000000001E-2</v>
      </c>
      <c r="F8973">
        <f t="shared" si="141"/>
        <v>81.282064000000005</v>
      </c>
    </row>
    <row r="8974" spans="1:6" x14ac:dyDescent="0.25">
      <c r="A8974" s="2">
        <v>42942</v>
      </c>
      <c r="B8974">
        <v>8.1827250000000004E-2</v>
      </c>
      <c r="C8974">
        <v>8.1326819999999994E-2</v>
      </c>
      <c r="D8974">
        <v>8.1827250000000004E-2</v>
      </c>
      <c r="E8974">
        <v>8.1326819999999994E-2</v>
      </c>
      <c r="F8974">
        <f t="shared" si="141"/>
        <v>81.326819999999998</v>
      </c>
    </row>
    <row r="8975" spans="1:6" x14ac:dyDescent="0.25">
      <c r="A8975" s="2">
        <v>42943</v>
      </c>
      <c r="B8975">
        <v>8.179169E-2</v>
      </c>
      <c r="C8975">
        <v>8.1371540000000006E-2</v>
      </c>
      <c r="D8975">
        <v>8.179169E-2</v>
      </c>
      <c r="E8975">
        <v>8.1371540000000006E-2</v>
      </c>
      <c r="F8975">
        <f t="shared" si="141"/>
        <v>81.37154000000001</v>
      </c>
    </row>
    <row r="8976" spans="1:6" x14ac:dyDescent="0.25">
      <c r="A8976" s="2">
        <v>42944</v>
      </c>
      <c r="B8976">
        <v>8.1745499999999999E-2</v>
      </c>
      <c r="C8976">
        <v>8.1416219999999997E-2</v>
      </c>
      <c r="D8976">
        <v>8.1745499999999999E-2</v>
      </c>
      <c r="E8976">
        <v>8.1416219999999997E-2</v>
      </c>
      <c r="F8976">
        <f t="shared" si="141"/>
        <v>81.416219999999996</v>
      </c>
    </row>
    <row r="8977" spans="1:6" x14ac:dyDescent="0.25">
      <c r="A8977" s="2">
        <v>42945</v>
      </c>
      <c r="B8977">
        <v>8.1701700000000002E-2</v>
      </c>
      <c r="C8977">
        <v>8.1460820000000003E-2</v>
      </c>
      <c r="D8977">
        <v>8.1701700000000002E-2</v>
      </c>
      <c r="E8977">
        <v>8.1460820000000003E-2</v>
      </c>
      <c r="F8977">
        <f t="shared" si="141"/>
        <v>81.460819999999998</v>
      </c>
    </row>
    <row r="8978" spans="1:6" x14ac:dyDescent="0.25">
      <c r="A8978" s="2">
        <v>42946</v>
      </c>
      <c r="B8978">
        <v>8.1657649999999998E-2</v>
      </c>
      <c r="C8978">
        <v>8.1505330000000001E-2</v>
      </c>
      <c r="D8978">
        <v>8.1657649999999998E-2</v>
      </c>
      <c r="E8978">
        <v>8.1505330000000001E-2</v>
      </c>
      <c r="F8978">
        <f t="shared" si="141"/>
        <v>81.505330000000001</v>
      </c>
    </row>
    <row r="8979" spans="1:6" x14ac:dyDescent="0.25">
      <c r="A8979" s="2">
        <v>42947</v>
      </c>
      <c r="B8979">
        <v>8.157963E-2</v>
      </c>
      <c r="C8979">
        <v>8.1549709999999997E-2</v>
      </c>
      <c r="D8979">
        <v>8.157963E-2</v>
      </c>
      <c r="E8979">
        <v>8.1549709999999997E-2</v>
      </c>
      <c r="F8979">
        <f t="shared" si="141"/>
        <v>81.549710000000005</v>
      </c>
    </row>
    <row r="8980" spans="1:6" x14ac:dyDescent="0.25">
      <c r="A8980" s="2">
        <v>42948</v>
      </c>
      <c r="B8980">
        <v>8.1509120000000004E-2</v>
      </c>
      <c r="C8980">
        <v>8.1593959999999993E-2</v>
      </c>
      <c r="D8980">
        <v>8.1509120000000004E-2</v>
      </c>
      <c r="E8980">
        <v>8.1593959999999993E-2</v>
      </c>
      <c r="F8980">
        <f t="shared" si="141"/>
        <v>81.593959999999996</v>
      </c>
    </row>
    <row r="8981" spans="1:6" x14ac:dyDescent="0.25">
      <c r="A8981" s="2">
        <v>42949</v>
      </c>
      <c r="B8981">
        <v>8.1456799999999996E-2</v>
      </c>
      <c r="C8981">
        <v>8.1638039999999995E-2</v>
      </c>
      <c r="D8981">
        <v>8.1456799999999996E-2</v>
      </c>
      <c r="E8981">
        <v>8.1638039999999995E-2</v>
      </c>
      <c r="F8981">
        <f t="shared" si="141"/>
        <v>81.63803999999999</v>
      </c>
    </row>
    <row r="8982" spans="1:6" x14ac:dyDescent="0.25">
      <c r="A8982" s="2">
        <v>42950</v>
      </c>
      <c r="B8982">
        <v>8.1481200000000004E-2</v>
      </c>
      <c r="C8982">
        <v>8.1681939999999995E-2</v>
      </c>
      <c r="D8982">
        <v>8.1481200000000004E-2</v>
      </c>
      <c r="E8982">
        <v>8.1681939999999995E-2</v>
      </c>
      <c r="F8982">
        <f t="shared" si="141"/>
        <v>81.681939999999997</v>
      </c>
    </row>
    <row r="8983" spans="1:6" x14ac:dyDescent="0.25">
      <c r="A8983" s="2">
        <v>42951</v>
      </c>
      <c r="B8983">
        <v>8.1595920000000002E-2</v>
      </c>
      <c r="C8983">
        <v>8.1725619999999999E-2</v>
      </c>
      <c r="D8983">
        <v>8.1595920000000002E-2</v>
      </c>
      <c r="E8983">
        <v>8.1725619999999999E-2</v>
      </c>
      <c r="F8983">
        <f t="shared" si="141"/>
        <v>81.725619999999992</v>
      </c>
    </row>
    <row r="8984" spans="1:6" x14ac:dyDescent="0.25">
      <c r="A8984" s="2">
        <v>42952</v>
      </c>
      <c r="B8984">
        <v>8.1721429999999998E-2</v>
      </c>
      <c r="C8984">
        <v>8.1769069999999999E-2</v>
      </c>
      <c r="D8984">
        <v>8.1721429999999998E-2</v>
      </c>
      <c r="E8984">
        <v>8.1769069999999999E-2</v>
      </c>
      <c r="F8984">
        <f t="shared" si="141"/>
        <v>81.769069999999999</v>
      </c>
    </row>
    <row r="8985" spans="1:6" x14ac:dyDescent="0.25">
      <c r="A8985" s="2">
        <v>42953</v>
      </c>
      <c r="B8985">
        <v>8.193715E-2</v>
      </c>
      <c r="C8985">
        <v>8.1812280000000001E-2</v>
      </c>
      <c r="D8985">
        <v>8.193715E-2</v>
      </c>
      <c r="E8985">
        <v>8.1812280000000001E-2</v>
      </c>
      <c r="F8985">
        <f t="shared" si="141"/>
        <v>81.812280000000001</v>
      </c>
    </row>
    <row r="8986" spans="1:6" x14ac:dyDescent="0.25">
      <c r="A8986" s="2">
        <v>42954</v>
      </c>
      <c r="B8986">
        <v>8.2151849999999998E-2</v>
      </c>
      <c r="C8986">
        <v>8.1855200000000003E-2</v>
      </c>
      <c r="D8986">
        <v>8.2151849999999998E-2</v>
      </c>
      <c r="E8986">
        <v>8.1855200000000003E-2</v>
      </c>
      <c r="F8986">
        <f t="shared" si="141"/>
        <v>81.855199999999996</v>
      </c>
    </row>
    <row r="8987" spans="1:6" x14ac:dyDescent="0.25">
      <c r="A8987" s="2">
        <v>42955</v>
      </c>
      <c r="B8987">
        <v>8.2371816E-2</v>
      </c>
      <c r="C8987">
        <v>8.1897830000000005E-2</v>
      </c>
      <c r="D8987">
        <v>8.2371816E-2</v>
      </c>
      <c r="E8987">
        <v>8.1897830000000005E-2</v>
      </c>
      <c r="F8987">
        <f t="shared" si="141"/>
        <v>81.897829999999999</v>
      </c>
    </row>
    <row r="8988" spans="1:6" x14ac:dyDescent="0.25">
      <c r="A8988" s="2">
        <v>42956</v>
      </c>
      <c r="B8988">
        <v>8.2670905000000003E-2</v>
      </c>
      <c r="C8988">
        <v>8.1940150000000003E-2</v>
      </c>
      <c r="D8988">
        <v>8.2670905000000003E-2</v>
      </c>
      <c r="E8988">
        <v>8.1940150000000003E-2</v>
      </c>
      <c r="F8988">
        <f t="shared" si="141"/>
        <v>81.940150000000003</v>
      </c>
    </row>
    <row r="8989" spans="1:6" x14ac:dyDescent="0.25">
      <c r="A8989" s="2">
        <v>42957</v>
      </c>
      <c r="B8989">
        <v>8.2967579999999999E-2</v>
      </c>
      <c r="C8989">
        <v>8.198213E-2</v>
      </c>
      <c r="D8989">
        <v>8.2967579999999999E-2</v>
      </c>
      <c r="E8989">
        <v>8.198213E-2</v>
      </c>
      <c r="F8989">
        <f t="shared" si="141"/>
        <v>81.982129999999998</v>
      </c>
    </row>
    <row r="8990" spans="1:6" x14ac:dyDescent="0.25">
      <c r="A8990" s="2">
        <v>42958</v>
      </c>
      <c r="B8990">
        <v>8.3233654000000004E-2</v>
      </c>
      <c r="C8990">
        <v>8.2023755000000004E-2</v>
      </c>
      <c r="D8990">
        <v>8.3233654000000004E-2</v>
      </c>
      <c r="E8990">
        <v>8.2023755000000004E-2</v>
      </c>
      <c r="F8990">
        <f t="shared" si="141"/>
        <v>82.023755000000008</v>
      </c>
    </row>
    <row r="8991" spans="1:6" x14ac:dyDescent="0.25">
      <c r="A8991" s="2">
        <v>42959</v>
      </c>
      <c r="B8991">
        <v>8.3497000000000002E-2</v>
      </c>
      <c r="C8991">
        <v>8.2065009999999994E-2</v>
      </c>
      <c r="D8991">
        <v>8.3497000000000002E-2</v>
      </c>
      <c r="E8991">
        <v>8.2065009999999994E-2</v>
      </c>
      <c r="F8991">
        <f t="shared" si="141"/>
        <v>82.065010000000001</v>
      </c>
    </row>
    <row r="8992" spans="1:6" x14ac:dyDescent="0.25">
      <c r="A8992" s="2">
        <v>42960</v>
      </c>
      <c r="B8992">
        <v>8.3700515000000003E-2</v>
      </c>
      <c r="C8992">
        <v>8.2105874999999995E-2</v>
      </c>
      <c r="D8992">
        <v>8.3700515000000003E-2</v>
      </c>
      <c r="E8992">
        <v>8.2105874999999995E-2</v>
      </c>
      <c r="F8992">
        <f t="shared" si="141"/>
        <v>82.105874999999997</v>
      </c>
    </row>
    <row r="8993" spans="1:6" x14ac:dyDescent="0.25">
      <c r="A8993" s="2">
        <v>42961</v>
      </c>
      <c r="B8993">
        <v>8.3904240000000005E-2</v>
      </c>
      <c r="C8993">
        <v>8.2146324000000007E-2</v>
      </c>
      <c r="D8993">
        <v>8.3904240000000005E-2</v>
      </c>
      <c r="E8993">
        <v>8.2146324000000007E-2</v>
      </c>
      <c r="F8993">
        <f t="shared" si="141"/>
        <v>82.146324000000007</v>
      </c>
    </row>
    <row r="8994" spans="1:6" x14ac:dyDescent="0.25">
      <c r="A8994" s="2">
        <v>42962</v>
      </c>
      <c r="B8994">
        <v>8.4056320000000004E-2</v>
      </c>
      <c r="C8994">
        <v>8.2186350000000005E-2</v>
      </c>
      <c r="D8994">
        <v>8.4056320000000004E-2</v>
      </c>
      <c r="E8994">
        <v>8.2186350000000005E-2</v>
      </c>
      <c r="F8994">
        <f t="shared" si="141"/>
        <v>82.186350000000004</v>
      </c>
    </row>
    <row r="8995" spans="1:6" x14ac:dyDescent="0.25">
      <c r="A8995" s="2">
        <v>42963</v>
      </c>
      <c r="B8995">
        <v>8.4136760000000005E-2</v>
      </c>
      <c r="C8995">
        <v>8.2225926000000005E-2</v>
      </c>
      <c r="D8995">
        <v>8.4136760000000005E-2</v>
      </c>
      <c r="E8995">
        <v>8.2225926000000005E-2</v>
      </c>
      <c r="F8995">
        <f t="shared" si="141"/>
        <v>82.225926000000001</v>
      </c>
    </row>
    <row r="8996" spans="1:6" x14ac:dyDescent="0.25">
      <c r="A8996" s="2">
        <v>42964</v>
      </c>
      <c r="B8996">
        <v>8.4176323999999997E-2</v>
      </c>
      <c r="C8996">
        <v>8.2265039999999998E-2</v>
      </c>
      <c r="D8996">
        <v>8.4176323999999997E-2</v>
      </c>
      <c r="E8996">
        <v>8.2265039999999998E-2</v>
      </c>
      <c r="F8996">
        <f t="shared" si="141"/>
        <v>82.265039999999999</v>
      </c>
    </row>
    <row r="8997" spans="1:6" x14ac:dyDescent="0.25">
      <c r="A8997" s="2">
        <v>42965</v>
      </c>
      <c r="B8997">
        <v>8.4180199999999997E-2</v>
      </c>
      <c r="C8997">
        <v>8.2303689999999999E-2</v>
      </c>
      <c r="D8997">
        <v>8.4180199999999997E-2</v>
      </c>
      <c r="E8997">
        <v>8.2303689999999999E-2</v>
      </c>
      <c r="F8997">
        <f t="shared" si="141"/>
        <v>82.303690000000003</v>
      </c>
    </row>
    <row r="8998" spans="1:6" x14ac:dyDescent="0.25">
      <c r="A8998" s="2">
        <v>42966</v>
      </c>
      <c r="B8998">
        <v>8.4081160000000002E-2</v>
      </c>
      <c r="C8998">
        <v>8.2341839999999999E-2</v>
      </c>
      <c r="D8998">
        <v>8.4081160000000002E-2</v>
      </c>
      <c r="E8998">
        <v>8.2341839999999999E-2</v>
      </c>
      <c r="F8998">
        <f t="shared" si="141"/>
        <v>82.341840000000005</v>
      </c>
    </row>
    <row r="8999" spans="1:6" x14ac:dyDescent="0.25">
      <c r="A8999" s="2">
        <v>42967</v>
      </c>
      <c r="B8999">
        <v>8.3905709999999994E-2</v>
      </c>
      <c r="C8999">
        <v>8.2379499999999994E-2</v>
      </c>
      <c r="D8999">
        <v>8.3905709999999994E-2</v>
      </c>
      <c r="E8999">
        <v>8.2379499999999994E-2</v>
      </c>
      <c r="F8999">
        <f t="shared" si="141"/>
        <v>82.379499999999993</v>
      </c>
    </row>
    <row r="9000" spans="1:6" x14ac:dyDescent="0.25">
      <c r="A9000" s="2">
        <v>42968</v>
      </c>
      <c r="B9000">
        <v>8.3729774000000007E-2</v>
      </c>
      <c r="C9000">
        <v>8.2416639999999999E-2</v>
      </c>
      <c r="D9000">
        <v>8.3729774000000007E-2</v>
      </c>
      <c r="E9000">
        <v>8.2416639999999999E-2</v>
      </c>
      <c r="F9000">
        <f t="shared" si="141"/>
        <v>82.416640000000001</v>
      </c>
    </row>
    <row r="9001" spans="1:6" x14ac:dyDescent="0.25">
      <c r="A9001" s="2">
        <v>42969</v>
      </c>
      <c r="B9001">
        <v>8.350892E-2</v>
      </c>
      <c r="C9001">
        <v>8.2453239999999997E-2</v>
      </c>
      <c r="D9001">
        <v>8.350892E-2</v>
      </c>
      <c r="E9001">
        <v>8.2453239999999997E-2</v>
      </c>
      <c r="F9001">
        <f t="shared" si="141"/>
        <v>82.453239999999994</v>
      </c>
    </row>
    <row r="9002" spans="1:6" x14ac:dyDescent="0.25">
      <c r="A9002" s="2">
        <v>42970</v>
      </c>
      <c r="B9002">
        <v>8.3285949999999997E-2</v>
      </c>
      <c r="C9002">
        <v>8.2489320000000005E-2</v>
      </c>
      <c r="D9002">
        <v>8.3285949999999997E-2</v>
      </c>
      <c r="E9002">
        <v>8.2489320000000005E-2</v>
      </c>
      <c r="F9002">
        <f t="shared" si="141"/>
        <v>82.489320000000006</v>
      </c>
    </row>
    <row r="9003" spans="1:6" x14ac:dyDescent="0.25">
      <c r="A9003" s="2">
        <v>42971</v>
      </c>
      <c r="B9003">
        <v>8.3068736000000004E-2</v>
      </c>
      <c r="C9003">
        <v>8.2524840000000002E-2</v>
      </c>
      <c r="D9003">
        <v>8.3068736000000004E-2</v>
      </c>
      <c r="E9003">
        <v>8.2524840000000002E-2</v>
      </c>
      <c r="F9003">
        <f t="shared" si="141"/>
        <v>82.524839999999998</v>
      </c>
    </row>
    <row r="9004" spans="1:6" x14ac:dyDescent="0.25">
      <c r="A9004" s="2">
        <v>42972</v>
      </c>
      <c r="B9004">
        <v>8.2850300000000002E-2</v>
      </c>
      <c r="C9004">
        <v>8.2559800000000003E-2</v>
      </c>
      <c r="D9004">
        <v>8.2850300000000002E-2</v>
      </c>
      <c r="E9004">
        <v>8.2559800000000003E-2</v>
      </c>
      <c r="F9004">
        <f t="shared" si="141"/>
        <v>82.559799999999996</v>
      </c>
    </row>
    <row r="9005" spans="1:6" x14ac:dyDescent="0.25">
      <c r="A9005" s="2">
        <v>42973</v>
      </c>
      <c r="B9005">
        <v>8.2648979999999997E-2</v>
      </c>
      <c r="C9005">
        <v>8.2594200000000007E-2</v>
      </c>
      <c r="D9005">
        <v>8.2648979999999997E-2</v>
      </c>
      <c r="E9005">
        <v>8.2594200000000007E-2</v>
      </c>
      <c r="F9005">
        <f t="shared" si="141"/>
        <v>82.594200000000001</v>
      </c>
    </row>
    <row r="9006" spans="1:6" x14ac:dyDescent="0.25">
      <c r="A9006" s="2">
        <v>42974</v>
      </c>
      <c r="B9006">
        <v>8.2486699999999996E-2</v>
      </c>
      <c r="C9006">
        <v>8.2628019999999996E-2</v>
      </c>
      <c r="D9006">
        <v>8.2486699999999996E-2</v>
      </c>
      <c r="E9006">
        <v>8.2628019999999996E-2</v>
      </c>
      <c r="F9006">
        <f t="shared" si="141"/>
        <v>82.628019999999992</v>
      </c>
    </row>
    <row r="9007" spans="1:6" x14ac:dyDescent="0.25">
      <c r="A9007" s="2">
        <v>42975</v>
      </c>
      <c r="B9007">
        <v>8.2336430000000002E-2</v>
      </c>
      <c r="C9007">
        <v>8.2661256000000002E-2</v>
      </c>
      <c r="D9007">
        <v>8.2336430000000002E-2</v>
      </c>
      <c r="E9007">
        <v>8.2661256000000002E-2</v>
      </c>
      <c r="F9007">
        <f t="shared" si="141"/>
        <v>82.661256000000009</v>
      </c>
    </row>
    <row r="9008" spans="1:6" x14ac:dyDescent="0.25">
      <c r="A9008" s="2">
        <v>42976</v>
      </c>
      <c r="B9008">
        <v>8.2187339999999998E-2</v>
      </c>
      <c r="C9008">
        <v>8.2693900000000001E-2</v>
      </c>
      <c r="D9008">
        <v>8.2187339999999998E-2</v>
      </c>
      <c r="E9008">
        <v>8.2693900000000001E-2</v>
      </c>
      <c r="F9008">
        <f t="shared" si="141"/>
        <v>82.693899999999999</v>
      </c>
    </row>
    <row r="9009" spans="1:6" x14ac:dyDescent="0.25">
      <c r="A9009" s="2">
        <v>42977</v>
      </c>
      <c r="B9009">
        <v>8.2043976000000005E-2</v>
      </c>
      <c r="C9009">
        <v>8.2725950000000006E-2</v>
      </c>
      <c r="D9009">
        <v>8.2043976000000005E-2</v>
      </c>
      <c r="E9009">
        <v>8.2725950000000006E-2</v>
      </c>
      <c r="F9009">
        <f t="shared" si="141"/>
        <v>82.725950000000012</v>
      </c>
    </row>
    <row r="9010" spans="1:6" x14ac:dyDescent="0.25">
      <c r="A9010" s="2">
        <v>42978</v>
      </c>
      <c r="B9010">
        <v>8.1950136000000007E-2</v>
      </c>
      <c r="C9010">
        <v>8.275739E-2</v>
      </c>
      <c r="D9010">
        <v>8.1950136000000007E-2</v>
      </c>
      <c r="E9010">
        <v>8.275739E-2</v>
      </c>
      <c r="F9010">
        <f t="shared" si="141"/>
        <v>82.757390000000001</v>
      </c>
    </row>
    <row r="9011" spans="1:6" x14ac:dyDescent="0.25">
      <c r="A9011" s="2">
        <v>42979</v>
      </c>
      <c r="B9011">
        <v>8.1860719999999998E-2</v>
      </c>
      <c r="C9011">
        <v>8.2788230000000004E-2</v>
      </c>
      <c r="D9011">
        <v>8.1860719999999998E-2</v>
      </c>
      <c r="E9011">
        <v>8.2788230000000004E-2</v>
      </c>
      <c r="F9011">
        <f t="shared" si="141"/>
        <v>82.788229999999999</v>
      </c>
    </row>
    <row r="9012" spans="1:6" x14ac:dyDescent="0.25">
      <c r="A9012" s="2">
        <v>42980</v>
      </c>
      <c r="B9012">
        <v>8.1780909999999998E-2</v>
      </c>
      <c r="C9012">
        <v>8.2818450000000002E-2</v>
      </c>
      <c r="D9012">
        <v>8.1780909999999998E-2</v>
      </c>
      <c r="E9012">
        <v>8.2818450000000002E-2</v>
      </c>
      <c r="F9012">
        <f t="shared" si="141"/>
        <v>82.818449999999999</v>
      </c>
    </row>
    <row r="9013" spans="1:6" x14ac:dyDescent="0.25">
      <c r="A9013" s="2">
        <v>42981</v>
      </c>
      <c r="B9013">
        <v>8.1718819999999998E-2</v>
      </c>
      <c r="C9013">
        <v>8.2848060000000001E-2</v>
      </c>
      <c r="D9013">
        <v>8.1718819999999998E-2</v>
      </c>
      <c r="E9013">
        <v>8.2848060000000001E-2</v>
      </c>
      <c r="F9013">
        <f t="shared" si="141"/>
        <v>82.848060000000004</v>
      </c>
    </row>
    <row r="9014" spans="1:6" x14ac:dyDescent="0.25">
      <c r="A9014" s="2">
        <v>42982</v>
      </c>
      <c r="B9014">
        <v>8.1688189999999994E-2</v>
      </c>
      <c r="C9014">
        <v>8.2877049999999994E-2</v>
      </c>
      <c r="D9014">
        <v>8.1688189999999994E-2</v>
      </c>
      <c r="E9014">
        <v>8.2877049999999994E-2</v>
      </c>
      <c r="F9014">
        <f t="shared" si="141"/>
        <v>82.877049999999997</v>
      </c>
    </row>
    <row r="9015" spans="1:6" x14ac:dyDescent="0.25">
      <c r="A9015" s="2">
        <v>42983</v>
      </c>
      <c r="B9015">
        <v>8.1625489999999995E-2</v>
      </c>
      <c r="C9015">
        <v>8.2905419999999994E-2</v>
      </c>
      <c r="D9015">
        <v>8.1625489999999995E-2</v>
      </c>
      <c r="E9015">
        <v>8.2905419999999994E-2</v>
      </c>
      <c r="F9015">
        <f t="shared" si="141"/>
        <v>82.905419999999992</v>
      </c>
    </row>
    <row r="9016" spans="1:6" x14ac:dyDescent="0.25">
      <c r="A9016" s="2">
        <v>42984</v>
      </c>
      <c r="B9016">
        <v>8.1558846000000004E-2</v>
      </c>
      <c r="C9016">
        <v>8.2933160000000006E-2</v>
      </c>
      <c r="D9016">
        <v>8.1558846000000004E-2</v>
      </c>
      <c r="E9016">
        <v>8.2933160000000006E-2</v>
      </c>
      <c r="F9016">
        <f t="shared" si="141"/>
        <v>82.933160000000001</v>
      </c>
    </row>
    <row r="9017" spans="1:6" x14ac:dyDescent="0.25">
      <c r="A9017" s="2">
        <v>42985</v>
      </c>
      <c r="B9017">
        <v>8.1510750000000007E-2</v>
      </c>
      <c r="C9017">
        <v>8.2960279999999997E-2</v>
      </c>
      <c r="D9017">
        <v>8.1510750000000007E-2</v>
      </c>
      <c r="E9017">
        <v>8.2960279999999997E-2</v>
      </c>
      <c r="F9017">
        <f t="shared" si="141"/>
        <v>82.960279999999997</v>
      </c>
    </row>
    <row r="9018" spans="1:6" x14ac:dyDescent="0.25">
      <c r="A9018" s="2">
        <v>42986</v>
      </c>
      <c r="B9018">
        <v>8.1480264999999996E-2</v>
      </c>
      <c r="C9018">
        <v>8.2986770000000001E-2</v>
      </c>
      <c r="D9018">
        <v>8.1480264999999996E-2</v>
      </c>
      <c r="E9018">
        <v>8.2986770000000001E-2</v>
      </c>
      <c r="F9018">
        <f t="shared" si="141"/>
        <v>82.986770000000007</v>
      </c>
    </row>
    <row r="9019" spans="1:6" x14ac:dyDescent="0.25">
      <c r="A9019" s="2">
        <v>42987</v>
      </c>
      <c r="B9019">
        <v>8.1509470000000001E-2</v>
      </c>
      <c r="C9019">
        <v>8.3012639999999999E-2</v>
      </c>
      <c r="D9019">
        <v>8.1509470000000001E-2</v>
      </c>
      <c r="E9019">
        <v>8.3012639999999999E-2</v>
      </c>
      <c r="F9019">
        <f t="shared" si="141"/>
        <v>83.012640000000005</v>
      </c>
    </row>
    <row r="9020" spans="1:6" x14ac:dyDescent="0.25">
      <c r="A9020" s="2">
        <v>42988</v>
      </c>
      <c r="B9020">
        <v>8.1583710000000004E-2</v>
      </c>
      <c r="C9020">
        <v>8.3037879999999994E-2</v>
      </c>
      <c r="D9020">
        <v>8.1583710000000004E-2</v>
      </c>
      <c r="E9020">
        <v>8.3037879999999994E-2</v>
      </c>
      <c r="F9020">
        <f t="shared" si="141"/>
        <v>83.037880000000001</v>
      </c>
    </row>
    <row r="9021" spans="1:6" x14ac:dyDescent="0.25">
      <c r="A9021" s="2">
        <v>42989</v>
      </c>
      <c r="B9021">
        <v>8.1718869999999999E-2</v>
      </c>
      <c r="C9021">
        <v>8.3062510000000006E-2</v>
      </c>
      <c r="D9021">
        <v>8.1718869999999999E-2</v>
      </c>
      <c r="E9021">
        <v>8.3062510000000006E-2</v>
      </c>
      <c r="F9021">
        <f t="shared" si="141"/>
        <v>83.062510000000003</v>
      </c>
    </row>
    <row r="9022" spans="1:6" x14ac:dyDescent="0.25">
      <c r="A9022" s="2">
        <v>42990</v>
      </c>
      <c r="B9022">
        <v>8.1942505999999998E-2</v>
      </c>
      <c r="C9022">
        <v>8.3086510000000002E-2</v>
      </c>
      <c r="D9022">
        <v>8.1942505999999998E-2</v>
      </c>
      <c r="E9022">
        <v>8.3086510000000002E-2</v>
      </c>
      <c r="F9022">
        <f t="shared" si="141"/>
        <v>83.086510000000004</v>
      </c>
    </row>
    <row r="9023" spans="1:6" x14ac:dyDescent="0.25">
      <c r="A9023" s="2">
        <v>42991</v>
      </c>
      <c r="B9023">
        <v>8.2207050000000004E-2</v>
      </c>
      <c r="C9023">
        <v>8.3109909999999995E-2</v>
      </c>
      <c r="D9023">
        <v>8.2207050000000004E-2</v>
      </c>
      <c r="E9023">
        <v>8.3109909999999995E-2</v>
      </c>
      <c r="F9023">
        <f t="shared" si="141"/>
        <v>83.109909999999999</v>
      </c>
    </row>
    <row r="9024" spans="1:6" x14ac:dyDescent="0.25">
      <c r="A9024" s="2">
        <v>42992</v>
      </c>
      <c r="B9024">
        <v>8.2481269999999995E-2</v>
      </c>
      <c r="C9024">
        <v>8.3132683999999998E-2</v>
      </c>
      <c r="D9024">
        <v>8.2481269999999995E-2</v>
      </c>
      <c r="E9024">
        <v>8.3132683999999998E-2</v>
      </c>
      <c r="F9024">
        <f t="shared" si="141"/>
        <v>83.132683999999998</v>
      </c>
    </row>
    <row r="9025" spans="1:6" x14ac:dyDescent="0.25">
      <c r="A9025" s="2">
        <v>42993</v>
      </c>
      <c r="B9025">
        <v>8.2754283999999997E-2</v>
      </c>
      <c r="C9025">
        <v>8.3154859999999997E-2</v>
      </c>
      <c r="D9025">
        <v>8.2754283999999997E-2</v>
      </c>
      <c r="E9025">
        <v>8.3154859999999997E-2</v>
      </c>
      <c r="F9025">
        <f t="shared" si="141"/>
        <v>83.154859999999999</v>
      </c>
    </row>
    <row r="9026" spans="1:6" x14ac:dyDescent="0.25">
      <c r="A9026" s="2">
        <v>42994</v>
      </c>
      <c r="B9026">
        <v>8.3042030000000003E-2</v>
      </c>
      <c r="C9026">
        <v>8.3176433999999994E-2</v>
      </c>
      <c r="D9026">
        <v>8.3042030000000003E-2</v>
      </c>
      <c r="E9026">
        <v>8.3176433999999994E-2</v>
      </c>
      <c r="F9026">
        <f t="shared" si="141"/>
        <v>83.176434</v>
      </c>
    </row>
    <row r="9027" spans="1:6" x14ac:dyDescent="0.25">
      <c r="A9027" s="2">
        <v>42995</v>
      </c>
      <c r="B9027">
        <v>8.3312555999999996E-2</v>
      </c>
      <c r="C9027">
        <v>8.3197419999999994E-2</v>
      </c>
      <c r="D9027">
        <v>8.3312555999999996E-2</v>
      </c>
      <c r="E9027">
        <v>8.3197419999999994E-2</v>
      </c>
      <c r="F9027">
        <f t="shared" ref="F9027:F9090" si="142">E9027*1000</f>
        <v>83.197419999999994</v>
      </c>
    </row>
    <row r="9028" spans="1:6" x14ac:dyDescent="0.25">
      <c r="A9028" s="2">
        <v>42996</v>
      </c>
      <c r="B9028">
        <v>8.3568149999999994E-2</v>
      </c>
      <c r="C9028">
        <v>8.3217830000000007E-2</v>
      </c>
      <c r="D9028">
        <v>8.3568149999999994E-2</v>
      </c>
      <c r="E9028">
        <v>8.3217830000000007E-2</v>
      </c>
      <c r="F9028">
        <f t="shared" si="142"/>
        <v>83.217830000000006</v>
      </c>
    </row>
    <row r="9029" spans="1:6" x14ac:dyDescent="0.25">
      <c r="A9029" s="2">
        <v>42997</v>
      </c>
      <c r="B9029">
        <v>8.3784650000000002E-2</v>
      </c>
      <c r="C9029">
        <v>8.3237654999999994E-2</v>
      </c>
      <c r="D9029">
        <v>8.3784650000000002E-2</v>
      </c>
      <c r="E9029">
        <v>8.3237654999999994E-2</v>
      </c>
      <c r="F9029">
        <f t="shared" si="142"/>
        <v>83.23765499999999</v>
      </c>
    </row>
    <row r="9030" spans="1:6" x14ac:dyDescent="0.25">
      <c r="A9030" s="2">
        <v>42998</v>
      </c>
      <c r="B9030">
        <v>8.3966373999999996E-2</v>
      </c>
      <c r="C9030">
        <v>8.3256919999999998E-2</v>
      </c>
      <c r="D9030">
        <v>8.3966373999999996E-2</v>
      </c>
      <c r="E9030">
        <v>8.3256919999999998E-2</v>
      </c>
      <c r="F9030">
        <f t="shared" si="142"/>
        <v>83.256919999999994</v>
      </c>
    </row>
    <row r="9031" spans="1:6" x14ac:dyDescent="0.25">
      <c r="A9031" s="2">
        <v>42999</v>
      </c>
      <c r="B9031">
        <v>8.4123669999999998E-2</v>
      </c>
      <c r="C9031">
        <v>8.3275630000000003E-2</v>
      </c>
      <c r="D9031">
        <v>8.4123669999999998E-2</v>
      </c>
      <c r="E9031">
        <v>8.3275630000000003E-2</v>
      </c>
      <c r="F9031">
        <f t="shared" si="142"/>
        <v>83.275630000000007</v>
      </c>
    </row>
    <row r="9032" spans="1:6" x14ac:dyDescent="0.25">
      <c r="A9032" s="2">
        <v>43000</v>
      </c>
      <c r="B9032">
        <v>8.4284189999999995E-2</v>
      </c>
      <c r="C9032">
        <v>8.3293796000000003E-2</v>
      </c>
      <c r="D9032">
        <v>8.4284189999999995E-2</v>
      </c>
      <c r="E9032">
        <v>8.3293796000000003E-2</v>
      </c>
      <c r="F9032">
        <f t="shared" si="142"/>
        <v>83.293796</v>
      </c>
    </row>
    <row r="9033" spans="1:6" x14ac:dyDescent="0.25">
      <c r="A9033" s="2">
        <v>43001</v>
      </c>
      <c r="B9033">
        <v>8.4390900000000005E-2</v>
      </c>
      <c r="C9033">
        <v>8.3311419999999997E-2</v>
      </c>
      <c r="D9033">
        <v>8.4390900000000005E-2</v>
      </c>
      <c r="E9033">
        <v>8.3311419999999997E-2</v>
      </c>
      <c r="F9033">
        <f t="shared" si="142"/>
        <v>83.311419999999998</v>
      </c>
    </row>
    <row r="9034" spans="1:6" x14ac:dyDescent="0.25">
      <c r="A9034" s="2">
        <v>43002</v>
      </c>
      <c r="B9034">
        <v>8.4478129999999999E-2</v>
      </c>
      <c r="C9034">
        <v>8.3328540000000006E-2</v>
      </c>
      <c r="D9034">
        <v>8.4478129999999999E-2</v>
      </c>
      <c r="E9034">
        <v>8.3328540000000006E-2</v>
      </c>
      <c r="F9034">
        <f t="shared" si="142"/>
        <v>83.328540000000004</v>
      </c>
    </row>
    <row r="9035" spans="1:6" x14ac:dyDescent="0.25">
      <c r="A9035" s="2">
        <v>43003</v>
      </c>
      <c r="B9035">
        <v>8.4512963999999996E-2</v>
      </c>
      <c r="C9035">
        <v>8.3345139999999998E-2</v>
      </c>
      <c r="D9035">
        <v>8.4512963999999996E-2</v>
      </c>
      <c r="E9035">
        <v>8.3345139999999998E-2</v>
      </c>
      <c r="F9035">
        <f t="shared" si="142"/>
        <v>83.345140000000001</v>
      </c>
    </row>
    <row r="9036" spans="1:6" x14ac:dyDescent="0.25">
      <c r="A9036" s="2">
        <v>43004</v>
      </c>
      <c r="B9036">
        <v>8.4521940000000004E-2</v>
      </c>
      <c r="C9036">
        <v>8.3361246E-2</v>
      </c>
      <c r="D9036">
        <v>8.4521940000000004E-2</v>
      </c>
      <c r="E9036">
        <v>8.3361246E-2</v>
      </c>
      <c r="F9036">
        <f t="shared" si="142"/>
        <v>83.361245999999994</v>
      </c>
    </row>
    <row r="9037" spans="1:6" x14ac:dyDescent="0.25">
      <c r="A9037" s="2">
        <v>43005</v>
      </c>
      <c r="B9037">
        <v>8.4463544000000002E-2</v>
      </c>
      <c r="C9037">
        <v>8.3376859999999997E-2</v>
      </c>
      <c r="D9037">
        <v>8.4463544000000002E-2</v>
      </c>
      <c r="E9037">
        <v>8.3376859999999997E-2</v>
      </c>
      <c r="F9037">
        <f t="shared" si="142"/>
        <v>83.376859999999994</v>
      </c>
    </row>
    <row r="9038" spans="1:6" x14ac:dyDescent="0.25">
      <c r="A9038" s="2">
        <v>43006</v>
      </c>
      <c r="B9038">
        <v>8.4312275000000006E-2</v>
      </c>
      <c r="C9038">
        <v>8.3392019999999997E-2</v>
      </c>
      <c r="D9038">
        <v>8.4312275000000006E-2</v>
      </c>
      <c r="E9038">
        <v>8.3392019999999997E-2</v>
      </c>
      <c r="F9038">
        <f t="shared" si="142"/>
        <v>83.392020000000002</v>
      </c>
    </row>
    <row r="9039" spans="1:6" x14ac:dyDescent="0.25">
      <c r="A9039" s="2">
        <v>43007</v>
      </c>
      <c r="B9039">
        <v>8.4128220000000004E-2</v>
      </c>
      <c r="C9039">
        <v>8.3406709999999995E-2</v>
      </c>
      <c r="D9039">
        <v>8.4128220000000004E-2</v>
      </c>
      <c r="E9039">
        <v>8.3406709999999995E-2</v>
      </c>
      <c r="F9039">
        <f t="shared" si="142"/>
        <v>83.40670999999999</v>
      </c>
    </row>
    <row r="9040" spans="1:6" x14ac:dyDescent="0.25">
      <c r="A9040" s="2">
        <v>43008</v>
      </c>
      <c r="B9040">
        <v>8.3925479999999997E-2</v>
      </c>
      <c r="C9040">
        <v>8.3420955000000005E-2</v>
      </c>
      <c r="D9040">
        <v>8.3925479999999997E-2</v>
      </c>
      <c r="E9040">
        <v>8.3420955000000005E-2</v>
      </c>
      <c r="F9040">
        <f t="shared" si="142"/>
        <v>83.420955000000006</v>
      </c>
    </row>
    <row r="9041" spans="1:6" x14ac:dyDescent="0.25">
      <c r="A9041" s="2">
        <v>43009</v>
      </c>
      <c r="B9041">
        <v>8.3696049999999994E-2</v>
      </c>
      <c r="C9041">
        <v>8.3434770000000005E-2</v>
      </c>
      <c r="D9041">
        <v>8.3696049999999994E-2</v>
      </c>
      <c r="E9041">
        <v>8.3434770000000005E-2</v>
      </c>
      <c r="F9041">
        <f t="shared" si="142"/>
        <v>83.43477</v>
      </c>
    </row>
    <row r="9042" spans="1:6" x14ac:dyDescent="0.25">
      <c r="A9042" s="2">
        <v>43010</v>
      </c>
      <c r="B9042">
        <v>8.3533389999999999E-2</v>
      </c>
      <c r="C9042">
        <v>8.3448164000000005E-2</v>
      </c>
      <c r="D9042">
        <v>8.3533389999999999E-2</v>
      </c>
      <c r="E9042">
        <v>8.3448164000000005E-2</v>
      </c>
      <c r="F9042">
        <f t="shared" si="142"/>
        <v>83.448164000000006</v>
      </c>
    </row>
    <row r="9043" spans="1:6" x14ac:dyDescent="0.25">
      <c r="A9043" s="2">
        <v>43011</v>
      </c>
      <c r="B9043">
        <v>8.3395899999999995E-2</v>
      </c>
      <c r="C9043">
        <v>8.3461160000000006E-2</v>
      </c>
      <c r="D9043">
        <v>8.3395899999999995E-2</v>
      </c>
      <c r="E9043">
        <v>8.3461160000000006E-2</v>
      </c>
      <c r="F9043">
        <f t="shared" si="142"/>
        <v>83.461160000000007</v>
      </c>
    </row>
    <row r="9044" spans="1:6" x14ac:dyDescent="0.25">
      <c r="A9044" s="2">
        <v>43012</v>
      </c>
      <c r="B9044">
        <v>8.3335616000000001E-2</v>
      </c>
      <c r="C9044">
        <v>8.3473759999999994E-2</v>
      </c>
      <c r="D9044">
        <v>8.3335616000000001E-2</v>
      </c>
      <c r="E9044">
        <v>8.3473759999999994E-2</v>
      </c>
      <c r="F9044">
        <f t="shared" si="142"/>
        <v>83.473759999999999</v>
      </c>
    </row>
    <row r="9045" spans="1:6" x14ac:dyDescent="0.25">
      <c r="A9045" s="2">
        <v>43013</v>
      </c>
      <c r="B9045">
        <v>8.328663E-2</v>
      </c>
      <c r="C9045">
        <v>8.3485970000000007E-2</v>
      </c>
      <c r="D9045">
        <v>8.328663E-2</v>
      </c>
      <c r="E9045">
        <v>8.3485970000000007E-2</v>
      </c>
      <c r="F9045">
        <f t="shared" si="142"/>
        <v>83.485970000000009</v>
      </c>
    </row>
    <row r="9046" spans="1:6" x14ac:dyDescent="0.25">
      <c r="A9046" s="2">
        <v>43014</v>
      </c>
      <c r="B9046">
        <v>8.3248390000000005E-2</v>
      </c>
      <c r="C9046">
        <v>8.349782E-2</v>
      </c>
      <c r="D9046">
        <v>8.3248390000000005E-2</v>
      </c>
      <c r="E9046">
        <v>8.349782E-2</v>
      </c>
      <c r="F9046">
        <f t="shared" si="142"/>
        <v>83.497820000000004</v>
      </c>
    </row>
    <row r="9047" spans="1:6" x14ac:dyDescent="0.25">
      <c r="A9047" s="2">
        <v>43015</v>
      </c>
      <c r="B9047">
        <v>8.3278110000000002E-2</v>
      </c>
      <c r="C9047">
        <v>8.3509310000000003E-2</v>
      </c>
      <c r="D9047">
        <v>8.3278110000000002E-2</v>
      </c>
      <c r="E9047">
        <v>8.3509310000000003E-2</v>
      </c>
      <c r="F9047">
        <f t="shared" si="142"/>
        <v>83.509309999999999</v>
      </c>
    </row>
    <row r="9048" spans="1:6" x14ac:dyDescent="0.25">
      <c r="A9048" s="2">
        <v>43016</v>
      </c>
      <c r="B9048">
        <v>8.3262069999999994E-2</v>
      </c>
      <c r="C9048">
        <v>8.3520460000000005E-2</v>
      </c>
      <c r="D9048">
        <v>8.3262069999999994E-2</v>
      </c>
      <c r="E9048">
        <v>8.3520460000000005E-2</v>
      </c>
      <c r="F9048">
        <f t="shared" si="142"/>
        <v>83.52046</v>
      </c>
    </row>
    <row r="9049" spans="1:6" x14ac:dyDescent="0.25">
      <c r="A9049" s="2">
        <v>43017</v>
      </c>
      <c r="B9049">
        <v>8.3253549999999996E-2</v>
      </c>
      <c r="C9049">
        <v>8.3531275000000002E-2</v>
      </c>
      <c r="D9049">
        <v>8.3253549999999996E-2</v>
      </c>
      <c r="E9049">
        <v>8.3531275000000002E-2</v>
      </c>
      <c r="F9049">
        <f t="shared" si="142"/>
        <v>83.531275000000008</v>
      </c>
    </row>
    <row r="9050" spans="1:6" x14ac:dyDescent="0.25">
      <c r="A9050" s="2">
        <v>43018</v>
      </c>
      <c r="B9050">
        <v>8.3320329999999998E-2</v>
      </c>
      <c r="C9050">
        <v>8.3541766000000003E-2</v>
      </c>
      <c r="D9050">
        <v>8.3320329999999998E-2</v>
      </c>
      <c r="E9050">
        <v>8.3541766000000003E-2</v>
      </c>
      <c r="F9050">
        <f t="shared" si="142"/>
        <v>83.54176600000001</v>
      </c>
    </row>
    <row r="9051" spans="1:6" x14ac:dyDescent="0.25">
      <c r="A9051" s="2">
        <v>43019</v>
      </c>
      <c r="B9051">
        <v>8.3420574999999997E-2</v>
      </c>
      <c r="C9051">
        <v>8.3551959999999995E-2</v>
      </c>
      <c r="D9051">
        <v>8.3420574999999997E-2</v>
      </c>
      <c r="E9051">
        <v>8.3551959999999995E-2</v>
      </c>
      <c r="F9051">
        <f t="shared" si="142"/>
        <v>83.551959999999994</v>
      </c>
    </row>
    <row r="9052" spans="1:6" x14ac:dyDescent="0.25">
      <c r="A9052" s="2">
        <v>43020</v>
      </c>
      <c r="B9052">
        <v>8.3511199999999994E-2</v>
      </c>
      <c r="C9052">
        <v>8.3561844999999996E-2</v>
      </c>
      <c r="D9052">
        <v>8.3511199999999994E-2</v>
      </c>
      <c r="E9052">
        <v>8.3561844999999996E-2</v>
      </c>
      <c r="F9052">
        <f t="shared" si="142"/>
        <v>83.561844999999991</v>
      </c>
    </row>
    <row r="9053" spans="1:6" x14ac:dyDescent="0.25">
      <c r="A9053" s="2">
        <v>43021</v>
      </c>
      <c r="B9053">
        <v>8.3602140000000005E-2</v>
      </c>
      <c r="C9053">
        <v>8.3571450000000005E-2</v>
      </c>
      <c r="D9053">
        <v>8.3602140000000005E-2</v>
      </c>
      <c r="E9053">
        <v>8.3571450000000005E-2</v>
      </c>
      <c r="F9053">
        <f t="shared" si="142"/>
        <v>83.571449999999999</v>
      </c>
    </row>
    <row r="9054" spans="1:6" x14ac:dyDescent="0.25">
      <c r="A9054" s="2">
        <v>43022</v>
      </c>
      <c r="B9054">
        <v>8.3780795000000005E-2</v>
      </c>
      <c r="C9054">
        <v>8.3580779999999993E-2</v>
      </c>
      <c r="D9054">
        <v>8.3780795000000005E-2</v>
      </c>
      <c r="E9054">
        <v>8.3580779999999993E-2</v>
      </c>
      <c r="F9054">
        <f t="shared" si="142"/>
        <v>83.58077999999999</v>
      </c>
    </row>
    <row r="9055" spans="1:6" x14ac:dyDescent="0.25">
      <c r="A9055" s="2">
        <v>43023</v>
      </c>
      <c r="B9055">
        <v>8.3857924E-2</v>
      </c>
      <c r="C9055">
        <v>8.3589839999999999E-2</v>
      </c>
      <c r="D9055">
        <v>8.3857924E-2</v>
      </c>
      <c r="E9055">
        <v>8.3589839999999999E-2</v>
      </c>
      <c r="F9055">
        <f t="shared" si="142"/>
        <v>83.589839999999995</v>
      </c>
    </row>
    <row r="9056" spans="1:6" x14ac:dyDescent="0.25">
      <c r="A9056" s="2">
        <v>43024</v>
      </c>
      <c r="B9056">
        <v>8.3938490000000004E-2</v>
      </c>
      <c r="C9056">
        <v>8.3598649999999997E-2</v>
      </c>
      <c r="D9056">
        <v>8.3938490000000004E-2</v>
      </c>
      <c r="E9056">
        <v>8.3598649999999997E-2</v>
      </c>
      <c r="F9056">
        <f t="shared" si="142"/>
        <v>83.598649999999992</v>
      </c>
    </row>
    <row r="9057" spans="1:6" x14ac:dyDescent="0.25">
      <c r="A9057" s="2">
        <v>43025</v>
      </c>
      <c r="B9057">
        <v>8.400001E-2</v>
      </c>
      <c r="C9057">
        <v>8.3607219999999996E-2</v>
      </c>
      <c r="D9057">
        <v>8.400001E-2</v>
      </c>
      <c r="E9057">
        <v>8.3607219999999996E-2</v>
      </c>
      <c r="F9057">
        <f t="shared" si="142"/>
        <v>83.607219999999998</v>
      </c>
    </row>
    <row r="9058" spans="1:6" x14ac:dyDescent="0.25">
      <c r="A9058" s="2">
        <v>43026</v>
      </c>
      <c r="B9058">
        <v>8.4096619999999997E-2</v>
      </c>
      <c r="C9058">
        <v>8.3615549999999997E-2</v>
      </c>
      <c r="D9058">
        <v>8.4096619999999997E-2</v>
      </c>
      <c r="E9058">
        <v>8.3615549999999997E-2</v>
      </c>
      <c r="F9058">
        <f t="shared" si="142"/>
        <v>83.615549999999999</v>
      </c>
    </row>
    <row r="9059" spans="1:6" x14ac:dyDescent="0.25">
      <c r="A9059" s="2">
        <v>43027</v>
      </c>
      <c r="B9059">
        <v>8.4181969999999995E-2</v>
      </c>
      <c r="C9059">
        <v>8.3623660000000002E-2</v>
      </c>
      <c r="D9059">
        <v>8.4181969999999995E-2</v>
      </c>
      <c r="E9059">
        <v>8.3623660000000002E-2</v>
      </c>
      <c r="F9059">
        <f t="shared" si="142"/>
        <v>83.623660000000001</v>
      </c>
    </row>
    <row r="9060" spans="1:6" x14ac:dyDescent="0.25">
      <c r="A9060" s="2">
        <v>43028</v>
      </c>
      <c r="B9060">
        <v>8.4267995999999998E-2</v>
      </c>
      <c r="C9060">
        <v>8.3631570000000002E-2</v>
      </c>
      <c r="D9060">
        <v>8.4267995999999998E-2</v>
      </c>
      <c r="E9060">
        <v>8.3631570000000002E-2</v>
      </c>
      <c r="F9060">
        <f t="shared" si="142"/>
        <v>83.631569999999996</v>
      </c>
    </row>
    <row r="9061" spans="1:6" x14ac:dyDescent="0.25">
      <c r="A9061" s="2">
        <v>43029</v>
      </c>
      <c r="B9061">
        <v>8.4359409999999996E-2</v>
      </c>
      <c r="C9061">
        <v>8.3639264000000005E-2</v>
      </c>
      <c r="D9061">
        <v>8.4359409999999996E-2</v>
      </c>
      <c r="E9061">
        <v>8.3639264000000005E-2</v>
      </c>
      <c r="F9061">
        <f t="shared" si="142"/>
        <v>83.639264000000011</v>
      </c>
    </row>
    <row r="9062" spans="1:6" x14ac:dyDescent="0.25">
      <c r="A9062" s="2">
        <v>43030</v>
      </c>
      <c r="B9062">
        <v>8.4440189999999998E-2</v>
      </c>
      <c r="C9062">
        <v>8.3646773999999993E-2</v>
      </c>
      <c r="D9062">
        <v>8.4440189999999998E-2</v>
      </c>
      <c r="E9062">
        <v>8.3646773999999993E-2</v>
      </c>
      <c r="F9062">
        <f t="shared" si="142"/>
        <v>83.646773999999994</v>
      </c>
    </row>
    <row r="9063" spans="1:6" x14ac:dyDescent="0.25">
      <c r="A9063" s="2">
        <v>43031</v>
      </c>
      <c r="B9063">
        <v>8.4503144000000002E-2</v>
      </c>
      <c r="C9063">
        <v>8.3654099999999995E-2</v>
      </c>
      <c r="D9063">
        <v>8.4503144000000002E-2</v>
      </c>
      <c r="E9063">
        <v>8.3654099999999995E-2</v>
      </c>
      <c r="F9063">
        <f t="shared" si="142"/>
        <v>83.6541</v>
      </c>
    </row>
    <row r="9064" spans="1:6" x14ac:dyDescent="0.25">
      <c r="A9064" s="2">
        <v>43032</v>
      </c>
      <c r="B9064">
        <v>8.4521360000000004E-2</v>
      </c>
      <c r="C9064">
        <v>8.3661260000000001E-2</v>
      </c>
      <c r="D9064">
        <v>8.4521360000000004E-2</v>
      </c>
      <c r="E9064">
        <v>8.3661260000000001E-2</v>
      </c>
      <c r="F9064">
        <f t="shared" si="142"/>
        <v>83.661259999999999</v>
      </c>
    </row>
    <row r="9065" spans="1:6" x14ac:dyDescent="0.25">
      <c r="A9065" s="2">
        <v>43033</v>
      </c>
      <c r="B9065">
        <v>8.4515153999999995E-2</v>
      </c>
      <c r="C9065">
        <v>8.366825E-2</v>
      </c>
      <c r="D9065">
        <v>8.4515153999999995E-2</v>
      </c>
      <c r="E9065">
        <v>8.366825E-2</v>
      </c>
      <c r="F9065">
        <f t="shared" si="142"/>
        <v>83.66825</v>
      </c>
    </row>
    <row r="9066" spans="1:6" x14ac:dyDescent="0.25">
      <c r="A9066" s="2">
        <v>43034</v>
      </c>
      <c r="B9066">
        <v>8.4540219999999999E-2</v>
      </c>
      <c r="C9066">
        <v>8.3675094000000005E-2</v>
      </c>
      <c r="D9066">
        <v>8.4540219999999999E-2</v>
      </c>
      <c r="E9066">
        <v>8.3675094000000005E-2</v>
      </c>
      <c r="F9066">
        <f t="shared" si="142"/>
        <v>83.675094000000001</v>
      </c>
    </row>
    <row r="9067" spans="1:6" x14ac:dyDescent="0.25">
      <c r="A9067" s="2">
        <v>43035</v>
      </c>
      <c r="B9067">
        <v>8.4519120000000003E-2</v>
      </c>
      <c r="C9067">
        <v>8.3681784999999995E-2</v>
      </c>
      <c r="D9067">
        <v>8.4519120000000003E-2</v>
      </c>
      <c r="E9067">
        <v>8.3681784999999995E-2</v>
      </c>
      <c r="F9067">
        <f t="shared" si="142"/>
        <v>83.681784999999991</v>
      </c>
    </row>
    <row r="9068" spans="1:6" x14ac:dyDescent="0.25">
      <c r="A9068" s="2">
        <v>43036</v>
      </c>
      <c r="B9068">
        <v>8.4485050000000006E-2</v>
      </c>
      <c r="C9068">
        <v>8.3688349999999995E-2</v>
      </c>
      <c r="D9068">
        <v>8.4485050000000006E-2</v>
      </c>
      <c r="E9068">
        <v>8.3688349999999995E-2</v>
      </c>
      <c r="F9068">
        <f t="shared" si="142"/>
        <v>83.68835</v>
      </c>
    </row>
    <row r="9069" spans="1:6" x14ac:dyDescent="0.25">
      <c r="A9069" s="2">
        <v>43037</v>
      </c>
      <c r="B9069">
        <v>8.4414639999999999E-2</v>
      </c>
      <c r="C9069">
        <v>8.3694785999999993E-2</v>
      </c>
      <c r="D9069">
        <v>8.4414639999999999E-2</v>
      </c>
      <c r="E9069">
        <v>8.3694785999999993E-2</v>
      </c>
      <c r="F9069">
        <f t="shared" si="142"/>
        <v>83.694785999999993</v>
      </c>
    </row>
    <row r="9070" spans="1:6" x14ac:dyDescent="0.25">
      <c r="A9070" s="2">
        <v>43038</v>
      </c>
      <c r="B9070">
        <v>8.4266099999999997E-2</v>
      </c>
      <c r="C9070">
        <v>8.3701103999999998E-2</v>
      </c>
      <c r="D9070">
        <v>8.4266099999999997E-2</v>
      </c>
      <c r="E9070">
        <v>8.3701103999999998E-2</v>
      </c>
      <c r="F9070">
        <f t="shared" si="142"/>
        <v>83.701104000000001</v>
      </c>
    </row>
    <row r="9071" spans="1:6" x14ac:dyDescent="0.25">
      <c r="A9071" s="2">
        <v>43039</v>
      </c>
      <c r="B9071">
        <v>8.4103285999999999E-2</v>
      </c>
      <c r="C9071">
        <v>8.3707309999999993E-2</v>
      </c>
      <c r="D9071">
        <v>8.4103285999999999E-2</v>
      </c>
      <c r="E9071">
        <v>8.3707309999999993E-2</v>
      </c>
      <c r="F9071">
        <f t="shared" si="142"/>
        <v>83.707309999999993</v>
      </c>
    </row>
    <row r="9072" spans="1:6" x14ac:dyDescent="0.25">
      <c r="A9072" s="2">
        <v>43040</v>
      </c>
      <c r="B9072">
        <v>8.3939269999999996E-2</v>
      </c>
      <c r="C9072">
        <v>8.3713405000000005E-2</v>
      </c>
      <c r="D9072">
        <v>8.3939269999999996E-2</v>
      </c>
      <c r="E9072">
        <v>8.3713405000000005E-2</v>
      </c>
      <c r="F9072">
        <f t="shared" si="142"/>
        <v>83.713405000000009</v>
      </c>
    </row>
    <row r="9073" spans="1:6" x14ac:dyDescent="0.25">
      <c r="A9073" s="2">
        <v>43041</v>
      </c>
      <c r="B9073">
        <v>8.3756880000000006E-2</v>
      </c>
      <c r="C9073">
        <v>8.3719409999999994E-2</v>
      </c>
      <c r="D9073">
        <v>8.3756880000000006E-2</v>
      </c>
      <c r="E9073">
        <v>8.3719409999999994E-2</v>
      </c>
      <c r="F9073">
        <f t="shared" si="142"/>
        <v>83.719409999999996</v>
      </c>
    </row>
    <row r="9074" spans="1:6" x14ac:dyDescent="0.25">
      <c r="A9074" s="2">
        <v>43042</v>
      </c>
      <c r="B9074">
        <v>8.3542809999999995E-2</v>
      </c>
      <c r="C9074">
        <v>8.3725309999999997E-2</v>
      </c>
      <c r="D9074">
        <v>8.3542809999999995E-2</v>
      </c>
      <c r="E9074">
        <v>8.3725309999999997E-2</v>
      </c>
      <c r="F9074">
        <f t="shared" si="142"/>
        <v>83.725309999999993</v>
      </c>
    </row>
    <row r="9075" spans="1:6" x14ac:dyDescent="0.25">
      <c r="A9075" s="2">
        <v>43043</v>
      </c>
      <c r="B9075">
        <v>8.3431795000000003E-2</v>
      </c>
      <c r="C9075">
        <v>8.3731130000000001E-2</v>
      </c>
      <c r="D9075">
        <v>8.3431795000000003E-2</v>
      </c>
      <c r="E9075">
        <v>8.3731130000000001E-2</v>
      </c>
      <c r="F9075">
        <f t="shared" si="142"/>
        <v>83.731130000000007</v>
      </c>
    </row>
    <row r="9076" spans="1:6" x14ac:dyDescent="0.25">
      <c r="A9076" s="2">
        <v>43044</v>
      </c>
      <c r="B9076">
        <v>8.3321870000000006E-2</v>
      </c>
      <c r="C9076">
        <v>8.3736850000000002E-2</v>
      </c>
      <c r="D9076">
        <v>8.3321870000000006E-2</v>
      </c>
      <c r="E9076">
        <v>8.3736850000000002E-2</v>
      </c>
      <c r="F9076">
        <f t="shared" si="142"/>
        <v>83.736850000000004</v>
      </c>
    </row>
    <row r="9077" spans="1:6" x14ac:dyDescent="0.25">
      <c r="A9077" s="2">
        <v>43045</v>
      </c>
      <c r="B9077">
        <v>8.3191340000000003E-2</v>
      </c>
      <c r="C9077">
        <v>8.3742499999999997E-2</v>
      </c>
      <c r="D9077">
        <v>8.3191340000000003E-2</v>
      </c>
      <c r="E9077">
        <v>8.3742499999999997E-2</v>
      </c>
      <c r="F9077">
        <f t="shared" si="142"/>
        <v>83.742499999999993</v>
      </c>
    </row>
    <row r="9078" spans="1:6" x14ac:dyDescent="0.25">
      <c r="A9078" s="2">
        <v>43046</v>
      </c>
      <c r="B9078">
        <v>8.312079E-2</v>
      </c>
      <c r="C9078">
        <v>8.3748064999999997E-2</v>
      </c>
      <c r="D9078">
        <v>8.312079E-2</v>
      </c>
      <c r="E9078">
        <v>8.3748064999999997E-2</v>
      </c>
      <c r="F9078">
        <f t="shared" si="142"/>
        <v>83.748064999999997</v>
      </c>
    </row>
    <row r="9079" spans="1:6" x14ac:dyDescent="0.25">
      <c r="A9079" s="2">
        <v>43047</v>
      </c>
      <c r="B9079">
        <v>8.3038113999999996E-2</v>
      </c>
      <c r="C9079">
        <v>8.3753556000000007E-2</v>
      </c>
      <c r="D9079">
        <v>8.3038113999999996E-2</v>
      </c>
      <c r="E9079">
        <v>8.3753556000000007E-2</v>
      </c>
      <c r="F9079">
        <f t="shared" si="142"/>
        <v>83.753556000000003</v>
      </c>
    </row>
    <row r="9080" spans="1:6" x14ac:dyDescent="0.25">
      <c r="A9080" s="2">
        <v>43048</v>
      </c>
      <c r="B9080">
        <v>8.295574E-2</v>
      </c>
      <c r="C9080">
        <v>8.3758970000000002E-2</v>
      </c>
      <c r="D9080">
        <v>8.295574E-2</v>
      </c>
      <c r="E9080">
        <v>8.3758970000000002E-2</v>
      </c>
      <c r="F9080">
        <f t="shared" si="142"/>
        <v>83.758970000000005</v>
      </c>
    </row>
    <row r="9081" spans="1:6" x14ac:dyDescent="0.25">
      <c r="A9081" s="2">
        <v>43049</v>
      </c>
      <c r="B9081">
        <v>8.2909529999999995E-2</v>
      </c>
      <c r="C9081">
        <v>8.3764315000000006E-2</v>
      </c>
      <c r="D9081">
        <v>8.2909529999999995E-2</v>
      </c>
      <c r="E9081">
        <v>8.3764315000000006E-2</v>
      </c>
      <c r="F9081">
        <f t="shared" si="142"/>
        <v>83.764315000000011</v>
      </c>
    </row>
    <row r="9082" spans="1:6" x14ac:dyDescent="0.25">
      <c r="A9082" s="2">
        <v>43050</v>
      </c>
      <c r="B9082">
        <v>8.2913115999999995E-2</v>
      </c>
      <c r="C9082">
        <v>8.3769574999999999E-2</v>
      </c>
      <c r="D9082">
        <v>8.2913115999999995E-2</v>
      </c>
      <c r="E9082">
        <v>8.3769574999999999E-2</v>
      </c>
      <c r="F9082">
        <f t="shared" si="142"/>
        <v>83.769575000000003</v>
      </c>
    </row>
    <row r="9083" spans="1:6" x14ac:dyDescent="0.25">
      <c r="A9083" s="2">
        <v>43051</v>
      </c>
      <c r="B9083">
        <v>8.292091E-2</v>
      </c>
      <c r="C9083">
        <v>8.3774769999999998E-2</v>
      </c>
      <c r="D9083">
        <v>8.292091E-2</v>
      </c>
      <c r="E9083">
        <v>8.3774769999999998E-2</v>
      </c>
      <c r="F9083">
        <f t="shared" si="142"/>
        <v>83.774770000000004</v>
      </c>
    </row>
    <row r="9084" spans="1:6" x14ac:dyDescent="0.25">
      <c r="A9084" s="2">
        <v>43052</v>
      </c>
      <c r="B9084">
        <v>8.2951639999999993E-2</v>
      </c>
      <c r="C9084">
        <v>8.3779889999999996E-2</v>
      </c>
      <c r="D9084">
        <v>8.2951639999999993E-2</v>
      </c>
      <c r="E9084">
        <v>8.3779889999999996E-2</v>
      </c>
      <c r="F9084">
        <f t="shared" si="142"/>
        <v>83.779889999999995</v>
      </c>
    </row>
    <row r="9085" spans="1:6" x14ac:dyDescent="0.25">
      <c r="A9085" s="2">
        <v>43053</v>
      </c>
      <c r="B9085">
        <v>8.3016199999999998E-2</v>
      </c>
      <c r="C9085">
        <v>8.3784929999999994E-2</v>
      </c>
      <c r="D9085">
        <v>8.3016199999999998E-2</v>
      </c>
      <c r="E9085">
        <v>8.3784929999999994E-2</v>
      </c>
      <c r="F9085">
        <f t="shared" si="142"/>
        <v>83.784929999999989</v>
      </c>
    </row>
    <row r="9086" spans="1:6" x14ac:dyDescent="0.25">
      <c r="A9086" s="2">
        <v>43054</v>
      </c>
      <c r="B9086">
        <v>8.3065643999999994E-2</v>
      </c>
      <c r="C9086">
        <v>8.37899E-2</v>
      </c>
      <c r="D9086">
        <v>8.3065643999999994E-2</v>
      </c>
      <c r="E9086">
        <v>8.37899E-2</v>
      </c>
      <c r="F9086">
        <f t="shared" si="142"/>
        <v>83.789900000000003</v>
      </c>
    </row>
    <row r="9087" spans="1:6" x14ac:dyDescent="0.25">
      <c r="A9087" s="2">
        <v>43055</v>
      </c>
      <c r="B9087">
        <v>8.3108719999999997E-2</v>
      </c>
      <c r="C9087">
        <v>8.3794789999999994E-2</v>
      </c>
      <c r="D9087">
        <v>8.3108719999999997E-2</v>
      </c>
      <c r="E9087">
        <v>8.3794789999999994E-2</v>
      </c>
      <c r="F9087">
        <f t="shared" si="142"/>
        <v>83.794789999999992</v>
      </c>
    </row>
    <row r="9088" spans="1:6" x14ac:dyDescent="0.25">
      <c r="A9088" s="2">
        <v>43056</v>
      </c>
      <c r="B9088">
        <v>8.3116314999999996E-2</v>
      </c>
      <c r="C9088">
        <v>8.3799600000000002E-2</v>
      </c>
      <c r="D9088">
        <v>8.3116314999999996E-2</v>
      </c>
      <c r="E9088">
        <v>8.3799600000000002E-2</v>
      </c>
      <c r="F9088">
        <f t="shared" si="142"/>
        <v>83.799599999999998</v>
      </c>
    </row>
    <row r="9089" spans="1:6" x14ac:dyDescent="0.25">
      <c r="A9089" s="2">
        <v>43057</v>
      </c>
      <c r="B9089">
        <v>8.3186969999999999E-2</v>
      </c>
      <c r="C9089">
        <v>8.3804323999999999E-2</v>
      </c>
      <c r="D9089">
        <v>8.3186969999999999E-2</v>
      </c>
      <c r="E9089">
        <v>8.3804323999999999E-2</v>
      </c>
      <c r="F9089">
        <f t="shared" si="142"/>
        <v>83.804323999999994</v>
      </c>
    </row>
    <row r="9090" spans="1:6" x14ac:dyDescent="0.25">
      <c r="A9090" s="2">
        <v>43058</v>
      </c>
      <c r="B9090">
        <v>8.3234504000000001E-2</v>
      </c>
      <c r="C9090">
        <v>8.3808969999999997E-2</v>
      </c>
      <c r="D9090">
        <v>8.3234504000000001E-2</v>
      </c>
      <c r="E9090">
        <v>8.3808969999999997E-2</v>
      </c>
      <c r="F9090">
        <f t="shared" si="142"/>
        <v>83.808970000000002</v>
      </c>
    </row>
    <row r="9091" spans="1:6" x14ac:dyDescent="0.25">
      <c r="A9091" s="2">
        <v>43059</v>
      </c>
      <c r="B9091">
        <v>8.3263229999999994E-2</v>
      </c>
      <c r="C9091">
        <v>8.3813529999999997E-2</v>
      </c>
      <c r="D9091">
        <v>8.3263229999999994E-2</v>
      </c>
      <c r="E9091">
        <v>8.3813529999999997E-2</v>
      </c>
      <c r="F9091">
        <f t="shared" ref="F9091:F9154" si="143">E9091*1000</f>
        <v>83.81353</v>
      </c>
    </row>
    <row r="9092" spans="1:6" x14ac:dyDescent="0.25">
      <c r="A9092" s="2">
        <v>43060</v>
      </c>
      <c r="B9092">
        <v>8.3269650000000001E-2</v>
      </c>
      <c r="C9092">
        <v>8.3818000000000004E-2</v>
      </c>
      <c r="D9092">
        <v>8.3269650000000001E-2</v>
      </c>
      <c r="E9092">
        <v>8.3818000000000004E-2</v>
      </c>
      <c r="F9092">
        <f t="shared" si="143"/>
        <v>83.817999999999998</v>
      </c>
    </row>
    <row r="9093" spans="1:6" x14ac:dyDescent="0.25">
      <c r="A9093" s="2">
        <v>43061</v>
      </c>
      <c r="B9093">
        <v>8.3273040000000006E-2</v>
      </c>
      <c r="C9093">
        <v>8.3822380000000002E-2</v>
      </c>
      <c r="D9093">
        <v>8.3273040000000006E-2</v>
      </c>
      <c r="E9093">
        <v>8.3822380000000002E-2</v>
      </c>
      <c r="F9093">
        <f t="shared" si="143"/>
        <v>83.822379999999995</v>
      </c>
    </row>
    <row r="9094" spans="1:6" x14ac:dyDescent="0.25">
      <c r="A9094" s="2">
        <v>43062</v>
      </c>
      <c r="B9094">
        <v>8.3241330000000002E-2</v>
      </c>
      <c r="C9094">
        <v>8.3826659999999997E-2</v>
      </c>
      <c r="D9094">
        <v>8.3241330000000002E-2</v>
      </c>
      <c r="E9094">
        <v>8.3826659999999997E-2</v>
      </c>
      <c r="F9094">
        <f t="shared" si="143"/>
        <v>83.826660000000004</v>
      </c>
    </row>
    <row r="9095" spans="1:6" x14ac:dyDescent="0.25">
      <c r="A9095" s="2">
        <v>43063</v>
      </c>
      <c r="B9095">
        <v>8.3251110000000003E-2</v>
      </c>
      <c r="C9095">
        <v>8.3830840000000004E-2</v>
      </c>
      <c r="D9095">
        <v>8.3251110000000003E-2</v>
      </c>
      <c r="E9095">
        <v>8.3830840000000004E-2</v>
      </c>
      <c r="F9095">
        <f t="shared" si="143"/>
        <v>83.830840000000009</v>
      </c>
    </row>
    <row r="9096" spans="1:6" x14ac:dyDescent="0.25">
      <c r="A9096" s="2">
        <v>43064</v>
      </c>
      <c r="B9096">
        <v>8.3254060000000005E-2</v>
      </c>
      <c r="C9096">
        <v>8.3834919999999993E-2</v>
      </c>
      <c r="D9096">
        <v>8.3254060000000005E-2</v>
      </c>
      <c r="E9096">
        <v>8.3834919999999993E-2</v>
      </c>
      <c r="F9096">
        <f t="shared" si="143"/>
        <v>83.834919999999997</v>
      </c>
    </row>
    <row r="9097" spans="1:6" x14ac:dyDescent="0.25">
      <c r="A9097" s="2">
        <v>43065</v>
      </c>
      <c r="B9097">
        <v>8.3314589999999994E-2</v>
      </c>
      <c r="C9097">
        <v>8.3838880000000005E-2</v>
      </c>
      <c r="D9097">
        <v>8.3314589999999994E-2</v>
      </c>
      <c r="E9097">
        <v>8.3838880000000005E-2</v>
      </c>
      <c r="F9097">
        <f t="shared" si="143"/>
        <v>83.838880000000003</v>
      </c>
    </row>
    <row r="9098" spans="1:6" x14ac:dyDescent="0.25">
      <c r="A9098" s="2">
        <v>43066</v>
      </c>
      <c r="B9098">
        <v>8.3337880000000003E-2</v>
      </c>
      <c r="C9098">
        <v>8.3842739999999999E-2</v>
      </c>
      <c r="D9098">
        <v>8.3337880000000003E-2</v>
      </c>
      <c r="E9098">
        <v>8.3842739999999999E-2</v>
      </c>
      <c r="F9098">
        <f t="shared" si="143"/>
        <v>83.842739999999992</v>
      </c>
    </row>
    <row r="9099" spans="1:6" x14ac:dyDescent="0.25">
      <c r="A9099" s="2">
        <v>43067</v>
      </c>
      <c r="B9099">
        <v>8.3377439999999997E-2</v>
      </c>
      <c r="C9099">
        <v>8.3846480000000001E-2</v>
      </c>
      <c r="D9099">
        <v>8.3377439999999997E-2</v>
      </c>
      <c r="E9099">
        <v>8.3846480000000001E-2</v>
      </c>
      <c r="F9099">
        <f t="shared" si="143"/>
        <v>83.84648</v>
      </c>
    </row>
    <row r="9100" spans="1:6" x14ac:dyDescent="0.25">
      <c r="A9100" s="2">
        <v>43068</v>
      </c>
      <c r="B9100">
        <v>8.3397440000000003E-2</v>
      </c>
      <c r="C9100">
        <v>8.3850099999999997E-2</v>
      </c>
      <c r="D9100">
        <v>8.3397440000000003E-2</v>
      </c>
      <c r="E9100">
        <v>8.3850099999999997E-2</v>
      </c>
      <c r="F9100">
        <f t="shared" si="143"/>
        <v>83.850099999999998</v>
      </c>
    </row>
    <row r="9101" spans="1:6" x14ac:dyDescent="0.25">
      <c r="A9101" s="2">
        <v>43069</v>
      </c>
      <c r="B9101">
        <v>8.3403909999999998E-2</v>
      </c>
      <c r="C9101">
        <v>8.3853595000000003E-2</v>
      </c>
      <c r="D9101">
        <v>8.3403909999999998E-2</v>
      </c>
      <c r="E9101">
        <v>8.3853595000000003E-2</v>
      </c>
      <c r="F9101">
        <f t="shared" si="143"/>
        <v>83.853594999999999</v>
      </c>
    </row>
    <row r="9102" spans="1:6" x14ac:dyDescent="0.25">
      <c r="A9102" s="2">
        <v>43070</v>
      </c>
      <c r="B9102">
        <v>8.3356959999999994E-2</v>
      </c>
      <c r="C9102">
        <v>8.3856954999999997E-2</v>
      </c>
      <c r="D9102">
        <v>8.3356959999999994E-2</v>
      </c>
      <c r="E9102">
        <v>8.3856954999999997E-2</v>
      </c>
      <c r="F9102">
        <f t="shared" si="143"/>
        <v>83.856954999999999</v>
      </c>
    </row>
    <row r="9103" spans="1:6" x14ac:dyDescent="0.25">
      <c r="A9103" s="2">
        <v>43071</v>
      </c>
      <c r="B9103">
        <v>8.3331489999999994E-2</v>
      </c>
      <c r="C9103">
        <v>8.3860190000000001E-2</v>
      </c>
      <c r="D9103">
        <v>8.3331489999999994E-2</v>
      </c>
      <c r="E9103">
        <v>8.3860190000000001E-2</v>
      </c>
      <c r="F9103">
        <f t="shared" si="143"/>
        <v>83.860190000000003</v>
      </c>
    </row>
    <row r="9104" spans="1:6" x14ac:dyDescent="0.25">
      <c r="A9104" s="2">
        <v>43072</v>
      </c>
      <c r="B9104">
        <v>8.3311590000000005E-2</v>
      </c>
      <c r="C9104">
        <v>8.3863279999999998E-2</v>
      </c>
      <c r="D9104">
        <v>8.3311590000000005E-2</v>
      </c>
      <c r="E9104">
        <v>8.3863279999999998E-2</v>
      </c>
      <c r="F9104">
        <f t="shared" si="143"/>
        <v>83.863280000000003</v>
      </c>
    </row>
    <row r="9105" spans="1:6" x14ac:dyDescent="0.25">
      <c r="A9105" s="2">
        <v>43073</v>
      </c>
      <c r="B9105">
        <v>8.3324159999999994E-2</v>
      </c>
      <c r="C9105">
        <v>8.3866220000000005E-2</v>
      </c>
      <c r="D9105">
        <v>8.3324159999999994E-2</v>
      </c>
      <c r="E9105">
        <v>8.3866220000000005E-2</v>
      </c>
      <c r="F9105">
        <f t="shared" si="143"/>
        <v>83.866219999999998</v>
      </c>
    </row>
    <row r="9106" spans="1:6" x14ac:dyDescent="0.25">
      <c r="A9106" s="2">
        <v>43074</v>
      </c>
      <c r="B9106">
        <v>8.3348980000000003E-2</v>
      </c>
      <c r="C9106">
        <v>8.3869025E-2</v>
      </c>
      <c r="D9106">
        <v>8.3348980000000003E-2</v>
      </c>
      <c r="E9106">
        <v>8.3869025E-2</v>
      </c>
      <c r="F9106">
        <f t="shared" si="143"/>
        <v>83.869024999999993</v>
      </c>
    </row>
    <row r="9107" spans="1:6" x14ac:dyDescent="0.25">
      <c r="A9107" s="2">
        <v>43075</v>
      </c>
      <c r="B9107">
        <v>8.3428649999999993E-2</v>
      </c>
      <c r="C9107">
        <v>8.3871669999999995E-2</v>
      </c>
      <c r="D9107">
        <v>8.3428649999999993E-2</v>
      </c>
      <c r="E9107">
        <v>8.3871669999999995E-2</v>
      </c>
      <c r="F9107">
        <f t="shared" si="143"/>
        <v>83.871669999999995</v>
      </c>
    </row>
    <row r="9108" spans="1:6" x14ac:dyDescent="0.25">
      <c r="A9108" s="2">
        <v>43076</v>
      </c>
      <c r="B9108">
        <v>8.3513476000000003E-2</v>
      </c>
      <c r="C9108">
        <v>8.3874160000000003E-2</v>
      </c>
      <c r="D9108">
        <v>8.3513476000000003E-2</v>
      </c>
      <c r="E9108">
        <v>8.3874160000000003E-2</v>
      </c>
      <c r="F9108">
        <f t="shared" si="143"/>
        <v>83.874160000000003</v>
      </c>
    </row>
    <row r="9109" spans="1:6" x14ac:dyDescent="0.25">
      <c r="A9109" s="2">
        <v>43077</v>
      </c>
      <c r="B9109">
        <v>8.3541244000000001E-2</v>
      </c>
      <c r="C9109">
        <v>8.3876480000000003E-2</v>
      </c>
      <c r="D9109">
        <v>8.3541244000000001E-2</v>
      </c>
      <c r="E9109">
        <v>8.3876480000000003E-2</v>
      </c>
      <c r="F9109">
        <f t="shared" si="143"/>
        <v>83.876480000000001</v>
      </c>
    </row>
    <row r="9110" spans="1:6" x14ac:dyDescent="0.25">
      <c r="A9110" s="2">
        <v>43078</v>
      </c>
      <c r="B9110">
        <v>8.3604750000000005E-2</v>
      </c>
      <c r="C9110">
        <v>8.3878644000000002E-2</v>
      </c>
      <c r="D9110">
        <v>8.3604750000000005E-2</v>
      </c>
      <c r="E9110">
        <v>8.3878644000000002E-2</v>
      </c>
      <c r="F9110">
        <f t="shared" si="143"/>
        <v>83.878644000000008</v>
      </c>
    </row>
    <row r="9111" spans="1:6" x14ac:dyDescent="0.25">
      <c r="A9111" s="2">
        <v>43079</v>
      </c>
      <c r="B9111">
        <v>8.3641320000000005E-2</v>
      </c>
      <c r="C9111">
        <v>8.3880629999999998E-2</v>
      </c>
      <c r="D9111">
        <v>8.3641320000000005E-2</v>
      </c>
      <c r="E9111">
        <v>8.3880629999999998E-2</v>
      </c>
      <c r="F9111">
        <f t="shared" si="143"/>
        <v>83.880629999999996</v>
      </c>
    </row>
    <row r="9112" spans="1:6" x14ac:dyDescent="0.25">
      <c r="A9112" s="2">
        <v>43080</v>
      </c>
      <c r="B9112">
        <v>8.3605499999999999E-2</v>
      </c>
      <c r="C9112">
        <v>8.3882449999999997E-2</v>
      </c>
      <c r="D9112">
        <v>8.3605499999999999E-2</v>
      </c>
      <c r="E9112">
        <v>8.3882449999999997E-2</v>
      </c>
      <c r="F9112">
        <f t="shared" si="143"/>
        <v>83.882449999999992</v>
      </c>
    </row>
    <row r="9113" spans="1:6" x14ac:dyDescent="0.25">
      <c r="A9113" s="2">
        <v>43081</v>
      </c>
      <c r="B9113">
        <v>8.3594650000000006E-2</v>
      </c>
      <c r="C9113">
        <v>8.388408E-2</v>
      </c>
      <c r="D9113">
        <v>8.3594650000000006E-2</v>
      </c>
      <c r="E9113">
        <v>8.388408E-2</v>
      </c>
      <c r="F9113">
        <f t="shared" si="143"/>
        <v>83.884079999999997</v>
      </c>
    </row>
    <row r="9114" spans="1:6" x14ac:dyDescent="0.25">
      <c r="A9114" s="2">
        <v>43082</v>
      </c>
      <c r="B9114">
        <v>8.3591044000000003E-2</v>
      </c>
      <c r="C9114">
        <v>8.3885535999999997E-2</v>
      </c>
      <c r="D9114">
        <v>8.3591044000000003E-2</v>
      </c>
      <c r="E9114">
        <v>8.3885535999999997E-2</v>
      </c>
      <c r="F9114">
        <f t="shared" si="143"/>
        <v>83.885536000000002</v>
      </c>
    </row>
    <row r="9115" spans="1:6" x14ac:dyDescent="0.25">
      <c r="A9115" s="2">
        <v>43083</v>
      </c>
      <c r="B9115">
        <v>8.3582744E-2</v>
      </c>
      <c r="C9115">
        <v>8.3886795E-2</v>
      </c>
      <c r="D9115">
        <v>8.3582744E-2</v>
      </c>
      <c r="E9115">
        <v>8.3886795E-2</v>
      </c>
      <c r="F9115">
        <f t="shared" si="143"/>
        <v>83.886795000000006</v>
      </c>
    </row>
    <row r="9116" spans="1:6" x14ac:dyDescent="0.25">
      <c r="A9116" s="2">
        <v>43084</v>
      </c>
      <c r="B9116">
        <v>8.3630399999999994E-2</v>
      </c>
      <c r="C9116">
        <v>8.3887870000000003E-2</v>
      </c>
      <c r="D9116">
        <v>8.3630399999999994E-2</v>
      </c>
      <c r="E9116">
        <v>8.3887870000000003E-2</v>
      </c>
      <c r="F9116">
        <f t="shared" si="143"/>
        <v>83.887870000000007</v>
      </c>
    </row>
    <row r="9117" spans="1:6" x14ac:dyDescent="0.25">
      <c r="A9117" s="2">
        <v>43085</v>
      </c>
      <c r="B9117">
        <v>8.3631369999999997E-2</v>
      </c>
      <c r="C9117">
        <v>8.3888740000000003E-2</v>
      </c>
      <c r="D9117">
        <v>8.3631369999999997E-2</v>
      </c>
      <c r="E9117">
        <v>8.3888740000000003E-2</v>
      </c>
      <c r="F9117">
        <f t="shared" si="143"/>
        <v>83.888739999999999</v>
      </c>
    </row>
    <row r="9118" spans="1:6" x14ac:dyDescent="0.25">
      <c r="A9118" s="2">
        <v>43086</v>
      </c>
      <c r="B9118">
        <v>8.3634509999999995E-2</v>
      </c>
      <c r="C9118">
        <v>8.3889420000000006E-2</v>
      </c>
      <c r="D9118">
        <v>8.3634509999999995E-2</v>
      </c>
      <c r="E9118">
        <v>8.3889420000000006E-2</v>
      </c>
      <c r="F9118">
        <f t="shared" si="143"/>
        <v>83.889420000000001</v>
      </c>
    </row>
    <row r="9119" spans="1:6" x14ac:dyDescent="0.25">
      <c r="A9119" s="2">
        <v>43087</v>
      </c>
      <c r="B9119">
        <v>8.3704344999999999E-2</v>
      </c>
      <c r="C9119">
        <v>8.3889889999999995E-2</v>
      </c>
      <c r="D9119">
        <v>8.3704344999999999E-2</v>
      </c>
      <c r="E9119">
        <v>8.3889889999999995E-2</v>
      </c>
      <c r="F9119">
        <f t="shared" si="143"/>
        <v>83.889889999999994</v>
      </c>
    </row>
    <row r="9120" spans="1:6" x14ac:dyDescent="0.25">
      <c r="A9120" s="2">
        <v>43088</v>
      </c>
      <c r="B9120">
        <v>8.3753800000000003E-2</v>
      </c>
      <c r="C9120">
        <v>8.3890149999999997E-2</v>
      </c>
      <c r="D9120">
        <v>8.3753800000000003E-2</v>
      </c>
      <c r="E9120">
        <v>8.3890149999999997E-2</v>
      </c>
      <c r="F9120">
        <f t="shared" si="143"/>
        <v>83.890149999999991</v>
      </c>
    </row>
    <row r="9121" spans="1:6" x14ac:dyDescent="0.25">
      <c r="A9121" s="2">
        <v>43089</v>
      </c>
      <c r="B9121">
        <v>8.3779715000000005E-2</v>
      </c>
      <c r="C9121">
        <v>8.3890190000000003E-2</v>
      </c>
      <c r="D9121">
        <v>8.3779715000000005E-2</v>
      </c>
      <c r="E9121">
        <v>8.3890190000000003E-2</v>
      </c>
      <c r="F9121">
        <f t="shared" si="143"/>
        <v>83.890190000000004</v>
      </c>
    </row>
    <row r="9122" spans="1:6" x14ac:dyDescent="0.25">
      <c r="A9122" s="2">
        <v>43090</v>
      </c>
      <c r="B9122">
        <v>8.3775050000000004E-2</v>
      </c>
      <c r="C9122">
        <v>8.3890010000000001E-2</v>
      </c>
      <c r="D9122">
        <v>8.3775050000000004E-2</v>
      </c>
      <c r="E9122">
        <v>8.3890010000000001E-2</v>
      </c>
      <c r="F9122">
        <f t="shared" si="143"/>
        <v>83.890010000000004</v>
      </c>
    </row>
    <row r="9123" spans="1:6" x14ac:dyDescent="0.25">
      <c r="A9123" s="2">
        <v>43091</v>
      </c>
      <c r="B9123">
        <v>8.3803820000000001E-2</v>
      </c>
      <c r="C9123">
        <v>8.3889619999999998E-2</v>
      </c>
      <c r="D9123">
        <v>8.3803820000000001E-2</v>
      </c>
      <c r="E9123">
        <v>8.3889619999999998E-2</v>
      </c>
      <c r="F9123">
        <f t="shared" si="143"/>
        <v>83.889619999999994</v>
      </c>
    </row>
    <row r="9124" spans="1:6" x14ac:dyDescent="0.25">
      <c r="A9124" s="2">
        <v>43092</v>
      </c>
      <c r="B9124">
        <v>8.3823350000000005E-2</v>
      </c>
      <c r="C9124">
        <v>8.3888989999999997E-2</v>
      </c>
      <c r="D9124">
        <v>8.3823350000000005E-2</v>
      </c>
      <c r="E9124">
        <v>8.3888989999999997E-2</v>
      </c>
      <c r="F9124">
        <f t="shared" si="143"/>
        <v>83.888989999999993</v>
      </c>
    </row>
    <row r="9125" spans="1:6" x14ac:dyDescent="0.25">
      <c r="A9125" s="2">
        <v>43093</v>
      </c>
      <c r="B9125">
        <v>8.382655E-2</v>
      </c>
      <c r="C9125">
        <v>8.388814E-2</v>
      </c>
      <c r="D9125">
        <v>8.382655E-2</v>
      </c>
      <c r="E9125">
        <v>8.388814E-2</v>
      </c>
      <c r="F9125">
        <f t="shared" si="143"/>
        <v>83.888139999999993</v>
      </c>
    </row>
    <row r="9126" spans="1:6" x14ac:dyDescent="0.25">
      <c r="A9126" s="2">
        <v>43094</v>
      </c>
      <c r="B9126">
        <v>8.3824663999999993E-2</v>
      </c>
      <c r="C9126">
        <v>8.3887050000000005E-2</v>
      </c>
      <c r="D9126">
        <v>8.3824663999999993E-2</v>
      </c>
      <c r="E9126">
        <v>8.3887050000000005E-2</v>
      </c>
      <c r="F9126">
        <f t="shared" si="143"/>
        <v>83.887050000000002</v>
      </c>
    </row>
    <row r="9127" spans="1:6" x14ac:dyDescent="0.25">
      <c r="A9127" s="2">
        <v>43095</v>
      </c>
      <c r="B9127">
        <v>8.3791375000000001E-2</v>
      </c>
      <c r="C9127">
        <v>8.3885714E-2</v>
      </c>
      <c r="D9127">
        <v>8.3791375000000001E-2</v>
      </c>
      <c r="E9127">
        <v>8.3885714E-2</v>
      </c>
      <c r="F9127">
        <f t="shared" si="143"/>
        <v>83.885714000000007</v>
      </c>
    </row>
    <row r="9128" spans="1:6" x14ac:dyDescent="0.25">
      <c r="A9128" s="2">
        <v>43096</v>
      </c>
      <c r="B9128">
        <v>8.3806409999999998E-2</v>
      </c>
      <c r="C9128">
        <v>8.3884139999999996E-2</v>
      </c>
      <c r="D9128">
        <v>8.3806409999999998E-2</v>
      </c>
      <c r="E9128">
        <v>8.3884139999999996E-2</v>
      </c>
      <c r="F9128">
        <f t="shared" si="143"/>
        <v>83.884140000000002</v>
      </c>
    </row>
    <row r="9129" spans="1:6" x14ac:dyDescent="0.25">
      <c r="A9129" s="2">
        <v>43097</v>
      </c>
      <c r="B9129">
        <v>8.3830329999999995E-2</v>
      </c>
      <c r="C9129">
        <v>8.3882319999999996E-2</v>
      </c>
      <c r="D9129">
        <v>8.3830329999999995E-2</v>
      </c>
      <c r="E9129">
        <v>8.3882319999999996E-2</v>
      </c>
      <c r="F9129">
        <f t="shared" si="143"/>
        <v>83.882319999999993</v>
      </c>
    </row>
    <row r="9130" spans="1:6" x14ac:dyDescent="0.25">
      <c r="A9130" s="2">
        <v>43098</v>
      </c>
      <c r="B9130">
        <v>8.3887815000000004E-2</v>
      </c>
      <c r="C9130">
        <v>8.3880246000000006E-2</v>
      </c>
      <c r="D9130">
        <v>8.3887815000000004E-2</v>
      </c>
      <c r="E9130">
        <v>8.3880246000000006E-2</v>
      </c>
      <c r="F9130">
        <f t="shared" si="143"/>
        <v>83.880246</v>
      </c>
    </row>
    <row r="9131" spans="1:6" x14ac:dyDescent="0.25">
      <c r="A9131" s="2">
        <v>43099</v>
      </c>
      <c r="B9131">
        <v>8.3990389999999998E-2</v>
      </c>
      <c r="C9131">
        <v>8.387791E-2</v>
      </c>
      <c r="D9131">
        <v>8.3990389999999998E-2</v>
      </c>
      <c r="E9131">
        <v>8.387791E-2</v>
      </c>
      <c r="F9131">
        <f t="shared" si="143"/>
        <v>83.87791</v>
      </c>
    </row>
    <row r="9132" spans="1:6" x14ac:dyDescent="0.25">
      <c r="A9132" s="2">
        <v>43100</v>
      </c>
      <c r="B9132">
        <v>8.4145319999999996E-2</v>
      </c>
      <c r="C9132">
        <v>8.3875335999999995E-2</v>
      </c>
      <c r="D9132">
        <v>8.4145319999999996E-2</v>
      </c>
      <c r="E9132">
        <v>8.3875335999999995E-2</v>
      </c>
      <c r="F9132">
        <f t="shared" si="143"/>
        <v>83.87533599999999</v>
      </c>
    </row>
    <row r="9133" spans="1:6" x14ac:dyDescent="0.25">
      <c r="A9133" s="2">
        <v>43101</v>
      </c>
      <c r="B9133">
        <v>8.4304935999999997E-2</v>
      </c>
      <c r="C9133">
        <v>8.3872500000000003E-2</v>
      </c>
      <c r="D9133">
        <v>8.4304935999999997E-2</v>
      </c>
      <c r="E9133">
        <v>8.3872500000000003E-2</v>
      </c>
      <c r="F9133">
        <f t="shared" si="143"/>
        <v>83.872500000000002</v>
      </c>
    </row>
    <row r="9134" spans="1:6" x14ac:dyDescent="0.25">
      <c r="A9134" s="2">
        <v>43102</v>
      </c>
      <c r="B9134">
        <v>8.4457089999999999E-2</v>
      </c>
      <c r="C9134">
        <v>8.3869399999999997E-2</v>
      </c>
      <c r="D9134">
        <v>8.4457089999999999E-2</v>
      </c>
      <c r="E9134">
        <v>8.3869399999999997E-2</v>
      </c>
      <c r="F9134">
        <f t="shared" si="143"/>
        <v>83.869399999999999</v>
      </c>
    </row>
    <row r="9135" spans="1:6" x14ac:dyDescent="0.25">
      <c r="A9135" s="2">
        <v>43103</v>
      </c>
      <c r="B9135">
        <v>8.4561899999999995E-2</v>
      </c>
      <c r="C9135">
        <v>8.3866040000000003E-2</v>
      </c>
      <c r="D9135">
        <v>8.4561899999999995E-2</v>
      </c>
      <c r="E9135">
        <v>8.3866040000000003E-2</v>
      </c>
      <c r="F9135">
        <f t="shared" si="143"/>
        <v>83.866039999999998</v>
      </c>
    </row>
    <row r="9136" spans="1:6" x14ac:dyDescent="0.25">
      <c r="A9136" s="2">
        <v>43104</v>
      </c>
      <c r="B9136">
        <v>8.4677479999999999E-2</v>
      </c>
      <c r="C9136">
        <v>8.3862409999999998E-2</v>
      </c>
      <c r="D9136">
        <v>8.4677479999999999E-2</v>
      </c>
      <c r="E9136">
        <v>8.3862409999999998E-2</v>
      </c>
      <c r="F9136">
        <f t="shared" si="143"/>
        <v>83.862409999999997</v>
      </c>
    </row>
    <row r="9137" spans="1:6" x14ac:dyDescent="0.25">
      <c r="A9137" s="2">
        <v>43105</v>
      </c>
      <c r="B9137">
        <v>8.4787680000000004E-2</v>
      </c>
      <c r="C9137">
        <v>8.3858520000000006E-2</v>
      </c>
      <c r="D9137">
        <v>8.4787680000000004E-2</v>
      </c>
      <c r="E9137">
        <v>8.3858520000000006E-2</v>
      </c>
      <c r="F9137">
        <f t="shared" si="143"/>
        <v>83.858520000000013</v>
      </c>
    </row>
    <row r="9138" spans="1:6" x14ac:dyDescent="0.25">
      <c r="A9138" s="2">
        <v>43106</v>
      </c>
      <c r="B9138">
        <v>8.4859530000000002E-2</v>
      </c>
      <c r="C9138">
        <v>8.3854369999999998E-2</v>
      </c>
      <c r="D9138">
        <v>8.4859530000000002E-2</v>
      </c>
      <c r="E9138">
        <v>8.3854369999999998E-2</v>
      </c>
      <c r="F9138">
        <f t="shared" si="143"/>
        <v>83.854370000000003</v>
      </c>
    </row>
    <row r="9139" spans="1:6" x14ac:dyDescent="0.25">
      <c r="A9139" s="2">
        <v>43107</v>
      </c>
      <c r="B9139">
        <v>8.4940230000000005E-2</v>
      </c>
      <c r="C9139">
        <v>8.3849943999999996E-2</v>
      </c>
      <c r="D9139">
        <v>8.4940230000000005E-2</v>
      </c>
      <c r="E9139">
        <v>8.3849943999999996E-2</v>
      </c>
      <c r="F9139">
        <f t="shared" si="143"/>
        <v>83.849943999999994</v>
      </c>
    </row>
    <row r="9140" spans="1:6" x14ac:dyDescent="0.25">
      <c r="A9140" s="2">
        <v>43108</v>
      </c>
      <c r="B9140">
        <v>8.4975159999999994E-2</v>
      </c>
      <c r="C9140">
        <v>8.3845260000000005E-2</v>
      </c>
      <c r="D9140">
        <v>8.4975159999999994E-2</v>
      </c>
      <c r="E9140">
        <v>8.3845260000000005E-2</v>
      </c>
      <c r="F9140">
        <f t="shared" si="143"/>
        <v>83.84526000000001</v>
      </c>
    </row>
    <row r="9141" spans="1:6" x14ac:dyDescent="0.25">
      <c r="A9141" s="2">
        <v>43109</v>
      </c>
      <c r="B9141">
        <v>8.5001950000000007E-2</v>
      </c>
      <c r="C9141">
        <v>8.3840300000000006E-2</v>
      </c>
      <c r="D9141">
        <v>8.5001950000000007E-2</v>
      </c>
      <c r="E9141">
        <v>8.3840300000000006E-2</v>
      </c>
      <c r="F9141">
        <f t="shared" si="143"/>
        <v>83.840300000000013</v>
      </c>
    </row>
    <row r="9142" spans="1:6" x14ac:dyDescent="0.25">
      <c r="A9142" s="2">
        <v>43110</v>
      </c>
      <c r="B9142">
        <v>8.4992159999999997E-2</v>
      </c>
      <c r="C9142">
        <v>8.3835080000000006E-2</v>
      </c>
      <c r="D9142">
        <v>8.4992159999999997E-2</v>
      </c>
      <c r="E9142">
        <v>8.3835080000000006E-2</v>
      </c>
      <c r="F9142">
        <f t="shared" si="143"/>
        <v>83.835080000000005</v>
      </c>
    </row>
    <row r="9143" spans="1:6" x14ac:dyDescent="0.25">
      <c r="A9143" s="2">
        <v>43111</v>
      </c>
      <c r="B9143">
        <v>8.495287E-2</v>
      </c>
      <c r="C9143">
        <v>8.3829600000000004E-2</v>
      </c>
      <c r="D9143">
        <v>8.495287E-2</v>
      </c>
      <c r="E9143">
        <v>8.3829600000000004E-2</v>
      </c>
      <c r="F9143">
        <f t="shared" si="143"/>
        <v>83.829599999999999</v>
      </c>
    </row>
    <row r="9144" spans="1:6" x14ac:dyDescent="0.25">
      <c r="A9144" s="2">
        <v>43112</v>
      </c>
      <c r="B9144">
        <v>8.4889629999999994E-2</v>
      </c>
      <c r="C9144">
        <v>8.3823839999999997E-2</v>
      </c>
      <c r="D9144">
        <v>8.4889629999999994E-2</v>
      </c>
      <c r="E9144">
        <v>8.3823839999999997E-2</v>
      </c>
      <c r="F9144">
        <f t="shared" si="143"/>
        <v>83.82383999999999</v>
      </c>
    </row>
    <row r="9145" spans="1:6" x14ac:dyDescent="0.25">
      <c r="A9145" s="2">
        <v>43113</v>
      </c>
      <c r="B9145">
        <v>8.4785360000000004E-2</v>
      </c>
      <c r="C9145">
        <v>8.3817820000000001E-2</v>
      </c>
      <c r="D9145">
        <v>8.4785360000000004E-2</v>
      </c>
      <c r="E9145">
        <v>8.3817820000000001E-2</v>
      </c>
      <c r="F9145">
        <f t="shared" si="143"/>
        <v>83.817819999999998</v>
      </c>
    </row>
    <row r="9146" spans="1:6" x14ac:dyDescent="0.25">
      <c r="A9146" s="2">
        <v>43114</v>
      </c>
      <c r="B9146">
        <v>8.4659700000000004E-2</v>
      </c>
      <c r="C9146">
        <v>8.3811529999999995E-2</v>
      </c>
      <c r="D9146">
        <v>8.4659700000000004E-2</v>
      </c>
      <c r="E9146">
        <v>8.3811529999999995E-2</v>
      </c>
      <c r="F9146">
        <f t="shared" si="143"/>
        <v>83.811529999999991</v>
      </c>
    </row>
    <row r="9147" spans="1:6" x14ac:dyDescent="0.25">
      <c r="A9147" s="2">
        <v>43115</v>
      </c>
      <c r="B9147">
        <v>8.4587954000000007E-2</v>
      </c>
      <c r="C9147">
        <v>8.3804970000000006E-2</v>
      </c>
      <c r="D9147">
        <v>8.4587954000000007E-2</v>
      </c>
      <c r="E9147">
        <v>8.3804970000000006E-2</v>
      </c>
      <c r="F9147">
        <f t="shared" si="143"/>
        <v>83.804970000000012</v>
      </c>
    </row>
    <row r="9148" spans="1:6" x14ac:dyDescent="0.25">
      <c r="A9148" s="2">
        <v>43116</v>
      </c>
      <c r="B9148">
        <v>8.4461170000000002E-2</v>
      </c>
      <c r="C9148">
        <v>8.3798154999999999E-2</v>
      </c>
      <c r="D9148">
        <v>8.4461170000000002E-2</v>
      </c>
      <c r="E9148">
        <v>8.3798154999999999E-2</v>
      </c>
      <c r="F9148">
        <f t="shared" si="143"/>
        <v>83.798154999999994</v>
      </c>
    </row>
    <row r="9149" spans="1:6" x14ac:dyDescent="0.25">
      <c r="A9149" s="2">
        <v>43117</v>
      </c>
      <c r="B9149">
        <v>8.4346619999999997E-2</v>
      </c>
      <c r="C9149">
        <v>8.3791080000000004E-2</v>
      </c>
      <c r="D9149">
        <v>8.4346619999999997E-2</v>
      </c>
      <c r="E9149">
        <v>8.3791080000000004E-2</v>
      </c>
      <c r="F9149">
        <f t="shared" si="143"/>
        <v>83.791080000000008</v>
      </c>
    </row>
    <row r="9150" spans="1:6" x14ac:dyDescent="0.25">
      <c r="A9150" s="2">
        <v>43118</v>
      </c>
      <c r="B9150">
        <v>8.4246576000000004E-2</v>
      </c>
      <c r="C9150">
        <v>8.3783730000000001E-2</v>
      </c>
      <c r="D9150">
        <v>8.4246576000000004E-2</v>
      </c>
      <c r="E9150">
        <v>8.3783730000000001E-2</v>
      </c>
      <c r="F9150">
        <f t="shared" si="143"/>
        <v>83.783730000000006</v>
      </c>
    </row>
    <row r="9151" spans="1:6" x14ac:dyDescent="0.25">
      <c r="A9151" s="2">
        <v>43119</v>
      </c>
      <c r="B9151">
        <v>8.4187134999999996E-2</v>
      </c>
      <c r="C9151">
        <v>8.3776130000000004E-2</v>
      </c>
      <c r="D9151">
        <v>8.4187134999999996E-2</v>
      </c>
      <c r="E9151">
        <v>8.3776130000000004E-2</v>
      </c>
      <c r="F9151">
        <f t="shared" si="143"/>
        <v>83.776130000000009</v>
      </c>
    </row>
    <row r="9152" spans="1:6" x14ac:dyDescent="0.25">
      <c r="A9152" s="2">
        <v>43120</v>
      </c>
      <c r="B9152">
        <v>8.4072960000000002E-2</v>
      </c>
      <c r="C9152">
        <v>8.3768259999999997E-2</v>
      </c>
      <c r="D9152">
        <v>8.4072960000000002E-2</v>
      </c>
      <c r="E9152">
        <v>8.3768259999999997E-2</v>
      </c>
      <c r="F9152">
        <f t="shared" si="143"/>
        <v>83.768259999999998</v>
      </c>
    </row>
    <row r="9153" spans="1:6" x14ac:dyDescent="0.25">
      <c r="A9153" s="2">
        <v>43121</v>
      </c>
      <c r="B9153">
        <v>8.3973859999999997E-2</v>
      </c>
      <c r="C9153">
        <v>8.3760139999999997E-2</v>
      </c>
      <c r="D9153">
        <v>8.3973859999999997E-2</v>
      </c>
      <c r="E9153">
        <v>8.3760139999999997E-2</v>
      </c>
      <c r="F9153">
        <f t="shared" si="143"/>
        <v>83.760139999999993</v>
      </c>
    </row>
    <row r="9154" spans="1:6" x14ac:dyDescent="0.25">
      <c r="A9154" s="2">
        <v>43122</v>
      </c>
      <c r="B9154">
        <v>8.3925924999999998E-2</v>
      </c>
      <c r="C9154">
        <v>8.3751759999999995E-2</v>
      </c>
      <c r="D9154">
        <v>8.3925924999999998E-2</v>
      </c>
      <c r="E9154">
        <v>8.3751759999999995E-2</v>
      </c>
      <c r="F9154">
        <f t="shared" si="143"/>
        <v>83.75175999999999</v>
      </c>
    </row>
    <row r="9155" spans="1:6" x14ac:dyDescent="0.25">
      <c r="A9155" s="2">
        <v>43123</v>
      </c>
      <c r="B9155">
        <v>8.3908066000000003E-2</v>
      </c>
      <c r="C9155">
        <v>8.3743125000000002E-2</v>
      </c>
      <c r="D9155">
        <v>8.3908066000000003E-2</v>
      </c>
      <c r="E9155">
        <v>8.3743125000000002E-2</v>
      </c>
      <c r="F9155">
        <f t="shared" ref="F9155:F9218" si="144">E9155*1000</f>
        <v>83.743125000000006</v>
      </c>
    </row>
    <row r="9156" spans="1:6" x14ac:dyDescent="0.25">
      <c r="A9156" s="2">
        <v>43124</v>
      </c>
      <c r="B9156">
        <v>8.3901809999999993E-2</v>
      </c>
      <c r="C9156">
        <v>8.3734240000000001E-2</v>
      </c>
      <c r="D9156">
        <v>8.3901809999999993E-2</v>
      </c>
      <c r="E9156">
        <v>8.3734240000000001E-2</v>
      </c>
      <c r="F9156">
        <f t="shared" si="144"/>
        <v>83.73424</v>
      </c>
    </row>
    <row r="9157" spans="1:6" x14ac:dyDescent="0.25">
      <c r="A9157" s="2">
        <v>43125</v>
      </c>
      <c r="B9157">
        <v>8.3896799999999994E-2</v>
      </c>
      <c r="C9157">
        <v>8.3725094999999999E-2</v>
      </c>
      <c r="D9157">
        <v>8.3896799999999994E-2</v>
      </c>
      <c r="E9157">
        <v>8.3725094999999999E-2</v>
      </c>
      <c r="F9157">
        <f t="shared" si="144"/>
        <v>83.725094999999996</v>
      </c>
    </row>
    <row r="9158" spans="1:6" x14ac:dyDescent="0.25">
      <c r="A9158" s="2">
        <v>43126</v>
      </c>
      <c r="B9158">
        <v>8.3899769999999999E-2</v>
      </c>
      <c r="C9158">
        <v>8.3715709999999999E-2</v>
      </c>
      <c r="D9158">
        <v>8.3899769999999999E-2</v>
      </c>
      <c r="E9158">
        <v>8.3715709999999999E-2</v>
      </c>
      <c r="F9158">
        <f t="shared" si="144"/>
        <v>83.715710000000001</v>
      </c>
    </row>
    <row r="9159" spans="1:6" x14ac:dyDescent="0.25">
      <c r="A9159" s="2">
        <v>43127</v>
      </c>
      <c r="B9159">
        <v>8.3927884999999994E-2</v>
      </c>
      <c r="C9159">
        <v>8.3706080000000002E-2</v>
      </c>
      <c r="D9159">
        <v>8.3927884999999994E-2</v>
      </c>
      <c r="E9159">
        <v>8.3706080000000002E-2</v>
      </c>
      <c r="F9159">
        <f t="shared" si="144"/>
        <v>83.70608</v>
      </c>
    </row>
    <row r="9160" spans="1:6" x14ac:dyDescent="0.25">
      <c r="A9160" s="2">
        <v>43128</v>
      </c>
      <c r="B9160">
        <v>8.3922979999999994E-2</v>
      </c>
      <c r="C9160">
        <v>8.3696199999999998E-2</v>
      </c>
      <c r="D9160">
        <v>8.3922979999999994E-2</v>
      </c>
      <c r="E9160">
        <v>8.3696199999999998E-2</v>
      </c>
      <c r="F9160">
        <f t="shared" si="144"/>
        <v>83.696200000000005</v>
      </c>
    </row>
    <row r="9161" spans="1:6" x14ac:dyDescent="0.25">
      <c r="A9161" s="2">
        <v>43129</v>
      </c>
      <c r="B9161">
        <v>8.3946900000000005E-2</v>
      </c>
      <c r="C9161">
        <v>8.3686090000000005E-2</v>
      </c>
      <c r="D9161">
        <v>8.3946900000000005E-2</v>
      </c>
      <c r="E9161">
        <v>8.3686090000000005E-2</v>
      </c>
      <c r="F9161">
        <f t="shared" si="144"/>
        <v>83.686090000000007</v>
      </c>
    </row>
    <row r="9162" spans="1:6" x14ac:dyDescent="0.25">
      <c r="A9162" s="2">
        <v>43130</v>
      </c>
      <c r="B9162">
        <v>8.3975530000000007E-2</v>
      </c>
      <c r="C9162">
        <v>8.3675739999999998E-2</v>
      </c>
      <c r="D9162">
        <v>8.3975530000000007E-2</v>
      </c>
      <c r="E9162">
        <v>8.3675739999999998E-2</v>
      </c>
      <c r="F9162">
        <f t="shared" si="144"/>
        <v>83.675740000000005</v>
      </c>
    </row>
    <row r="9163" spans="1:6" x14ac:dyDescent="0.25">
      <c r="A9163" s="2">
        <v>43131</v>
      </c>
      <c r="B9163">
        <v>8.4029580000000006E-2</v>
      </c>
      <c r="C9163">
        <v>8.3665169999999997E-2</v>
      </c>
      <c r="D9163">
        <v>8.4029580000000006E-2</v>
      </c>
      <c r="E9163">
        <v>8.3665169999999997E-2</v>
      </c>
      <c r="F9163">
        <f t="shared" si="144"/>
        <v>83.665170000000003</v>
      </c>
    </row>
    <row r="9164" spans="1:6" x14ac:dyDescent="0.25">
      <c r="A9164" s="2">
        <v>43132</v>
      </c>
      <c r="B9164">
        <v>8.41089E-2</v>
      </c>
      <c r="C9164">
        <v>8.3654374000000004E-2</v>
      </c>
      <c r="D9164">
        <v>8.41089E-2</v>
      </c>
      <c r="E9164">
        <v>8.3654374000000004E-2</v>
      </c>
      <c r="F9164">
        <f t="shared" si="144"/>
        <v>83.654374000000004</v>
      </c>
    </row>
    <row r="9165" spans="1:6" x14ac:dyDescent="0.25">
      <c r="A9165" s="2">
        <v>43133</v>
      </c>
      <c r="B9165">
        <v>8.4157850000000006E-2</v>
      </c>
      <c r="C9165">
        <v>8.3643354000000003E-2</v>
      </c>
      <c r="D9165">
        <v>8.4157850000000006E-2</v>
      </c>
      <c r="E9165">
        <v>8.3643354000000003E-2</v>
      </c>
      <c r="F9165">
        <f t="shared" si="144"/>
        <v>83.643354000000002</v>
      </c>
    </row>
    <row r="9166" spans="1:6" x14ac:dyDescent="0.25">
      <c r="A9166" s="2">
        <v>43134</v>
      </c>
      <c r="B9166">
        <v>8.4168820000000005E-2</v>
      </c>
      <c r="C9166">
        <v>8.3632133999999997E-2</v>
      </c>
      <c r="D9166">
        <v>8.4168820000000005E-2</v>
      </c>
      <c r="E9166">
        <v>8.3632133999999997E-2</v>
      </c>
      <c r="F9166">
        <f t="shared" si="144"/>
        <v>83.632133999999994</v>
      </c>
    </row>
    <row r="9167" spans="1:6" x14ac:dyDescent="0.25">
      <c r="A9167" s="2">
        <v>43135</v>
      </c>
      <c r="B9167">
        <v>8.4088330000000003E-2</v>
      </c>
      <c r="C9167">
        <v>8.3620705000000004E-2</v>
      </c>
      <c r="D9167">
        <v>8.4088330000000003E-2</v>
      </c>
      <c r="E9167">
        <v>8.3620705000000004E-2</v>
      </c>
      <c r="F9167">
        <f t="shared" si="144"/>
        <v>83.620705000000001</v>
      </c>
    </row>
    <row r="9168" spans="1:6" x14ac:dyDescent="0.25">
      <c r="A9168" s="2">
        <v>43136</v>
      </c>
      <c r="B9168">
        <v>8.4051760000000003E-2</v>
      </c>
      <c r="C9168">
        <v>8.3609089999999997E-2</v>
      </c>
      <c r="D9168">
        <v>8.4051760000000003E-2</v>
      </c>
      <c r="E9168">
        <v>8.3609089999999997E-2</v>
      </c>
      <c r="F9168">
        <f t="shared" si="144"/>
        <v>83.609089999999995</v>
      </c>
    </row>
    <row r="9169" spans="1:6" x14ac:dyDescent="0.25">
      <c r="A9169" s="2">
        <v>43137</v>
      </c>
      <c r="B9169">
        <v>8.3993570000000004E-2</v>
      </c>
      <c r="C9169">
        <v>8.3597279999999996E-2</v>
      </c>
      <c r="D9169">
        <v>8.3993570000000004E-2</v>
      </c>
      <c r="E9169">
        <v>8.3597279999999996E-2</v>
      </c>
      <c r="F9169">
        <f t="shared" si="144"/>
        <v>83.597279999999998</v>
      </c>
    </row>
    <row r="9170" spans="1:6" x14ac:dyDescent="0.25">
      <c r="A9170" s="2">
        <v>43138</v>
      </c>
      <c r="B9170">
        <v>8.3914353999999997E-2</v>
      </c>
      <c r="C9170">
        <v>8.3585300000000001E-2</v>
      </c>
      <c r="D9170">
        <v>8.3914353999999997E-2</v>
      </c>
      <c r="E9170">
        <v>8.3585300000000001E-2</v>
      </c>
      <c r="F9170">
        <f t="shared" si="144"/>
        <v>83.585300000000004</v>
      </c>
    </row>
    <row r="9171" spans="1:6" x14ac:dyDescent="0.25">
      <c r="A9171" s="2">
        <v>43139</v>
      </c>
      <c r="B9171">
        <v>8.381479E-2</v>
      </c>
      <c r="C9171">
        <v>8.3573154999999996E-2</v>
      </c>
      <c r="D9171">
        <v>8.381479E-2</v>
      </c>
      <c r="E9171">
        <v>8.3573154999999996E-2</v>
      </c>
      <c r="F9171">
        <f t="shared" si="144"/>
        <v>83.573155</v>
      </c>
    </row>
    <row r="9172" spans="1:6" x14ac:dyDescent="0.25">
      <c r="A9172" s="2">
        <v>43140</v>
      </c>
      <c r="B9172">
        <v>8.3709839999999994E-2</v>
      </c>
      <c r="C9172">
        <v>8.3560850000000006E-2</v>
      </c>
      <c r="D9172">
        <v>8.3709839999999994E-2</v>
      </c>
      <c r="E9172">
        <v>8.3560850000000006E-2</v>
      </c>
      <c r="F9172">
        <f t="shared" si="144"/>
        <v>83.560850000000002</v>
      </c>
    </row>
    <row r="9173" spans="1:6" x14ac:dyDescent="0.25">
      <c r="A9173" s="2">
        <v>43141</v>
      </c>
      <c r="B9173">
        <v>8.3615869999999995E-2</v>
      </c>
      <c r="C9173">
        <v>8.3548399999999995E-2</v>
      </c>
      <c r="D9173">
        <v>8.3615869999999995E-2</v>
      </c>
      <c r="E9173">
        <v>8.3548399999999995E-2</v>
      </c>
      <c r="F9173">
        <f t="shared" si="144"/>
        <v>83.548400000000001</v>
      </c>
    </row>
    <row r="9174" spans="1:6" x14ac:dyDescent="0.25">
      <c r="A9174" s="2">
        <v>43142</v>
      </c>
      <c r="B9174">
        <v>8.3568946000000005E-2</v>
      </c>
      <c r="C9174">
        <v>8.3535810000000002E-2</v>
      </c>
      <c r="D9174">
        <v>8.3568946000000005E-2</v>
      </c>
      <c r="E9174">
        <v>8.3535810000000002E-2</v>
      </c>
      <c r="F9174">
        <f t="shared" si="144"/>
        <v>83.535809999999998</v>
      </c>
    </row>
    <row r="9175" spans="1:6" x14ac:dyDescent="0.25">
      <c r="A9175" s="2">
        <v>43143</v>
      </c>
      <c r="B9175">
        <v>8.3502229999999997E-2</v>
      </c>
      <c r="C9175">
        <v>8.3523100000000003E-2</v>
      </c>
      <c r="D9175">
        <v>8.3502229999999997E-2</v>
      </c>
      <c r="E9175">
        <v>8.3523100000000003E-2</v>
      </c>
      <c r="F9175">
        <f t="shared" si="144"/>
        <v>83.523099999999999</v>
      </c>
    </row>
    <row r="9176" spans="1:6" x14ac:dyDescent="0.25">
      <c r="A9176" s="2">
        <v>43144</v>
      </c>
      <c r="B9176">
        <v>8.34781E-2</v>
      </c>
      <c r="C9176">
        <v>8.3510280000000006E-2</v>
      </c>
      <c r="D9176">
        <v>8.34781E-2</v>
      </c>
      <c r="E9176">
        <v>8.3510280000000006E-2</v>
      </c>
      <c r="F9176">
        <f t="shared" si="144"/>
        <v>83.510280000000009</v>
      </c>
    </row>
    <row r="9177" spans="1:6" x14ac:dyDescent="0.25">
      <c r="A9177" s="2">
        <v>43145</v>
      </c>
      <c r="B9177">
        <v>8.3478874999999994E-2</v>
      </c>
      <c r="C9177">
        <v>8.3497345000000001E-2</v>
      </c>
      <c r="D9177">
        <v>8.3478874999999994E-2</v>
      </c>
      <c r="E9177">
        <v>8.3497345000000001E-2</v>
      </c>
      <c r="F9177">
        <f t="shared" si="144"/>
        <v>83.497344999999996</v>
      </c>
    </row>
    <row r="9178" spans="1:6" x14ac:dyDescent="0.25">
      <c r="A9178" s="2">
        <v>43146</v>
      </c>
      <c r="B9178">
        <v>8.3475289999999994E-2</v>
      </c>
      <c r="C9178">
        <v>8.3484320000000001E-2</v>
      </c>
      <c r="D9178">
        <v>8.3475289999999994E-2</v>
      </c>
      <c r="E9178">
        <v>8.3484320000000001E-2</v>
      </c>
      <c r="F9178">
        <f t="shared" si="144"/>
        <v>83.484319999999997</v>
      </c>
    </row>
    <row r="9179" spans="1:6" x14ac:dyDescent="0.25">
      <c r="A9179" s="2">
        <v>43147</v>
      </c>
      <c r="B9179">
        <v>8.3458400000000002E-2</v>
      </c>
      <c r="C9179">
        <v>8.3471210000000004E-2</v>
      </c>
      <c r="D9179">
        <v>8.3458400000000002E-2</v>
      </c>
      <c r="E9179">
        <v>8.3471210000000004E-2</v>
      </c>
      <c r="F9179">
        <f t="shared" si="144"/>
        <v>83.471209999999999</v>
      </c>
    </row>
    <row r="9180" spans="1:6" x14ac:dyDescent="0.25">
      <c r="A9180" s="2">
        <v>43148</v>
      </c>
      <c r="B9180">
        <v>8.3521164999999994E-2</v>
      </c>
      <c r="C9180">
        <v>8.3458030000000002E-2</v>
      </c>
      <c r="D9180">
        <v>8.3521164999999994E-2</v>
      </c>
      <c r="E9180">
        <v>8.3458030000000002E-2</v>
      </c>
      <c r="F9180">
        <f t="shared" si="144"/>
        <v>83.458030000000008</v>
      </c>
    </row>
    <row r="9181" spans="1:6" x14ac:dyDescent="0.25">
      <c r="A9181" s="2">
        <v>43149</v>
      </c>
      <c r="B9181">
        <v>8.3495945000000002E-2</v>
      </c>
      <c r="C9181">
        <v>8.3444779999999996E-2</v>
      </c>
      <c r="D9181">
        <v>8.3495945000000002E-2</v>
      </c>
      <c r="E9181">
        <v>8.3444779999999996E-2</v>
      </c>
      <c r="F9181">
        <f t="shared" si="144"/>
        <v>83.444779999999994</v>
      </c>
    </row>
    <row r="9182" spans="1:6" x14ac:dyDescent="0.25">
      <c r="A9182" s="2">
        <v>43150</v>
      </c>
      <c r="B9182">
        <v>8.3508423999999998E-2</v>
      </c>
      <c r="C9182">
        <v>8.3431480000000002E-2</v>
      </c>
      <c r="D9182">
        <v>8.3508423999999998E-2</v>
      </c>
      <c r="E9182">
        <v>8.3431480000000002E-2</v>
      </c>
      <c r="F9182">
        <f t="shared" si="144"/>
        <v>83.431480000000008</v>
      </c>
    </row>
    <row r="9183" spans="1:6" x14ac:dyDescent="0.25">
      <c r="A9183" s="2">
        <v>43151</v>
      </c>
      <c r="B9183">
        <v>8.3539433999999996E-2</v>
      </c>
      <c r="C9183">
        <v>8.3418140000000002E-2</v>
      </c>
      <c r="D9183">
        <v>8.3539433999999996E-2</v>
      </c>
      <c r="E9183">
        <v>8.3418140000000002E-2</v>
      </c>
      <c r="F9183">
        <f t="shared" si="144"/>
        <v>83.418140000000008</v>
      </c>
    </row>
    <row r="9184" spans="1:6" x14ac:dyDescent="0.25">
      <c r="A9184" s="2">
        <v>43152</v>
      </c>
      <c r="B9184">
        <v>8.3566025000000002E-2</v>
      </c>
      <c r="C9184">
        <v>8.3404765000000006E-2</v>
      </c>
      <c r="D9184">
        <v>8.3566025000000002E-2</v>
      </c>
      <c r="E9184">
        <v>8.3404765000000006E-2</v>
      </c>
      <c r="F9184">
        <f t="shared" si="144"/>
        <v>83.404765000000012</v>
      </c>
    </row>
    <row r="9185" spans="1:6" x14ac:dyDescent="0.25">
      <c r="A9185" s="2">
        <v>43153</v>
      </c>
      <c r="B9185">
        <v>8.3587289999999995E-2</v>
      </c>
      <c r="C9185">
        <v>8.3391370000000006E-2</v>
      </c>
      <c r="D9185">
        <v>8.3587289999999995E-2</v>
      </c>
      <c r="E9185">
        <v>8.3391370000000006E-2</v>
      </c>
      <c r="F9185">
        <f t="shared" si="144"/>
        <v>83.391370000000009</v>
      </c>
    </row>
    <row r="9186" spans="1:6" x14ac:dyDescent="0.25">
      <c r="A9186" s="2">
        <v>43154</v>
      </c>
      <c r="B9186">
        <v>8.3628149999999998E-2</v>
      </c>
      <c r="C9186">
        <v>8.3377960000000001E-2</v>
      </c>
      <c r="D9186">
        <v>8.3628149999999998E-2</v>
      </c>
      <c r="E9186">
        <v>8.3377960000000001E-2</v>
      </c>
      <c r="F9186">
        <f t="shared" si="144"/>
        <v>83.377960000000002</v>
      </c>
    </row>
    <row r="9187" spans="1:6" x14ac:dyDescent="0.25">
      <c r="A9187" s="2">
        <v>43155</v>
      </c>
      <c r="B9187">
        <v>8.3665180000000006E-2</v>
      </c>
      <c r="C9187">
        <v>8.3364549999999996E-2</v>
      </c>
      <c r="D9187">
        <v>8.3665180000000006E-2</v>
      </c>
      <c r="E9187">
        <v>8.3364549999999996E-2</v>
      </c>
      <c r="F9187">
        <f t="shared" si="144"/>
        <v>83.364549999999994</v>
      </c>
    </row>
    <row r="9188" spans="1:6" x14ac:dyDescent="0.25">
      <c r="A9188" s="2">
        <v>43156</v>
      </c>
      <c r="B9188">
        <v>8.3667270000000002E-2</v>
      </c>
      <c r="C9188">
        <v>8.3351135000000007E-2</v>
      </c>
      <c r="D9188">
        <v>8.3667270000000002E-2</v>
      </c>
      <c r="E9188">
        <v>8.3351135000000007E-2</v>
      </c>
      <c r="F9188">
        <f t="shared" si="144"/>
        <v>83.351135000000014</v>
      </c>
    </row>
    <row r="9189" spans="1:6" x14ac:dyDescent="0.25">
      <c r="A9189" s="2">
        <v>43157</v>
      </c>
      <c r="B9189">
        <v>8.3678774999999997E-2</v>
      </c>
      <c r="C9189">
        <v>8.3337750000000002E-2</v>
      </c>
      <c r="D9189">
        <v>8.3678774999999997E-2</v>
      </c>
      <c r="E9189">
        <v>8.3337750000000002E-2</v>
      </c>
      <c r="F9189">
        <f t="shared" si="144"/>
        <v>83.33775</v>
      </c>
    </row>
    <row r="9190" spans="1:6" x14ac:dyDescent="0.25">
      <c r="A9190" s="2">
        <v>43158</v>
      </c>
      <c r="B9190">
        <v>8.3672739999999995E-2</v>
      </c>
      <c r="C9190">
        <v>8.3324380000000003E-2</v>
      </c>
      <c r="D9190">
        <v>8.3672739999999995E-2</v>
      </c>
      <c r="E9190">
        <v>8.3324380000000003E-2</v>
      </c>
      <c r="F9190">
        <f t="shared" si="144"/>
        <v>83.324380000000005</v>
      </c>
    </row>
    <row r="9191" spans="1:6" x14ac:dyDescent="0.25">
      <c r="A9191" s="2">
        <v>43159</v>
      </c>
      <c r="B9191">
        <v>8.3651199999999995E-2</v>
      </c>
      <c r="C9191">
        <v>8.3311060000000006E-2</v>
      </c>
      <c r="D9191">
        <v>8.3651199999999995E-2</v>
      </c>
      <c r="E9191">
        <v>8.3311060000000006E-2</v>
      </c>
      <c r="F9191">
        <f t="shared" si="144"/>
        <v>83.311060000000012</v>
      </c>
    </row>
    <row r="9192" spans="1:6" x14ac:dyDescent="0.25">
      <c r="A9192" s="2">
        <v>43160</v>
      </c>
      <c r="B9192">
        <v>8.3567710000000003E-2</v>
      </c>
      <c r="C9192">
        <v>8.3297774000000005E-2</v>
      </c>
      <c r="D9192">
        <v>8.3567710000000003E-2</v>
      </c>
      <c r="E9192">
        <v>8.3297774000000005E-2</v>
      </c>
      <c r="F9192">
        <f t="shared" si="144"/>
        <v>83.297774000000004</v>
      </c>
    </row>
    <row r="9193" spans="1:6" x14ac:dyDescent="0.25">
      <c r="A9193" s="2">
        <v>43161</v>
      </c>
      <c r="B9193">
        <v>8.3502404000000002E-2</v>
      </c>
      <c r="C9193">
        <v>8.3284549999999999E-2</v>
      </c>
      <c r="D9193">
        <v>8.3502404000000002E-2</v>
      </c>
      <c r="E9193">
        <v>8.3284549999999999E-2</v>
      </c>
      <c r="F9193">
        <f t="shared" si="144"/>
        <v>83.284549999999996</v>
      </c>
    </row>
    <row r="9194" spans="1:6" x14ac:dyDescent="0.25">
      <c r="A9194" s="2">
        <v>43162</v>
      </c>
      <c r="B9194">
        <v>8.3397724000000006E-2</v>
      </c>
      <c r="C9194">
        <v>8.3271390000000001E-2</v>
      </c>
      <c r="D9194">
        <v>8.3397724000000006E-2</v>
      </c>
      <c r="E9194">
        <v>8.3271390000000001E-2</v>
      </c>
      <c r="F9194">
        <f t="shared" si="144"/>
        <v>83.271389999999997</v>
      </c>
    </row>
    <row r="9195" spans="1:6" x14ac:dyDescent="0.25">
      <c r="A9195" s="2">
        <v>43163</v>
      </c>
      <c r="B9195">
        <v>8.3314600000000003E-2</v>
      </c>
      <c r="C9195">
        <v>8.3258315999999999E-2</v>
      </c>
      <c r="D9195">
        <v>8.3314600000000003E-2</v>
      </c>
      <c r="E9195">
        <v>8.3258315999999999E-2</v>
      </c>
      <c r="F9195">
        <f t="shared" si="144"/>
        <v>83.258315999999994</v>
      </c>
    </row>
    <row r="9196" spans="1:6" x14ac:dyDescent="0.25">
      <c r="A9196" s="2">
        <v>43164</v>
      </c>
      <c r="B9196">
        <v>8.3175150000000003E-2</v>
      </c>
      <c r="C9196">
        <v>8.3245319999999998E-2</v>
      </c>
      <c r="D9196">
        <v>8.3175150000000003E-2</v>
      </c>
      <c r="E9196">
        <v>8.3245319999999998E-2</v>
      </c>
      <c r="F9196">
        <f t="shared" si="144"/>
        <v>83.245319999999992</v>
      </c>
    </row>
    <row r="9197" spans="1:6" x14ac:dyDescent="0.25">
      <c r="A9197" s="2">
        <v>43165</v>
      </c>
      <c r="B9197">
        <v>8.3004590000000003E-2</v>
      </c>
      <c r="C9197">
        <v>8.3232424999999999E-2</v>
      </c>
      <c r="D9197">
        <v>8.3004590000000003E-2</v>
      </c>
      <c r="E9197">
        <v>8.3232424999999999E-2</v>
      </c>
      <c r="F9197">
        <f t="shared" si="144"/>
        <v>83.232424999999992</v>
      </c>
    </row>
    <row r="9198" spans="1:6" x14ac:dyDescent="0.25">
      <c r="A9198" s="2">
        <v>43166</v>
      </c>
      <c r="B9198">
        <v>8.2826524999999998E-2</v>
      </c>
      <c r="C9198">
        <v>8.3219630000000003E-2</v>
      </c>
      <c r="D9198">
        <v>8.2826524999999998E-2</v>
      </c>
      <c r="E9198">
        <v>8.3219630000000003E-2</v>
      </c>
      <c r="F9198">
        <f t="shared" si="144"/>
        <v>83.219630000000009</v>
      </c>
    </row>
    <row r="9199" spans="1:6" x14ac:dyDescent="0.25">
      <c r="A9199" s="2">
        <v>43167</v>
      </c>
      <c r="B9199">
        <v>8.2609420000000003E-2</v>
      </c>
      <c r="C9199">
        <v>8.3206959999999996E-2</v>
      </c>
      <c r="D9199">
        <v>8.2609420000000003E-2</v>
      </c>
      <c r="E9199">
        <v>8.3206959999999996E-2</v>
      </c>
      <c r="F9199">
        <f t="shared" si="144"/>
        <v>83.206959999999995</v>
      </c>
    </row>
    <row r="9200" spans="1:6" x14ac:dyDescent="0.25">
      <c r="A9200" s="2">
        <v>43168</v>
      </c>
      <c r="B9200">
        <v>8.2434199999999999E-2</v>
      </c>
      <c r="C9200">
        <v>8.3194420000000005E-2</v>
      </c>
      <c r="D9200">
        <v>8.2434199999999999E-2</v>
      </c>
      <c r="E9200">
        <v>8.3194420000000005E-2</v>
      </c>
      <c r="F9200">
        <f t="shared" si="144"/>
        <v>83.194420000000008</v>
      </c>
    </row>
    <row r="9201" spans="1:6" x14ac:dyDescent="0.25">
      <c r="A9201" s="2">
        <v>43169</v>
      </c>
      <c r="B9201">
        <v>8.2254439999999998E-2</v>
      </c>
      <c r="C9201">
        <v>8.3182014999999998E-2</v>
      </c>
      <c r="D9201">
        <v>8.2254439999999998E-2</v>
      </c>
      <c r="E9201">
        <v>8.3182014999999998E-2</v>
      </c>
      <c r="F9201">
        <f t="shared" si="144"/>
        <v>83.182014999999993</v>
      </c>
    </row>
    <row r="9202" spans="1:6" x14ac:dyDescent="0.25">
      <c r="A9202" s="2">
        <v>43170</v>
      </c>
      <c r="B9202">
        <v>8.2098710000000005E-2</v>
      </c>
      <c r="C9202">
        <v>8.3169759999999995E-2</v>
      </c>
      <c r="D9202">
        <v>8.2098710000000005E-2</v>
      </c>
      <c r="E9202">
        <v>8.3169759999999995E-2</v>
      </c>
      <c r="F9202">
        <f t="shared" si="144"/>
        <v>83.169759999999997</v>
      </c>
    </row>
    <row r="9203" spans="1:6" x14ac:dyDescent="0.25">
      <c r="A9203" s="2">
        <v>43171</v>
      </c>
      <c r="B9203">
        <v>8.1881029999999994E-2</v>
      </c>
      <c r="C9203">
        <v>8.3157670000000003E-2</v>
      </c>
      <c r="D9203">
        <v>8.1881029999999994E-2</v>
      </c>
      <c r="E9203">
        <v>8.3157670000000003E-2</v>
      </c>
      <c r="F9203">
        <f t="shared" si="144"/>
        <v>83.157669999999996</v>
      </c>
    </row>
    <row r="9204" spans="1:6" x14ac:dyDescent="0.25">
      <c r="A9204" s="2">
        <v>43172</v>
      </c>
      <c r="B9204">
        <v>8.1718009999999994E-2</v>
      </c>
      <c r="C9204">
        <v>8.3145750000000004E-2</v>
      </c>
      <c r="D9204">
        <v>8.1718009999999994E-2</v>
      </c>
      <c r="E9204">
        <v>8.3145750000000004E-2</v>
      </c>
      <c r="F9204">
        <f t="shared" si="144"/>
        <v>83.145750000000007</v>
      </c>
    </row>
    <row r="9205" spans="1:6" x14ac:dyDescent="0.25">
      <c r="A9205" s="2">
        <v>43173</v>
      </c>
      <c r="B9205">
        <v>8.1589309999999998E-2</v>
      </c>
      <c r="C9205">
        <v>8.3134025E-2</v>
      </c>
      <c r="D9205">
        <v>8.1589309999999998E-2</v>
      </c>
      <c r="E9205">
        <v>8.3134025E-2</v>
      </c>
      <c r="F9205">
        <f t="shared" si="144"/>
        <v>83.134024999999994</v>
      </c>
    </row>
    <row r="9206" spans="1:6" x14ac:dyDescent="0.25">
      <c r="A9206" s="2">
        <v>43174</v>
      </c>
      <c r="B9206">
        <v>8.1476560000000003E-2</v>
      </c>
      <c r="C9206">
        <v>8.3122489999999993E-2</v>
      </c>
      <c r="D9206">
        <v>8.1476560000000003E-2</v>
      </c>
      <c r="E9206">
        <v>8.3122489999999993E-2</v>
      </c>
      <c r="F9206">
        <f t="shared" si="144"/>
        <v>83.122489999999999</v>
      </c>
    </row>
    <row r="9207" spans="1:6" x14ac:dyDescent="0.25">
      <c r="A9207" s="2">
        <v>43175</v>
      </c>
      <c r="B9207">
        <v>8.1397264999999996E-2</v>
      </c>
      <c r="C9207">
        <v>8.3111169999999998E-2</v>
      </c>
      <c r="D9207">
        <v>8.1397264999999996E-2</v>
      </c>
      <c r="E9207">
        <v>8.3111169999999998E-2</v>
      </c>
      <c r="F9207">
        <f t="shared" si="144"/>
        <v>83.111170000000001</v>
      </c>
    </row>
    <row r="9208" spans="1:6" x14ac:dyDescent="0.25">
      <c r="A9208" s="2">
        <v>43176</v>
      </c>
      <c r="B9208">
        <v>8.1343979999999996E-2</v>
      </c>
      <c r="C9208">
        <v>8.3100066E-2</v>
      </c>
      <c r="D9208">
        <v>8.1343979999999996E-2</v>
      </c>
      <c r="E9208">
        <v>8.3100066E-2</v>
      </c>
      <c r="F9208">
        <f t="shared" si="144"/>
        <v>83.100065999999998</v>
      </c>
    </row>
    <row r="9209" spans="1:6" x14ac:dyDescent="0.25">
      <c r="A9209" s="2">
        <v>43177</v>
      </c>
      <c r="B9209">
        <v>8.1320619999999996E-2</v>
      </c>
      <c r="C9209">
        <v>8.3089200000000002E-2</v>
      </c>
      <c r="D9209">
        <v>8.1320619999999996E-2</v>
      </c>
      <c r="E9209">
        <v>8.3089200000000002E-2</v>
      </c>
      <c r="F9209">
        <f t="shared" si="144"/>
        <v>83.089200000000005</v>
      </c>
    </row>
    <row r="9210" spans="1:6" x14ac:dyDescent="0.25">
      <c r="A9210" s="2">
        <v>43178</v>
      </c>
      <c r="B9210">
        <v>8.1359886000000006E-2</v>
      </c>
      <c r="C9210">
        <v>8.3078579999999999E-2</v>
      </c>
      <c r="D9210">
        <v>8.1359886000000006E-2</v>
      </c>
      <c r="E9210">
        <v>8.3078579999999999E-2</v>
      </c>
      <c r="F9210">
        <f t="shared" si="144"/>
        <v>83.078580000000002</v>
      </c>
    </row>
    <row r="9211" spans="1:6" x14ac:dyDescent="0.25">
      <c r="A9211" s="2">
        <v>43179</v>
      </c>
      <c r="B9211">
        <v>8.1405259999999993E-2</v>
      </c>
      <c r="C9211">
        <v>8.3068214000000001E-2</v>
      </c>
      <c r="D9211">
        <v>8.1405259999999993E-2</v>
      </c>
      <c r="E9211">
        <v>8.3068214000000001E-2</v>
      </c>
      <c r="F9211">
        <f t="shared" si="144"/>
        <v>83.068213999999998</v>
      </c>
    </row>
    <row r="9212" spans="1:6" x14ac:dyDescent="0.25">
      <c r="A9212" s="2">
        <v>43180</v>
      </c>
      <c r="B9212">
        <v>8.1529980000000002E-2</v>
      </c>
      <c r="C9212">
        <v>8.3058125999999996E-2</v>
      </c>
      <c r="D9212">
        <v>8.1529980000000002E-2</v>
      </c>
      <c r="E9212">
        <v>8.3058125999999996E-2</v>
      </c>
      <c r="F9212">
        <f t="shared" si="144"/>
        <v>83.058126000000001</v>
      </c>
    </row>
    <row r="9213" spans="1:6" x14ac:dyDescent="0.25">
      <c r="A9213" s="2">
        <v>43181</v>
      </c>
      <c r="B9213">
        <v>8.1702469999999999E-2</v>
      </c>
      <c r="C9213">
        <v>8.3048319999999995E-2</v>
      </c>
      <c r="D9213">
        <v>8.1702469999999999E-2</v>
      </c>
      <c r="E9213">
        <v>8.3048319999999995E-2</v>
      </c>
      <c r="F9213">
        <f t="shared" si="144"/>
        <v>83.04831999999999</v>
      </c>
    </row>
    <row r="9214" spans="1:6" x14ac:dyDescent="0.25">
      <c r="A9214" s="2">
        <v>43182</v>
      </c>
      <c r="B9214">
        <v>8.1920649999999998E-2</v>
      </c>
      <c r="C9214">
        <v>8.3038810000000005E-2</v>
      </c>
      <c r="D9214">
        <v>8.1920649999999998E-2</v>
      </c>
      <c r="E9214">
        <v>8.3038810000000005E-2</v>
      </c>
      <c r="F9214">
        <f t="shared" si="144"/>
        <v>83.038809999999998</v>
      </c>
    </row>
    <row r="9215" spans="1:6" x14ac:dyDescent="0.25">
      <c r="A9215" s="2">
        <v>43183</v>
      </c>
      <c r="B9215">
        <v>8.2115129999999995E-2</v>
      </c>
      <c r="C9215">
        <v>8.3029599999999995E-2</v>
      </c>
      <c r="D9215">
        <v>8.2115129999999995E-2</v>
      </c>
      <c r="E9215">
        <v>8.3029599999999995E-2</v>
      </c>
      <c r="F9215">
        <f t="shared" si="144"/>
        <v>83.029600000000002</v>
      </c>
    </row>
    <row r="9216" spans="1:6" x14ac:dyDescent="0.25">
      <c r="A9216" s="2">
        <v>43184</v>
      </c>
      <c r="B9216">
        <v>8.2347760000000006E-2</v>
      </c>
      <c r="C9216">
        <v>8.3020709999999998E-2</v>
      </c>
      <c r="D9216">
        <v>8.2347760000000006E-2</v>
      </c>
      <c r="E9216">
        <v>8.3020709999999998E-2</v>
      </c>
      <c r="F9216">
        <f t="shared" si="144"/>
        <v>83.020709999999994</v>
      </c>
    </row>
    <row r="9217" spans="1:6" x14ac:dyDescent="0.25">
      <c r="A9217" s="2">
        <v>43185</v>
      </c>
      <c r="B9217">
        <v>8.2527063999999997E-2</v>
      </c>
      <c r="C9217">
        <v>8.3012150000000007E-2</v>
      </c>
      <c r="D9217">
        <v>8.2527063999999997E-2</v>
      </c>
      <c r="E9217">
        <v>8.3012150000000007E-2</v>
      </c>
      <c r="F9217">
        <f t="shared" si="144"/>
        <v>83.012150000000005</v>
      </c>
    </row>
    <row r="9218" spans="1:6" x14ac:dyDescent="0.25">
      <c r="A9218" s="2">
        <v>43186</v>
      </c>
      <c r="B9218">
        <v>8.2729146000000003E-2</v>
      </c>
      <c r="C9218">
        <v>8.3003919999999995E-2</v>
      </c>
      <c r="D9218">
        <v>8.2729146000000003E-2</v>
      </c>
      <c r="E9218">
        <v>8.3003919999999995E-2</v>
      </c>
      <c r="F9218">
        <f t="shared" si="144"/>
        <v>83.003919999999994</v>
      </c>
    </row>
    <row r="9219" spans="1:6" x14ac:dyDescent="0.25">
      <c r="A9219" s="2">
        <v>43187</v>
      </c>
      <c r="B9219">
        <v>8.2933486000000001E-2</v>
      </c>
      <c r="C9219">
        <v>8.2996050000000002E-2</v>
      </c>
      <c r="D9219">
        <v>8.2933486000000001E-2</v>
      </c>
      <c r="E9219">
        <v>8.2996050000000002E-2</v>
      </c>
      <c r="F9219">
        <f t="shared" ref="F9219:F9282" si="145">E9219*1000</f>
        <v>82.996049999999997</v>
      </c>
    </row>
    <row r="9220" spans="1:6" x14ac:dyDescent="0.25">
      <c r="A9220" s="2">
        <v>43188</v>
      </c>
      <c r="B9220">
        <v>8.3138904999999999E-2</v>
      </c>
      <c r="C9220">
        <v>8.2988530000000005E-2</v>
      </c>
      <c r="D9220">
        <v>8.3138904999999999E-2</v>
      </c>
      <c r="E9220">
        <v>8.2988530000000005E-2</v>
      </c>
      <c r="F9220">
        <f t="shared" si="145"/>
        <v>82.988530000000011</v>
      </c>
    </row>
    <row r="9221" spans="1:6" x14ac:dyDescent="0.25">
      <c r="A9221" s="2">
        <v>43189</v>
      </c>
      <c r="B9221">
        <v>8.3303039999999995E-2</v>
      </c>
      <c r="C9221">
        <v>8.2981385000000005E-2</v>
      </c>
      <c r="D9221">
        <v>8.3303039999999995E-2</v>
      </c>
      <c r="E9221">
        <v>8.2981385000000005E-2</v>
      </c>
      <c r="F9221">
        <f t="shared" si="145"/>
        <v>82.981385000000003</v>
      </c>
    </row>
    <row r="9222" spans="1:6" x14ac:dyDescent="0.25">
      <c r="A9222" s="2">
        <v>43190</v>
      </c>
      <c r="B9222">
        <v>8.3424429999999994E-2</v>
      </c>
      <c r="C9222">
        <v>8.2974610000000004E-2</v>
      </c>
      <c r="D9222">
        <v>8.3424429999999994E-2</v>
      </c>
      <c r="E9222">
        <v>8.2974610000000004E-2</v>
      </c>
      <c r="F9222">
        <f t="shared" si="145"/>
        <v>82.974609999999998</v>
      </c>
    </row>
    <row r="9223" spans="1:6" x14ac:dyDescent="0.25">
      <c r="A9223" s="2">
        <v>43191</v>
      </c>
      <c r="B9223">
        <v>8.3586610000000006E-2</v>
      </c>
      <c r="C9223">
        <v>8.2968230000000004E-2</v>
      </c>
      <c r="D9223">
        <v>8.3586610000000006E-2</v>
      </c>
      <c r="E9223">
        <v>8.2968230000000004E-2</v>
      </c>
      <c r="F9223">
        <f t="shared" si="145"/>
        <v>82.968230000000005</v>
      </c>
    </row>
    <row r="9224" spans="1:6" x14ac:dyDescent="0.25">
      <c r="A9224" s="2">
        <v>43192</v>
      </c>
      <c r="B9224">
        <v>8.3725590000000003E-2</v>
      </c>
      <c r="C9224">
        <v>8.2962240000000007E-2</v>
      </c>
      <c r="D9224">
        <v>8.3725590000000003E-2</v>
      </c>
      <c r="E9224">
        <v>8.2962240000000007E-2</v>
      </c>
      <c r="F9224">
        <f t="shared" si="145"/>
        <v>82.962240000000008</v>
      </c>
    </row>
    <row r="9225" spans="1:6" x14ac:dyDescent="0.25">
      <c r="A9225" s="2">
        <v>43193</v>
      </c>
      <c r="B9225">
        <v>8.3818809999999994E-2</v>
      </c>
      <c r="C9225">
        <v>8.2956650000000007E-2</v>
      </c>
      <c r="D9225">
        <v>8.3818809999999994E-2</v>
      </c>
      <c r="E9225">
        <v>8.2956650000000007E-2</v>
      </c>
      <c r="F9225">
        <f t="shared" si="145"/>
        <v>82.95665000000001</v>
      </c>
    </row>
    <row r="9226" spans="1:6" x14ac:dyDescent="0.25">
      <c r="A9226" s="2">
        <v>43194</v>
      </c>
      <c r="B9226">
        <v>8.3865540000000002E-2</v>
      </c>
      <c r="C9226">
        <v>8.2951464000000003E-2</v>
      </c>
      <c r="D9226">
        <v>8.3865540000000002E-2</v>
      </c>
      <c r="E9226">
        <v>8.2951464000000003E-2</v>
      </c>
      <c r="F9226">
        <f t="shared" si="145"/>
        <v>82.951464000000001</v>
      </c>
    </row>
    <row r="9227" spans="1:6" x14ac:dyDescent="0.25">
      <c r="A9227" s="2">
        <v>43195</v>
      </c>
      <c r="B9227">
        <v>8.3968559999999998E-2</v>
      </c>
      <c r="C9227">
        <v>8.2946699999999998E-2</v>
      </c>
      <c r="D9227">
        <v>8.3968559999999998E-2</v>
      </c>
      <c r="E9227">
        <v>8.2946699999999998E-2</v>
      </c>
      <c r="F9227">
        <f t="shared" si="145"/>
        <v>82.946699999999993</v>
      </c>
    </row>
    <row r="9228" spans="1:6" x14ac:dyDescent="0.25">
      <c r="A9228" s="2">
        <v>43196</v>
      </c>
      <c r="B9228">
        <v>8.4010415000000005E-2</v>
      </c>
      <c r="C9228">
        <v>8.2942370000000001E-2</v>
      </c>
      <c r="D9228">
        <v>8.4010415000000005E-2</v>
      </c>
      <c r="E9228">
        <v>8.2942370000000001E-2</v>
      </c>
      <c r="F9228">
        <f t="shared" si="145"/>
        <v>82.942369999999997</v>
      </c>
    </row>
    <row r="9229" spans="1:6" x14ac:dyDescent="0.25">
      <c r="A9229" s="2">
        <v>43197</v>
      </c>
      <c r="B9229">
        <v>8.3952520000000003E-2</v>
      </c>
      <c r="C9229">
        <v>8.2938460000000006E-2</v>
      </c>
      <c r="D9229">
        <v>8.3952520000000003E-2</v>
      </c>
      <c r="E9229">
        <v>8.2938460000000006E-2</v>
      </c>
      <c r="F9229">
        <f t="shared" si="145"/>
        <v>82.938460000000006</v>
      </c>
    </row>
    <row r="9230" spans="1:6" x14ac:dyDescent="0.25">
      <c r="A9230" s="2">
        <v>43198</v>
      </c>
      <c r="B9230">
        <v>8.3933499999999994E-2</v>
      </c>
      <c r="C9230">
        <v>8.2934999999999995E-2</v>
      </c>
      <c r="D9230">
        <v>8.3933499999999994E-2</v>
      </c>
      <c r="E9230">
        <v>8.2934999999999995E-2</v>
      </c>
      <c r="F9230">
        <f t="shared" si="145"/>
        <v>82.934999999999988</v>
      </c>
    </row>
    <row r="9231" spans="1:6" x14ac:dyDescent="0.25">
      <c r="A9231" s="2">
        <v>43199</v>
      </c>
      <c r="B9231">
        <v>8.3822770000000005E-2</v>
      </c>
      <c r="C9231">
        <v>8.2931980000000002E-2</v>
      </c>
      <c r="D9231">
        <v>8.3822770000000005E-2</v>
      </c>
      <c r="E9231">
        <v>8.2931980000000002E-2</v>
      </c>
      <c r="F9231">
        <f t="shared" si="145"/>
        <v>82.931979999999996</v>
      </c>
    </row>
    <row r="9232" spans="1:6" x14ac:dyDescent="0.25">
      <c r="A9232" s="2">
        <v>43200</v>
      </c>
      <c r="B9232">
        <v>8.3648609999999998E-2</v>
      </c>
      <c r="C9232">
        <v>8.2929409999999995E-2</v>
      </c>
      <c r="D9232">
        <v>8.3648609999999998E-2</v>
      </c>
      <c r="E9232">
        <v>8.2929409999999995E-2</v>
      </c>
      <c r="F9232">
        <f t="shared" si="145"/>
        <v>82.92940999999999</v>
      </c>
    </row>
    <row r="9233" spans="1:6" x14ac:dyDescent="0.25">
      <c r="A9233" s="2">
        <v>43201</v>
      </c>
      <c r="B9233">
        <v>8.3455730000000006E-2</v>
      </c>
      <c r="C9233">
        <v>8.2927293999999999E-2</v>
      </c>
      <c r="D9233">
        <v>8.3455730000000006E-2</v>
      </c>
      <c r="E9233">
        <v>8.2927293999999999E-2</v>
      </c>
      <c r="F9233">
        <f t="shared" si="145"/>
        <v>82.927294000000003</v>
      </c>
    </row>
    <row r="9234" spans="1:6" x14ac:dyDescent="0.25">
      <c r="A9234" s="2">
        <v>43202</v>
      </c>
      <c r="B9234">
        <v>8.3264930000000001E-2</v>
      </c>
      <c r="C9234">
        <v>8.2925650000000004E-2</v>
      </c>
      <c r="D9234">
        <v>8.3264930000000001E-2</v>
      </c>
      <c r="E9234">
        <v>8.2925650000000004E-2</v>
      </c>
      <c r="F9234">
        <f t="shared" si="145"/>
        <v>82.925650000000005</v>
      </c>
    </row>
    <row r="9235" spans="1:6" x14ac:dyDescent="0.25">
      <c r="A9235" s="2">
        <v>43203</v>
      </c>
      <c r="B9235">
        <v>8.3096415000000007E-2</v>
      </c>
      <c r="C9235">
        <v>8.2924460000000005E-2</v>
      </c>
      <c r="D9235">
        <v>8.3096415000000007E-2</v>
      </c>
      <c r="E9235">
        <v>8.2924460000000005E-2</v>
      </c>
      <c r="F9235">
        <f t="shared" si="145"/>
        <v>82.92446000000001</v>
      </c>
    </row>
    <row r="9236" spans="1:6" x14ac:dyDescent="0.25">
      <c r="A9236" s="2">
        <v>43204</v>
      </c>
      <c r="B9236">
        <v>8.2942500000000002E-2</v>
      </c>
      <c r="C9236">
        <v>8.2923755000000002E-2</v>
      </c>
      <c r="D9236">
        <v>8.2942500000000002E-2</v>
      </c>
      <c r="E9236">
        <v>8.2923755000000002E-2</v>
      </c>
      <c r="F9236">
        <f t="shared" si="145"/>
        <v>82.923755</v>
      </c>
    </row>
    <row r="9237" spans="1:6" x14ac:dyDescent="0.25">
      <c r="A9237" s="2">
        <v>43205</v>
      </c>
      <c r="B9237">
        <v>8.2809729999999998E-2</v>
      </c>
      <c r="C9237">
        <v>8.2923520000000001E-2</v>
      </c>
      <c r="D9237">
        <v>8.2809729999999998E-2</v>
      </c>
      <c r="E9237">
        <v>8.2923520000000001E-2</v>
      </c>
      <c r="F9237">
        <f t="shared" si="145"/>
        <v>82.923519999999996</v>
      </c>
    </row>
    <row r="9238" spans="1:6" x14ac:dyDescent="0.25">
      <c r="A9238" s="2">
        <v>43206</v>
      </c>
      <c r="B9238">
        <v>8.2741780000000001E-2</v>
      </c>
      <c r="C9238">
        <v>8.2923759999999999E-2</v>
      </c>
      <c r="D9238">
        <v>8.2741780000000001E-2</v>
      </c>
      <c r="E9238">
        <v>8.2923759999999999E-2</v>
      </c>
      <c r="F9238">
        <f t="shared" si="145"/>
        <v>82.923760000000001</v>
      </c>
    </row>
    <row r="9239" spans="1:6" x14ac:dyDescent="0.25">
      <c r="A9239" s="2">
        <v>43207</v>
      </c>
      <c r="B9239">
        <v>8.2680859999999995E-2</v>
      </c>
      <c r="C9239">
        <v>8.2924485000000006E-2</v>
      </c>
      <c r="D9239">
        <v>8.2680859999999995E-2</v>
      </c>
      <c r="E9239">
        <v>8.2924485000000006E-2</v>
      </c>
      <c r="F9239">
        <f t="shared" si="145"/>
        <v>82.924485000000004</v>
      </c>
    </row>
    <row r="9240" spans="1:6" x14ac:dyDescent="0.25">
      <c r="A9240" s="2">
        <v>43208</v>
      </c>
      <c r="B9240">
        <v>8.2688010000000006E-2</v>
      </c>
      <c r="C9240">
        <v>8.2925700000000005E-2</v>
      </c>
      <c r="D9240">
        <v>8.2688010000000006E-2</v>
      </c>
      <c r="E9240">
        <v>8.2925700000000005E-2</v>
      </c>
      <c r="F9240">
        <f t="shared" si="145"/>
        <v>82.925700000000006</v>
      </c>
    </row>
    <row r="9241" spans="1:6" x14ac:dyDescent="0.25">
      <c r="A9241" s="2">
        <v>43209</v>
      </c>
      <c r="B9241">
        <v>8.2693359999999994E-2</v>
      </c>
      <c r="C9241">
        <v>8.2927399999999998E-2</v>
      </c>
      <c r="D9241">
        <v>8.2693359999999994E-2</v>
      </c>
      <c r="E9241">
        <v>8.2927399999999998E-2</v>
      </c>
      <c r="F9241">
        <f t="shared" si="145"/>
        <v>82.927399999999992</v>
      </c>
    </row>
    <row r="9242" spans="1:6" x14ac:dyDescent="0.25">
      <c r="A9242" s="2">
        <v>43210</v>
      </c>
      <c r="B9242">
        <v>8.2735254999999994E-2</v>
      </c>
      <c r="C9242">
        <v>8.2929589999999997E-2</v>
      </c>
      <c r="D9242">
        <v>8.2735254999999994E-2</v>
      </c>
      <c r="E9242">
        <v>8.2929589999999997E-2</v>
      </c>
      <c r="F9242">
        <f t="shared" si="145"/>
        <v>82.92958999999999</v>
      </c>
    </row>
    <row r="9243" spans="1:6" x14ac:dyDescent="0.25">
      <c r="A9243" s="2">
        <v>43211</v>
      </c>
      <c r="B9243">
        <v>8.2789370000000001E-2</v>
      </c>
      <c r="C9243">
        <v>8.2932259999999994E-2</v>
      </c>
      <c r="D9243">
        <v>8.2789370000000001E-2</v>
      </c>
      <c r="E9243">
        <v>8.2932259999999994E-2</v>
      </c>
      <c r="F9243">
        <f t="shared" si="145"/>
        <v>82.932259999999999</v>
      </c>
    </row>
    <row r="9244" spans="1:6" x14ac:dyDescent="0.25">
      <c r="A9244" s="2">
        <v>43212</v>
      </c>
      <c r="B9244">
        <v>8.2906590000000002E-2</v>
      </c>
      <c r="C9244">
        <v>8.2935439999999999E-2</v>
      </c>
      <c r="D9244">
        <v>8.2906590000000002E-2</v>
      </c>
      <c r="E9244">
        <v>8.2935439999999999E-2</v>
      </c>
      <c r="F9244">
        <f t="shared" si="145"/>
        <v>82.93544</v>
      </c>
    </row>
    <row r="9245" spans="1:6" x14ac:dyDescent="0.25">
      <c r="A9245" s="2">
        <v>43213</v>
      </c>
      <c r="B9245">
        <v>8.3080514999999994E-2</v>
      </c>
      <c r="C9245">
        <v>8.2939100000000002E-2</v>
      </c>
      <c r="D9245">
        <v>8.3080514999999994E-2</v>
      </c>
      <c r="E9245">
        <v>8.2939100000000002E-2</v>
      </c>
      <c r="F9245">
        <f t="shared" si="145"/>
        <v>82.939099999999996</v>
      </c>
    </row>
    <row r="9246" spans="1:6" x14ac:dyDescent="0.25">
      <c r="A9246" s="2">
        <v>43214</v>
      </c>
      <c r="B9246">
        <v>8.322301E-2</v>
      </c>
      <c r="C9246">
        <v>8.2943260000000005E-2</v>
      </c>
      <c r="D9246">
        <v>8.322301E-2</v>
      </c>
      <c r="E9246">
        <v>8.2943260000000005E-2</v>
      </c>
      <c r="F9246">
        <f t="shared" si="145"/>
        <v>82.943260000000009</v>
      </c>
    </row>
    <row r="9247" spans="1:6" x14ac:dyDescent="0.25">
      <c r="A9247" s="2">
        <v>43215</v>
      </c>
      <c r="B9247">
        <v>8.3365529999999993E-2</v>
      </c>
      <c r="C9247">
        <v>8.294791E-2</v>
      </c>
      <c r="D9247">
        <v>8.3365529999999993E-2</v>
      </c>
      <c r="E9247">
        <v>8.294791E-2</v>
      </c>
      <c r="F9247">
        <f t="shared" si="145"/>
        <v>82.947909999999993</v>
      </c>
    </row>
    <row r="9248" spans="1:6" x14ac:dyDescent="0.25">
      <c r="A9248" s="2">
        <v>43216</v>
      </c>
      <c r="B9248">
        <v>8.3479109999999995E-2</v>
      </c>
      <c r="C9248">
        <v>8.2953040000000006E-2</v>
      </c>
      <c r="D9248">
        <v>8.3479109999999995E-2</v>
      </c>
      <c r="E9248">
        <v>8.2953040000000006E-2</v>
      </c>
      <c r="F9248">
        <f t="shared" si="145"/>
        <v>82.953040000000001</v>
      </c>
    </row>
    <row r="9249" spans="1:6" x14ac:dyDescent="0.25">
      <c r="A9249" s="2">
        <v>43217</v>
      </c>
      <c r="B9249">
        <v>8.3614536000000003E-2</v>
      </c>
      <c r="C9249">
        <v>8.2958675999999995E-2</v>
      </c>
      <c r="D9249">
        <v>8.3614536000000003E-2</v>
      </c>
      <c r="E9249">
        <v>8.2958675999999995E-2</v>
      </c>
      <c r="F9249">
        <f t="shared" si="145"/>
        <v>82.958675999999997</v>
      </c>
    </row>
    <row r="9250" spans="1:6" x14ac:dyDescent="0.25">
      <c r="A9250" s="2">
        <v>43218</v>
      </c>
      <c r="B9250">
        <v>8.3660419999999999E-2</v>
      </c>
      <c r="C9250">
        <v>8.2964789999999997E-2</v>
      </c>
      <c r="D9250">
        <v>8.3660419999999999E-2</v>
      </c>
      <c r="E9250">
        <v>8.2964789999999997E-2</v>
      </c>
      <c r="F9250">
        <f t="shared" si="145"/>
        <v>82.964789999999994</v>
      </c>
    </row>
    <row r="9251" spans="1:6" x14ac:dyDescent="0.25">
      <c r="A9251" s="2">
        <v>43219</v>
      </c>
      <c r="B9251">
        <v>8.3709635000000004E-2</v>
      </c>
      <c r="C9251">
        <v>8.2971390000000006E-2</v>
      </c>
      <c r="D9251">
        <v>8.3709635000000004E-2</v>
      </c>
      <c r="E9251">
        <v>8.2971390000000006E-2</v>
      </c>
      <c r="F9251">
        <f t="shared" si="145"/>
        <v>82.97139</v>
      </c>
    </row>
    <row r="9252" spans="1:6" x14ac:dyDescent="0.25">
      <c r="A9252" s="2">
        <v>43220</v>
      </c>
      <c r="B9252">
        <v>8.3687200000000003E-2</v>
      </c>
      <c r="C9252">
        <v>8.2978469999999999E-2</v>
      </c>
      <c r="D9252">
        <v>8.3687200000000003E-2</v>
      </c>
      <c r="E9252">
        <v>8.2978469999999999E-2</v>
      </c>
      <c r="F9252">
        <f t="shared" si="145"/>
        <v>82.978470000000002</v>
      </c>
    </row>
    <row r="9253" spans="1:6" x14ac:dyDescent="0.25">
      <c r="A9253" s="2">
        <v>43221</v>
      </c>
      <c r="B9253">
        <v>8.3641209999999994E-2</v>
      </c>
      <c r="C9253">
        <v>8.2986030000000002E-2</v>
      </c>
      <c r="D9253">
        <v>8.3641209999999994E-2</v>
      </c>
      <c r="E9253">
        <v>8.2986030000000002E-2</v>
      </c>
      <c r="F9253">
        <f t="shared" si="145"/>
        <v>82.98603</v>
      </c>
    </row>
    <row r="9254" spans="1:6" x14ac:dyDescent="0.25">
      <c r="A9254" s="2">
        <v>43222</v>
      </c>
      <c r="B9254">
        <v>8.3606509999999995E-2</v>
      </c>
      <c r="C9254">
        <v>8.2994066000000005E-2</v>
      </c>
      <c r="D9254">
        <v>8.3606509999999995E-2</v>
      </c>
      <c r="E9254">
        <v>8.2994066000000005E-2</v>
      </c>
      <c r="F9254">
        <f t="shared" si="145"/>
        <v>82.994066000000004</v>
      </c>
    </row>
    <row r="9255" spans="1:6" x14ac:dyDescent="0.25">
      <c r="A9255" s="2">
        <v>43223</v>
      </c>
      <c r="B9255">
        <v>8.3540160000000002E-2</v>
      </c>
      <c r="C9255">
        <v>8.3002569999999998E-2</v>
      </c>
      <c r="D9255">
        <v>8.3540160000000002E-2</v>
      </c>
      <c r="E9255">
        <v>8.3002569999999998E-2</v>
      </c>
      <c r="F9255">
        <f t="shared" si="145"/>
        <v>83.002569999999992</v>
      </c>
    </row>
    <row r="9256" spans="1:6" x14ac:dyDescent="0.25">
      <c r="A9256" s="2">
        <v>43224</v>
      </c>
      <c r="B9256">
        <v>8.3481230000000003E-2</v>
      </c>
      <c r="C9256">
        <v>8.3011539999999995E-2</v>
      </c>
      <c r="D9256">
        <v>8.3481230000000003E-2</v>
      </c>
      <c r="E9256">
        <v>8.3011539999999995E-2</v>
      </c>
      <c r="F9256">
        <f t="shared" si="145"/>
        <v>83.011539999999997</v>
      </c>
    </row>
    <row r="9257" spans="1:6" x14ac:dyDescent="0.25">
      <c r="A9257" s="2">
        <v>43225</v>
      </c>
      <c r="B9257">
        <v>8.3436739999999995E-2</v>
      </c>
      <c r="C9257">
        <v>8.3020969999999999E-2</v>
      </c>
      <c r="D9257">
        <v>8.3436739999999995E-2</v>
      </c>
      <c r="E9257">
        <v>8.3020969999999999E-2</v>
      </c>
      <c r="F9257">
        <f t="shared" si="145"/>
        <v>83.020970000000005</v>
      </c>
    </row>
    <row r="9258" spans="1:6" x14ac:dyDescent="0.25">
      <c r="A9258" s="2">
        <v>43226</v>
      </c>
      <c r="B9258">
        <v>8.3387699999999995E-2</v>
      </c>
      <c r="C9258">
        <v>8.3030859999999998E-2</v>
      </c>
      <c r="D9258">
        <v>8.3387699999999995E-2</v>
      </c>
      <c r="E9258">
        <v>8.3030859999999998E-2</v>
      </c>
      <c r="F9258">
        <f t="shared" si="145"/>
        <v>83.030860000000004</v>
      </c>
    </row>
    <row r="9259" spans="1:6" x14ac:dyDescent="0.25">
      <c r="A9259" s="2">
        <v>43227</v>
      </c>
      <c r="B9259">
        <v>8.3361669999999999E-2</v>
      </c>
      <c r="C9259">
        <v>8.3041199999999996E-2</v>
      </c>
      <c r="D9259">
        <v>8.3361669999999999E-2</v>
      </c>
      <c r="E9259">
        <v>8.3041199999999996E-2</v>
      </c>
      <c r="F9259">
        <f t="shared" si="145"/>
        <v>83.041199999999989</v>
      </c>
    </row>
    <row r="9260" spans="1:6" x14ac:dyDescent="0.25">
      <c r="A9260" s="2">
        <v>43228</v>
      </c>
      <c r="B9260">
        <v>8.3303705000000006E-2</v>
      </c>
      <c r="C9260">
        <v>8.3051990000000006E-2</v>
      </c>
      <c r="D9260">
        <v>8.3303705000000006E-2</v>
      </c>
      <c r="E9260">
        <v>8.3051990000000006E-2</v>
      </c>
      <c r="F9260">
        <f t="shared" si="145"/>
        <v>83.051990000000004</v>
      </c>
    </row>
    <row r="9261" spans="1:6" x14ac:dyDescent="0.25">
      <c r="A9261" s="2">
        <v>43229</v>
      </c>
      <c r="B9261">
        <v>8.3268574999999997E-2</v>
      </c>
      <c r="C9261">
        <v>8.3063214999999996E-2</v>
      </c>
      <c r="D9261">
        <v>8.3268574999999997E-2</v>
      </c>
      <c r="E9261">
        <v>8.3063214999999996E-2</v>
      </c>
      <c r="F9261">
        <f t="shared" si="145"/>
        <v>83.063215</v>
      </c>
    </row>
    <row r="9262" spans="1:6" x14ac:dyDescent="0.25">
      <c r="A9262" s="2">
        <v>43230</v>
      </c>
      <c r="B9262">
        <v>8.3218139999999996E-2</v>
      </c>
      <c r="C9262">
        <v>8.3074880000000004E-2</v>
      </c>
      <c r="D9262">
        <v>8.3218139999999996E-2</v>
      </c>
      <c r="E9262">
        <v>8.3074880000000004E-2</v>
      </c>
      <c r="F9262">
        <f t="shared" si="145"/>
        <v>83.074880000000007</v>
      </c>
    </row>
    <row r="9263" spans="1:6" x14ac:dyDescent="0.25">
      <c r="A9263" s="2">
        <v>43231</v>
      </c>
      <c r="B9263">
        <v>8.3169859999999998E-2</v>
      </c>
      <c r="C9263">
        <v>8.3086980000000005E-2</v>
      </c>
      <c r="D9263">
        <v>8.3169859999999998E-2</v>
      </c>
      <c r="E9263">
        <v>8.3086980000000005E-2</v>
      </c>
      <c r="F9263">
        <f t="shared" si="145"/>
        <v>83.086980000000011</v>
      </c>
    </row>
    <row r="9264" spans="1:6" x14ac:dyDescent="0.25">
      <c r="A9264" s="2">
        <v>43232</v>
      </c>
      <c r="B9264">
        <v>8.3151795000000001E-2</v>
      </c>
      <c r="C9264">
        <v>8.3099510000000001E-2</v>
      </c>
      <c r="D9264">
        <v>8.3151795000000001E-2</v>
      </c>
      <c r="E9264">
        <v>8.3099510000000001E-2</v>
      </c>
      <c r="F9264">
        <f t="shared" si="145"/>
        <v>83.099509999999995</v>
      </c>
    </row>
    <row r="9265" spans="1:6" x14ac:dyDescent="0.25">
      <c r="A9265" s="2">
        <v>43233</v>
      </c>
      <c r="B9265">
        <v>8.3091794999999996E-2</v>
      </c>
      <c r="C9265">
        <v>8.3112459999999999E-2</v>
      </c>
      <c r="D9265">
        <v>8.3091794999999996E-2</v>
      </c>
      <c r="E9265">
        <v>8.3112459999999999E-2</v>
      </c>
      <c r="F9265">
        <f t="shared" si="145"/>
        <v>83.112459999999999</v>
      </c>
    </row>
    <row r="9266" spans="1:6" x14ac:dyDescent="0.25">
      <c r="A9266" s="2">
        <v>43234</v>
      </c>
      <c r="B9266">
        <v>8.3045450000000007E-2</v>
      </c>
      <c r="C9266">
        <v>8.3125829999999998E-2</v>
      </c>
      <c r="D9266">
        <v>8.3045450000000007E-2</v>
      </c>
      <c r="E9266">
        <v>8.3125829999999998E-2</v>
      </c>
      <c r="F9266">
        <f t="shared" si="145"/>
        <v>83.125829999999993</v>
      </c>
    </row>
    <row r="9267" spans="1:6" x14ac:dyDescent="0.25">
      <c r="A9267" s="2">
        <v>43235</v>
      </c>
      <c r="B9267">
        <v>8.2957719999999999E-2</v>
      </c>
      <c r="C9267">
        <v>8.3139610000000003E-2</v>
      </c>
      <c r="D9267">
        <v>8.2957719999999999E-2</v>
      </c>
      <c r="E9267">
        <v>8.3139610000000003E-2</v>
      </c>
      <c r="F9267">
        <f t="shared" si="145"/>
        <v>83.139610000000005</v>
      </c>
    </row>
    <row r="9268" spans="1:6" x14ac:dyDescent="0.25">
      <c r="A9268" s="2">
        <v>43236</v>
      </c>
      <c r="B9268">
        <v>8.2880850000000006E-2</v>
      </c>
      <c r="C9268">
        <v>8.3153809999999995E-2</v>
      </c>
      <c r="D9268">
        <v>8.2880850000000006E-2</v>
      </c>
      <c r="E9268">
        <v>8.3153809999999995E-2</v>
      </c>
      <c r="F9268">
        <f t="shared" si="145"/>
        <v>83.153809999999993</v>
      </c>
    </row>
    <row r="9269" spans="1:6" x14ac:dyDescent="0.25">
      <c r="A9269" s="2">
        <v>43237</v>
      </c>
      <c r="B9269">
        <v>8.2761870000000001E-2</v>
      </c>
      <c r="C9269">
        <v>8.3168409999999998E-2</v>
      </c>
      <c r="D9269">
        <v>8.2761870000000001E-2</v>
      </c>
      <c r="E9269">
        <v>8.3168409999999998E-2</v>
      </c>
      <c r="F9269">
        <f t="shared" si="145"/>
        <v>83.168409999999994</v>
      </c>
    </row>
    <row r="9270" spans="1:6" x14ac:dyDescent="0.25">
      <c r="A9270" s="2">
        <v>43238</v>
      </c>
      <c r="B9270">
        <v>8.2637699999999994E-2</v>
      </c>
      <c r="C9270">
        <v>8.3183409999999999E-2</v>
      </c>
      <c r="D9270">
        <v>8.2637699999999994E-2</v>
      </c>
      <c r="E9270">
        <v>8.3183409999999999E-2</v>
      </c>
      <c r="F9270">
        <f t="shared" si="145"/>
        <v>83.183409999999995</v>
      </c>
    </row>
    <row r="9271" spans="1:6" x14ac:dyDescent="0.25">
      <c r="A9271" s="2">
        <v>43239</v>
      </c>
      <c r="B9271">
        <v>8.2530400000000004E-2</v>
      </c>
      <c r="C9271">
        <v>8.3198809999999998E-2</v>
      </c>
      <c r="D9271">
        <v>8.2530400000000004E-2</v>
      </c>
      <c r="E9271">
        <v>8.3198809999999998E-2</v>
      </c>
      <c r="F9271">
        <f t="shared" si="145"/>
        <v>83.198809999999995</v>
      </c>
    </row>
    <row r="9272" spans="1:6" x14ac:dyDescent="0.25">
      <c r="A9272" s="2">
        <v>43240</v>
      </c>
      <c r="B9272">
        <v>8.2360240000000001E-2</v>
      </c>
      <c r="C9272">
        <v>8.32146E-2</v>
      </c>
      <c r="D9272">
        <v>8.2360240000000001E-2</v>
      </c>
      <c r="E9272">
        <v>8.32146E-2</v>
      </c>
      <c r="F9272">
        <f t="shared" si="145"/>
        <v>83.214600000000004</v>
      </c>
    </row>
    <row r="9273" spans="1:6" x14ac:dyDescent="0.25">
      <c r="A9273" s="2">
        <v>43241</v>
      </c>
      <c r="B9273">
        <v>8.2256449999999995E-2</v>
      </c>
      <c r="C9273">
        <v>8.3230786000000001E-2</v>
      </c>
      <c r="D9273">
        <v>8.2256449999999995E-2</v>
      </c>
      <c r="E9273">
        <v>8.3230786000000001E-2</v>
      </c>
      <c r="F9273">
        <f t="shared" si="145"/>
        <v>83.230785999999995</v>
      </c>
    </row>
    <row r="9274" spans="1:6" x14ac:dyDescent="0.25">
      <c r="A9274" s="2">
        <v>43242</v>
      </c>
      <c r="B9274">
        <v>8.2215815999999997E-2</v>
      </c>
      <c r="C9274">
        <v>8.3247355999999995E-2</v>
      </c>
      <c r="D9274">
        <v>8.2215815999999997E-2</v>
      </c>
      <c r="E9274">
        <v>8.3247355999999995E-2</v>
      </c>
      <c r="F9274">
        <f t="shared" si="145"/>
        <v>83.247355999999996</v>
      </c>
    </row>
    <row r="9275" spans="1:6" x14ac:dyDescent="0.25">
      <c r="A9275" s="2">
        <v>43243</v>
      </c>
      <c r="B9275">
        <v>8.2182995999999994E-2</v>
      </c>
      <c r="C9275">
        <v>8.3264305999999996E-2</v>
      </c>
      <c r="D9275">
        <v>8.2182995999999994E-2</v>
      </c>
      <c r="E9275">
        <v>8.3264305999999996E-2</v>
      </c>
      <c r="F9275">
        <f t="shared" si="145"/>
        <v>83.264305999999991</v>
      </c>
    </row>
    <row r="9276" spans="1:6" x14ac:dyDescent="0.25">
      <c r="A9276" s="2">
        <v>43244</v>
      </c>
      <c r="B9276">
        <v>8.2236139999999999E-2</v>
      </c>
      <c r="C9276">
        <v>8.3281636000000006E-2</v>
      </c>
      <c r="D9276">
        <v>8.2236139999999999E-2</v>
      </c>
      <c r="E9276">
        <v>8.3281636000000006E-2</v>
      </c>
      <c r="F9276">
        <f t="shared" si="145"/>
        <v>83.281636000000006</v>
      </c>
    </row>
    <row r="9277" spans="1:6" x14ac:dyDescent="0.25">
      <c r="A9277" s="2">
        <v>43245</v>
      </c>
      <c r="B9277">
        <v>8.2261000000000001E-2</v>
      </c>
      <c r="C9277">
        <v>8.3299345999999996E-2</v>
      </c>
      <c r="D9277">
        <v>8.2261000000000001E-2</v>
      </c>
      <c r="E9277">
        <v>8.3299345999999996E-2</v>
      </c>
      <c r="F9277">
        <f t="shared" si="145"/>
        <v>83.299346</v>
      </c>
    </row>
    <row r="9278" spans="1:6" x14ac:dyDescent="0.25">
      <c r="A9278" s="2">
        <v>43246</v>
      </c>
      <c r="B9278">
        <v>8.2286830000000005E-2</v>
      </c>
      <c r="C9278">
        <v>8.3317429999999998E-2</v>
      </c>
      <c r="D9278">
        <v>8.2286830000000005E-2</v>
      </c>
      <c r="E9278">
        <v>8.3317429999999998E-2</v>
      </c>
      <c r="F9278">
        <f t="shared" si="145"/>
        <v>83.317430000000002</v>
      </c>
    </row>
    <row r="9279" spans="1:6" x14ac:dyDescent="0.25">
      <c r="A9279" s="2">
        <v>43247</v>
      </c>
      <c r="B9279">
        <v>8.2344345999999999E-2</v>
      </c>
      <c r="C9279">
        <v>8.3335880000000001E-2</v>
      </c>
      <c r="D9279">
        <v>8.2344345999999999E-2</v>
      </c>
      <c r="E9279">
        <v>8.3335880000000001E-2</v>
      </c>
      <c r="F9279">
        <f t="shared" si="145"/>
        <v>83.335880000000003</v>
      </c>
    </row>
    <row r="9280" spans="1:6" x14ac:dyDescent="0.25">
      <c r="A9280" s="2">
        <v>43248</v>
      </c>
      <c r="B9280">
        <v>8.2462450000000007E-2</v>
      </c>
      <c r="C9280">
        <v>8.3354689999999995E-2</v>
      </c>
      <c r="D9280">
        <v>8.2462450000000007E-2</v>
      </c>
      <c r="E9280">
        <v>8.3354689999999995E-2</v>
      </c>
      <c r="F9280">
        <f t="shared" si="145"/>
        <v>83.354689999999991</v>
      </c>
    </row>
    <row r="9281" spans="1:6" x14ac:dyDescent="0.25">
      <c r="A9281" s="2">
        <v>43249</v>
      </c>
      <c r="B9281">
        <v>8.2574930000000005E-2</v>
      </c>
      <c r="C9281">
        <v>8.3373859999999994E-2</v>
      </c>
      <c r="D9281">
        <v>8.2574930000000005E-2</v>
      </c>
      <c r="E9281">
        <v>8.3373859999999994E-2</v>
      </c>
      <c r="F9281">
        <f t="shared" si="145"/>
        <v>83.373859999999993</v>
      </c>
    </row>
    <row r="9282" spans="1:6" x14ac:dyDescent="0.25">
      <c r="A9282" s="2">
        <v>43250</v>
      </c>
      <c r="B9282">
        <v>8.2694779999999996E-2</v>
      </c>
      <c r="C9282">
        <v>8.3393394999999995E-2</v>
      </c>
      <c r="D9282">
        <v>8.2694779999999996E-2</v>
      </c>
      <c r="E9282">
        <v>8.3393394999999995E-2</v>
      </c>
      <c r="F9282">
        <f t="shared" si="145"/>
        <v>83.393394999999998</v>
      </c>
    </row>
    <row r="9283" spans="1:6" x14ac:dyDescent="0.25">
      <c r="A9283" s="2">
        <v>43251</v>
      </c>
      <c r="B9283">
        <v>8.2809339999999995E-2</v>
      </c>
      <c r="C9283">
        <v>8.3413280000000006E-2</v>
      </c>
      <c r="D9283">
        <v>8.2809339999999995E-2</v>
      </c>
      <c r="E9283">
        <v>8.3413280000000006E-2</v>
      </c>
      <c r="F9283">
        <f t="shared" ref="F9283:F9346" si="146">E9283*1000</f>
        <v>83.41328</v>
      </c>
    </row>
    <row r="9284" spans="1:6" x14ac:dyDescent="0.25">
      <c r="A9284" s="2">
        <v>43252</v>
      </c>
      <c r="B9284">
        <v>8.2949969999999998E-2</v>
      </c>
      <c r="C9284">
        <v>8.3433523999999995E-2</v>
      </c>
      <c r="D9284">
        <v>8.2949969999999998E-2</v>
      </c>
      <c r="E9284">
        <v>8.3433523999999995E-2</v>
      </c>
      <c r="F9284">
        <f t="shared" si="146"/>
        <v>83.433523999999991</v>
      </c>
    </row>
    <row r="9285" spans="1:6" x14ac:dyDescent="0.25">
      <c r="A9285" s="2">
        <v>43253</v>
      </c>
      <c r="B9285">
        <v>8.3083710000000005E-2</v>
      </c>
      <c r="C9285">
        <v>8.3454109999999998E-2</v>
      </c>
      <c r="D9285">
        <v>8.3083710000000005E-2</v>
      </c>
      <c r="E9285">
        <v>8.3454109999999998E-2</v>
      </c>
      <c r="F9285">
        <f t="shared" si="146"/>
        <v>83.45411</v>
      </c>
    </row>
    <row r="9286" spans="1:6" x14ac:dyDescent="0.25">
      <c r="A9286" s="2">
        <v>43254</v>
      </c>
      <c r="B9286">
        <v>8.3184569999999999E-2</v>
      </c>
      <c r="C9286">
        <v>8.347504E-2</v>
      </c>
      <c r="D9286">
        <v>8.3184569999999999E-2</v>
      </c>
      <c r="E9286">
        <v>8.347504E-2</v>
      </c>
      <c r="F9286">
        <f t="shared" si="146"/>
        <v>83.475040000000007</v>
      </c>
    </row>
    <row r="9287" spans="1:6" x14ac:dyDescent="0.25">
      <c r="A9287" s="2">
        <v>43255</v>
      </c>
      <c r="B9287">
        <v>8.3270789999999997E-2</v>
      </c>
      <c r="C9287">
        <v>8.3496310000000004E-2</v>
      </c>
      <c r="D9287">
        <v>8.3270789999999997E-2</v>
      </c>
      <c r="E9287">
        <v>8.3496310000000004E-2</v>
      </c>
      <c r="F9287">
        <f t="shared" si="146"/>
        <v>83.496310000000008</v>
      </c>
    </row>
    <row r="9288" spans="1:6" x14ac:dyDescent="0.25">
      <c r="A9288" s="2">
        <v>43256</v>
      </c>
      <c r="B9288">
        <v>8.3403409999999997E-2</v>
      </c>
      <c r="C9288">
        <v>8.3517919999999995E-2</v>
      </c>
      <c r="D9288">
        <v>8.3403409999999997E-2</v>
      </c>
      <c r="E9288">
        <v>8.3517919999999995E-2</v>
      </c>
      <c r="F9288">
        <f t="shared" si="146"/>
        <v>83.517919999999989</v>
      </c>
    </row>
    <row r="9289" spans="1:6" x14ac:dyDescent="0.25">
      <c r="A9289" s="2">
        <v>43257</v>
      </c>
      <c r="B9289">
        <v>8.3573690000000006E-2</v>
      </c>
      <c r="C9289">
        <v>8.3539866000000004E-2</v>
      </c>
      <c r="D9289">
        <v>8.3573690000000006E-2</v>
      </c>
      <c r="E9289">
        <v>8.3539866000000004E-2</v>
      </c>
      <c r="F9289">
        <f t="shared" si="146"/>
        <v>83.539866000000004</v>
      </c>
    </row>
    <row r="9290" spans="1:6" x14ac:dyDescent="0.25">
      <c r="A9290" s="2">
        <v>43258</v>
      </c>
      <c r="B9290">
        <v>8.3708669999999999E-2</v>
      </c>
      <c r="C9290">
        <v>8.3562139999999993E-2</v>
      </c>
      <c r="D9290">
        <v>8.3708669999999999E-2</v>
      </c>
      <c r="E9290">
        <v>8.3562139999999993E-2</v>
      </c>
      <c r="F9290">
        <f t="shared" si="146"/>
        <v>83.562139999999999</v>
      </c>
    </row>
    <row r="9291" spans="1:6" x14ac:dyDescent="0.25">
      <c r="A9291" s="2">
        <v>43259</v>
      </c>
      <c r="B9291">
        <v>8.3815790000000001E-2</v>
      </c>
      <c r="C9291">
        <v>8.3584749999999999E-2</v>
      </c>
      <c r="D9291">
        <v>8.3815790000000001E-2</v>
      </c>
      <c r="E9291">
        <v>8.3584749999999999E-2</v>
      </c>
      <c r="F9291">
        <f t="shared" si="146"/>
        <v>83.58475</v>
      </c>
    </row>
    <row r="9292" spans="1:6" x14ac:dyDescent="0.25">
      <c r="A9292" s="2">
        <v>43260</v>
      </c>
      <c r="B9292">
        <v>8.3931179999999994E-2</v>
      </c>
      <c r="C9292">
        <v>8.3607669999999995E-2</v>
      </c>
      <c r="D9292">
        <v>8.3931179999999994E-2</v>
      </c>
      <c r="E9292">
        <v>8.3607669999999995E-2</v>
      </c>
      <c r="F9292">
        <f t="shared" si="146"/>
        <v>83.607669999999999</v>
      </c>
    </row>
    <row r="9293" spans="1:6" x14ac:dyDescent="0.25">
      <c r="A9293" s="2">
        <v>43261</v>
      </c>
      <c r="B9293">
        <v>8.4003240000000007E-2</v>
      </c>
      <c r="C9293">
        <v>8.3630930000000006E-2</v>
      </c>
      <c r="D9293">
        <v>8.4003240000000007E-2</v>
      </c>
      <c r="E9293">
        <v>8.3630930000000006E-2</v>
      </c>
      <c r="F9293">
        <f t="shared" si="146"/>
        <v>83.630930000000006</v>
      </c>
    </row>
    <row r="9294" spans="1:6" x14ac:dyDescent="0.25">
      <c r="A9294" s="2">
        <v>43262</v>
      </c>
      <c r="B9294">
        <v>8.4062830000000005E-2</v>
      </c>
      <c r="C9294">
        <v>8.3654500000000007E-2</v>
      </c>
      <c r="D9294">
        <v>8.4062830000000005E-2</v>
      </c>
      <c r="E9294">
        <v>8.3654500000000007E-2</v>
      </c>
      <c r="F9294">
        <f t="shared" si="146"/>
        <v>83.654500000000013</v>
      </c>
    </row>
    <row r="9295" spans="1:6" x14ac:dyDescent="0.25">
      <c r="A9295" s="2">
        <v>43263</v>
      </c>
      <c r="B9295">
        <v>8.4085084000000004E-2</v>
      </c>
      <c r="C9295">
        <v>8.3678390000000005E-2</v>
      </c>
      <c r="D9295">
        <v>8.4085084000000004E-2</v>
      </c>
      <c r="E9295">
        <v>8.3678390000000005E-2</v>
      </c>
      <c r="F9295">
        <f t="shared" si="146"/>
        <v>83.678390000000007</v>
      </c>
    </row>
    <row r="9296" spans="1:6" x14ac:dyDescent="0.25">
      <c r="A9296" s="2">
        <v>43264</v>
      </c>
      <c r="B9296">
        <v>8.4031283999999998E-2</v>
      </c>
      <c r="C9296">
        <v>8.3702579999999999E-2</v>
      </c>
      <c r="D9296">
        <v>8.4031283999999998E-2</v>
      </c>
      <c r="E9296">
        <v>8.3702579999999999E-2</v>
      </c>
      <c r="F9296">
        <f t="shared" si="146"/>
        <v>83.702579999999998</v>
      </c>
    </row>
    <row r="9297" spans="1:6" x14ac:dyDescent="0.25">
      <c r="A9297" s="2">
        <v>43265</v>
      </c>
      <c r="B9297">
        <v>8.3967689999999998E-2</v>
      </c>
      <c r="C9297">
        <v>8.3727083999999993E-2</v>
      </c>
      <c r="D9297">
        <v>8.3967689999999998E-2</v>
      </c>
      <c r="E9297">
        <v>8.3727083999999993E-2</v>
      </c>
      <c r="F9297">
        <f t="shared" si="146"/>
        <v>83.727083999999991</v>
      </c>
    </row>
    <row r="9298" spans="1:6" x14ac:dyDescent="0.25">
      <c r="A9298" s="2">
        <v>43266</v>
      </c>
      <c r="B9298">
        <v>8.3845705000000006E-2</v>
      </c>
      <c r="C9298">
        <v>8.3751895000000007E-2</v>
      </c>
      <c r="D9298">
        <v>8.3845705000000006E-2</v>
      </c>
      <c r="E9298">
        <v>8.3751895000000007E-2</v>
      </c>
      <c r="F9298">
        <f t="shared" si="146"/>
        <v>83.751895000000005</v>
      </c>
    </row>
    <row r="9299" spans="1:6" x14ac:dyDescent="0.25">
      <c r="A9299" s="2">
        <v>43267</v>
      </c>
      <c r="B9299">
        <v>8.3662630000000002E-2</v>
      </c>
      <c r="C9299">
        <v>8.3777009999999999E-2</v>
      </c>
      <c r="D9299">
        <v>8.3662630000000002E-2</v>
      </c>
      <c r="E9299">
        <v>8.3777009999999999E-2</v>
      </c>
      <c r="F9299">
        <f t="shared" si="146"/>
        <v>83.777010000000004</v>
      </c>
    </row>
    <row r="9300" spans="1:6" x14ac:dyDescent="0.25">
      <c r="A9300" s="2">
        <v>43268</v>
      </c>
      <c r="B9300">
        <v>8.3505679999999999E-2</v>
      </c>
      <c r="C9300">
        <v>8.3802429999999997E-2</v>
      </c>
      <c r="D9300">
        <v>8.3505679999999999E-2</v>
      </c>
      <c r="E9300">
        <v>8.3802429999999997E-2</v>
      </c>
      <c r="F9300">
        <f t="shared" si="146"/>
        <v>83.802430000000001</v>
      </c>
    </row>
    <row r="9301" spans="1:6" x14ac:dyDescent="0.25">
      <c r="A9301" s="2">
        <v>43269</v>
      </c>
      <c r="B9301">
        <v>8.3383020000000002E-2</v>
      </c>
      <c r="C9301">
        <v>8.3828143999999993E-2</v>
      </c>
      <c r="D9301">
        <v>8.3383020000000002E-2</v>
      </c>
      <c r="E9301">
        <v>8.3828143999999993E-2</v>
      </c>
      <c r="F9301">
        <f t="shared" si="146"/>
        <v>83.828143999999995</v>
      </c>
    </row>
    <row r="9302" spans="1:6" x14ac:dyDescent="0.25">
      <c r="A9302" s="2">
        <v>43270</v>
      </c>
      <c r="B9302">
        <v>8.3288200000000007E-2</v>
      </c>
      <c r="C9302">
        <v>8.3854154E-2</v>
      </c>
      <c r="D9302">
        <v>8.3288200000000007E-2</v>
      </c>
      <c r="E9302">
        <v>8.3854154E-2</v>
      </c>
      <c r="F9302">
        <f t="shared" si="146"/>
        <v>83.854153999999994</v>
      </c>
    </row>
    <row r="9303" spans="1:6" x14ac:dyDescent="0.25">
      <c r="A9303" s="2">
        <v>43271</v>
      </c>
      <c r="B9303">
        <v>8.3205899999999999E-2</v>
      </c>
      <c r="C9303">
        <v>8.3880453999999993E-2</v>
      </c>
      <c r="D9303">
        <v>8.3205899999999999E-2</v>
      </c>
      <c r="E9303">
        <v>8.3880453999999993E-2</v>
      </c>
      <c r="F9303">
        <f t="shared" si="146"/>
        <v>83.880453999999986</v>
      </c>
    </row>
    <row r="9304" spans="1:6" x14ac:dyDescent="0.25">
      <c r="A9304" s="2">
        <v>43272</v>
      </c>
      <c r="B9304">
        <v>8.3130750000000003E-2</v>
      </c>
      <c r="C9304">
        <v>8.3907049999999997E-2</v>
      </c>
      <c r="D9304">
        <v>8.3130750000000003E-2</v>
      </c>
      <c r="E9304">
        <v>8.3907049999999997E-2</v>
      </c>
      <c r="F9304">
        <f t="shared" si="146"/>
        <v>83.907049999999998</v>
      </c>
    </row>
    <row r="9305" spans="1:6" x14ac:dyDescent="0.25">
      <c r="A9305" s="2">
        <v>43273</v>
      </c>
      <c r="B9305">
        <v>8.306239E-2</v>
      </c>
      <c r="C9305">
        <v>8.3933935000000001E-2</v>
      </c>
      <c r="D9305">
        <v>8.306239E-2</v>
      </c>
      <c r="E9305">
        <v>8.3933935000000001E-2</v>
      </c>
      <c r="F9305">
        <f t="shared" si="146"/>
        <v>83.933935000000005</v>
      </c>
    </row>
    <row r="9306" spans="1:6" x14ac:dyDescent="0.25">
      <c r="A9306" s="2">
        <v>43274</v>
      </c>
      <c r="B9306">
        <v>8.3041853999999998E-2</v>
      </c>
      <c r="C9306">
        <v>8.3961110000000005E-2</v>
      </c>
      <c r="D9306">
        <v>8.3041853999999998E-2</v>
      </c>
      <c r="E9306">
        <v>8.3961110000000005E-2</v>
      </c>
      <c r="F9306">
        <f t="shared" si="146"/>
        <v>83.961110000000005</v>
      </c>
    </row>
    <row r="9307" spans="1:6" x14ac:dyDescent="0.25">
      <c r="A9307" s="2">
        <v>43275</v>
      </c>
      <c r="B9307">
        <v>8.3099599999999996E-2</v>
      </c>
      <c r="C9307">
        <v>8.3988560000000004E-2</v>
      </c>
      <c r="D9307">
        <v>8.3099599999999996E-2</v>
      </c>
      <c r="E9307">
        <v>8.3988560000000004E-2</v>
      </c>
      <c r="F9307">
        <f t="shared" si="146"/>
        <v>83.988560000000007</v>
      </c>
    </row>
    <row r="9308" spans="1:6" x14ac:dyDescent="0.25">
      <c r="A9308" s="2">
        <v>43276</v>
      </c>
      <c r="B9308">
        <v>8.319058E-2</v>
      </c>
      <c r="C9308">
        <v>8.4016300000000002E-2</v>
      </c>
      <c r="D9308">
        <v>8.319058E-2</v>
      </c>
      <c r="E9308">
        <v>8.4016300000000002E-2</v>
      </c>
      <c r="F9308">
        <f t="shared" si="146"/>
        <v>84.016300000000001</v>
      </c>
    </row>
    <row r="9309" spans="1:6" x14ac:dyDescent="0.25">
      <c r="A9309" s="2">
        <v>43277</v>
      </c>
      <c r="B9309">
        <v>8.3307510000000001E-2</v>
      </c>
      <c r="C9309">
        <v>8.4044320000000006E-2</v>
      </c>
      <c r="D9309">
        <v>8.3307510000000001E-2</v>
      </c>
      <c r="E9309">
        <v>8.4044320000000006E-2</v>
      </c>
      <c r="F9309">
        <f t="shared" si="146"/>
        <v>84.044319999999999</v>
      </c>
    </row>
    <row r="9310" spans="1:6" x14ac:dyDescent="0.25">
      <c r="A9310" s="2">
        <v>43278</v>
      </c>
      <c r="B9310">
        <v>8.3503603999999995E-2</v>
      </c>
      <c r="C9310">
        <v>8.4072620000000001E-2</v>
      </c>
      <c r="D9310">
        <v>8.3503603999999995E-2</v>
      </c>
      <c r="E9310">
        <v>8.4072620000000001E-2</v>
      </c>
      <c r="F9310">
        <f t="shared" si="146"/>
        <v>84.072620000000001</v>
      </c>
    </row>
    <row r="9311" spans="1:6" x14ac:dyDescent="0.25">
      <c r="A9311" s="2">
        <v>43279</v>
      </c>
      <c r="B9311">
        <v>8.3725750000000002E-2</v>
      </c>
      <c r="C9311">
        <v>8.4101200000000001E-2</v>
      </c>
      <c r="D9311">
        <v>8.3725750000000002E-2</v>
      </c>
      <c r="E9311">
        <v>8.4101200000000001E-2</v>
      </c>
      <c r="F9311">
        <f t="shared" si="146"/>
        <v>84.101200000000006</v>
      </c>
    </row>
    <row r="9312" spans="1:6" x14ac:dyDescent="0.25">
      <c r="A9312" s="2">
        <v>43280</v>
      </c>
      <c r="B9312">
        <v>8.3929089999999998E-2</v>
      </c>
      <c r="C9312">
        <v>8.4130060000000007E-2</v>
      </c>
      <c r="D9312">
        <v>8.3929089999999998E-2</v>
      </c>
      <c r="E9312">
        <v>8.4130060000000007E-2</v>
      </c>
      <c r="F9312">
        <f t="shared" si="146"/>
        <v>84.13006</v>
      </c>
    </row>
    <row r="9313" spans="1:6" x14ac:dyDescent="0.25">
      <c r="A9313" s="2">
        <v>43281</v>
      </c>
      <c r="B9313">
        <v>8.4092564999999994E-2</v>
      </c>
      <c r="C9313">
        <v>8.4159200000000003E-2</v>
      </c>
      <c r="D9313">
        <v>8.4092564999999994E-2</v>
      </c>
      <c r="E9313">
        <v>8.4159200000000003E-2</v>
      </c>
      <c r="F9313">
        <f t="shared" si="146"/>
        <v>84.159199999999998</v>
      </c>
    </row>
    <row r="9314" spans="1:6" x14ac:dyDescent="0.25">
      <c r="A9314" s="2">
        <v>43282</v>
      </c>
      <c r="B9314">
        <v>8.4341020000000003E-2</v>
      </c>
      <c r="C9314">
        <v>8.4188609999999997E-2</v>
      </c>
      <c r="D9314">
        <v>8.4341020000000003E-2</v>
      </c>
      <c r="E9314">
        <v>8.4188609999999997E-2</v>
      </c>
      <c r="F9314">
        <f t="shared" si="146"/>
        <v>84.188609999999997</v>
      </c>
    </row>
    <row r="9315" spans="1:6" x14ac:dyDescent="0.25">
      <c r="A9315" s="2">
        <v>43283</v>
      </c>
      <c r="B9315">
        <v>8.4538009999999997E-2</v>
      </c>
      <c r="C9315">
        <v>8.4218290000000001E-2</v>
      </c>
      <c r="D9315">
        <v>8.4538009999999997E-2</v>
      </c>
      <c r="E9315">
        <v>8.4218290000000001E-2</v>
      </c>
      <c r="F9315">
        <f t="shared" si="146"/>
        <v>84.218289999999996</v>
      </c>
    </row>
    <row r="9316" spans="1:6" x14ac:dyDescent="0.25">
      <c r="A9316" s="2">
        <v>43284</v>
      </c>
      <c r="B9316">
        <v>8.4653110000000004E-2</v>
      </c>
      <c r="C9316">
        <v>8.4248249999999997E-2</v>
      </c>
      <c r="D9316">
        <v>8.4653110000000004E-2</v>
      </c>
      <c r="E9316">
        <v>8.4248249999999997E-2</v>
      </c>
      <c r="F9316">
        <f t="shared" si="146"/>
        <v>84.248249999999999</v>
      </c>
    </row>
    <row r="9317" spans="1:6" x14ac:dyDescent="0.25">
      <c r="A9317" s="2">
        <v>43285</v>
      </c>
      <c r="B9317">
        <v>8.4797314999999998E-2</v>
      </c>
      <c r="C9317">
        <v>8.4278489999999998E-2</v>
      </c>
      <c r="D9317">
        <v>8.4797314999999998E-2</v>
      </c>
      <c r="E9317">
        <v>8.4278489999999998E-2</v>
      </c>
      <c r="F9317">
        <f t="shared" si="146"/>
        <v>84.278489999999991</v>
      </c>
    </row>
    <row r="9318" spans="1:6" x14ac:dyDescent="0.25">
      <c r="A9318" s="2">
        <v>43286</v>
      </c>
      <c r="B9318">
        <v>8.4934756E-2</v>
      </c>
      <c r="C9318">
        <v>8.4308980000000006E-2</v>
      </c>
      <c r="D9318">
        <v>8.4934756E-2</v>
      </c>
      <c r="E9318">
        <v>8.4308980000000006E-2</v>
      </c>
      <c r="F9318">
        <f t="shared" si="146"/>
        <v>84.308980000000005</v>
      </c>
    </row>
    <row r="9319" spans="1:6" x14ac:dyDescent="0.25">
      <c r="A9319" s="2">
        <v>43287</v>
      </c>
      <c r="B9319">
        <v>8.5057534000000004E-2</v>
      </c>
      <c r="C9319">
        <v>8.4339744999999994E-2</v>
      </c>
      <c r="D9319">
        <v>8.5057534000000004E-2</v>
      </c>
      <c r="E9319">
        <v>8.4339744999999994E-2</v>
      </c>
      <c r="F9319">
        <f t="shared" si="146"/>
        <v>84.339744999999994</v>
      </c>
    </row>
    <row r="9320" spans="1:6" x14ac:dyDescent="0.25">
      <c r="A9320" s="2">
        <v>43288</v>
      </c>
      <c r="B9320">
        <v>8.520308E-2</v>
      </c>
      <c r="C9320">
        <v>8.4370780000000006E-2</v>
      </c>
      <c r="D9320">
        <v>8.520308E-2</v>
      </c>
      <c r="E9320">
        <v>8.4370780000000006E-2</v>
      </c>
      <c r="F9320">
        <f t="shared" si="146"/>
        <v>84.370780000000011</v>
      </c>
    </row>
    <row r="9321" spans="1:6" x14ac:dyDescent="0.25">
      <c r="A9321" s="2">
        <v>43289</v>
      </c>
      <c r="B9321">
        <v>8.5343929999999998E-2</v>
      </c>
      <c r="C9321">
        <v>8.4402069999999996E-2</v>
      </c>
      <c r="D9321">
        <v>8.5343929999999998E-2</v>
      </c>
      <c r="E9321">
        <v>8.4402069999999996E-2</v>
      </c>
      <c r="F9321">
        <f t="shared" si="146"/>
        <v>84.402069999999995</v>
      </c>
    </row>
    <row r="9322" spans="1:6" x14ac:dyDescent="0.25">
      <c r="A9322" s="2">
        <v>43290</v>
      </c>
      <c r="B9322">
        <v>8.5428390000000007E-2</v>
      </c>
      <c r="C9322">
        <v>8.4433615000000004E-2</v>
      </c>
      <c r="D9322">
        <v>8.5428390000000007E-2</v>
      </c>
      <c r="E9322">
        <v>8.4433615000000004E-2</v>
      </c>
      <c r="F9322">
        <f t="shared" si="146"/>
        <v>84.433615000000003</v>
      </c>
    </row>
    <row r="9323" spans="1:6" x14ac:dyDescent="0.25">
      <c r="A9323" s="2">
        <v>43291</v>
      </c>
      <c r="B9323">
        <v>8.5534589999999994E-2</v>
      </c>
      <c r="C9323">
        <v>8.4465419999999999E-2</v>
      </c>
      <c r="D9323">
        <v>8.5534589999999994E-2</v>
      </c>
      <c r="E9323">
        <v>8.4465419999999999E-2</v>
      </c>
      <c r="F9323">
        <f t="shared" si="146"/>
        <v>84.465419999999995</v>
      </c>
    </row>
    <row r="9324" spans="1:6" x14ac:dyDescent="0.25">
      <c r="A9324" s="2">
        <v>43292</v>
      </c>
      <c r="B9324">
        <v>8.5669540000000002E-2</v>
      </c>
      <c r="C9324">
        <v>8.449748E-2</v>
      </c>
      <c r="D9324">
        <v>8.5669540000000002E-2</v>
      </c>
      <c r="E9324">
        <v>8.449748E-2</v>
      </c>
      <c r="F9324">
        <f t="shared" si="146"/>
        <v>84.497479999999996</v>
      </c>
    </row>
    <row r="9325" spans="1:6" x14ac:dyDescent="0.25">
      <c r="A9325" s="2">
        <v>43293</v>
      </c>
      <c r="B9325">
        <v>8.5739460000000003E-2</v>
      </c>
      <c r="C9325">
        <v>8.4529779999999999E-2</v>
      </c>
      <c r="D9325">
        <v>8.5739460000000003E-2</v>
      </c>
      <c r="E9325">
        <v>8.4529779999999999E-2</v>
      </c>
      <c r="F9325">
        <f t="shared" si="146"/>
        <v>84.529780000000002</v>
      </c>
    </row>
    <row r="9326" spans="1:6" x14ac:dyDescent="0.25">
      <c r="A9326" s="2">
        <v>43294</v>
      </c>
      <c r="B9326">
        <v>8.5805975000000007E-2</v>
      </c>
      <c r="C9326">
        <v>8.4562330000000005E-2</v>
      </c>
      <c r="D9326">
        <v>8.5805975000000007E-2</v>
      </c>
      <c r="E9326">
        <v>8.4562330000000005E-2</v>
      </c>
      <c r="F9326">
        <f t="shared" si="146"/>
        <v>84.562330000000003</v>
      </c>
    </row>
    <row r="9327" spans="1:6" x14ac:dyDescent="0.25">
      <c r="A9327" s="2">
        <v>43295</v>
      </c>
      <c r="B9327">
        <v>8.5842035999999997E-2</v>
      </c>
      <c r="C9327">
        <v>8.4595113999999999E-2</v>
      </c>
      <c r="D9327">
        <v>8.5842035999999997E-2</v>
      </c>
      <c r="E9327">
        <v>8.4595113999999999E-2</v>
      </c>
      <c r="F9327">
        <f t="shared" si="146"/>
        <v>84.595113999999995</v>
      </c>
    </row>
    <row r="9328" spans="1:6" x14ac:dyDescent="0.25">
      <c r="A9328" s="2">
        <v>43296</v>
      </c>
      <c r="B9328">
        <v>8.5889935000000001E-2</v>
      </c>
      <c r="C9328">
        <v>8.4628140000000004E-2</v>
      </c>
      <c r="D9328">
        <v>8.5889935000000001E-2</v>
      </c>
      <c r="E9328">
        <v>8.4628140000000004E-2</v>
      </c>
      <c r="F9328">
        <f t="shared" si="146"/>
        <v>84.628140000000002</v>
      </c>
    </row>
    <row r="9329" spans="1:6" x14ac:dyDescent="0.25">
      <c r="A9329" s="2">
        <v>43297</v>
      </c>
      <c r="B9329">
        <v>8.5984740000000004E-2</v>
      </c>
      <c r="C9329">
        <v>8.4661390000000003E-2</v>
      </c>
      <c r="D9329">
        <v>8.5984740000000004E-2</v>
      </c>
      <c r="E9329">
        <v>8.4661390000000003E-2</v>
      </c>
      <c r="F9329">
        <f t="shared" si="146"/>
        <v>84.661389999999997</v>
      </c>
    </row>
    <row r="9330" spans="1:6" x14ac:dyDescent="0.25">
      <c r="A9330" s="2">
        <v>43298</v>
      </c>
      <c r="B9330">
        <v>8.5971249999999999E-2</v>
      </c>
      <c r="C9330">
        <v>8.4694870000000005E-2</v>
      </c>
      <c r="D9330">
        <v>8.5971249999999999E-2</v>
      </c>
      <c r="E9330">
        <v>8.4694870000000005E-2</v>
      </c>
      <c r="F9330">
        <f t="shared" si="146"/>
        <v>84.694870000000009</v>
      </c>
    </row>
    <row r="9331" spans="1:6" x14ac:dyDescent="0.25">
      <c r="A9331" s="2">
        <v>43299</v>
      </c>
      <c r="B9331">
        <v>8.5974364999999997E-2</v>
      </c>
      <c r="C9331">
        <v>8.4728559999999994E-2</v>
      </c>
      <c r="D9331">
        <v>8.5974364999999997E-2</v>
      </c>
      <c r="E9331">
        <v>8.4728559999999994E-2</v>
      </c>
      <c r="F9331">
        <f t="shared" si="146"/>
        <v>84.728559999999987</v>
      </c>
    </row>
    <row r="9332" spans="1:6" x14ac:dyDescent="0.25">
      <c r="A9332" s="2">
        <v>43300</v>
      </c>
      <c r="B9332">
        <v>8.5928604000000006E-2</v>
      </c>
      <c r="C9332">
        <v>8.4762480000000001E-2</v>
      </c>
      <c r="D9332">
        <v>8.5928604000000006E-2</v>
      </c>
      <c r="E9332">
        <v>8.4762480000000001E-2</v>
      </c>
      <c r="F9332">
        <f t="shared" si="146"/>
        <v>84.762479999999996</v>
      </c>
    </row>
    <row r="9333" spans="1:6" x14ac:dyDescent="0.25">
      <c r="A9333" s="2">
        <v>43301</v>
      </c>
      <c r="B9333">
        <v>8.590122E-2</v>
      </c>
      <c r="C9333">
        <v>8.4796590000000005E-2</v>
      </c>
      <c r="D9333">
        <v>8.590122E-2</v>
      </c>
      <c r="E9333">
        <v>8.4796590000000005E-2</v>
      </c>
      <c r="F9333">
        <f t="shared" si="146"/>
        <v>84.796590000000009</v>
      </c>
    </row>
    <row r="9334" spans="1:6" x14ac:dyDescent="0.25">
      <c r="A9334" s="2">
        <v>43302</v>
      </c>
      <c r="B9334">
        <v>8.5766400000000007E-2</v>
      </c>
      <c r="C9334">
        <v>8.4830909999999995E-2</v>
      </c>
      <c r="D9334">
        <v>8.5766400000000007E-2</v>
      </c>
      <c r="E9334">
        <v>8.4830909999999995E-2</v>
      </c>
      <c r="F9334">
        <f t="shared" si="146"/>
        <v>84.830909999999989</v>
      </c>
    </row>
    <row r="9335" spans="1:6" x14ac:dyDescent="0.25">
      <c r="A9335" s="2">
        <v>43303</v>
      </c>
      <c r="B9335">
        <v>8.5608669999999998E-2</v>
      </c>
      <c r="C9335">
        <v>8.4865430000000006E-2</v>
      </c>
      <c r="D9335">
        <v>8.5608669999999998E-2</v>
      </c>
      <c r="E9335">
        <v>8.4865430000000006E-2</v>
      </c>
      <c r="F9335">
        <f t="shared" si="146"/>
        <v>84.865430000000003</v>
      </c>
    </row>
    <row r="9336" spans="1:6" x14ac:dyDescent="0.25">
      <c r="A9336" s="2">
        <v>43304</v>
      </c>
      <c r="B9336">
        <v>8.5506185999999998E-2</v>
      </c>
      <c r="C9336">
        <v>8.4900139999999999E-2</v>
      </c>
      <c r="D9336">
        <v>8.5506185999999998E-2</v>
      </c>
      <c r="E9336">
        <v>8.4900139999999999E-2</v>
      </c>
      <c r="F9336">
        <f t="shared" si="146"/>
        <v>84.900139999999993</v>
      </c>
    </row>
    <row r="9337" spans="1:6" x14ac:dyDescent="0.25">
      <c r="A9337" s="2">
        <v>43305</v>
      </c>
      <c r="B9337">
        <v>8.5349700000000001E-2</v>
      </c>
      <c r="C9337">
        <v>8.4935029999999995E-2</v>
      </c>
      <c r="D9337">
        <v>8.5349700000000001E-2</v>
      </c>
      <c r="E9337">
        <v>8.4935029999999995E-2</v>
      </c>
      <c r="F9337">
        <f t="shared" si="146"/>
        <v>84.935029999999998</v>
      </c>
    </row>
    <row r="9338" spans="1:6" x14ac:dyDescent="0.25">
      <c r="A9338" s="2">
        <v>43306</v>
      </c>
      <c r="B9338">
        <v>8.514207E-2</v>
      </c>
      <c r="C9338">
        <v>8.4970100000000007E-2</v>
      </c>
      <c r="D9338">
        <v>8.514207E-2</v>
      </c>
      <c r="E9338">
        <v>8.4970100000000007E-2</v>
      </c>
      <c r="F9338">
        <f t="shared" si="146"/>
        <v>84.970100000000002</v>
      </c>
    </row>
    <row r="9339" spans="1:6" x14ac:dyDescent="0.25">
      <c r="A9339" s="2">
        <v>43307</v>
      </c>
      <c r="B9339">
        <v>8.4929599999999994E-2</v>
      </c>
      <c r="C9339">
        <v>8.5005336000000001E-2</v>
      </c>
      <c r="D9339">
        <v>8.4929599999999994E-2</v>
      </c>
      <c r="E9339">
        <v>8.5005336000000001E-2</v>
      </c>
      <c r="F9339">
        <f t="shared" si="146"/>
        <v>85.005336</v>
      </c>
    </row>
    <row r="9340" spans="1:6" x14ac:dyDescent="0.25">
      <c r="A9340" s="2">
        <v>43308</v>
      </c>
      <c r="B9340">
        <v>8.4709354000000001E-2</v>
      </c>
      <c r="C9340">
        <v>8.5040729999999995E-2</v>
      </c>
      <c r="D9340">
        <v>8.4709354000000001E-2</v>
      </c>
      <c r="E9340">
        <v>8.5040729999999995E-2</v>
      </c>
      <c r="F9340">
        <f t="shared" si="146"/>
        <v>85.040729999999996</v>
      </c>
    </row>
    <row r="9341" spans="1:6" x14ac:dyDescent="0.25">
      <c r="A9341" s="2">
        <v>43309</v>
      </c>
      <c r="B9341">
        <v>8.4506570000000003E-2</v>
      </c>
      <c r="C9341">
        <v>8.5076280000000004E-2</v>
      </c>
      <c r="D9341">
        <v>8.4506570000000003E-2</v>
      </c>
      <c r="E9341">
        <v>8.5076280000000004E-2</v>
      </c>
      <c r="F9341">
        <f t="shared" si="146"/>
        <v>85.076279999999997</v>
      </c>
    </row>
    <row r="9342" spans="1:6" x14ac:dyDescent="0.25">
      <c r="A9342" s="2">
        <v>43310</v>
      </c>
      <c r="B9342">
        <v>8.4349245000000003E-2</v>
      </c>
      <c r="C9342">
        <v>8.5111976000000006E-2</v>
      </c>
      <c r="D9342">
        <v>8.4349245000000003E-2</v>
      </c>
      <c r="E9342">
        <v>8.5111976000000006E-2</v>
      </c>
      <c r="F9342">
        <f t="shared" si="146"/>
        <v>85.111976000000013</v>
      </c>
    </row>
    <row r="9343" spans="1:6" x14ac:dyDescent="0.25">
      <c r="A9343" s="2">
        <v>43311</v>
      </c>
      <c r="B9343">
        <v>8.4199599999999999E-2</v>
      </c>
      <c r="C9343">
        <v>8.5147799999999996E-2</v>
      </c>
      <c r="D9343">
        <v>8.4199599999999999E-2</v>
      </c>
      <c r="E9343">
        <v>8.5147799999999996E-2</v>
      </c>
      <c r="F9343">
        <f t="shared" si="146"/>
        <v>85.147799999999989</v>
      </c>
    </row>
    <row r="9344" spans="1:6" x14ac:dyDescent="0.25">
      <c r="A9344" s="2">
        <v>43312</v>
      </c>
      <c r="B9344">
        <v>8.4070615000000001E-2</v>
      </c>
      <c r="C9344">
        <v>8.5183755E-2</v>
      </c>
      <c r="D9344">
        <v>8.4070615000000001E-2</v>
      </c>
      <c r="E9344">
        <v>8.5183755E-2</v>
      </c>
      <c r="F9344">
        <f t="shared" si="146"/>
        <v>85.183755000000005</v>
      </c>
    </row>
    <row r="9345" spans="1:6" x14ac:dyDescent="0.25">
      <c r="A9345" s="2">
        <v>43313</v>
      </c>
      <c r="B9345">
        <v>8.4010100000000004E-2</v>
      </c>
      <c r="C9345">
        <v>8.5219815000000004E-2</v>
      </c>
      <c r="D9345">
        <v>8.4010100000000004E-2</v>
      </c>
      <c r="E9345">
        <v>8.5219815000000004E-2</v>
      </c>
      <c r="F9345">
        <f t="shared" si="146"/>
        <v>85.219815000000011</v>
      </c>
    </row>
    <row r="9346" spans="1:6" x14ac:dyDescent="0.25">
      <c r="A9346" s="2">
        <v>43314</v>
      </c>
      <c r="B9346">
        <v>8.4014446000000007E-2</v>
      </c>
      <c r="C9346">
        <v>8.5255990000000004E-2</v>
      </c>
      <c r="D9346">
        <v>8.4014446000000007E-2</v>
      </c>
      <c r="E9346">
        <v>8.5255990000000004E-2</v>
      </c>
      <c r="F9346">
        <f t="shared" si="146"/>
        <v>85.255989999999997</v>
      </c>
    </row>
    <row r="9347" spans="1:6" x14ac:dyDescent="0.25">
      <c r="A9347" s="2">
        <v>43315</v>
      </c>
      <c r="B9347">
        <v>8.400415E-2</v>
      </c>
      <c r="C9347">
        <v>8.5292240000000005E-2</v>
      </c>
      <c r="D9347">
        <v>8.400415E-2</v>
      </c>
      <c r="E9347">
        <v>8.5292240000000005E-2</v>
      </c>
      <c r="F9347">
        <f t="shared" ref="F9347:F9410" si="147">E9347*1000</f>
        <v>85.292240000000007</v>
      </c>
    </row>
    <row r="9348" spans="1:6" x14ac:dyDescent="0.25">
      <c r="A9348" s="2">
        <v>43316</v>
      </c>
      <c r="B9348">
        <v>8.4085110000000005E-2</v>
      </c>
      <c r="C9348">
        <v>8.5328589999999996E-2</v>
      </c>
      <c r="D9348">
        <v>8.4085110000000005E-2</v>
      </c>
      <c r="E9348">
        <v>8.5328589999999996E-2</v>
      </c>
      <c r="F9348">
        <f t="shared" si="147"/>
        <v>85.328589999999991</v>
      </c>
    </row>
    <row r="9349" spans="1:6" x14ac:dyDescent="0.25">
      <c r="A9349" s="2">
        <v>43317</v>
      </c>
      <c r="B9349">
        <v>8.4160650000000004E-2</v>
      </c>
      <c r="C9349">
        <v>8.5364990000000002E-2</v>
      </c>
      <c r="D9349">
        <v>8.4160650000000004E-2</v>
      </c>
      <c r="E9349">
        <v>8.5364990000000002E-2</v>
      </c>
      <c r="F9349">
        <f t="shared" si="147"/>
        <v>85.364990000000006</v>
      </c>
    </row>
    <row r="9350" spans="1:6" x14ac:dyDescent="0.25">
      <c r="A9350" s="2">
        <v>43318</v>
      </c>
      <c r="B9350">
        <v>8.42358E-2</v>
      </c>
      <c r="C9350">
        <v>8.5401450000000004E-2</v>
      </c>
      <c r="D9350">
        <v>8.42358E-2</v>
      </c>
      <c r="E9350">
        <v>8.5401450000000004E-2</v>
      </c>
      <c r="F9350">
        <f t="shared" si="147"/>
        <v>85.401449999999997</v>
      </c>
    </row>
    <row r="9351" spans="1:6" x14ac:dyDescent="0.25">
      <c r="A9351" s="2">
        <v>43319</v>
      </c>
      <c r="B9351">
        <v>8.441129E-2</v>
      </c>
      <c r="C9351">
        <v>8.5437959999999993E-2</v>
      </c>
      <c r="D9351">
        <v>8.441129E-2</v>
      </c>
      <c r="E9351">
        <v>8.5437959999999993E-2</v>
      </c>
      <c r="F9351">
        <f t="shared" si="147"/>
        <v>85.43795999999999</v>
      </c>
    </row>
    <row r="9352" spans="1:6" x14ac:dyDescent="0.25">
      <c r="A9352" s="2">
        <v>43320</v>
      </c>
      <c r="B9352">
        <v>8.4546275000000004E-2</v>
      </c>
      <c r="C9352">
        <v>8.5474499999999995E-2</v>
      </c>
      <c r="D9352">
        <v>8.4546275000000004E-2</v>
      </c>
      <c r="E9352">
        <v>8.5474499999999995E-2</v>
      </c>
      <c r="F9352">
        <f t="shared" si="147"/>
        <v>85.474499999999992</v>
      </c>
    </row>
    <row r="9353" spans="1:6" x14ac:dyDescent="0.25">
      <c r="A9353" s="2">
        <v>43321</v>
      </c>
      <c r="B9353">
        <v>8.4659404999999993E-2</v>
      </c>
      <c r="C9353">
        <v>8.5511039999999996E-2</v>
      </c>
      <c r="D9353">
        <v>8.4659404999999993E-2</v>
      </c>
      <c r="E9353">
        <v>8.5511039999999996E-2</v>
      </c>
      <c r="F9353">
        <f t="shared" si="147"/>
        <v>85.511039999999994</v>
      </c>
    </row>
    <row r="9354" spans="1:6" x14ac:dyDescent="0.25">
      <c r="A9354" s="2">
        <v>43322</v>
      </c>
      <c r="B9354">
        <v>8.4769479999999994E-2</v>
      </c>
      <c r="C9354">
        <v>8.5547596000000004E-2</v>
      </c>
      <c r="D9354">
        <v>8.4769479999999994E-2</v>
      </c>
      <c r="E9354">
        <v>8.5547596000000004E-2</v>
      </c>
      <c r="F9354">
        <f t="shared" si="147"/>
        <v>85.547595999999999</v>
      </c>
    </row>
    <row r="9355" spans="1:6" x14ac:dyDescent="0.25">
      <c r="A9355" s="2">
        <v>43323</v>
      </c>
      <c r="B9355">
        <v>8.4955359999999994E-2</v>
      </c>
      <c r="C9355">
        <v>8.5584134000000006E-2</v>
      </c>
      <c r="D9355">
        <v>8.4955359999999994E-2</v>
      </c>
      <c r="E9355">
        <v>8.5584134000000006E-2</v>
      </c>
      <c r="F9355">
        <f t="shared" si="147"/>
        <v>85.584134000000006</v>
      </c>
    </row>
    <row r="9356" spans="1:6" x14ac:dyDescent="0.25">
      <c r="A9356" s="2">
        <v>43324</v>
      </c>
      <c r="B9356">
        <v>8.5116310000000001E-2</v>
      </c>
      <c r="C9356">
        <v>8.5620639999999998E-2</v>
      </c>
      <c r="D9356">
        <v>8.5116310000000001E-2</v>
      </c>
      <c r="E9356">
        <v>8.5620639999999998E-2</v>
      </c>
      <c r="F9356">
        <f t="shared" si="147"/>
        <v>85.620639999999995</v>
      </c>
    </row>
    <row r="9357" spans="1:6" x14ac:dyDescent="0.25">
      <c r="A9357" s="2">
        <v>43325</v>
      </c>
      <c r="B9357">
        <v>8.5278129999999994E-2</v>
      </c>
      <c r="C9357">
        <v>8.5657109999999995E-2</v>
      </c>
      <c r="D9357">
        <v>8.5278129999999994E-2</v>
      </c>
      <c r="E9357">
        <v>8.5657109999999995E-2</v>
      </c>
      <c r="F9357">
        <f t="shared" si="147"/>
        <v>85.657109999999989</v>
      </c>
    </row>
    <row r="9358" spans="1:6" x14ac:dyDescent="0.25">
      <c r="A9358" s="2">
        <v>43326</v>
      </c>
      <c r="B9358">
        <v>8.5401379999999999E-2</v>
      </c>
      <c r="C9358">
        <v>8.5693515999999997E-2</v>
      </c>
      <c r="D9358">
        <v>8.5401379999999999E-2</v>
      </c>
      <c r="E9358">
        <v>8.5693515999999997E-2</v>
      </c>
      <c r="F9358">
        <f t="shared" si="147"/>
        <v>85.693516000000002</v>
      </c>
    </row>
    <row r="9359" spans="1:6" x14ac:dyDescent="0.25">
      <c r="A9359" s="2">
        <v>43327</v>
      </c>
      <c r="B9359">
        <v>8.5517480000000007E-2</v>
      </c>
      <c r="C9359">
        <v>8.5729849999999996E-2</v>
      </c>
      <c r="D9359">
        <v>8.5517480000000007E-2</v>
      </c>
      <c r="E9359">
        <v>8.5729849999999996E-2</v>
      </c>
      <c r="F9359">
        <f t="shared" si="147"/>
        <v>85.729849999999999</v>
      </c>
    </row>
    <row r="9360" spans="1:6" x14ac:dyDescent="0.25">
      <c r="A9360" s="2">
        <v>43328</v>
      </c>
      <c r="B9360">
        <v>8.5639300000000002E-2</v>
      </c>
      <c r="C9360">
        <v>8.5766099999999998E-2</v>
      </c>
      <c r="D9360">
        <v>8.5639300000000002E-2</v>
      </c>
      <c r="E9360">
        <v>8.5766099999999998E-2</v>
      </c>
      <c r="F9360">
        <f t="shared" si="147"/>
        <v>85.766099999999994</v>
      </c>
    </row>
    <row r="9361" spans="1:6" x14ac:dyDescent="0.25">
      <c r="A9361" s="2">
        <v>43329</v>
      </c>
      <c r="B9361">
        <v>8.5776500000000006E-2</v>
      </c>
      <c r="C9361">
        <v>8.5802240000000002E-2</v>
      </c>
      <c r="D9361">
        <v>8.5776500000000006E-2</v>
      </c>
      <c r="E9361">
        <v>8.5802240000000002E-2</v>
      </c>
      <c r="F9361">
        <f t="shared" si="147"/>
        <v>85.802239999999998</v>
      </c>
    </row>
    <row r="9362" spans="1:6" x14ac:dyDescent="0.25">
      <c r="A9362" s="2">
        <v>43330</v>
      </c>
      <c r="B9362">
        <v>8.5908860000000004E-2</v>
      </c>
      <c r="C9362">
        <v>8.583826E-2</v>
      </c>
      <c r="D9362">
        <v>8.5908860000000004E-2</v>
      </c>
      <c r="E9362">
        <v>8.583826E-2</v>
      </c>
      <c r="F9362">
        <f t="shared" si="147"/>
        <v>85.838260000000005</v>
      </c>
    </row>
    <row r="9363" spans="1:6" x14ac:dyDescent="0.25">
      <c r="A9363" s="2">
        <v>43331</v>
      </c>
      <c r="B9363">
        <v>8.6030889999999999E-2</v>
      </c>
      <c r="C9363">
        <v>8.5874149999999996E-2</v>
      </c>
      <c r="D9363">
        <v>8.6030889999999999E-2</v>
      </c>
      <c r="E9363">
        <v>8.5874149999999996E-2</v>
      </c>
      <c r="F9363">
        <f t="shared" si="147"/>
        <v>85.87415</v>
      </c>
    </row>
    <row r="9364" spans="1:6" x14ac:dyDescent="0.25">
      <c r="A9364" s="2">
        <v>43332</v>
      </c>
      <c r="B9364">
        <v>8.6159125000000003E-2</v>
      </c>
      <c r="C9364">
        <v>8.5909879999999994E-2</v>
      </c>
      <c r="D9364">
        <v>8.6159125000000003E-2</v>
      </c>
      <c r="E9364">
        <v>8.5909879999999994E-2</v>
      </c>
      <c r="F9364">
        <f t="shared" si="147"/>
        <v>85.909879999999987</v>
      </c>
    </row>
    <row r="9365" spans="1:6" x14ac:dyDescent="0.25">
      <c r="A9365" s="2">
        <v>43333</v>
      </c>
      <c r="B9365">
        <v>8.6248809999999995E-2</v>
      </c>
      <c r="C9365">
        <v>8.5945439999999998E-2</v>
      </c>
      <c r="D9365">
        <v>8.6248809999999995E-2</v>
      </c>
      <c r="E9365">
        <v>8.5945439999999998E-2</v>
      </c>
      <c r="F9365">
        <f t="shared" si="147"/>
        <v>85.945440000000005</v>
      </c>
    </row>
    <row r="9366" spans="1:6" x14ac:dyDescent="0.25">
      <c r="A9366" s="2">
        <v>43334</v>
      </c>
      <c r="B9366">
        <v>8.6312084999999997E-2</v>
      </c>
      <c r="C9366">
        <v>8.5980824999999997E-2</v>
      </c>
      <c r="D9366">
        <v>8.6312084999999997E-2</v>
      </c>
      <c r="E9366">
        <v>8.5980824999999997E-2</v>
      </c>
      <c r="F9366">
        <f t="shared" si="147"/>
        <v>85.980824999999996</v>
      </c>
    </row>
    <row r="9367" spans="1:6" x14ac:dyDescent="0.25">
      <c r="A9367" s="2">
        <v>43335</v>
      </c>
      <c r="B9367">
        <v>8.6410366000000002E-2</v>
      </c>
      <c r="C9367">
        <v>8.6015999999999995E-2</v>
      </c>
      <c r="D9367">
        <v>8.6410366000000002E-2</v>
      </c>
      <c r="E9367">
        <v>8.6015999999999995E-2</v>
      </c>
      <c r="F9367">
        <f t="shared" si="147"/>
        <v>86.015999999999991</v>
      </c>
    </row>
    <row r="9368" spans="1:6" x14ac:dyDescent="0.25">
      <c r="A9368" s="2">
        <v>43336</v>
      </c>
      <c r="B9368">
        <v>8.6484779999999997E-2</v>
      </c>
      <c r="C9368">
        <v>8.6050964999999993E-2</v>
      </c>
      <c r="D9368">
        <v>8.6484779999999997E-2</v>
      </c>
      <c r="E9368">
        <v>8.6050964999999993E-2</v>
      </c>
      <c r="F9368">
        <f t="shared" si="147"/>
        <v>86.050964999999991</v>
      </c>
    </row>
    <row r="9369" spans="1:6" x14ac:dyDescent="0.25">
      <c r="A9369" s="2">
        <v>43337</v>
      </c>
      <c r="B9369">
        <v>8.6508684000000002E-2</v>
      </c>
      <c r="C9369">
        <v>8.6085690000000006E-2</v>
      </c>
      <c r="D9369">
        <v>8.6508684000000002E-2</v>
      </c>
      <c r="E9369">
        <v>8.6085690000000006E-2</v>
      </c>
      <c r="F9369">
        <f t="shared" si="147"/>
        <v>86.08569</v>
      </c>
    </row>
    <row r="9370" spans="1:6" x14ac:dyDescent="0.25">
      <c r="A9370" s="2">
        <v>43338</v>
      </c>
      <c r="B9370">
        <v>8.6560219999999993E-2</v>
      </c>
      <c r="C9370">
        <v>8.6120169999999996E-2</v>
      </c>
      <c r="D9370">
        <v>8.6560219999999993E-2</v>
      </c>
      <c r="E9370">
        <v>8.6120169999999996E-2</v>
      </c>
      <c r="F9370">
        <f t="shared" si="147"/>
        <v>86.120170000000002</v>
      </c>
    </row>
    <row r="9371" spans="1:6" x14ac:dyDescent="0.25">
      <c r="A9371" s="2">
        <v>43339</v>
      </c>
      <c r="B9371">
        <v>8.6521100000000004E-2</v>
      </c>
      <c r="C9371">
        <v>8.6154389999999997E-2</v>
      </c>
      <c r="D9371">
        <v>8.6521100000000004E-2</v>
      </c>
      <c r="E9371">
        <v>8.6154389999999997E-2</v>
      </c>
      <c r="F9371">
        <f t="shared" si="147"/>
        <v>86.154389999999992</v>
      </c>
    </row>
    <row r="9372" spans="1:6" x14ac:dyDescent="0.25">
      <c r="A9372" s="2">
        <v>43340</v>
      </c>
      <c r="B9372">
        <v>8.6599629999999997E-2</v>
      </c>
      <c r="C9372">
        <v>8.6188323999999997E-2</v>
      </c>
      <c r="D9372">
        <v>8.6599629999999997E-2</v>
      </c>
      <c r="E9372">
        <v>8.6188323999999997E-2</v>
      </c>
      <c r="F9372">
        <f t="shared" si="147"/>
        <v>86.188323999999994</v>
      </c>
    </row>
    <row r="9373" spans="1:6" x14ac:dyDescent="0.25">
      <c r="A9373" s="2">
        <v>43341</v>
      </c>
      <c r="B9373">
        <v>8.6616589999999993E-2</v>
      </c>
      <c r="C9373">
        <v>8.6221956000000002E-2</v>
      </c>
      <c r="D9373">
        <v>8.6616589999999993E-2</v>
      </c>
      <c r="E9373">
        <v>8.6221956000000002E-2</v>
      </c>
      <c r="F9373">
        <f t="shared" si="147"/>
        <v>86.221956000000006</v>
      </c>
    </row>
    <row r="9374" spans="1:6" x14ac:dyDescent="0.25">
      <c r="A9374" s="2">
        <v>43342</v>
      </c>
      <c r="B9374">
        <v>8.6605914000000006E-2</v>
      </c>
      <c r="C9374">
        <v>8.6255275000000006E-2</v>
      </c>
      <c r="D9374">
        <v>8.6605914000000006E-2</v>
      </c>
      <c r="E9374">
        <v>8.6255275000000006E-2</v>
      </c>
      <c r="F9374">
        <f t="shared" si="147"/>
        <v>86.255275000000012</v>
      </c>
    </row>
    <row r="9375" spans="1:6" x14ac:dyDescent="0.25">
      <c r="A9375" s="2">
        <v>43343</v>
      </c>
      <c r="B9375">
        <v>8.6593285000000006E-2</v>
      </c>
      <c r="C9375">
        <v>8.6288260000000006E-2</v>
      </c>
      <c r="D9375">
        <v>8.6593285000000006E-2</v>
      </c>
      <c r="E9375">
        <v>8.6288260000000006E-2</v>
      </c>
      <c r="F9375">
        <f t="shared" si="147"/>
        <v>86.288260000000008</v>
      </c>
    </row>
    <row r="9376" spans="1:6" x14ac:dyDescent="0.25">
      <c r="A9376" s="2">
        <v>43344</v>
      </c>
      <c r="B9376">
        <v>8.6558389999999999E-2</v>
      </c>
      <c r="C9376">
        <v>8.6320889999999997E-2</v>
      </c>
      <c r="D9376">
        <v>8.6558389999999999E-2</v>
      </c>
      <c r="E9376">
        <v>8.6320889999999997E-2</v>
      </c>
      <c r="F9376">
        <f t="shared" si="147"/>
        <v>86.320889999999991</v>
      </c>
    </row>
    <row r="9377" spans="1:6" x14ac:dyDescent="0.25">
      <c r="A9377" s="2">
        <v>43345</v>
      </c>
      <c r="B9377">
        <v>8.6494589999999996E-2</v>
      </c>
      <c r="C9377">
        <v>8.6353150000000004E-2</v>
      </c>
      <c r="D9377">
        <v>8.6494589999999996E-2</v>
      </c>
      <c r="E9377">
        <v>8.6353150000000004E-2</v>
      </c>
      <c r="F9377">
        <f t="shared" si="147"/>
        <v>86.353149999999999</v>
      </c>
    </row>
    <row r="9378" spans="1:6" x14ac:dyDescent="0.25">
      <c r="A9378" s="2">
        <v>43346</v>
      </c>
      <c r="B9378">
        <v>8.6462310000000001E-2</v>
      </c>
      <c r="C9378">
        <v>8.6385039999999996E-2</v>
      </c>
      <c r="D9378">
        <v>8.6462310000000001E-2</v>
      </c>
      <c r="E9378">
        <v>8.6385039999999996E-2</v>
      </c>
      <c r="F9378">
        <f t="shared" si="147"/>
        <v>86.385039999999989</v>
      </c>
    </row>
    <row r="9379" spans="1:6" x14ac:dyDescent="0.25">
      <c r="A9379" s="2">
        <v>43347</v>
      </c>
      <c r="B9379">
        <v>8.6357740000000002E-2</v>
      </c>
      <c r="C9379">
        <v>8.6416519999999997E-2</v>
      </c>
      <c r="D9379">
        <v>8.6357740000000002E-2</v>
      </c>
      <c r="E9379">
        <v>8.6416519999999997E-2</v>
      </c>
      <c r="F9379">
        <f t="shared" si="147"/>
        <v>86.416519999999991</v>
      </c>
    </row>
    <row r="9380" spans="1:6" x14ac:dyDescent="0.25">
      <c r="A9380" s="2">
        <v>43348</v>
      </c>
      <c r="B9380">
        <v>8.6256260000000001E-2</v>
      </c>
      <c r="C9380">
        <v>8.6447579999999996E-2</v>
      </c>
      <c r="D9380">
        <v>8.6256260000000001E-2</v>
      </c>
      <c r="E9380">
        <v>8.6447579999999996E-2</v>
      </c>
      <c r="F9380">
        <f t="shared" si="147"/>
        <v>86.447580000000002</v>
      </c>
    </row>
    <row r="9381" spans="1:6" x14ac:dyDescent="0.25">
      <c r="A9381" s="2">
        <v>43349</v>
      </c>
      <c r="B9381">
        <v>8.6154330000000001E-2</v>
      </c>
      <c r="C9381">
        <v>8.647821E-2</v>
      </c>
      <c r="D9381">
        <v>8.6154330000000001E-2</v>
      </c>
      <c r="E9381">
        <v>8.647821E-2</v>
      </c>
      <c r="F9381">
        <f t="shared" si="147"/>
        <v>86.478210000000004</v>
      </c>
    </row>
    <row r="9382" spans="1:6" x14ac:dyDescent="0.25">
      <c r="A9382" s="2">
        <v>43350</v>
      </c>
      <c r="B9382">
        <v>8.6098010000000003E-2</v>
      </c>
      <c r="C9382">
        <v>8.6508386000000007E-2</v>
      </c>
      <c r="D9382">
        <v>8.6098010000000003E-2</v>
      </c>
      <c r="E9382">
        <v>8.6508386000000007E-2</v>
      </c>
      <c r="F9382">
        <f t="shared" si="147"/>
        <v>86.508386000000002</v>
      </c>
    </row>
    <row r="9383" spans="1:6" x14ac:dyDescent="0.25">
      <c r="A9383" s="2">
        <v>43351</v>
      </c>
      <c r="B9383">
        <v>8.6009920000000004E-2</v>
      </c>
      <c r="C9383">
        <v>8.6538089999999998E-2</v>
      </c>
      <c r="D9383">
        <v>8.6009920000000004E-2</v>
      </c>
      <c r="E9383">
        <v>8.6538089999999998E-2</v>
      </c>
      <c r="F9383">
        <f t="shared" si="147"/>
        <v>86.538089999999997</v>
      </c>
    </row>
    <row r="9384" spans="1:6" x14ac:dyDescent="0.25">
      <c r="A9384" s="2">
        <v>43352</v>
      </c>
      <c r="B9384">
        <v>8.5944229999999996E-2</v>
      </c>
      <c r="C9384">
        <v>8.6567309999999995E-2</v>
      </c>
      <c r="D9384">
        <v>8.5944229999999996E-2</v>
      </c>
      <c r="E9384">
        <v>8.6567309999999995E-2</v>
      </c>
      <c r="F9384">
        <f t="shared" si="147"/>
        <v>86.567309999999992</v>
      </c>
    </row>
    <row r="9385" spans="1:6" x14ac:dyDescent="0.25">
      <c r="A9385" s="2">
        <v>43353</v>
      </c>
      <c r="B9385">
        <v>8.5834010000000002E-2</v>
      </c>
      <c r="C9385">
        <v>8.6596039999999999E-2</v>
      </c>
      <c r="D9385">
        <v>8.5834010000000002E-2</v>
      </c>
      <c r="E9385">
        <v>8.6596039999999999E-2</v>
      </c>
      <c r="F9385">
        <f t="shared" si="147"/>
        <v>86.596040000000002</v>
      </c>
    </row>
    <row r="9386" spans="1:6" x14ac:dyDescent="0.25">
      <c r="A9386" s="2">
        <v>43354</v>
      </c>
      <c r="B9386">
        <v>8.5761845000000003E-2</v>
      </c>
      <c r="C9386">
        <v>8.662425E-2</v>
      </c>
      <c r="D9386">
        <v>8.5761845000000003E-2</v>
      </c>
      <c r="E9386">
        <v>8.662425E-2</v>
      </c>
      <c r="F9386">
        <f t="shared" si="147"/>
        <v>86.624250000000004</v>
      </c>
    </row>
    <row r="9387" spans="1:6" x14ac:dyDescent="0.25">
      <c r="A9387" s="2">
        <v>43355</v>
      </c>
      <c r="B9387">
        <v>8.5678550000000006E-2</v>
      </c>
      <c r="C9387">
        <v>8.6651930000000002E-2</v>
      </c>
      <c r="D9387">
        <v>8.5678550000000006E-2</v>
      </c>
      <c r="E9387">
        <v>8.6651930000000002E-2</v>
      </c>
      <c r="F9387">
        <f t="shared" si="147"/>
        <v>86.651930000000007</v>
      </c>
    </row>
    <row r="9388" spans="1:6" x14ac:dyDescent="0.25">
      <c r="A9388" s="2">
        <v>43356</v>
      </c>
      <c r="B9388">
        <v>8.5571880000000003E-2</v>
      </c>
      <c r="C9388">
        <v>8.6679069999999997E-2</v>
      </c>
      <c r="D9388">
        <v>8.5571880000000003E-2</v>
      </c>
      <c r="E9388">
        <v>8.6679069999999997E-2</v>
      </c>
      <c r="F9388">
        <f t="shared" si="147"/>
        <v>86.679069999999996</v>
      </c>
    </row>
    <row r="9389" spans="1:6" x14ac:dyDescent="0.25">
      <c r="A9389" s="2">
        <v>43357</v>
      </c>
      <c r="B9389">
        <v>8.5571990000000001E-2</v>
      </c>
      <c r="C9389">
        <v>8.6705649999999995E-2</v>
      </c>
      <c r="D9389">
        <v>8.5571990000000001E-2</v>
      </c>
      <c r="E9389">
        <v>8.6705649999999995E-2</v>
      </c>
      <c r="F9389">
        <f t="shared" si="147"/>
        <v>86.705649999999991</v>
      </c>
    </row>
    <row r="9390" spans="1:6" x14ac:dyDescent="0.25">
      <c r="A9390" s="2">
        <v>43358</v>
      </c>
      <c r="B9390">
        <v>8.5651679999999994E-2</v>
      </c>
      <c r="C9390">
        <v>8.6731664999999999E-2</v>
      </c>
      <c r="D9390">
        <v>8.5651679999999994E-2</v>
      </c>
      <c r="E9390">
        <v>8.6731664999999999E-2</v>
      </c>
      <c r="F9390">
        <f t="shared" si="147"/>
        <v>86.731664999999992</v>
      </c>
    </row>
    <row r="9391" spans="1:6" x14ac:dyDescent="0.25">
      <c r="A9391" s="2">
        <v>43359</v>
      </c>
      <c r="B9391">
        <v>8.5706809999999994E-2</v>
      </c>
      <c r="C9391">
        <v>8.6757100000000004E-2</v>
      </c>
      <c r="D9391">
        <v>8.5706809999999994E-2</v>
      </c>
      <c r="E9391">
        <v>8.6757100000000004E-2</v>
      </c>
      <c r="F9391">
        <f t="shared" si="147"/>
        <v>86.757100000000008</v>
      </c>
    </row>
    <row r="9392" spans="1:6" x14ac:dyDescent="0.25">
      <c r="A9392" s="2">
        <v>43360</v>
      </c>
      <c r="B9392">
        <v>8.5754570000000002E-2</v>
      </c>
      <c r="C9392">
        <v>8.6781949999999997E-2</v>
      </c>
      <c r="D9392">
        <v>8.5754570000000002E-2</v>
      </c>
      <c r="E9392">
        <v>8.6781949999999997E-2</v>
      </c>
      <c r="F9392">
        <f t="shared" si="147"/>
        <v>86.781949999999995</v>
      </c>
    </row>
    <row r="9393" spans="1:6" x14ac:dyDescent="0.25">
      <c r="A9393" s="2">
        <v>43361</v>
      </c>
      <c r="B9393">
        <v>8.5893269999999994E-2</v>
      </c>
      <c r="C9393">
        <v>8.6806190000000005E-2</v>
      </c>
      <c r="D9393">
        <v>8.5893269999999994E-2</v>
      </c>
      <c r="E9393">
        <v>8.6806190000000005E-2</v>
      </c>
      <c r="F9393">
        <f t="shared" si="147"/>
        <v>86.806190000000001</v>
      </c>
    </row>
    <row r="9394" spans="1:6" x14ac:dyDescent="0.25">
      <c r="A9394" s="2">
        <v>43362</v>
      </c>
      <c r="B9394">
        <v>8.6036435999999994E-2</v>
      </c>
      <c r="C9394">
        <v>8.6829829999999997E-2</v>
      </c>
      <c r="D9394">
        <v>8.6036435999999994E-2</v>
      </c>
      <c r="E9394">
        <v>8.6829829999999997E-2</v>
      </c>
      <c r="F9394">
        <f t="shared" si="147"/>
        <v>86.829830000000001</v>
      </c>
    </row>
    <row r="9395" spans="1:6" x14ac:dyDescent="0.25">
      <c r="A9395" s="2">
        <v>43363</v>
      </c>
      <c r="B9395">
        <v>8.6158544000000004E-2</v>
      </c>
      <c r="C9395">
        <v>8.6852849999999995E-2</v>
      </c>
      <c r="D9395">
        <v>8.6158544000000004E-2</v>
      </c>
      <c r="E9395">
        <v>8.6852849999999995E-2</v>
      </c>
      <c r="F9395">
        <f t="shared" si="147"/>
        <v>86.852849999999989</v>
      </c>
    </row>
    <row r="9396" spans="1:6" x14ac:dyDescent="0.25">
      <c r="A9396" s="2">
        <v>43364</v>
      </c>
      <c r="B9396">
        <v>8.6205169999999998E-2</v>
      </c>
      <c r="C9396">
        <v>8.6875245000000004E-2</v>
      </c>
      <c r="D9396">
        <v>8.6205169999999998E-2</v>
      </c>
      <c r="E9396">
        <v>8.6875245000000004E-2</v>
      </c>
      <c r="F9396">
        <f t="shared" si="147"/>
        <v>86.875245000000007</v>
      </c>
    </row>
    <row r="9397" spans="1:6" x14ac:dyDescent="0.25">
      <c r="A9397" s="2">
        <v>43365</v>
      </c>
      <c r="B9397">
        <v>8.6265930000000005E-2</v>
      </c>
      <c r="C9397">
        <v>8.6897000000000002E-2</v>
      </c>
      <c r="D9397">
        <v>8.6265930000000005E-2</v>
      </c>
      <c r="E9397">
        <v>8.6897000000000002E-2</v>
      </c>
      <c r="F9397">
        <f t="shared" si="147"/>
        <v>86.897000000000006</v>
      </c>
    </row>
    <row r="9398" spans="1:6" x14ac:dyDescent="0.25">
      <c r="A9398" s="2">
        <v>43366</v>
      </c>
      <c r="B9398">
        <v>8.6294969999999999E-2</v>
      </c>
      <c r="C9398">
        <v>8.6918120000000001E-2</v>
      </c>
      <c r="D9398">
        <v>8.6294969999999999E-2</v>
      </c>
      <c r="E9398">
        <v>8.6918120000000001E-2</v>
      </c>
      <c r="F9398">
        <f t="shared" si="147"/>
        <v>86.918120000000002</v>
      </c>
    </row>
    <row r="9399" spans="1:6" x14ac:dyDescent="0.25">
      <c r="A9399" s="2">
        <v>43367</v>
      </c>
      <c r="B9399">
        <v>8.6391899999999994E-2</v>
      </c>
      <c r="C9399">
        <v>8.6938600000000005E-2</v>
      </c>
      <c r="D9399">
        <v>8.6391899999999994E-2</v>
      </c>
      <c r="E9399">
        <v>8.6938600000000005E-2</v>
      </c>
      <c r="F9399">
        <f t="shared" si="147"/>
        <v>86.938600000000008</v>
      </c>
    </row>
    <row r="9400" spans="1:6" x14ac:dyDescent="0.25">
      <c r="A9400" s="2">
        <v>43368</v>
      </c>
      <c r="B9400">
        <v>8.6471594999999998E-2</v>
      </c>
      <c r="C9400">
        <v>8.6958419999999995E-2</v>
      </c>
      <c r="D9400">
        <v>8.6471594999999998E-2</v>
      </c>
      <c r="E9400">
        <v>8.6958419999999995E-2</v>
      </c>
      <c r="F9400">
        <f t="shared" si="147"/>
        <v>86.95841999999999</v>
      </c>
    </row>
    <row r="9401" spans="1:6" x14ac:dyDescent="0.25">
      <c r="A9401" s="2">
        <v>43369</v>
      </c>
      <c r="B9401">
        <v>8.6580075000000006E-2</v>
      </c>
      <c r="C9401">
        <v>8.6977589999999994E-2</v>
      </c>
      <c r="D9401">
        <v>8.6580075000000006E-2</v>
      </c>
      <c r="E9401">
        <v>8.6977589999999994E-2</v>
      </c>
      <c r="F9401">
        <f t="shared" si="147"/>
        <v>86.977589999999992</v>
      </c>
    </row>
    <row r="9402" spans="1:6" x14ac:dyDescent="0.25">
      <c r="A9402" s="2">
        <v>43370</v>
      </c>
      <c r="B9402">
        <v>8.6671479999999995E-2</v>
      </c>
      <c r="C9402">
        <v>8.6996110000000001E-2</v>
      </c>
      <c r="D9402">
        <v>8.6671479999999995E-2</v>
      </c>
      <c r="E9402">
        <v>8.6996110000000001E-2</v>
      </c>
      <c r="F9402">
        <f t="shared" si="147"/>
        <v>86.996110000000002</v>
      </c>
    </row>
    <row r="9403" spans="1:6" x14ac:dyDescent="0.25">
      <c r="A9403" s="2">
        <v>43371</v>
      </c>
      <c r="B9403">
        <v>8.6754780000000004E-2</v>
      </c>
      <c r="C9403">
        <v>8.7013950000000007E-2</v>
      </c>
      <c r="D9403">
        <v>8.6754780000000004E-2</v>
      </c>
      <c r="E9403">
        <v>8.7013950000000007E-2</v>
      </c>
      <c r="F9403">
        <f t="shared" si="147"/>
        <v>87.013950000000008</v>
      </c>
    </row>
    <row r="9404" spans="1:6" x14ac:dyDescent="0.25">
      <c r="A9404" s="2">
        <v>43372</v>
      </c>
      <c r="B9404">
        <v>8.690175E-2</v>
      </c>
      <c r="C9404">
        <v>8.7031129999999998E-2</v>
      </c>
      <c r="D9404">
        <v>8.690175E-2</v>
      </c>
      <c r="E9404">
        <v>8.7031129999999998E-2</v>
      </c>
      <c r="F9404">
        <f t="shared" si="147"/>
        <v>87.031130000000005</v>
      </c>
    </row>
    <row r="9405" spans="1:6" x14ac:dyDescent="0.25">
      <c r="A9405" s="2">
        <v>43373</v>
      </c>
      <c r="B9405">
        <v>8.7091929999999998E-2</v>
      </c>
      <c r="C9405">
        <v>8.7047650000000004E-2</v>
      </c>
      <c r="D9405">
        <v>8.7091929999999998E-2</v>
      </c>
      <c r="E9405">
        <v>8.7047650000000004E-2</v>
      </c>
      <c r="F9405">
        <f t="shared" si="147"/>
        <v>87.047650000000004</v>
      </c>
    </row>
    <row r="9406" spans="1:6" x14ac:dyDescent="0.25">
      <c r="A9406" s="2">
        <v>43374</v>
      </c>
      <c r="B9406">
        <v>8.7223603999999996E-2</v>
      </c>
      <c r="C9406">
        <v>8.7063500000000002E-2</v>
      </c>
      <c r="D9406">
        <v>8.7223603999999996E-2</v>
      </c>
      <c r="E9406">
        <v>8.7063500000000002E-2</v>
      </c>
      <c r="F9406">
        <f t="shared" si="147"/>
        <v>87.063500000000005</v>
      </c>
    </row>
    <row r="9407" spans="1:6" x14ac:dyDescent="0.25">
      <c r="A9407" s="2">
        <v>43375</v>
      </c>
      <c r="B9407">
        <v>8.7348856000000002E-2</v>
      </c>
      <c r="C9407">
        <v>8.7078675999999994E-2</v>
      </c>
      <c r="D9407">
        <v>8.7348856000000002E-2</v>
      </c>
      <c r="E9407">
        <v>8.7078675999999994E-2</v>
      </c>
      <c r="F9407">
        <f t="shared" si="147"/>
        <v>87.078675999999987</v>
      </c>
    </row>
    <row r="9408" spans="1:6" x14ac:dyDescent="0.25">
      <c r="A9408" s="2">
        <v>43376</v>
      </c>
      <c r="B9408">
        <v>8.7554864999999996E-2</v>
      </c>
      <c r="C9408">
        <v>8.7093180000000006E-2</v>
      </c>
      <c r="D9408">
        <v>8.7554864999999996E-2</v>
      </c>
      <c r="E9408">
        <v>8.7093180000000006E-2</v>
      </c>
      <c r="F9408">
        <f t="shared" si="147"/>
        <v>87.093180000000004</v>
      </c>
    </row>
    <row r="9409" spans="1:6" x14ac:dyDescent="0.25">
      <c r="A9409" s="2">
        <v>43377</v>
      </c>
      <c r="B9409">
        <v>8.7767709999999999E-2</v>
      </c>
      <c r="C9409">
        <v>8.7107025000000005E-2</v>
      </c>
      <c r="D9409">
        <v>8.7767709999999999E-2</v>
      </c>
      <c r="E9409">
        <v>8.7107025000000005E-2</v>
      </c>
      <c r="F9409">
        <f t="shared" si="147"/>
        <v>87.107025000000007</v>
      </c>
    </row>
    <row r="9410" spans="1:6" x14ac:dyDescent="0.25">
      <c r="A9410" s="2">
        <v>43378</v>
      </c>
      <c r="B9410">
        <v>8.7881769999999998E-2</v>
      </c>
      <c r="C9410">
        <v>8.7120199999999995E-2</v>
      </c>
      <c r="D9410">
        <v>8.7881769999999998E-2</v>
      </c>
      <c r="E9410">
        <v>8.7120199999999995E-2</v>
      </c>
      <c r="F9410">
        <f t="shared" si="147"/>
        <v>87.120199999999997</v>
      </c>
    </row>
    <row r="9411" spans="1:6" x14ac:dyDescent="0.25">
      <c r="A9411" s="2">
        <v>43379</v>
      </c>
      <c r="B9411">
        <v>8.8035939999999993E-2</v>
      </c>
      <c r="C9411">
        <v>8.7132714999999999E-2</v>
      </c>
      <c r="D9411">
        <v>8.8035939999999993E-2</v>
      </c>
      <c r="E9411">
        <v>8.7132714999999999E-2</v>
      </c>
      <c r="F9411">
        <f t="shared" ref="F9411:F9474" si="148">E9411*1000</f>
        <v>87.132715000000005</v>
      </c>
    </row>
    <row r="9412" spans="1:6" x14ac:dyDescent="0.25">
      <c r="A9412" s="2">
        <v>43380</v>
      </c>
      <c r="B9412">
        <v>8.813116E-2</v>
      </c>
      <c r="C9412">
        <v>8.7144559999999996E-2</v>
      </c>
      <c r="D9412">
        <v>8.813116E-2</v>
      </c>
      <c r="E9412">
        <v>8.7144559999999996E-2</v>
      </c>
      <c r="F9412">
        <f t="shared" si="148"/>
        <v>87.144559999999998</v>
      </c>
    </row>
    <row r="9413" spans="1:6" x14ac:dyDescent="0.25">
      <c r="A9413" s="2">
        <v>43381</v>
      </c>
      <c r="B9413">
        <v>8.8192220000000002E-2</v>
      </c>
      <c r="C9413">
        <v>8.7155750000000004E-2</v>
      </c>
      <c r="D9413">
        <v>8.8192220000000002E-2</v>
      </c>
      <c r="E9413">
        <v>8.7155750000000004E-2</v>
      </c>
      <c r="F9413">
        <f t="shared" si="148"/>
        <v>87.155749999999998</v>
      </c>
    </row>
    <row r="9414" spans="1:6" x14ac:dyDescent="0.25">
      <c r="A9414" s="2">
        <v>43382</v>
      </c>
      <c r="B9414">
        <v>8.8304540000000001E-2</v>
      </c>
      <c r="C9414">
        <v>8.7166289999999993E-2</v>
      </c>
      <c r="D9414">
        <v>8.8304540000000001E-2</v>
      </c>
      <c r="E9414">
        <v>8.7166289999999993E-2</v>
      </c>
      <c r="F9414">
        <f t="shared" si="148"/>
        <v>87.166289999999989</v>
      </c>
    </row>
    <row r="9415" spans="1:6" x14ac:dyDescent="0.25">
      <c r="A9415" s="2">
        <v>43383</v>
      </c>
      <c r="B9415">
        <v>8.8395909999999994E-2</v>
      </c>
      <c r="C9415">
        <v>8.7176180000000006E-2</v>
      </c>
      <c r="D9415">
        <v>8.8395909999999994E-2</v>
      </c>
      <c r="E9415">
        <v>8.7176180000000006E-2</v>
      </c>
      <c r="F9415">
        <f t="shared" si="148"/>
        <v>87.176180000000002</v>
      </c>
    </row>
    <row r="9416" spans="1:6" x14ac:dyDescent="0.25">
      <c r="A9416" s="2">
        <v>43384</v>
      </c>
      <c r="B9416">
        <v>8.8531750000000006E-2</v>
      </c>
      <c r="C9416">
        <v>8.7185429999999994E-2</v>
      </c>
      <c r="D9416">
        <v>8.8531750000000006E-2</v>
      </c>
      <c r="E9416">
        <v>8.7185429999999994E-2</v>
      </c>
      <c r="F9416">
        <f t="shared" si="148"/>
        <v>87.185429999999997</v>
      </c>
    </row>
    <row r="9417" spans="1:6" x14ac:dyDescent="0.25">
      <c r="A9417" s="2">
        <v>43385</v>
      </c>
      <c r="B9417">
        <v>8.8671475999999999E-2</v>
      </c>
      <c r="C9417">
        <v>8.719404E-2</v>
      </c>
      <c r="D9417">
        <v>8.8671475999999999E-2</v>
      </c>
      <c r="E9417">
        <v>8.719404E-2</v>
      </c>
      <c r="F9417">
        <f t="shared" si="148"/>
        <v>87.194040000000001</v>
      </c>
    </row>
    <row r="9418" spans="1:6" x14ac:dyDescent="0.25">
      <c r="A9418" s="2">
        <v>43386</v>
      </c>
      <c r="B9418">
        <v>8.8797150000000005E-2</v>
      </c>
      <c r="C9418">
        <v>8.7202020000000005E-2</v>
      </c>
      <c r="D9418">
        <v>8.8797150000000005E-2</v>
      </c>
      <c r="E9418">
        <v>8.7202020000000005E-2</v>
      </c>
      <c r="F9418">
        <f t="shared" si="148"/>
        <v>87.202020000000005</v>
      </c>
    </row>
    <row r="9419" spans="1:6" x14ac:dyDescent="0.25">
      <c r="A9419" s="2">
        <v>43387</v>
      </c>
      <c r="B9419">
        <v>8.8904984000000006E-2</v>
      </c>
      <c r="C9419">
        <v>8.7209389999999998E-2</v>
      </c>
      <c r="D9419">
        <v>8.8904984000000006E-2</v>
      </c>
      <c r="E9419">
        <v>8.7209389999999998E-2</v>
      </c>
      <c r="F9419">
        <f t="shared" si="148"/>
        <v>87.209389999999999</v>
      </c>
    </row>
    <row r="9420" spans="1:6" x14ac:dyDescent="0.25">
      <c r="A9420" s="2">
        <v>43388</v>
      </c>
      <c r="B9420">
        <v>8.8994790000000004E-2</v>
      </c>
      <c r="C9420">
        <v>8.7216150000000006E-2</v>
      </c>
      <c r="D9420">
        <v>8.8994790000000004E-2</v>
      </c>
      <c r="E9420">
        <v>8.7216150000000006E-2</v>
      </c>
      <c r="F9420">
        <f t="shared" si="148"/>
        <v>87.216150000000013</v>
      </c>
    </row>
    <row r="9421" spans="1:6" x14ac:dyDescent="0.25">
      <c r="A9421" s="2">
        <v>43389</v>
      </c>
      <c r="B9421">
        <v>8.9096843999999994E-2</v>
      </c>
      <c r="C9421">
        <v>8.7222300000000003E-2</v>
      </c>
      <c r="D9421">
        <v>8.9096843999999994E-2</v>
      </c>
      <c r="E9421">
        <v>8.7222300000000003E-2</v>
      </c>
      <c r="F9421">
        <f t="shared" si="148"/>
        <v>87.222300000000004</v>
      </c>
    </row>
    <row r="9422" spans="1:6" x14ac:dyDescent="0.25">
      <c r="A9422" s="2">
        <v>43390</v>
      </c>
      <c r="B9422">
        <v>8.9174286000000005E-2</v>
      </c>
      <c r="C9422">
        <v>8.7227866000000001E-2</v>
      </c>
      <c r="D9422">
        <v>8.9174286000000005E-2</v>
      </c>
      <c r="E9422">
        <v>8.7227866000000001E-2</v>
      </c>
      <c r="F9422">
        <f t="shared" si="148"/>
        <v>87.227866000000006</v>
      </c>
    </row>
    <row r="9423" spans="1:6" x14ac:dyDescent="0.25">
      <c r="A9423" s="2">
        <v>43391</v>
      </c>
      <c r="B9423">
        <v>8.9237990000000003E-2</v>
      </c>
      <c r="C9423">
        <v>8.7232859999999995E-2</v>
      </c>
      <c r="D9423">
        <v>8.9237990000000003E-2</v>
      </c>
      <c r="E9423">
        <v>8.7232859999999995E-2</v>
      </c>
      <c r="F9423">
        <f t="shared" si="148"/>
        <v>87.232860000000002</v>
      </c>
    </row>
    <row r="9424" spans="1:6" x14ac:dyDescent="0.25">
      <c r="A9424" s="2">
        <v>43392</v>
      </c>
      <c r="B9424">
        <v>8.9237590000000006E-2</v>
      </c>
      <c r="C9424">
        <v>8.723728E-2</v>
      </c>
      <c r="D9424">
        <v>8.9237590000000006E-2</v>
      </c>
      <c r="E9424">
        <v>8.723728E-2</v>
      </c>
      <c r="F9424">
        <f t="shared" si="148"/>
        <v>87.237279999999998</v>
      </c>
    </row>
    <row r="9425" spans="1:6" x14ac:dyDescent="0.25">
      <c r="A9425" s="2">
        <v>43393</v>
      </c>
      <c r="B9425">
        <v>8.9260660000000006E-2</v>
      </c>
      <c r="C9425">
        <v>8.7241150000000003E-2</v>
      </c>
      <c r="D9425">
        <v>8.9260660000000006E-2</v>
      </c>
      <c r="E9425">
        <v>8.7241150000000003E-2</v>
      </c>
      <c r="F9425">
        <f t="shared" si="148"/>
        <v>87.241150000000005</v>
      </c>
    </row>
    <row r="9426" spans="1:6" x14ac:dyDescent="0.25">
      <c r="A9426" s="2">
        <v>43394</v>
      </c>
      <c r="B9426">
        <v>8.9318305000000001E-2</v>
      </c>
      <c r="C9426">
        <v>8.7244489999999994E-2</v>
      </c>
      <c r="D9426">
        <v>8.9318305000000001E-2</v>
      </c>
      <c r="E9426">
        <v>8.7244489999999994E-2</v>
      </c>
      <c r="F9426">
        <f t="shared" si="148"/>
        <v>87.244489999999999</v>
      </c>
    </row>
    <row r="9427" spans="1:6" x14ac:dyDescent="0.25">
      <c r="A9427" s="2">
        <v>43395</v>
      </c>
      <c r="B9427">
        <v>8.9308910000000005E-2</v>
      </c>
      <c r="C9427">
        <v>8.7247304999999997E-2</v>
      </c>
      <c r="D9427">
        <v>8.9308910000000005E-2</v>
      </c>
      <c r="E9427">
        <v>8.7247304999999997E-2</v>
      </c>
      <c r="F9427">
        <f t="shared" si="148"/>
        <v>87.247304999999997</v>
      </c>
    </row>
    <row r="9428" spans="1:6" x14ac:dyDescent="0.25">
      <c r="A9428" s="2">
        <v>43396</v>
      </c>
      <c r="B9428">
        <v>8.9296689999999998E-2</v>
      </c>
      <c r="C9428">
        <v>8.7249610000000005E-2</v>
      </c>
      <c r="D9428">
        <v>8.9296689999999998E-2</v>
      </c>
      <c r="E9428">
        <v>8.7249610000000005E-2</v>
      </c>
      <c r="F9428">
        <f t="shared" si="148"/>
        <v>87.249610000000004</v>
      </c>
    </row>
    <row r="9429" spans="1:6" x14ac:dyDescent="0.25">
      <c r="A9429" s="2">
        <v>43397</v>
      </c>
      <c r="B9429">
        <v>8.9173749999999996E-2</v>
      </c>
      <c r="C9429">
        <v>8.7251419999999996E-2</v>
      </c>
      <c r="D9429">
        <v>8.9173749999999996E-2</v>
      </c>
      <c r="E9429">
        <v>8.7251419999999996E-2</v>
      </c>
      <c r="F9429">
        <f t="shared" si="148"/>
        <v>87.251419999999996</v>
      </c>
    </row>
    <row r="9430" spans="1:6" x14ac:dyDescent="0.25">
      <c r="A9430" s="2">
        <v>43398</v>
      </c>
      <c r="B9430">
        <v>8.9123085000000005E-2</v>
      </c>
      <c r="C9430">
        <v>8.7252750000000004E-2</v>
      </c>
      <c r="D9430">
        <v>8.9123085000000005E-2</v>
      </c>
      <c r="E9430">
        <v>8.7252750000000004E-2</v>
      </c>
      <c r="F9430">
        <f t="shared" si="148"/>
        <v>87.252750000000006</v>
      </c>
    </row>
    <row r="9431" spans="1:6" x14ac:dyDescent="0.25">
      <c r="A9431" s="2">
        <v>43399</v>
      </c>
      <c r="B9431">
        <v>8.9083709999999997E-2</v>
      </c>
      <c r="C9431">
        <v>8.7253629999999999E-2</v>
      </c>
      <c r="D9431">
        <v>8.9083709999999997E-2</v>
      </c>
      <c r="E9431">
        <v>8.7253629999999999E-2</v>
      </c>
      <c r="F9431">
        <f t="shared" si="148"/>
        <v>87.253630000000001</v>
      </c>
    </row>
    <row r="9432" spans="1:6" x14ac:dyDescent="0.25">
      <c r="A9432" s="2">
        <v>43400</v>
      </c>
      <c r="B9432">
        <v>8.9034710000000003E-2</v>
      </c>
      <c r="C9432">
        <v>8.7254059999999994E-2</v>
      </c>
      <c r="D9432">
        <v>8.9034710000000003E-2</v>
      </c>
      <c r="E9432">
        <v>8.7254059999999994E-2</v>
      </c>
      <c r="F9432">
        <f t="shared" si="148"/>
        <v>87.254059999999996</v>
      </c>
    </row>
    <row r="9433" spans="1:6" x14ac:dyDescent="0.25">
      <c r="A9433" s="2">
        <v>43401</v>
      </c>
      <c r="B9433">
        <v>8.8944919999999997E-2</v>
      </c>
      <c r="C9433">
        <v>8.7254059999999994E-2</v>
      </c>
      <c r="D9433">
        <v>8.8944919999999997E-2</v>
      </c>
      <c r="E9433">
        <v>8.7254059999999994E-2</v>
      </c>
      <c r="F9433">
        <f t="shared" si="148"/>
        <v>87.254059999999996</v>
      </c>
    </row>
    <row r="9434" spans="1:6" x14ac:dyDescent="0.25">
      <c r="A9434" s="2">
        <v>43402</v>
      </c>
      <c r="B9434">
        <v>8.8788606000000006E-2</v>
      </c>
      <c r="C9434">
        <v>8.7253659999999997E-2</v>
      </c>
      <c r="D9434">
        <v>8.8788606000000006E-2</v>
      </c>
      <c r="E9434">
        <v>8.7253659999999997E-2</v>
      </c>
      <c r="F9434">
        <f t="shared" si="148"/>
        <v>87.253659999999996</v>
      </c>
    </row>
    <row r="9435" spans="1:6" x14ac:dyDescent="0.25">
      <c r="A9435" s="2">
        <v>43403</v>
      </c>
      <c r="B9435">
        <v>8.8607459999999999E-2</v>
      </c>
      <c r="C9435">
        <v>8.7252869999999996E-2</v>
      </c>
      <c r="D9435">
        <v>8.8607459999999999E-2</v>
      </c>
      <c r="E9435">
        <v>8.7252869999999996E-2</v>
      </c>
      <c r="F9435">
        <f t="shared" si="148"/>
        <v>87.252870000000001</v>
      </c>
    </row>
    <row r="9436" spans="1:6" x14ac:dyDescent="0.25">
      <c r="A9436" s="2">
        <v>43404</v>
      </c>
      <c r="B9436">
        <v>8.8410600000000006E-2</v>
      </c>
      <c r="C9436">
        <v>8.7251700000000001E-2</v>
      </c>
      <c r="D9436">
        <v>8.8410600000000006E-2</v>
      </c>
      <c r="E9436">
        <v>8.7251700000000001E-2</v>
      </c>
      <c r="F9436">
        <f t="shared" si="148"/>
        <v>87.2517</v>
      </c>
    </row>
    <row r="9437" spans="1:6" x14ac:dyDescent="0.25">
      <c r="A9437" s="2">
        <v>43405</v>
      </c>
      <c r="B9437">
        <v>8.8220110000000004E-2</v>
      </c>
      <c r="C9437">
        <v>8.7250179999999997E-2</v>
      </c>
      <c r="D9437">
        <v>8.8220110000000004E-2</v>
      </c>
      <c r="E9437">
        <v>8.7250179999999997E-2</v>
      </c>
      <c r="F9437">
        <f t="shared" si="148"/>
        <v>87.25018</v>
      </c>
    </row>
    <row r="9438" spans="1:6" x14ac:dyDescent="0.25">
      <c r="A9438" s="2">
        <v>43406</v>
      </c>
      <c r="B9438">
        <v>8.8019050000000001E-2</v>
      </c>
      <c r="C9438">
        <v>8.7248329999999999E-2</v>
      </c>
      <c r="D9438">
        <v>8.8019050000000001E-2</v>
      </c>
      <c r="E9438">
        <v>8.7248329999999999E-2</v>
      </c>
      <c r="F9438">
        <f t="shared" si="148"/>
        <v>87.248329999999996</v>
      </c>
    </row>
    <row r="9439" spans="1:6" x14ac:dyDescent="0.25">
      <c r="A9439" s="2">
        <v>43407</v>
      </c>
      <c r="B9439">
        <v>8.7785534999999998E-2</v>
      </c>
      <c r="C9439">
        <v>8.7246169999999998E-2</v>
      </c>
      <c r="D9439">
        <v>8.7785534999999998E-2</v>
      </c>
      <c r="E9439">
        <v>8.7246169999999998E-2</v>
      </c>
      <c r="F9439">
        <f t="shared" si="148"/>
        <v>87.246169999999992</v>
      </c>
    </row>
    <row r="9440" spans="1:6" x14ac:dyDescent="0.25">
      <c r="A9440" s="2">
        <v>43408</v>
      </c>
      <c r="B9440">
        <v>8.7592050000000005E-2</v>
      </c>
      <c r="C9440">
        <v>8.7243710000000002E-2</v>
      </c>
      <c r="D9440">
        <v>8.7592050000000005E-2</v>
      </c>
      <c r="E9440">
        <v>8.7243710000000002E-2</v>
      </c>
      <c r="F9440">
        <f t="shared" si="148"/>
        <v>87.243710000000007</v>
      </c>
    </row>
    <row r="9441" spans="1:6" x14ac:dyDescent="0.25">
      <c r="A9441" s="2">
        <v>43409</v>
      </c>
      <c r="B9441">
        <v>8.7360560000000004E-2</v>
      </c>
      <c r="C9441">
        <v>8.7240990000000004E-2</v>
      </c>
      <c r="D9441">
        <v>8.7360560000000004E-2</v>
      </c>
      <c r="E9441">
        <v>8.7240990000000004E-2</v>
      </c>
      <c r="F9441">
        <f t="shared" si="148"/>
        <v>87.240990000000011</v>
      </c>
    </row>
    <row r="9442" spans="1:6" x14ac:dyDescent="0.25">
      <c r="A9442" s="2">
        <v>43410</v>
      </c>
      <c r="B9442">
        <v>8.7158509999999995E-2</v>
      </c>
      <c r="C9442">
        <v>8.7238010000000005E-2</v>
      </c>
      <c r="D9442">
        <v>8.7158509999999995E-2</v>
      </c>
      <c r="E9442">
        <v>8.7238010000000005E-2</v>
      </c>
      <c r="F9442">
        <f t="shared" si="148"/>
        <v>87.238010000000003</v>
      </c>
    </row>
    <row r="9443" spans="1:6" x14ac:dyDescent="0.25">
      <c r="A9443" s="2">
        <v>43411</v>
      </c>
      <c r="B9443">
        <v>8.6962390000000001E-2</v>
      </c>
      <c r="C9443">
        <v>8.7234800000000001E-2</v>
      </c>
      <c r="D9443">
        <v>8.6962390000000001E-2</v>
      </c>
      <c r="E9443">
        <v>8.7234800000000001E-2</v>
      </c>
      <c r="F9443">
        <f t="shared" si="148"/>
        <v>87.234800000000007</v>
      </c>
    </row>
    <row r="9444" spans="1:6" x14ac:dyDescent="0.25">
      <c r="A9444" s="2">
        <v>43412</v>
      </c>
      <c r="B9444">
        <v>8.6778599999999997E-2</v>
      </c>
      <c r="C9444">
        <v>8.7231390000000006E-2</v>
      </c>
      <c r="D9444">
        <v>8.6778599999999997E-2</v>
      </c>
      <c r="E9444">
        <v>8.7231390000000006E-2</v>
      </c>
      <c r="F9444">
        <f t="shared" si="148"/>
        <v>87.231390000000005</v>
      </c>
    </row>
    <row r="9445" spans="1:6" x14ac:dyDescent="0.25">
      <c r="A9445" s="2">
        <v>43413</v>
      </c>
      <c r="B9445">
        <v>8.6656705000000001E-2</v>
      </c>
      <c r="C9445">
        <v>8.7227789999999999E-2</v>
      </c>
      <c r="D9445">
        <v>8.6656705000000001E-2</v>
      </c>
      <c r="E9445">
        <v>8.7227789999999999E-2</v>
      </c>
      <c r="F9445">
        <f t="shared" si="148"/>
        <v>87.227789999999999</v>
      </c>
    </row>
    <row r="9446" spans="1:6" x14ac:dyDescent="0.25">
      <c r="A9446" s="2">
        <v>43414</v>
      </c>
      <c r="B9446">
        <v>8.6562395E-2</v>
      </c>
      <c r="C9446">
        <v>8.7224040000000003E-2</v>
      </c>
      <c r="D9446">
        <v>8.6562395E-2</v>
      </c>
      <c r="E9446">
        <v>8.7224040000000003E-2</v>
      </c>
      <c r="F9446">
        <f t="shared" si="148"/>
        <v>87.224040000000002</v>
      </c>
    </row>
    <row r="9447" spans="1:6" x14ac:dyDescent="0.25">
      <c r="A9447" s="2">
        <v>43415</v>
      </c>
      <c r="B9447">
        <v>8.6524463999999995E-2</v>
      </c>
      <c r="C9447">
        <v>8.7220140000000002E-2</v>
      </c>
      <c r="D9447">
        <v>8.6524463999999995E-2</v>
      </c>
      <c r="E9447">
        <v>8.7220140000000002E-2</v>
      </c>
      <c r="F9447">
        <f t="shared" si="148"/>
        <v>87.220140000000001</v>
      </c>
    </row>
    <row r="9448" spans="1:6" x14ac:dyDescent="0.25">
      <c r="A9448" s="2">
        <v>43416</v>
      </c>
      <c r="B9448">
        <v>8.6417704999999997E-2</v>
      </c>
      <c r="C9448">
        <v>8.7216124000000006E-2</v>
      </c>
      <c r="D9448">
        <v>8.6417704999999997E-2</v>
      </c>
      <c r="E9448">
        <v>8.7216124000000006E-2</v>
      </c>
      <c r="F9448">
        <f t="shared" si="148"/>
        <v>87.216124000000008</v>
      </c>
    </row>
    <row r="9449" spans="1:6" x14ac:dyDescent="0.25">
      <c r="A9449" s="2">
        <v>43417</v>
      </c>
      <c r="B9449">
        <v>8.6403859999999999E-2</v>
      </c>
      <c r="C9449">
        <v>8.7212020000000001E-2</v>
      </c>
      <c r="D9449">
        <v>8.6403859999999999E-2</v>
      </c>
      <c r="E9449">
        <v>8.7212020000000001E-2</v>
      </c>
      <c r="F9449">
        <f t="shared" si="148"/>
        <v>87.212019999999995</v>
      </c>
    </row>
    <row r="9450" spans="1:6" x14ac:dyDescent="0.25">
      <c r="A9450" s="2">
        <v>43418</v>
      </c>
      <c r="B9450">
        <v>8.6367769999999996E-2</v>
      </c>
      <c r="C9450">
        <v>8.7207850000000003E-2</v>
      </c>
      <c r="D9450">
        <v>8.6367769999999996E-2</v>
      </c>
      <c r="E9450">
        <v>8.7207850000000003E-2</v>
      </c>
      <c r="F9450">
        <f t="shared" si="148"/>
        <v>87.207850000000008</v>
      </c>
    </row>
    <row r="9451" spans="1:6" x14ac:dyDescent="0.25">
      <c r="A9451" s="2">
        <v>43419</v>
      </c>
      <c r="B9451">
        <v>8.6369340000000003E-2</v>
      </c>
      <c r="C9451">
        <v>8.7203630000000004E-2</v>
      </c>
      <c r="D9451">
        <v>8.6369340000000003E-2</v>
      </c>
      <c r="E9451">
        <v>8.7203630000000004E-2</v>
      </c>
      <c r="F9451">
        <f t="shared" si="148"/>
        <v>87.203630000000004</v>
      </c>
    </row>
    <row r="9452" spans="1:6" x14ac:dyDescent="0.25">
      <c r="A9452" s="2">
        <v>43420</v>
      </c>
      <c r="B9452">
        <v>8.6434269999999994E-2</v>
      </c>
      <c r="C9452">
        <v>8.7199399999999996E-2</v>
      </c>
      <c r="D9452">
        <v>8.6434269999999994E-2</v>
      </c>
      <c r="E9452">
        <v>8.7199399999999996E-2</v>
      </c>
      <c r="F9452">
        <f t="shared" si="148"/>
        <v>87.199399999999997</v>
      </c>
    </row>
    <row r="9453" spans="1:6" x14ac:dyDescent="0.25">
      <c r="A9453" s="2">
        <v>43421</v>
      </c>
      <c r="B9453">
        <v>8.655264E-2</v>
      </c>
      <c r="C9453">
        <v>8.7195165000000005E-2</v>
      </c>
      <c r="D9453">
        <v>8.655264E-2</v>
      </c>
      <c r="E9453">
        <v>8.7195165000000005E-2</v>
      </c>
      <c r="F9453">
        <f t="shared" si="148"/>
        <v>87.195165000000003</v>
      </c>
    </row>
    <row r="9454" spans="1:6" x14ac:dyDescent="0.25">
      <c r="A9454" s="2">
        <v>43422</v>
      </c>
      <c r="B9454">
        <v>8.6650506000000002E-2</v>
      </c>
      <c r="C9454">
        <v>8.7190956E-2</v>
      </c>
      <c r="D9454">
        <v>8.6650506000000002E-2</v>
      </c>
      <c r="E9454">
        <v>8.7190956E-2</v>
      </c>
      <c r="F9454">
        <f t="shared" si="148"/>
        <v>87.190956</v>
      </c>
    </row>
    <row r="9455" spans="1:6" x14ac:dyDescent="0.25">
      <c r="A9455" s="2">
        <v>43423</v>
      </c>
      <c r="B9455">
        <v>8.6711860000000002E-2</v>
      </c>
      <c r="C9455">
        <v>8.7186806000000006E-2</v>
      </c>
      <c r="D9455">
        <v>8.6711860000000002E-2</v>
      </c>
      <c r="E9455">
        <v>8.7186806000000006E-2</v>
      </c>
      <c r="F9455">
        <f t="shared" si="148"/>
        <v>87.186806000000004</v>
      </c>
    </row>
    <row r="9456" spans="1:6" x14ac:dyDescent="0.25">
      <c r="A9456" s="2">
        <v>43424</v>
      </c>
      <c r="B9456">
        <v>8.6748145999999998E-2</v>
      </c>
      <c r="C9456">
        <v>8.7182739999999995E-2</v>
      </c>
      <c r="D9456">
        <v>8.6748145999999998E-2</v>
      </c>
      <c r="E9456">
        <v>8.7182739999999995E-2</v>
      </c>
      <c r="F9456">
        <f t="shared" si="148"/>
        <v>87.182739999999995</v>
      </c>
    </row>
    <row r="9457" spans="1:6" x14ac:dyDescent="0.25">
      <c r="A9457" s="2">
        <v>43425</v>
      </c>
      <c r="B9457">
        <v>8.6753579999999997E-2</v>
      </c>
      <c r="C9457">
        <v>8.7178770000000003E-2</v>
      </c>
      <c r="D9457">
        <v>8.6753579999999997E-2</v>
      </c>
      <c r="E9457">
        <v>8.7178770000000003E-2</v>
      </c>
      <c r="F9457">
        <f t="shared" si="148"/>
        <v>87.17877</v>
      </c>
    </row>
    <row r="9458" spans="1:6" x14ac:dyDescent="0.25">
      <c r="A9458" s="2">
        <v>43426</v>
      </c>
      <c r="B9458">
        <v>8.6753609999999995E-2</v>
      </c>
      <c r="C9458">
        <v>8.7174929999999998E-2</v>
      </c>
      <c r="D9458">
        <v>8.6753609999999995E-2</v>
      </c>
      <c r="E9458">
        <v>8.7174929999999998E-2</v>
      </c>
      <c r="F9458">
        <f t="shared" si="148"/>
        <v>87.174930000000003</v>
      </c>
    </row>
    <row r="9459" spans="1:6" x14ac:dyDescent="0.25">
      <c r="A9459" s="2">
        <v>43427</v>
      </c>
      <c r="B9459">
        <v>8.6791419999999994E-2</v>
      </c>
      <c r="C9459">
        <v>8.7171239999999997E-2</v>
      </c>
      <c r="D9459">
        <v>8.6791419999999994E-2</v>
      </c>
      <c r="E9459">
        <v>8.7171239999999997E-2</v>
      </c>
      <c r="F9459">
        <f t="shared" si="148"/>
        <v>87.171239999999997</v>
      </c>
    </row>
    <row r="9460" spans="1:6" x14ac:dyDescent="0.25">
      <c r="A9460" s="2">
        <v>43428</v>
      </c>
      <c r="B9460">
        <v>8.6837633999999997E-2</v>
      </c>
      <c r="C9460">
        <v>8.7167729999999999E-2</v>
      </c>
      <c r="D9460">
        <v>8.6837633999999997E-2</v>
      </c>
      <c r="E9460">
        <v>8.7167729999999999E-2</v>
      </c>
      <c r="F9460">
        <f t="shared" si="148"/>
        <v>87.167730000000006</v>
      </c>
    </row>
    <row r="9461" spans="1:6" x14ac:dyDescent="0.25">
      <c r="A9461" s="2">
        <v>43429</v>
      </c>
      <c r="B9461">
        <v>8.695754E-2</v>
      </c>
      <c r="C9461">
        <v>8.7164420000000006E-2</v>
      </c>
      <c r="D9461">
        <v>8.695754E-2</v>
      </c>
      <c r="E9461">
        <v>8.7164420000000006E-2</v>
      </c>
      <c r="F9461">
        <f t="shared" si="148"/>
        <v>87.164420000000007</v>
      </c>
    </row>
    <row r="9462" spans="1:6" x14ac:dyDescent="0.25">
      <c r="A9462" s="2">
        <v>43430</v>
      </c>
      <c r="B9462">
        <v>8.7058369999999996E-2</v>
      </c>
      <c r="C9462">
        <v>8.7161340000000004E-2</v>
      </c>
      <c r="D9462">
        <v>8.7058369999999996E-2</v>
      </c>
      <c r="E9462">
        <v>8.7161340000000004E-2</v>
      </c>
      <c r="F9462">
        <f t="shared" si="148"/>
        <v>87.16134000000001</v>
      </c>
    </row>
    <row r="9463" spans="1:6" x14ac:dyDescent="0.25">
      <c r="A9463" s="2">
        <v>43431</v>
      </c>
      <c r="B9463">
        <v>8.7092959999999997E-2</v>
      </c>
      <c r="C9463">
        <v>8.71585E-2</v>
      </c>
      <c r="D9463">
        <v>8.7092959999999997E-2</v>
      </c>
      <c r="E9463">
        <v>8.71585E-2</v>
      </c>
      <c r="F9463">
        <f t="shared" si="148"/>
        <v>87.158500000000004</v>
      </c>
    </row>
    <row r="9464" spans="1:6" x14ac:dyDescent="0.25">
      <c r="A9464" s="2">
        <v>43432</v>
      </c>
      <c r="B9464">
        <v>8.7212399999999995E-2</v>
      </c>
      <c r="C9464">
        <v>8.7155945999999998E-2</v>
      </c>
      <c r="D9464">
        <v>8.7212399999999995E-2</v>
      </c>
      <c r="E9464">
        <v>8.7155945999999998E-2</v>
      </c>
      <c r="F9464">
        <f t="shared" si="148"/>
        <v>87.155946</v>
      </c>
    </row>
    <row r="9465" spans="1:6" x14ac:dyDescent="0.25">
      <c r="A9465" s="2">
        <v>43433</v>
      </c>
      <c r="B9465">
        <v>8.7329359999999995E-2</v>
      </c>
      <c r="C9465">
        <v>8.7153690000000006E-2</v>
      </c>
      <c r="D9465">
        <v>8.7329359999999995E-2</v>
      </c>
      <c r="E9465">
        <v>8.7153690000000006E-2</v>
      </c>
      <c r="F9465">
        <f t="shared" si="148"/>
        <v>87.153690000000012</v>
      </c>
    </row>
    <row r="9466" spans="1:6" x14ac:dyDescent="0.25">
      <c r="A9466" s="2">
        <v>43434</v>
      </c>
      <c r="B9466">
        <v>8.7432209999999996E-2</v>
      </c>
      <c r="C9466">
        <v>8.7151740000000005E-2</v>
      </c>
      <c r="D9466">
        <v>8.7432209999999996E-2</v>
      </c>
      <c r="E9466">
        <v>8.7151740000000005E-2</v>
      </c>
      <c r="F9466">
        <f t="shared" si="148"/>
        <v>87.151740000000004</v>
      </c>
    </row>
    <row r="9467" spans="1:6" x14ac:dyDescent="0.25">
      <c r="A9467" s="2">
        <v>43435</v>
      </c>
      <c r="B9467">
        <v>8.7443374000000004E-2</v>
      </c>
      <c r="C9467">
        <v>8.7150149999999996E-2</v>
      </c>
      <c r="D9467">
        <v>8.7443374000000004E-2</v>
      </c>
      <c r="E9467">
        <v>8.7150149999999996E-2</v>
      </c>
      <c r="F9467">
        <f t="shared" si="148"/>
        <v>87.150149999999996</v>
      </c>
    </row>
    <row r="9468" spans="1:6" x14ac:dyDescent="0.25">
      <c r="A9468" s="2">
        <v>43436</v>
      </c>
      <c r="B9468">
        <v>8.7455149999999995E-2</v>
      </c>
      <c r="C9468">
        <v>8.7148920000000005E-2</v>
      </c>
      <c r="D9468">
        <v>8.7455149999999995E-2</v>
      </c>
      <c r="E9468">
        <v>8.7148920000000005E-2</v>
      </c>
      <c r="F9468">
        <f t="shared" si="148"/>
        <v>87.148920000000004</v>
      </c>
    </row>
    <row r="9469" spans="1:6" x14ac:dyDescent="0.25">
      <c r="A9469" s="2">
        <v>43437</v>
      </c>
      <c r="B9469">
        <v>8.7431880000000003E-2</v>
      </c>
      <c r="C9469">
        <v>8.7148085E-2</v>
      </c>
      <c r="D9469">
        <v>8.7431880000000003E-2</v>
      </c>
      <c r="E9469">
        <v>8.7148085E-2</v>
      </c>
      <c r="F9469">
        <f t="shared" si="148"/>
        <v>87.148084999999995</v>
      </c>
    </row>
    <row r="9470" spans="1:6" x14ac:dyDescent="0.25">
      <c r="A9470" s="2">
        <v>43438</v>
      </c>
      <c r="B9470">
        <v>8.7331790000000006E-2</v>
      </c>
      <c r="C9470">
        <v>8.7147649999999993E-2</v>
      </c>
      <c r="D9470">
        <v>8.7331790000000006E-2</v>
      </c>
      <c r="E9470">
        <v>8.7147649999999993E-2</v>
      </c>
      <c r="F9470">
        <f t="shared" si="148"/>
        <v>87.147649999999999</v>
      </c>
    </row>
    <row r="9471" spans="1:6" x14ac:dyDescent="0.25">
      <c r="A9471" s="2">
        <v>43439</v>
      </c>
      <c r="B9471">
        <v>8.7219019999999994E-2</v>
      </c>
      <c r="C9471">
        <v>8.7147660000000002E-2</v>
      </c>
      <c r="D9471">
        <v>8.7219019999999994E-2</v>
      </c>
      <c r="E9471">
        <v>8.7147660000000002E-2</v>
      </c>
      <c r="F9471">
        <f t="shared" si="148"/>
        <v>87.147660000000002</v>
      </c>
    </row>
    <row r="9472" spans="1:6" x14ac:dyDescent="0.25">
      <c r="A9472" s="2">
        <v>43440</v>
      </c>
      <c r="B9472">
        <v>8.7080679999999994E-2</v>
      </c>
      <c r="C9472">
        <v>8.7148114999999998E-2</v>
      </c>
      <c r="D9472">
        <v>8.7080679999999994E-2</v>
      </c>
      <c r="E9472">
        <v>8.7148114999999998E-2</v>
      </c>
      <c r="F9472">
        <f t="shared" si="148"/>
        <v>87.148115000000004</v>
      </c>
    </row>
    <row r="9473" spans="1:6" x14ac:dyDescent="0.25">
      <c r="A9473" s="2">
        <v>43441</v>
      </c>
      <c r="B9473">
        <v>8.6978089999999994E-2</v>
      </c>
      <c r="C9473">
        <v>8.7149050000000006E-2</v>
      </c>
      <c r="D9473">
        <v>8.6978089999999994E-2</v>
      </c>
      <c r="E9473">
        <v>8.7149050000000006E-2</v>
      </c>
      <c r="F9473">
        <f t="shared" si="148"/>
        <v>87.149050000000003</v>
      </c>
    </row>
    <row r="9474" spans="1:6" x14ac:dyDescent="0.25">
      <c r="A9474" s="2">
        <v>43442</v>
      </c>
      <c r="B9474">
        <v>8.6851633999999997E-2</v>
      </c>
      <c r="C9474">
        <v>8.7150469999999994E-2</v>
      </c>
      <c r="D9474">
        <v>8.6851633999999997E-2</v>
      </c>
      <c r="E9474">
        <v>8.7150469999999994E-2</v>
      </c>
      <c r="F9474">
        <f t="shared" si="148"/>
        <v>87.150469999999999</v>
      </c>
    </row>
    <row r="9475" spans="1:6" x14ac:dyDescent="0.25">
      <c r="A9475" s="2">
        <v>43443</v>
      </c>
      <c r="B9475">
        <v>8.6746134000000003E-2</v>
      </c>
      <c r="C9475">
        <v>8.7152400000000005E-2</v>
      </c>
      <c r="D9475">
        <v>8.6746134000000003E-2</v>
      </c>
      <c r="E9475">
        <v>8.7152400000000005E-2</v>
      </c>
      <c r="F9475">
        <f t="shared" ref="F9475:F9538" si="149">E9475*1000</f>
        <v>87.1524</v>
      </c>
    </row>
    <row r="9476" spans="1:6" x14ac:dyDescent="0.25">
      <c r="A9476" s="2">
        <v>43444</v>
      </c>
      <c r="B9476">
        <v>8.6632219999999996E-2</v>
      </c>
      <c r="C9476">
        <v>8.7154860000000001E-2</v>
      </c>
      <c r="D9476">
        <v>8.6632219999999996E-2</v>
      </c>
      <c r="E9476">
        <v>8.7154860000000001E-2</v>
      </c>
      <c r="F9476">
        <f t="shared" si="149"/>
        <v>87.154859999999999</v>
      </c>
    </row>
    <row r="9477" spans="1:6" x14ac:dyDescent="0.25">
      <c r="A9477" s="2">
        <v>43445</v>
      </c>
      <c r="B9477">
        <v>8.6517520000000001E-2</v>
      </c>
      <c r="C9477">
        <v>8.7157860000000004E-2</v>
      </c>
      <c r="D9477">
        <v>8.6517520000000001E-2</v>
      </c>
      <c r="E9477">
        <v>8.7157860000000004E-2</v>
      </c>
      <c r="F9477">
        <f t="shared" si="149"/>
        <v>87.157859999999999</v>
      </c>
    </row>
    <row r="9478" spans="1:6" x14ac:dyDescent="0.25">
      <c r="A9478" s="2">
        <v>43446</v>
      </c>
      <c r="B9478">
        <v>8.6447835000000001E-2</v>
      </c>
      <c r="C9478">
        <v>8.7161420000000003E-2</v>
      </c>
      <c r="D9478">
        <v>8.6447835000000001E-2</v>
      </c>
      <c r="E9478">
        <v>8.7161420000000003E-2</v>
      </c>
      <c r="F9478">
        <f t="shared" si="149"/>
        <v>87.161420000000007</v>
      </c>
    </row>
    <row r="9479" spans="1:6" x14ac:dyDescent="0.25">
      <c r="A9479" s="2">
        <v>43447</v>
      </c>
      <c r="B9479">
        <v>8.6303459999999999E-2</v>
      </c>
      <c r="C9479">
        <v>8.7165560000000003E-2</v>
      </c>
      <c r="D9479">
        <v>8.6303459999999999E-2</v>
      </c>
      <c r="E9479">
        <v>8.7165560000000003E-2</v>
      </c>
      <c r="F9479">
        <f t="shared" si="149"/>
        <v>87.165559999999999</v>
      </c>
    </row>
    <row r="9480" spans="1:6" x14ac:dyDescent="0.25">
      <c r="A9480" s="2">
        <v>43448</v>
      </c>
      <c r="B9480">
        <v>8.6128120000000002E-2</v>
      </c>
      <c r="C9480">
        <v>8.7170289999999997E-2</v>
      </c>
      <c r="D9480">
        <v>8.6128120000000002E-2</v>
      </c>
      <c r="E9480">
        <v>8.7170289999999997E-2</v>
      </c>
      <c r="F9480">
        <f t="shared" si="149"/>
        <v>87.170289999999994</v>
      </c>
    </row>
    <row r="9481" spans="1:6" x14ac:dyDescent="0.25">
      <c r="A9481" s="2">
        <v>43449</v>
      </c>
      <c r="B9481">
        <v>8.6042900000000005E-2</v>
      </c>
      <c r="C9481">
        <v>8.7175614999999998E-2</v>
      </c>
      <c r="D9481">
        <v>8.6042900000000005E-2</v>
      </c>
      <c r="E9481">
        <v>8.7175614999999998E-2</v>
      </c>
      <c r="F9481">
        <f t="shared" si="149"/>
        <v>87.175614999999993</v>
      </c>
    </row>
    <row r="9482" spans="1:6" x14ac:dyDescent="0.25">
      <c r="A9482" s="2">
        <v>43450</v>
      </c>
      <c r="B9482">
        <v>8.5985556000000005E-2</v>
      </c>
      <c r="C9482">
        <v>8.7181560000000005E-2</v>
      </c>
      <c r="D9482">
        <v>8.5985556000000005E-2</v>
      </c>
      <c r="E9482">
        <v>8.7181560000000005E-2</v>
      </c>
      <c r="F9482">
        <f t="shared" si="149"/>
        <v>87.181560000000005</v>
      </c>
    </row>
    <row r="9483" spans="1:6" x14ac:dyDescent="0.25">
      <c r="A9483" s="2">
        <v>43451</v>
      </c>
      <c r="B9483">
        <v>8.5957623999999996E-2</v>
      </c>
      <c r="C9483">
        <v>8.7188130000000003E-2</v>
      </c>
      <c r="D9483">
        <v>8.5957623999999996E-2</v>
      </c>
      <c r="E9483">
        <v>8.7188130000000003E-2</v>
      </c>
      <c r="F9483">
        <f t="shared" si="149"/>
        <v>87.188130000000001</v>
      </c>
    </row>
    <row r="9484" spans="1:6" x14ac:dyDescent="0.25">
      <c r="A9484" s="2">
        <v>43452</v>
      </c>
      <c r="B9484">
        <v>8.5886344000000003E-2</v>
      </c>
      <c r="C9484">
        <v>8.7195339999999996E-2</v>
      </c>
      <c r="D9484">
        <v>8.5886344000000003E-2</v>
      </c>
      <c r="E9484">
        <v>8.7195339999999996E-2</v>
      </c>
      <c r="F9484">
        <f t="shared" si="149"/>
        <v>87.195340000000002</v>
      </c>
    </row>
    <row r="9485" spans="1:6" x14ac:dyDescent="0.25">
      <c r="A9485" s="2">
        <v>43453</v>
      </c>
      <c r="B9485">
        <v>8.5872285000000007E-2</v>
      </c>
      <c r="C9485">
        <v>8.720319E-2</v>
      </c>
      <c r="D9485">
        <v>8.5872285000000007E-2</v>
      </c>
      <c r="E9485">
        <v>8.720319E-2</v>
      </c>
      <c r="F9485">
        <f t="shared" si="149"/>
        <v>87.203190000000006</v>
      </c>
    </row>
    <row r="9486" spans="1:6" x14ac:dyDescent="0.25">
      <c r="A9486" s="2">
        <v>43454</v>
      </c>
      <c r="B9486">
        <v>8.5843829999999996E-2</v>
      </c>
      <c r="C9486">
        <v>8.7211706E-2</v>
      </c>
      <c r="D9486">
        <v>8.5843829999999996E-2</v>
      </c>
      <c r="E9486">
        <v>8.7211706E-2</v>
      </c>
      <c r="F9486">
        <f t="shared" si="149"/>
        <v>87.211706000000007</v>
      </c>
    </row>
    <row r="9487" spans="1:6" x14ac:dyDescent="0.25">
      <c r="A9487" s="2">
        <v>43455</v>
      </c>
      <c r="B9487">
        <v>8.5888855E-2</v>
      </c>
      <c r="C9487">
        <v>8.7220884999999998E-2</v>
      </c>
      <c r="D9487">
        <v>8.5888855E-2</v>
      </c>
      <c r="E9487">
        <v>8.7220884999999998E-2</v>
      </c>
      <c r="F9487">
        <f t="shared" si="149"/>
        <v>87.220884999999996</v>
      </c>
    </row>
    <row r="9488" spans="1:6" x14ac:dyDescent="0.25">
      <c r="A9488" s="2">
        <v>43456</v>
      </c>
      <c r="B9488">
        <v>8.590238E-2</v>
      </c>
      <c r="C9488">
        <v>8.7230730000000006E-2</v>
      </c>
      <c r="D9488">
        <v>8.590238E-2</v>
      </c>
      <c r="E9488">
        <v>8.7230730000000006E-2</v>
      </c>
      <c r="F9488">
        <f t="shared" si="149"/>
        <v>87.230730000000008</v>
      </c>
    </row>
    <row r="9489" spans="1:6" x14ac:dyDescent="0.25">
      <c r="A9489" s="2">
        <v>43457</v>
      </c>
      <c r="B9489">
        <v>8.5939290000000002E-2</v>
      </c>
      <c r="C9489">
        <v>8.7241255000000004E-2</v>
      </c>
      <c r="D9489">
        <v>8.5939290000000002E-2</v>
      </c>
      <c r="E9489">
        <v>8.7241255000000004E-2</v>
      </c>
      <c r="F9489">
        <f t="shared" si="149"/>
        <v>87.24125500000001</v>
      </c>
    </row>
    <row r="9490" spans="1:6" x14ac:dyDescent="0.25">
      <c r="A9490" s="2">
        <v>43458</v>
      </c>
      <c r="B9490">
        <v>8.6040839999999993E-2</v>
      </c>
      <c r="C9490">
        <v>8.7252469999999999E-2</v>
      </c>
      <c r="D9490">
        <v>8.6040839999999993E-2</v>
      </c>
      <c r="E9490">
        <v>8.7252469999999999E-2</v>
      </c>
      <c r="F9490">
        <f t="shared" si="149"/>
        <v>87.252470000000002</v>
      </c>
    </row>
    <row r="9491" spans="1:6" x14ac:dyDescent="0.25">
      <c r="A9491" s="2">
        <v>43459</v>
      </c>
      <c r="B9491">
        <v>8.6149820000000002E-2</v>
      </c>
      <c r="C9491">
        <v>8.7264374000000006E-2</v>
      </c>
      <c r="D9491">
        <v>8.6149820000000002E-2</v>
      </c>
      <c r="E9491">
        <v>8.7264374000000006E-2</v>
      </c>
      <c r="F9491">
        <f t="shared" si="149"/>
        <v>87.264374000000004</v>
      </c>
    </row>
    <row r="9492" spans="1:6" x14ac:dyDescent="0.25">
      <c r="A9492" s="2">
        <v>43460</v>
      </c>
      <c r="B9492">
        <v>8.6268246000000007E-2</v>
      </c>
      <c r="C9492">
        <v>8.7276969999999995E-2</v>
      </c>
      <c r="D9492">
        <v>8.6268246000000007E-2</v>
      </c>
      <c r="E9492">
        <v>8.7276969999999995E-2</v>
      </c>
      <c r="F9492">
        <f t="shared" si="149"/>
        <v>87.276969999999992</v>
      </c>
    </row>
    <row r="9493" spans="1:6" x14ac:dyDescent="0.25">
      <c r="A9493" s="2">
        <v>43461</v>
      </c>
      <c r="B9493">
        <v>8.6361274000000002E-2</v>
      </c>
      <c r="C9493">
        <v>8.7290265000000006E-2</v>
      </c>
      <c r="D9493">
        <v>8.6361274000000002E-2</v>
      </c>
      <c r="E9493">
        <v>8.7290265000000006E-2</v>
      </c>
      <c r="F9493">
        <f t="shared" si="149"/>
        <v>87.290265000000005</v>
      </c>
    </row>
    <row r="9494" spans="1:6" x14ac:dyDescent="0.25">
      <c r="A9494" s="2">
        <v>43462</v>
      </c>
      <c r="B9494">
        <v>8.6484513999999998E-2</v>
      </c>
      <c r="C9494">
        <v>8.7304259999999995E-2</v>
      </c>
      <c r="D9494">
        <v>8.6484513999999998E-2</v>
      </c>
      <c r="E9494">
        <v>8.7304259999999995E-2</v>
      </c>
      <c r="F9494">
        <f t="shared" si="149"/>
        <v>87.304259999999999</v>
      </c>
    </row>
    <row r="9495" spans="1:6" x14ac:dyDescent="0.25">
      <c r="A9495" s="2">
        <v>43463</v>
      </c>
      <c r="B9495">
        <v>8.656846E-2</v>
      </c>
      <c r="C9495">
        <v>8.7318960000000001E-2</v>
      </c>
      <c r="D9495">
        <v>8.656846E-2</v>
      </c>
      <c r="E9495">
        <v>8.7318960000000001E-2</v>
      </c>
      <c r="F9495">
        <f t="shared" si="149"/>
        <v>87.318960000000004</v>
      </c>
    </row>
    <row r="9496" spans="1:6" x14ac:dyDescent="0.25">
      <c r="A9496" s="2">
        <v>43464</v>
      </c>
      <c r="B9496">
        <v>8.6637469999999994E-2</v>
      </c>
      <c r="C9496">
        <v>8.733436E-2</v>
      </c>
      <c r="D9496">
        <v>8.6637469999999994E-2</v>
      </c>
      <c r="E9496">
        <v>8.733436E-2</v>
      </c>
      <c r="F9496">
        <f t="shared" si="149"/>
        <v>87.334360000000004</v>
      </c>
    </row>
    <row r="9497" spans="1:6" x14ac:dyDescent="0.25">
      <c r="A9497" s="2">
        <v>43465</v>
      </c>
      <c r="B9497">
        <v>8.6631574000000003E-2</v>
      </c>
      <c r="C9497">
        <v>8.7350465000000002E-2</v>
      </c>
      <c r="D9497">
        <v>8.6631574000000003E-2</v>
      </c>
      <c r="E9497">
        <v>8.7350465000000002E-2</v>
      </c>
      <c r="F9497">
        <f t="shared" si="149"/>
        <v>87.350465</v>
      </c>
    </row>
    <row r="9498" spans="1:6" x14ac:dyDescent="0.25">
      <c r="A9498" s="2">
        <v>43466</v>
      </c>
      <c r="B9498">
        <v>8.6632169999999994E-2</v>
      </c>
      <c r="C9498">
        <v>8.7367273999999995E-2</v>
      </c>
      <c r="D9498">
        <v>8.6632169999999994E-2</v>
      </c>
      <c r="E9498">
        <v>8.7367273999999995E-2</v>
      </c>
      <c r="F9498">
        <f t="shared" si="149"/>
        <v>87.367273999999995</v>
      </c>
    </row>
    <row r="9499" spans="1:6" x14ac:dyDescent="0.25">
      <c r="A9499" s="2">
        <v>43467</v>
      </c>
      <c r="B9499">
        <v>8.6541876000000004E-2</v>
      </c>
      <c r="C9499">
        <v>8.7384779999999995E-2</v>
      </c>
      <c r="D9499">
        <v>8.6541876000000004E-2</v>
      </c>
      <c r="E9499">
        <v>8.7384779999999995E-2</v>
      </c>
      <c r="F9499">
        <f t="shared" si="149"/>
        <v>87.384779999999992</v>
      </c>
    </row>
    <row r="9500" spans="1:6" x14ac:dyDescent="0.25">
      <c r="A9500" s="2">
        <v>43468</v>
      </c>
      <c r="B9500">
        <v>8.6519349999999995E-2</v>
      </c>
      <c r="C9500">
        <v>8.740299E-2</v>
      </c>
      <c r="D9500">
        <v>8.6519349999999995E-2</v>
      </c>
      <c r="E9500">
        <v>8.740299E-2</v>
      </c>
      <c r="F9500">
        <f t="shared" si="149"/>
        <v>87.402990000000003</v>
      </c>
    </row>
    <row r="9501" spans="1:6" x14ac:dyDescent="0.25">
      <c r="A9501" s="2">
        <v>43469</v>
      </c>
      <c r="B9501">
        <v>8.6419590000000004E-2</v>
      </c>
      <c r="C9501">
        <v>8.7421890000000002E-2</v>
      </c>
      <c r="D9501">
        <v>8.6419590000000004E-2</v>
      </c>
      <c r="E9501">
        <v>8.7421890000000002E-2</v>
      </c>
      <c r="F9501">
        <f t="shared" si="149"/>
        <v>87.421890000000005</v>
      </c>
    </row>
    <row r="9502" spans="1:6" x14ac:dyDescent="0.25">
      <c r="A9502" s="2">
        <v>43470</v>
      </c>
      <c r="B9502">
        <v>8.6314840000000004E-2</v>
      </c>
      <c r="C9502">
        <v>8.7441474000000005E-2</v>
      </c>
      <c r="D9502">
        <v>8.6314840000000004E-2</v>
      </c>
      <c r="E9502">
        <v>8.7441474000000005E-2</v>
      </c>
      <c r="F9502">
        <f t="shared" si="149"/>
        <v>87.441473999999999</v>
      </c>
    </row>
    <row r="9503" spans="1:6" x14ac:dyDescent="0.25">
      <c r="A9503" s="2">
        <v>43471</v>
      </c>
      <c r="B9503">
        <v>8.6204950000000002E-2</v>
      </c>
      <c r="C9503">
        <v>8.7461750000000005E-2</v>
      </c>
      <c r="D9503">
        <v>8.6204950000000002E-2</v>
      </c>
      <c r="E9503">
        <v>8.7461750000000005E-2</v>
      </c>
      <c r="F9503">
        <f t="shared" si="149"/>
        <v>87.461750000000009</v>
      </c>
    </row>
    <row r="9504" spans="1:6" x14ac:dyDescent="0.25">
      <c r="A9504" s="2">
        <v>43472</v>
      </c>
      <c r="B9504">
        <v>8.6104E-2</v>
      </c>
      <c r="C9504">
        <v>8.7482690000000002E-2</v>
      </c>
      <c r="D9504">
        <v>8.6104E-2</v>
      </c>
      <c r="E9504">
        <v>8.7482690000000002E-2</v>
      </c>
      <c r="F9504">
        <f t="shared" si="149"/>
        <v>87.482690000000005</v>
      </c>
    </row>
    <row r="9505" spans="1:6" x14ac:dyDescent="0.25">
      <c r="A9505" s="2">
        <v>43473</v>
      </c>
      <c r="B9505">
        <v>8.6050235000000003E-2</v>
      </c>
      <c r="C9505">
        <v>8.7504305000000004E-2</v>
      </c>
      <c r="D9505">
        <v>8.6050235000000003E-2</v>
      </c>
      <c r="E9505">
        <v>8.7504305000000004E-2</v>
      </c>
      <c r="F9505">
        <f t="shared" si="149"/>
        <v>87.504305000000002</v>
      </c>
    </row>
    <row r="9506" spans="1:6" x14ac:dyDescent="0.25">
      <c r="A9506" s="2">
        <v>43474</v>
      </c>
      <c r="B9506">
        <v>8.6021159999999999E-2</v>
      </c>
      <c r="C9506">
        <v>8.7526574999999995E-2</v>
      </c>
      <c r="D9506">
        <v>8.6021159999999999E-2</v>
      </c>
      <c r="E9506">
        <v>8.7526574999999995E-2</v>
      </c>
      <c r="F9506">
        <f t="shared" si="149"/>
        <v>87.526574999999994</v>
      </c>
    </row>
    <row r="9507" spans="1:6" x14ac:dyDescent="0.25">
      <c r="A9507" s="2">
        <v>43475</v>
      </c>
      <c r="B9507">
        <v>8.6012729999999996E-2</v>
      </c>
      <c r="C9507">
        <v>8.7549484999999996E-2</v>
      </c>
      <c r="D9507">
        <v>8.6012729999999996E-2</v>
      </c>
      <c r="E9507">
        <v>8.7549484999999996E-2</v>
      </c>
      <c r="F9507">
        <f t="shared" si="149"/>
        <v>87.54948499999999</v>
      </c>
    </row>
    <row r="9508" spans="1:6" x14ac:dyDescent="0.25">
      <c r="A9508" s="2">
        <v>43476</v>
      </c>
      <c r="B9508">
        <v>8.6123749999999999E-2</v>
      </c>
      <c r="C9508">
        <v>8.7573040000000005E-2</v>
      </c>
      <c r="D9508">
        <v>8.6123749999999999E-2</v>
      </c>
      <c r="E9508">
        <v>8.7573040000000005E-2</v>
      </c>
      <c r="F9508">
        <f t="shared" si="149"/>
        <v>87.573040000000006</v>
      </c>
    </row>
    <row r="9509" spans="1:6" x14ac:dyDescent="0.25">
      <c r="A9509" s="2">
        <v>43477</v>
      </c>
      <c r="B9509">
        <v>8.6198360000000002E-2</v>
      </c>
      <c r="C9509">
        <v>8.75972E-2</v>
      </c>
      <c r="D9509">
        <v>8.6198360000000002E-2</v>
      </c>
      <c r="E9509">
        <v>8.75972E-2</v>
      </c>
      <c r="F9509">
        <f t="shared" si="149"/>
        <v>87.597200000000001</v>
      </c>
    </row>
    <row r="9510" spans="1:6" x14ac:dyDescent="0.25">
      <c r="A9510" s="2">
        <v>43478</v>
      </c>
      <c r="B9510">
        <v>8.6349919999999997E-2</v>
      </c>
      <c r="C9510">
        <v>8.7621980000000002E-2</v>
      </c>
      <c r="D9510">
        <v>8.6349919999999997E-2</v>
      </c>
      <c r="E9510">
        <v>8.7621980000000002E-2</v>
      </c>
      <c r="F9510">
        <f t="shared" si="149"/>
        <v>87.621980000000008</v>
      </c>
    </row>
    <row r="9511" spans="1:6" x14ac:dyDescent="0.25">
      <c r="A9511" s="2">
        <v>43479</v>
      </c>
      <c r="B9511">
        <v>8.646877E-2</v>
      </c>
      <c r="C9511">
        <v>8.7647340000000004E-2</v>
      </c>
      <c r="D9511">
        <v>8.646877E-2</v>
      </c>
      <c r="E9511">
        <v>8.7647340000000004E-2</v>
      </c>
      <c r="F9511">
        <f t="shared" si="149"/>
        <v>87.64734</v>
      </c>
    </row>
    <row r="9512" spans="1:6" x14ac:dyDescent="0.25">
      <c r="A9512" s="2">
        <v>43480</v>
      </c>
      <c r="B9512">
        <v>8.6641304000000002E-2</v>
      </c>
      <c r="C9512">
        <v>8.7673284000000004E-2</v>
      </c>
      <c r="D9512">
        <v>8.6641304000000002E-2</v>
      </c>
      <c r="E9512">
        <v>8.7673284000000004E-2</v>
      </c>
      <c r="F9512">
        <f t="shared" si="149"/>
        <v>87.67328400000001</v>
      </c>
    </row>
    <row r="9513" spans="1:6" x14ac:dyDescent="0.25">
      <c r="A9513" s="2">
        <v>43481</v>
      </c>
      <c r="B9513">
        <v>8.6814920000000004E-2</v>
      </c>
      <c r="C9513">
        <v>8.7699786000000002E-2</v>
      </c>
      <c r="D9513">
        <v>8.6814920000000004E-2</v>
      </c>
      <c r="E9513">
        <v>8.7699786000000002E-2</v>
      </c>
      <c r="F9513">
        <f t="shared" si="149"/>
        <v>87.699786000000003</v>
      </c>
    </row>
    <row r="9514" spans="1:6" x14ac:dyDescent="0.25">
      <c r="A9514" s="2">
        <v>43482</v>
      </c>
      <c r="B9514">
        <v>8.7002985000000005E-2</v>
      </c>
      <c r="C9514">
        <v>8.7726823999999995E-2</v>
      </c>
      <c r="D9514">
        <v>8.7002985000000005E-2</v>
      </c>
      <c r="E9514">
        <v>8.7726823999999995E-2</v>
      </c>
      <c r="F9514">
        <f t="shared" si="149"/>
        <v>87.726823999999993</v>
      </c>
    </row>
    <row r="9515" spans="1:6" x14ac:dyDescent="0.25">
      <c r="A9515" s="2">
        <v>43483</v>
      </c>
      <c r="B9515">
        <v>8.7210689999999993E-2</v>
      </c>
      <c r="C9515">
        <v>8.7754380000000007E-2</v>
      </c>
      <c r="D9515">
        <v>8.7210689999999993E-2</v>
      </c>
      <c r="E9515">
        <v>8.7754380000000007E-2</v>
      </c>
      <c r="F9515">
        <f t="shared" si="149"/>
        <v>87.754380000000012</v>
      </c>
    </row>
    <row r="9516" spans="1:6" x14ac:dyDescent="0.25">
      <c r="A9516" s="2">
        <v>43484</v>
      </c>
      <c r="B9516">
        <v>8.7395445000000002E-2</v>
      </c>
      <c r="C9516">
        <v>8.7782449999999998E-2</v>
      </c>
      <c r="D9516">
        <v>8.7395445000000002E-2</v>
      </c>
      <c r="E9516">
        <v>8.7782449999999998E-2</v>
      </c>
      <c r="F9516">
        <f t="shared" si="149"/>
        <v>87.782449999999997</v>
      </c>
    </row>
    <row r="9517" spans="1:6" x14ac:dyDescent="0.25">
      <c r="A9517" s="2">
        <v>43485</v>
      </c>
      <c r="B9517">
        <v>8.7597300000000003E-2</v>
      </c>
      <c r="C9517">
        <v>8.7810990000000005E-2</v>
      </c>
      <c r="D9517">
        <v>8.7597300000000003E-2</v>
      </c>
      <c r="E9517">
        <v>8.7810990000000005E-2</v>
      </c>
      <c r="F9517">
        <f t="shared" si="149"/>
        <v>87.810990000000004</v>
      </c>
    </row>
    <row r="9518" spans="1:6" x14ac:dyDescent="0.25">
      <c r="A9518" s="2">
        <v>43486</v>
      </c>
      <c r="B9518">
        <v>8.7779309999999999E-2</v>
      </c>
      <c r="C9518">
        <v>8.7840000000000001E-2</v>
      </c>
      <c r="D9518">
        <v>8.7779309999999999E-2</v>
      </c>
      <c r="E9518">
        <v>8.7840000000000001E-2</v>
      </c>
      <c r="F9518">
        <f t="shared" si="149"/>
        <v>87.84</v>
      </c>
    </row>
    <row r="9519" spans="1:6" x14ac:dyDescent="0.25">
      <c r="A9519" s="2">
        <v>43487</v>
      </c>
      <c r="B9519">
        <v>8.8019609999999998E-2</v>
      </c>
      <c r="C9519">
        <v>8.7869435999999995E-2</v>
      </c>
      <c r="D9519">
        <v>8.8019609999999998E-2</v>
      </c>
      <c r="E9519">
        <v>8.7869435999999995E-2</v>
      </c>
      <c r="F9519">
        <f t="shared" si="149"/>
        <v>87.869435999999993</v>
      </c>
    </row>
    <row r="9520" spans="1:6" x14ac:dyDescent="0.25">
      <c r="A9520" s="2">
        <v>43488</v>
      </c>
      <c r="B9520">
        <v>8.8184773999999994E-2</v>
      </c>
      <c r="C9520">
        <v>8.7899290000000005E-2</v>
      </c>
      <c r="D9520">
        <v>8.8184773999999994E-2</v>
      </c>
      <c r="E9520">
        <v>8.7899290000000005E-2</v>
      </c>
      <c r="F9520">
        <f t="shared" si="149"/>
        <v>87.899290000000008</v>
      </c>
    </row>
    <row r="9521" spans="1:6" x14ac:dyDescent="0.25">
      <c r="A9521" s="2">
        <v>43489</v>
      </c>
      <c r="B9521">
        <v>8.8348179999999998E-2</v>
      </c>
      <c r="C9521">
        <v>8.792954E-2</v>
      </c>
      <c r="D9521">
        <v>8.8348179999999998E-2</v>
      </c>
      <c r="E9521">
        <v>8.792954E-2</v>
      </c>
      <c r="F9521">
        <f t="shared" si="149"/>
        <v>87.929540000000003</v>
      </c>
    </row>
    <row r="9522" spans="1:6" x14ac:dyDescent="0.25">
      <c r="A9522" s="2">
        <v>43490</v>
      </c>
      <c r="B9522">
        <v>8.8467340000000005E-2</v>
      </c>
      <c r="C9522">
        <v>8.7960153999999999E-2</v>
      </c>
      <c r="D9522">
        <v>8.8467340000000005E-2</v>
      </c>
      <c r="E9522">
        <v>8.7960153999999999E-2</v>
      </c>
      <c r="F9522">
        <f t="shared" si="149"/>
        <v>87.960154000000003</v>
      </c>
    </row>
    <row r="9523" spans="1:6" x14ac:dyDescent="0.25">
      <c r="A9523" s="2">
        <v>43491</v>
      </c>
      <c r="B9523">
        <v>8.8586620000000005E-2</v>
      </c>
      <c r="C9523">
        <v>8.7991109999999997E-2</v>
      </c>
      <c r="D9523">
        <v>8.8586620000000005E-2</v>
      </c>
      <c r="E9523">
        <v>8.7991109999999997E-2</v>
      </c>
      <c r="F9523">
        <f t="shared" si="149"/>
        <v>87.991109999999992</v>
      </c>
    </row>
    <row r="9524" spans="1:6" x14ac:dyDescent="0.25">
      <c r="A9524" s="2">
        <v>43492</v>
      </c>
      <c r="B9524">
        <v>8.8667914E-2</v>
      </c>
      <c r="C9524">
        <v>8.8022390000000006E-2</v>
      </c>
      <c r="D9524">
        <v>8.8667914E-2</v>
      </c>
      <c r="E9524">
        <v>8.8022390000000006E-2</v>
      </c>
      <c r="F9524">
        <f t="shared" si="149"/>
        <v>88.022390000000001</v>
      </c>
    </row>
    <row r="9525" spans="1:6" x14ac:dyDescent="0.25">
      <c r="A9525" s="2">
        <v>43493</v>
      </c>
      <c r="B9525">
        <v>8.8754589999999994E-2</v>
      </c>
      <c r="C9525">
        <v>8.8053963999999998E-2</v>
      </c>
      <c r="D9525">
        <v>8.8754589999999994E-2</v>
      </c>
      <c r="E9525">
        <v>8.8053963999999998E-2</v>
      </c>
      <c r="F9525">
        <f t="shared" si="149"/>
        <v>88.053963999999993</v>
      </c>
    </row>
    <row r="9526" spans="1:6" x14ac:dyDescent="0.25">
      <c r="A9526" s="2">
        <v>43494</v>
      </c>
      <c r="B9526">
        <v>8.8847324000000005E-2</v>
      </c>
      <c r="C9526">
        <v>8.808581E-2</v>
      </c>
      <c r="D9526">
        <v>8.8847324000000005E-2</v>
      </c>
      <c r="E9526">
        <v>8.808581E-2</v>
      </c>
      <c r="F9526">
        <f t="shared" si="149"/>
        <v>88.085809999999995</v>
      </c>
    </row>
    <row r="9527" spans="1:6" x14ac:dyDescent="0.25">
      <c r="A9527" s="2">
        <v>43495</v>
      </c>
      <c r="B9527">
        <v>8.8924569999999994E-2</v>
      </c>
      <c r="C9527">
        <v>8.8117890000000004E-2</v>
      </c>
      <c r="D9527">
        <v>8.8924569999999994E-2</v>
      </c>
      <c r="E9527">
        <v>8.8117890000000004E-2</v>
      </c>
      <c r="F9527">
        <f t="shared" si="149"/>
        <v>88.117890000000003</v>
      </c>
    </row>
    <row r="9528" spans="1:6" x14ac:dyDescent="0.25">
      <c r="A9528" s="2">
        <v>43496</v>
      </c>
      <c r="B9528">
        <v>8.8961380000000007E-2</v>
      </c>
      <c r="C9528">
        <v>8.8150196E-2</v>
      </c>
      <c r="D9528">
        <v>8.8961380000000007E-2</v>
      </c>
      <c r="E9528">
        <v>8.8150196E-2</v>
      </c>
      <c r="F9528">
        <f t="shared" si="149"/>
        <v>88.150195999999994</v>
      </c>
    </row>
    <row r="9529" spans="1:6" x14ac:dyDescent="0.25">
      <c r="A9529" s="2">
        <v>43497</v>
      </c>
      <c r="B9529">
        <v>8.8986099999999999E-2</v>
      </c>
      <c r="C9529">
        <v>8.8182695000000005E-2</v>
      </c>
      <c r="D9529">
        <v>8.8986099999999999E-2</v>
      </c>
      <c r="E9529">
        <v>8.8182695000000005E-2</v>
      </c>
      <c r="F9529">
        <f t="shared" si="149"/>
        <v>88.18269500000001</v>
      </c>
    </row>
    <row r="9530" spans="1:6" x14ac:dyDescent="0.25">
      <c r="A9530" s="2">
        <v>43498</v>
      </c>
      <c r="B9530">
        <v>8.9054750000000002E-2</v>
      </c>
      <c r="C9530">
        <v>8.8215366000000003E-2</v>
      </c>
      <c r="D9530">
        <v>8.9054750000000002E-2</v>
      </c>
      <c r="E9530">
        <v>8.8215366000000003E-2</v>
      </c>
      <c r="F9530">
        <f t="shared" si="149"/>
        <v>88.215366000000003</v>
      </c>
    </row>
    <row r="9531" spans="1:6" x14ac:dyDescent="0.25">
      <c r="A9531" s="2">
        <v>43499</v>
      </c>
      <c r="B9531">
        <v>8.909533E-2</v>
      </c>
      <c r="C9531">
        <v>8.8248170000000001E-2</v>
      </c>
      <c r="D9531">
        <v>8.909533E-2</v>
      </c>
      <c r="E9531">
        <v>8.8248170000000001E-2</v>
      </c>
      <c r="F9531">
        <f t="shared" si="149"/>
        <v>88.248170000000002</v>
      </c>
    </row>
    <row r="9532" spans="1:6" x14ac:dyDescent="0.25">
      <c r="A9532" s="2">
        <v>43500</v>
      </c>
      <c r="B9532">
        <v>8.9118439999999993E-2</v>
      </c>
      <c r="C9532">
        <v>8.8281100000000001E-2</v>
      </c>
      <c r="D9532">
        <v>8.9118439999999993E-2</v>
      </c>
      <c r="E9532">
        <v>8.8281100000000001E-2</v>
      </c>
      <c r="F9532">
        <f t="shared" si="149"/>
        <v>88.281099999999995</v>
      </c>
    </row>
    <row r="9533" spans="1:6" x14ac:dyDescent="0.25">
      <c r="A9533" s="2">
        <v>43501</v>
      </c>
      <c r="B9533">
        <v>8.9126780000000003E-2</v>
      </c>
      <c r="C9533">
        <v>8.8314119999999996E-2</v>
      </c>
      <c r="D9533">
        <v>8.9126780000000003E-2</v>
      </c>
      <c r="E9533">
        <v>8.8314119999999996E-2</v>
      </c>
      <c r="F9533">
        <f t="shared" si="149"/>
        <v>88.314120000000003</v>
      </c>
    </row>
    <row r="9534" spans="1:6" x14ac:dyDescent="0.25">
      <c r="A9534" s="2">
        <v>43502</v>
      </c>
      <c r="B9534">
        <v>8.9141175000000003E-2</v>
      </c>
      <c r="C9534">
        <v>8.8347220000000004E-2</v>
      </c>
      <c r="D9534">
        <v>8.9141175000000003E-2</v>
      </c>
      <c r="E9534">
        <v>8.8347220000000004E-2</v>
      </c>
      <c r="F9534">
        <f t="shared" si="149"/>
        <v>88.347220000000007</v>
      </c>
    </row>
    <row r="9535" spans="1:6" x14ac:dyDescent="0.25">
      <c r="A9535" s="2">
        <v>43503</v>
      </c>
      <c r="B9535">
        <v>8.9149800000000001E-2</v>
      </c>
      <c r="C9535">
        <v>8.8380349999999996E-2</v>
      </c>
      <c r="D9535">
        <v>8.9149800000000001E-2</v>
      </c>
      <c r="E9535">
        <v>8.8380349999999996E-2</v>
      </c>
      <c r="F9535">
        <f t="shared" si="149"/>
        <v>88.380349999999993</v>
      </c>
    </row>
    <row r="9536" spans="1:6" x14ac:dyDescent="0.25">
      <c r="A9536" s="2">
        <v>43504</v>
      </c>
      <c r="B9536">
        <v>8.9079179999999994E-2</v>
      </c>
      <c r="C9536">
        <v>8.8413513999999999E-2</v>
      </c>
      <c r="D9536">
        <v>8.9079179999999994E-2</v>
      </c>
      <c r="E9536">
        <v>8.8413513999999999E-2</v>
      </c>
      <c r="F9536">
        <f t="shared" si="149"/>
        <v>88.413513999999992</v>
      </c>
    </row>
    <row r="9537" spans="1:6" x14ac:dyDescent="0.25">
      <c r="A9537" s="2">
        <v>43505</v>
      </c>
      <c r="B9537">
        <v>8.9033050000000002E-2</v>
      </c>
      <c r="C9537">
        <v>8.8446659999999996E-2</v>
      </c>
      <c r="D9537">
        <v>8.9033050000000002E-2</v>
      </c>
      <c r="E9537">
        <v>8.8446659999999996E-2</v>
      </c>
      <c r="F9537">
        <f t="shared" si="149"/>
        <v>88.446659999999994</v>
      </c>
    </row>
    <row r="9538" spans="1:6" x14ac:dyDescent="0.25">
      <c r="A9538" s="2">
        <v>43506</v>
      </c>
      <c r="B9538">
        <v>8.9034130000000003E-2</v>
      </c>
      <c r="C9538">
        <v>8.8479790000000003E-2</v>
      </c>
      <c r="D9538">
        <v>8.9034130000000003E-2</v>
      </c>
      <c r="E9538">
        <v>8.8479790000000003E-2</v>
      </c>
      <c r="F9538">
        <f t="shared" si="149"/>
        <v>88.479790000000008</v>
      </c>
    </row>
    <row r="9539" spans="1:6" x14ac:dyDescent="0.25">
      <c r="A9539" s="2">
        <v>43507</v>
      </c>
      <c r="B9539">
        <v>8.8995519999999995E-2</v>
      </c>
      <c r="C9539">
        <v>8.8512869999999993E-2</v>
      </c>
      <c r="D9539">
        <v>8.8995519999999995E-2</v>
      </c>
      <c r="E9539">
        <v>8.8512869999999993E-2</v>
      </c>
      <c r="F9539">
        <f t="shared" ref="F9539:F9602" si="150">E9539*1000</f>
        <v>88.512869999999992</v>
      </c>
    </row>
    <row r="9540" spans="1:6" x14ac:dyDescent="0.25">
      <c r="A9540" s="2">
        <v>43508</v>
      </c>
      <c r="B9540">
        <v>8.8949749999999994E-2</v>
      </c>
      <c r="C9540">
        <v>8.8545869999999999E-2</v>
      </c>
      <c r="D9540">
        <v>8.8949749999999994E-2</v>
      </c>
      <c r="E9540">
        <v>8.8545869999999999E-2</v>
      </c>
      <c r="F9540">
        <f t="shared" si="150"/>
        <v>88.545869999999994</v>
      </c>
    </row>
    <row r="9541" spans="1:6" x14ac:dyDescent="0.25">
      <c r="A9541" s="2">
        <v>43509</v>
      </c>
      <c r="B9541">
        <v>8.8954549999999993E-2</v>
      </c>
      <c r="C9541">
        <v>8.8578775999999998E-2</v>
      </c>
      <c r="D9541">
        <v>8.8954549999999993E-2</v>
      </c>
      <c r="E9541">
        <v>8.8578775999999998E-2</v>
      </c>
      <c r="F9541">
        <f t="shared" si="150"/>
        <v>88.578776000000005</v>
      </c>
    </row>
    <row r="9542" spans="1:6" x14ac:dyDescent="0.25">
      <c r="A9542" s="2">
        <v>43510</v>
      </c>
      <c r="B9542">
        <v>8.8959350000000006E-2</v>
      </c>
      <c r="C9542">
        <v>8.8611560000000006E-2</v>
      </c>
      <c r="D9542">
        <v>8.8959350000000006E-2</v>
      </c>
      <c r="E9542">
        <v>8.8611560000000006E-2</v>
      </c>
      <c r="F9542">
        <f t="shared" si="150"/>
        <v>88.611560000000011</v>
      </c>
    </row>
    <row r="9543" spans="1:6" x14ac:dyDescent="0.25">
      <c r="A9543" s="2">
        <v>43511</v>
      </c>
      <c r="B9543">
        <v>8.8988109999999995E-2</v>
      </c>
      <c r="C9543">
        <v>8.8644213999999999E-2</v>
      </c>
      <c r="D9543">
        <v>8.8988109999999995E-2</v>
      </c>
      <c r="E9543">
        <v>8.8644213999999999E-2</v>
      </c>
      <c r="F9543">
        <f t="shared" si="150"/>
        <v>88.644214000000005</v>
      </c>
    </row>
    <row r="9544" spans="1:6" x14ac:dyDescent="0.25">
      <c r="A9544" s="2">
        <v>43512</v>
      </c>
      <c r="B9544">
        <v>8.9081590000000002E-2</v>
      </c>
      <c r="C9544">
        <v>8.8676705999999994E-2</v>
      </c>
      <c r="D9544">
        <v>8.9081590000000002E-2</v>
      </c>
      <c r="E9544">
        <v>8.8676705999999994E-2</v>
      </c>
      <c r="F9544">
        <f t="shared" si="150"/>
        <v>88.676705999999996</v>
      </c>
    </row>
    <row r="9545" spans="1:6" x14ac:dyDescent="0.25">
      <c r="A9545" s="2">
        <v>43513</v>
      </c>
      <c r="B9545">
        <v>8.9169234E-2</v>
      </c>
      <c r="C9545">
        <v>8.8709010000000005E-2</v>
      </c>
      <c r="D9545">
        <v>8.9169234E-2</v>
      </c>
      <c r="E9545">
        <v>8.8709010000000005E-2</v>
      </c>
      <c r="F9545">
        <f t="shared" si="150"/>
        <v>88.709010000000006</v>
      </c>
    </row>
    <row r="9546" spans="1:6" x14ac:dyDescent="0.25">
      <c r="A9546" s="2">
        <v>43514</v>
      </c>
      <c r="B9546">
        <v>8.9258199999999996E-2</v>
      </c>
      <c r="C9546">
        <v>8.8741120000000007E-2</v>
      </c>
      <c r="D9546">
        <v>8.9258199999999996E-2</v>
      </c>
      <c r="E9546">
        <v>8.8741120000000007E-2</v>
      </c>
      <c r="F9546">
        <f t="shared" si="150"/>
        <v>88.741120000000009</v>
      </c>
    </row>
    <row r="9547" spans="1:6" x14ac:dyDescent="0.25">
      <c r="A9547" s="2">
        <v>43515</v>
      </c>
      <c r="B9547">
        <v>8.9358090000000001E-2</v>
      </c>
      <c r="C9547">
        <v>8.8773019999999994E-2</v>
      </c>
      <c r="D9547">
        <v>8.9358090000000001E-2</v>
      </c>
      <c r="E9547">
        <v>8.8773019999999994E-2</v>
      </c>
      <c r="F9547">
        <f t="shared" si="150"/>
        <v>88.773019999999988</v>
      </c>
    </row>
    <row r="9548" spans="1:6" x14ac:dyDescent="0.25">
      <c r="A9548" s="2">
        <v>43516</v>
      </c>
      <c r="B9548">
        <v>8.9487865999999999E-2</v>
      </c>
      <c r="C9548">
        <v>8.8804670000000002E-2</v>
      </c>
      <c r="D9548">
        <v>8.9487865999999999E-2</v>
      </c>
      <c r="E9548">
        <v>8.8804670000000002E-2</v>
      </c>
      <c r="F9548">
        <f t="shared" si="150"/>
        <v>88.804670000000002</v>
      </c>
    </row>
    <row r="9549" spans="1:6" x14ac:dyDescent="0.25">
      <c r="A9549" s="2">
        <v>43517</v>
      </c>
      <c r="B9549">
        <v>8.9595259999999996E-2</v>
      </c>
      <c r="C9549">
        <v>8.8836074000000001E-2</v>
      </c>
      <c r="D9549">
        <v>8.9595259999999996E-2</v>
      </c>
      <c r="E9549">
        <v>8.8836074000000001E-2</v>
      </c>
      <c r="F9549">
        <f t="shared" si="150"/>
        <v>88.836073999999996</v>
      </c>
    </row>
    <row r="9550" spans="1:6" x14ac:dyDescent="0.25">
      <c r="A9550" s="2">
        <v>43518</v>
      </c>
      <c r="B9550">
        <v>8.9666195000000004E-2</v>
      </c>
      <c r="C9550">
        <v>8.8867199999999993E-2</v>
      </c>
      <c r="D9550">
        <v>8.9666195000000004E-2</v>
      </c>
      <c r="E9550">
        <v>8.8867199999999993E-2</v>
      </c>
      <c r="F9550">
        <f t="shared" si="150"/>
        <v>88.867199999999997</v>
      </c>
    </row>
    <row r="9551" spans="1:6" x14ac:dyDescent="0.25">
      <c r="A9551" s="2">
        <v>43519</v>
      </c>
      <c r="B9551">
        <v>8.9772270000000001E-2</v>
      </c>
      <c r="C9551">
        <v>8.8898039999999998E-2</v>
      </c>
      <c r="D9551">
        <v>8.9772270000000001E-2</v>
      </c>
      <c r="E9551">
        <v>8.8898039999999998E-2</v>
      </c>
      <c r="F9551">
        <f t="shared" si="150"/>
        <v>88.898039999999995</v>
      </c>
    </row>
    <row r="9552" spans="1:6" x14ac:dyDescent="0.25">
      <c r="A9552" s="2">
        <v>43520</v>
      </c>
      <c r="B9552">
        <v>8.9868760000000006E-2</v>
      </c>
      <c r="C9552">
        <v>8.8928579999999993E-2</v>
      </c>
      <c r="D9552">
        <v>8.9868760000000006E-2</v>
      </c>
      <c r="E9552">
        <v>8.8928579999999993E-2</v>
      </c>
      <c r="F9552">
        <f t="shared" si="150"/>
        <v>88.928579999999997</v>
      </c>
    </row>
    <row r="9553" spans="1:6" x14ac:dyDescent="0.25">
      <c r="A9553" s="2">
        <v>43521</v>
      </c>
      <c r="B9553">
        <v>8.9931055999999995E-2</v>
      </c>
      <c r="C9553">
        <v>8.8958800000000005E-2</v>
      </c>
      <c r="D9553">
        <v>8.9931055999999995E-2</v>
      </c>
      <c r="E9553">
        <v>8.8958800000000005E-2</v>
      </c>
      <c r="F9553">
        <f t="shared" si="150"/>
        <v>88.958800000000011</v>
      </c>
    </row>
    <row r="9554" spans="1:6" x14ac:dyDescent="0.25">
      <c r="A9554" s="2">
        <v>43522</v>
      </c>
      <c r="B9554">
        <v>8.9969136000000005E-2</v>
      </c>
      <c r="C9554">
        <v>8.8988683999999998E-2</v>
      </c>
      <c r="D9554">
        <v>8.9969136000000005E-2</v>
      </c>
      <c r="E9554">
        <v>8.8988683999999998E-2</v>
      </c>
      <c r="F9554">
        <f t="shared" si="150"/>
        <v>88.988683999999992</v>
      </c>
    </row>
    <row r="9555" spans="1:6" x14ac:dyDescent="0.25">
      <c r="A9555" s="2">
        <v>43523</v>
      </c>
      <c r="B9555">
        <v>8.9984040000000001E-2</v>
      </c>
      <c r="C9555">
        <v>8.9018219999999995E-2</v>
      </c>
      <c r="D9555">
        <v>8.9984040000000001E-2</v>
      </c>
      <c r="E9555">
        <v>8.9018219999999995E-2</v>
      </c>
      <c r="F9555">
        <f t="shared" si="150"/>
        <v>89.018219999999999</v>
      </c>
    </row>
    <row r="9556" spans="1:6" x14ac:dyDescent="0.25">
      <c r="A9556" s="2">
        <v>43524</v>
      </c>
      <c r="B9556">
        <v>9.0001789999999998E-2</v>
      </c>
      <c r="C9556">
        <v>8.9047399999999999E-2</v>
      </c>
      <c r="D9556">
        <v>9.0001789999999998E-2</v>
      </c>
      <c r="E9556">
        <v>8.9047399999999999E-2</v>
      </c>
      <c r="F9556">
        <f t="shared" si="150"/>
        <v>89.047399999999996</v>
      </c>
    </row>
    <row r="9557" spans="1:6" x14ac:dyDescent="0.25">
      <c r="A9557" s="2">
        <v>43525</v>
      </c>
      <c r="B9557">
        <v>8.9981930000000002E-2</v>
      </c>
      <c r="C9557">
        <v>8.9076210000000003E-2</v>
      </c>
      <c r="D9557">
        <v>8.9981930000000002E-2</v>
      </c>
      <c r="E9557">
        <v>8.9076210000000003E-2</v>
      </c>
      <c r="F9557">
        <f t="shared" si="150"/>
        <v>89.076210000000003</v>
      </c>
    </row>
    <row r="9558" spans="1:6" x14ac:dyDescent="0.25">
      <c r="A9558" s="2">
        <v>43526</v>
      </c>
      <c r="B9558">
        <v>8.9918054999999997E-2</v>
      </c>
      <c r="C9558">
        <v>8.9104639999999999E-2</v>
      </c>
      <c r="D9558">
        <v>8.9918054999999997E-2</v>
      </c>
      <c r="E9558">
        <v>8.9104639999999999E-2</v>
      </c>
      <c r="F9558">
        <f t="shared" si="150"/>
        <v>89.104640000000003</v>
      </c>
    </row>
    <row r="9559" spans="1:6" x14ac:dyDescent="0.25">
      <c r="A9559" s="2">
        <v>43527</v>
      </c>
      <c r="B9559">
        <v>8.9815110000000004E-2</v>
      </c>
      <c r="C9559">
        <v>8.9132673999999995E-2</v>
      </c>
      <c r="D9559">
        <v>8.9815110000000004E-2</v>
      </c>
      <c r="E9559">
        <v>8.9132673999999995E-2</v>
      </c>
      <c r="F9559">
        <f t="shared" si="150"/>
        <v>89.132673999999994</v>
      </c>
    </row>
    <row r="9560" spans="1:6" x14ac:dyDescent="0.25">
      <c r="A9560" s="2">
        <v>43528</v>
      </c>
      <c r="B9560">
        <v>8.9688329999999997E-2</v>
      </c>
      <c r="C9560">
        <v>8.9160299999999998E-2</v>
      </c>
      <c r="D9560">
        <v>8.9688329999999997E-2</v>
      </c>
      <c r="E9560">
        <v>8.9160299999999998E-2</v>
      </c>
      <c r="F9560">
        <f t="shared" si="150"/>
        <v>89.160299999999992</v>
      </c>
    </row>
    <row r="9561" spans="1:6" x14ac:dyDescent="0.25">
      <c r="A9561" s="2">
        <v>43529</v>
      </c>
      <c r="B9561">
        <v>8.9508669999999999E-2</v>
      </c>
      <c r="C9561">
        <v>8.9187520000000006E-2</v>
      </c>
      <c r="D9561">
        <v>8.9508669999999999E-2</v>
      </c>
      <c r="E9561">
        <v>8.9187520000000006E-2</v>
      </c>
      <c r="F9561">
        <f t="shared" si="150"/>
        <v>89.187520000000006</v>
      </c>
    </row>
    <row r="9562" spans="1:6" x14ac:dyDescent="0.25">
      <c r="A9562" s="2">
        <v>43530</v>
      </c>
      <c r="B9562">
        <v>8.9400660000000007E-2</v>
      </c>
      <c r="C9562">
        <v>8.921432E-2</v>
      </c>
      <c r="D9562">
        <v>8.9400660000000007E-2</v>
      </c>
      <c r="E9562">
        <v>8.921432E-2</v>
      </c>
      <c r="F9562">
        <f t="shared" si="150"/>
        <v>89.214320000000001</v>
      </c>
    </row>
    <row r="9563" spans="1:6" x14ac:dyDescent="0.25">
      <c r="A9563" s="2">
        <v>43531</v>
      </c>
      <c r="B9563">
        <v>8.9273350000000001E-2</v>
      </c>
      <c r="C9563">
        <v>8.9240689999999998E-2</v>
      </c>
      <c r="D9563">
        <v>8.9273350000000001E-2</v>
      </c>
      <c r="E9563">
        <v>8.9240689999999998E-2</v>
      </c>
      <c r="F9563">
        <f t="shared" si="150"/>
        <v>89.240690000000001</v>
      </c>
    </row>
    <row r="9564" spans="1:6" x14ac:dyDescent="0.25">
      <c r="A9564" s="2">
        <v>43532</v>
      </c>
      <c r="B9564">
        <v>8.9225860000000004E-2</v>
      </c>
      <c r="C9564">
        <v>8.926663E-2</v>
      </c>
      <c r="D9564">
        <v>8.9225860000000004E-2</v>
      </c>
      <c r="E9564">
        <v>8.926663E-2</v>
      </c>
      <c r="F9564">
        <f t="shared" si="150"/>
        <v>89.266630000000006</v>
      </c>
    </row>
    <row r="9565" spans="1:6" x14ac:dyDescent="0.25">
      <c r="A9565" s="2">
        <v>43533</v>
      </c>
      <c r="B9565">
        <v>8.916425E-2</v>
      </c>
      <c r="C9565">
        <v>8.9292124E-2</v>
      </c>
      <c r="D9565">
        <v>8.916425E-2</v>
      </c>
      <c r="E9565">
        <v>8.9292124E-2</v>
      </c>
      <c r="F9565">
        <f t="shared" si="150"/>
        <v>89.292124000000001</v>
      </c>
    </row>
    <row r="9566" spans="1:6" x14ac:dyDescent="0.25">
      <c r="A9566" s="2">
        <v>43534</v>
      </c>
      <c r="B9566">
        <v>8.9167654999999998E-2</v>
      </c>
      <c r="C9566">
        <v>8.9317165000000004E-2</v>
      </c>
      <c r="D9566">
        <v>8.9167654999999998E-2</v>
      </c>
      <c r="E9566">
        <v>8.9317165000000004E-2</v>
      </c>
      <c r="F9566">
        <f t="shared" si="150"/>
        <v>89.317165000000003</v>
      </c>
    </row>
    <row r="9567" spans="1:6" x14ac:dyDescent="0.25">
      <c r="A9567" s="2">
        <v>43535</v>
      </c>
      <c r="B9567">
        <v>8.9208040000000002E-2</v>
      </c>
      <c r="C9567">
        <v>8.9341770000000001E-2</v>
      </c>
      <c r="D9567">
        <v>8.9208040000000002E-2</v>
      </c>
      <c r="E9567">
        <v>8.9341770000000001E-2</v>
      </c>
      <c r="F9567">
        <f t="shared" si="150"/>
        <v>89.341769999999997</v>
      </c>
    </row>
    <row r="9568" spans="1:6" x14ac:dyDescent="0.25">
      <c r="A9568" s="2">
        <v>43536</v>
      </c>
      <c r="B9568">
        <v>8.9246674999999998E-2</v>
      </c>
      <c r="C9568">
        <v>8.9365910000000007E-2</v>
      </c>
      <c r="D9568">
        <v>8.9246674999999998E-2</v>
      </c>
      <c r="E9568">
        <v>8.9365910000000007E-2</v>
      </c>
      <c r="F9568">
        <f t="shared" si="150"/>
        <v>89.365910000000014</v>
      </c>
    </row>
    <row r="9569" spans="1:6" x14ac:dyDescent="0.25">
      <c r="A9569" s="2">
        <v>43537</v>
      </c>
      <c r="B9569">
        <v>8.9329585000000003E-2</v>
      </c>
      <c r="C9569">
        <v>8.9389584999999994E-2</v>
      </c>
      <c r="D9569">
        <v>8.9329585000000003E-2</v>
      </c>
      <c r="E9569">
        <v>8.9389584999999994E-2</v>
      </c>
      <c r="F9569">
        <f t="shared" si="150"/>
        <v>89.389584999999997</v>
      </c>
    </row>
    <row r="9570" spans="1:6" x14ac:dyDescent="0.25">
      <c r="A9570" s="2">
        <v>43538</v>
      </c>
      <c r="B9570">
        <v>8.9446709999999999E-2</v>
      </c>
      <c r="C9570">
        <v>8.9412809999999995E-2</v>
      </c>
      <c r="D9570">
        <v>8.9446709999999999E-2</v>
      </c>
      <c r="E9570">
        <v>8.9412809999999995E-2</v>
      </c>
      <c r="F9570">
        <f t="shared" si="150"/>
        <v>89.412809999999993</v>
      </c>
    </row>
    <row r="9571" spans="1:6" x14ac:dyDescent="0.25">
      <c r="A9571" s="2">
        <v>43539</v>
      </c>
      <c r="B9571">
        <v>8.9558504999999997E-2</v>
      </c>
      <c r="C9571">
        <v>8.9435570000000006E-2</v>
      </c>
      <c r="D9571">
        <v>8.9558504999999997E-2</v>
      </c>
      <c r="E9571">
        <v>8.9435570000000006E-2</v>
      </c>
      <c r="F9571">
        <f t="shared" si="150"/>
        <v>89.435570000000013</v>
      </c>
    </row>
    <row r="9572" spans="1:6" x14ac:dyDescent="0.25">
      <c r="A9572" s="2">
        <v>43540</v>
      </c>
      <c r="B9572">
        <v>8.9708259999999998E-2</v>
      </c>
      <c r="C9572">
        <v>8.945786E-2</v>
      </c>
      <c r="D9572">
        <v>8.9708259999999998E-2</v>
      </c>
      <c r="E9572">
        <v>8.945786E-2</v>
      </c>
      <c r="F9572">
        <f t="shared" si="150"/>
        <v>89.457859999999997</v>
      </c>
    </row>
    <row r="9573" spans="1:6" x14ac:dyDescent="0.25">
      <c r="A9573" s="2">
        <v>43541</v>
      </c>
      <c r="B9573">
        <v>8.9876354000000006E-2</v>
      </c>
      <c r="C9573">
        <v>8.9479699999999995E-2</v>
      </c>
      <c r="D9573">
        <v>8.9876354000000006E-2</v>
      </c>
      <c r="E9573">
        <v>8.9479699999999995E-2</v>
      </c>
      <c r="F9573">
        <f t="shared" si="150"/>
        <v>89.479699999999994</v>
      </c>
    </row>
    <row r="9574" spans="1:6" x14ac:dyDescent="0.25">
      <c r="A9574" s="2">
        <v>43542</v>
      </c>
      <c r="B9574">
        <v>9.0029520000000002E-2</v>
      </c>
      <c r="C9574">
        <v>8.9501074999999999E-2</v>
      </c>
      <c r="D9574">
        <v>9.0029520000000002E-2</v>
      </c>
      <c r="E9574">
        <v>8.9501074999999999E-2</v>
      </c>
      <c r="F9574">
        <f t="shared" si="150"/>
        <v>89.501075</v>
      </c>
    </row>
    <row r="9575" spans="1:6" x14ac:dyDescent="0.25">
      <c r="A9575" s="2">
        <v>43543</v>
      </c>
      <c r="B9575">
        <v>9.0121770000000004E-2</v>
      </c>
      <c r="C9575">
        <v>8.9521989999999996E-2</v>
      </c>
      <c r="D9575">
        <v>9.0121770000000004E-2</v>
      </c>
      <c r="E9575">
        <v>8.9521989999999996E-2</v>
      </c>
      <c r="F9575">
        <f t="shared" si="150"/>
        <v>89.521990000000002</v>
      </c>
    </row>
    <row r="9576" spans="1:6" x14ac:dyDescent="0.25">
      <c r="A9576" s="2">
        <v>43544</v>
      </c>
      <c r="B9576">
        <v>9.0199840000000003E-2</v>
      </c>
      <c r="C9576">
        <v>8.9542456000000006E-2</v>
      </c>
      <c r="D9576">
        <v>9.0199840000000003E-2</v>
      </c>
      <c r="E9576">
        <v>8.9542456000000006E-2</v>
      </c>
      <c r="F9576">
        <f t="shared" si="150"/>
        <v>89.542456000000001</v>
      </c>
    </row>
    <row r="9577" spans="1:6" x14ac:dyDescent="0.25">
      <c r="A9577" s="2">
        <v>43545</v>
      </c>
      <c r="B9577">
        <v>9.0224680000000002E-2</v>
      </c>
      <c r="C9577">
        <v>8.9562470000000005E-2</v>
      </c>
      <c r="D9577">
        <v>9.0224680000000002E-2</v>
      </c>
      <c r="E9577">
        <v>8.9562470000000005E-2</v>
      </c>
      <c r="F9577">
        <f t="shared" si="150"/>
        <v>89.562470000000005</v>
      </c>
    </row>
    <row r="9578" spans="1:6" x14ac:dyDescent="0.25">
      <c r="A9578" s="2">
        <v>43546</v>
      </c>
      <c r="B9578">
        <v>9.0225965000000005E-2</v>
      </c>
      <c r="C9578">
        <v>8.9582030000000007E-2</v>
      </c>
      <c r="D9578">
        <v>9.0225965000000005E-2</v>
      </c>
      <c r="E9578">
        <v>8.9582030000000007E-2</v>
      </c>
      <c r="F9578">
        <f t="shared" si="150"/>
        <v>89.582030000000003</v>
      </c>
    </row>
    <row r="9579" spans="1:6" x14ac:dyDescent="0.25">
      <c r="A9579" s="2">
        <v>43547</v>
      </c>
      <c r="B9579">
        <v>9.0256030000000001E-2</v>
      </c>
      <c r="C9579">
        <v>8.9601169999999994E-2</v>
      </c>
      <c r="D9579">
        <v>9.0256030000000001E-2</v>
      </c>
      <c r="E9579">
        <v>8.9601169999999994E-2</v>
      </c>
      <c r="F9579">
        <f t="shared" si="150"/>
        <v>89.601169999999996</v>
      </c>
    </row>
    <row r="9580" spans="1:6" x14ac:dyDescent="0.25">
      <c r="A9580" s="2">
        <v>43548</v>
      </c>
      <c r="B9580">
        <v>9.0231350000000002E-2</v>
      </c>
      <c r="C9580">
        <v>8.9619870000000004E-2</v>
      </c>
      <c r="D9580">
        <v>9.0231350000000002E-2</v>
      </c>
      <c r="E9580">
        <v>8.9619870000000004E-2</v>
      </c>
      <c r="F9580">
        <f t="shared" si="150"/>
        <v>89.619870000000006</v>
      </c>
    </row>
    <row r="9581" spans="1:6" x14ac:dyDescent="0.25">
      <c r="A9581" s="2">
        <v>43549</v>
      </c>
      <c r="B9581">
        <v>9.0183920000000001E-2</v>
      </c>
      <c r="C9581">
        <v>8.963815E-2</v>
      </c>
      <c r="D9581">
        <v>9.0183920000000001E-2</v>
      </c>
      <c r="E9581">
        <v>8.963815E-2</v>
      </c>
      <c r="F9581">
        <f t="shared" si="150"/>
        <v>89.638149999999996</v>
      </c>
    </row>
    <row r="9582" spans="1:6" x14ac:dyDescent="0.25">
      <c r="A9582" s="2">
        <v>43550</v>
      </c>
      <c r="B9582">
        <v>9.0086184E-2</v>
      </c>
      <c r="C9582">
        <v>8.9656020000000003E-2</v>
      </c>
      <c r="D9582">
        <v>9.0086184E-2</v>
      </c>
      <c r="E9582">
        <v>8.9656020000000003E-2</v>
      </c>
      <c r="F9582">
        <f t="shared" si="150"/>
        <v>89.656019999999998</v>
      </c>
    </row>
    <row r="9583" spans="1:6" x14ac:dyDescent="0.25">
      <c r="A9583" s="2">
        <v>43551</v>
      </c>
      <c r="B9583">
        <v>9.0052519999999997E-2</v>
      </c>
      <c r="C9583">
        <v>8.9673489999999995E-2</v>
      </c>
      <c r="D9583">
        <v>9.0052519999999997E-2</v>
      </c>
      <c r="E9583">
        <v>8.9673489999999995E-2</v>
      </c>
      <c r="F9583">
        <f t="shared" si="150"/>
        <v>89.673490000000001</v>
      </c>
    </row>
    <row r="9584" spans="1:6" x14ac:dyDescent="0.25">
      <c r="A9584" s="2">
        <v>43552</v>
      </c>
      <c r="B9584">
        <v>8.9935080000000001E-2</v>
      </c>
      <c r="C9584">
        <v>8.9690565999999999E-2</v>
      </c>
      <c r="D9584">
        <v>8.9935080000000001E-2</v>
      </c>
      <c r="E9584">
        <v>8.9690565999999999E-2</v>
      </c>
      <c r="F9584">
        <f t="shared" si="150"/>
        <v>89.690566000000004</v>
      </c>
    </row>
    <row r="9585" spans="1:6" x14ac:dyDescent="0.25">
      <c r="A9585" s="2">
        <v>43553</v>
      </c>
      <c r="B9585">
        <v>8.9834129999999998E-2</v>
      </c>
      <c r="C9585">
        <v>8.970728E-2</v>
      </c>
      <c r="D9585">
        <v>8.9834129999999998E-2</v>
      </c>
      <c r="E9585">
        <v>8.970728E-2</v>
      </c>
      <c r="F9585">
        <f t="shared" si="150"/>
        <v>89.707279999999997</v>
      </c>
    </row>
    <row r="9586" spans="1:6" x14ac:dyDescent="0.25">
      <c r="A9586" s="2">
        <v>43554</v>
      </c>
      <c r="B9586">
        <v>8.9736380000000004E-2</v>
      </c>
      <c r="C9586">
        <v>8.9723620000000004E-2</v>
      </c>
      <c r="D9586">
        <v>8.9736380000000004E-2</v>
      </c>
      <c r="E9586">
        <v>8.9723620000000004E-2</v>
      </c>
      <c r="F9586">
        <f t="shared" si="150"/>
        <v>89.723620000000011</v>
      </c>
    </row>
    <row r="9587" spans="1:6" x14ac:dyDescent="0.25">
      <c r="A9587" s="2">
        <v>43555</v>
      </c>
      <c r="B9587">
        <v>8.9631959999999997E-2</v>
      </c>
      <c r="C9587">
        <v>8.9739620000000006E-2</v>
      </c>
      <c r="D9587">
        <v>8.9631959999999997E-2</v>
      </c>
      <c r="E9587">
        <v>8.9739620000000006E-2</v>
      </c>
      <c r="F9587">
        <f t="shared" si="150"/>
        <v>89.739620000000002</v>
      </c>
    </row>
    <row r="9588" spans="1:6" x14ac:dyDescent="0.25">
      <c r="A9588" s="2">
        <v>43556</v>
      </c>
      <c r="B9588">
        <v>8.9502330000000005E-2</v>
      </c>
      <c r="C9588">
        <v>8.9755290000000001E-2</v>
      </c>
      <c r="D9588">
        <v>8.9502330000000005E-2</v>
      </c>
      <c r="E9588">
        <v>8.9755290000000001E-2</v>
      </c>
      <c r="F9588">
        <f t="shared" si="150"/>
        <v>89.755290000000002</v>
      </c>
    </row>
    <row r="9589" spans="1:6" x14ac:dyDescent="0.25">
      <c r="A9589" s="2">
        <v>43557</v>
      </c>
      <c r="B9589">
        <v>8.9429120000000001E-2</v>
      </c>
      <c r="C9589">
        <v>8.9770639999999999E-2</v>
      </c>
      <c r="D9589">
        <v>8.9429120000000001E-2</v>
      </c>
      <c r="E9589">
        <v>8.9770639999999999E-2</v>
      </c>
      <c r="F9589">
        <f t="shared" si="150"/>
        <v>89.77064</v>
      </c>
    </row>
    <row r="9590" spans="1:6" x14ac:dyDescent="0.25">
      <c r="A9590" s="2">
        <v>43558</v>
      </c>
      <c r="B9590">
        <v>8.940302E-2</v>
      </c>
      <c r="C9590">
        <v>8.9785694999999999E-2</v>
      </c>
      <c r="D9590">
        <v>8.940302E-2</v>
      </c>
      <c r="E9590">
        <v>8.9785694999999999E-2</v>
      </c>
      <c r="F9590">
        <f t="shared" si="150"/>
        <v>89.785695000000004</v>
      </c>
    </row>
    <row r="9591" spans="1:6" x14ac:dyDescent="0.25">
      <c r="A9591" s="2">
        <v>43559</v>
      </c>
      <c r="B9591">
        <v>8.9335429999999993E-2</v>
      </c>
      <c r="C9591">
        <v>8.9800480000000002E-2</v>
      </c>
      <c r="D9591">
        <v>8.9335429999999993E-2</v>
      </c>
      <c r="E9591">
        <v>8.9800480000000002E-2</v>
      </c>
      <c r="F9591">
        <f t="shared" si="150"/>
        <v>89.800480000000007</v>
      </c>
    </row>
    <row r="9592" spans="1:6" x14ac:dyDescent="0.25">
      <c r="A9592" s="2">
        <v>43560</v>
      </c>
      <c r="B9592">
        <v>8.9353660000000001E-2</v>
      </c>
      <c r="C9592">
        <v>8.9815000000000006E-2</v>
      </c>
      <c r="D9592">
        <v>8.9353660000000001E-2</v>
      </c>
      <c r="E9592">
        <v>8.9815000000000006E-2</v>
      </c>
      <c r="F9592">
        <f t="shared" si="150"/>
        <v>89.815000000000012</v>
      </c>
    </row>
    <row r="9593" spans="1:6" x14ac:dyDescent="0.25">
      <c r="A9593" s="2">
        <v>43561</v>
      </c>
      <c r="B9593">
        <v>8.9455419999999994E-2</v>
      </c>
      <c r="C9593">
        <v>8.9829270000000003E-2</v>
      </c>
      <c r="D9593">
        <v>8.9455419999999994E-2</v>
      </c>
      <c r="E9593">
        <v>8.9829270000000003E-2</v>
      </c>
      <c r="F9593">
        <f t="shared" si="150"/>
        <v>89.829270000000008</v>
      </c>
    </row>
    <row r="9594" spans="1:6" x14ac:dyDescent="0.25">
      <c r="A9594" s="2">
        <v>43562</v>
      </c>
      <c r="B9594">
        <v>8.9518260000000002E-2</v>
      </c>
      <c r="C9594">
        <v>8.9843339999999994E-2</v>
      </c>
      <c r="D9594">
        <v>8.9518260000000002E-2</v>
      </c>
      <c r="E9594">
        <v>8.9843339999999994E-2</v>
      </c>
      <c r="F9594">
        <f t="shared" si="150"/>
        <v>89.843339999999998</v>
      </c>
    </row>
    <row r="9595" spans="1:6" x14ac:dyDescent="0.25">
      <c r="A9595" s="2">
        <v>43563</v>
      </c>
      <c r="B9595">
        <v>8.9584715999999995E-2</v>
      </c>
      <c r="C9595">
        <v>8.9857205999999995E-2</v>
      </c>
      <c r="D9595">
        <v>8.9584715999999995E-2</v>
      </c>
      <c r="E9595">
        <v>8.9857205999999995E-2</v>
      </c>
      <c r="F9595">
        <f t="shared" si="150"/>
        <v>89.857205999999991</v>
      </c>
    </row>
    <row r="9596" spans="1:6" x14ac:dyDescent="0.25">
      <c r="A9596" s="2">
        <v>43564</v>
      </c>
      <c r="B9596">
        <v>8.963111E-2</v>
      </c>
      <c r="C9596">
        <v>8.9870889999999995E-2</v>
      </c>
      <c r="D9596">
        <v>8.963111E-2</v>
      </c>
      <c r="E9596">
        <v>8.9870889999999995E-2</v>
      </c>
      <c r="F9596">
        <f t="shared" si="150"/>
        <v>89.870889999999989</v>
      </c>
    </row>
    <row r="9597" spans="1:6" x14ac:dyDescent="0.25">
      <c r="A9597" s="2">
        <v>43565</v>
      </c>
      <c r="B9597">
        <v>8.9774510000000002E-2</v>
      </c>
      <c r="C9597">
        <v>8.9884430000000001E-2</v>
      </c>
      <c r="D9597">
        <v>8.9774510000000002E-2</v>
      </c>
      <c r="E9597">
        <v>8.9884430000000001E-2</v>
      </c>
      <c r="F9597">
        <f t="shared" si="150"/>
        <v>89.884429999999995</v>
      </c>
    </row>
    <row r="9598" spans="1:6" x14ac:dyDescent="0.25">
      <c r="A9598" s="2">
        <v>43566</v>
      </c>
      <c r="B9598">
        <v>8.9903615000000006E-2</v>
      </c>
      <c r="C9598">
        <v>8.9897833999999996E-2</v>
      </c>
      <c r="D9598">
        <v>8.9903615000000006E-2</v>
      </c>
      <c r="E9598">
        <v>8.9897833999999996E-2</v>
      </c>
      <c r="F9598">
        <f t="shared" si="150"/>
        <v>89.897833999999989</v>
      </c>
    </row>
    <row r="9599" spans="1:6" x14ac:dyDescent="0.25">
      <c r="A9599" s="2">
        <v>43567</v>
      </c>
      <c r="B9599">
        <v>9.0021180000000006E-2</v>
      </c>
      <c r="C9599">
        <v>8.9911130000000006E-2</v>
      </c>
      <c r="D9599">
        <v>9.0021180000000006E-2</v>
      </c>
      <c r="E9599">
        <v>8.9911130000000006E-2</v>
      </c>
      <c r="F9599">
        <f t="shared" si="150"/>
        <v>89.91113</v>
      </c>
    </row>
    <row r="9600" spans="1:6" x14ac:dyDescent="0.25">
      <c r="A9600" s="2">
        <v>43568</v>
      </c>
      <c r="B9600">
        <v>9.0112310000000001E-2</v>
      </c>
      <c r="C9600">
        <v>8.992435E-2</v>
      </c>
      <c r="D9600">
        <v>9.0112310000000001E-2</v>
      </c>
      <c r="E9600">
        <v>8.992435E-2</v>
      </c>
      <c r="F9600">
        <f t="shared" si="150"/>
        <v>89.924350000000004</v>
      </c>
    </row>
    <row r="9601" spans="1:6" x14ac:dyDescent="0.25">
      <c r="A9601" s="2">
        <v>43569</v>
      </c>
      <c r="B9601">
        <v>9.0253316E-2</v>
      </c>
      <c r="C9601">
        <v>8.9937509999999998E-2</v>
      </c>
      <c r="D9601">
        <v>9.0253316E-2</v>
      </c>
      <c r="E9601">
        <v>8.9937509999999998E-2</v>
      </c>
      <c r="F9601">
        <f t="shared" si="150"/>
        <v>89.937510000000003</v>
      </c>
    </row>
    <row r="9602" spans="1:6" x14ac:dyDescent="0.25">
      <c r="A9602" s="2">
        <v>43570</v>
      </c>
      <c r="B9602">
        <v>9.0376100000000001E-2</v>
      </c>
      <c r="C9602">
        <v>8.9950619999999995E-2</v>
      </c>
      <c r="D9602">
        <v>9.0376100000000001E-2</v>
      </c>
      <c r="E9602">
        <v>8.9950619999999995E-2</v>
      </c>
      <c r="F9602">
        <f t="shared" si="150"/>
        <v>89.950620000000001</v>
      </c>
    </row>
    <row r="9603" spans="1:6" x14ac:dyDescent="0.25">
      <c r="A9603" s="2">
        <v>43571</v>
      </c>
      <c r="B9603">
        <v>9.0498579999999995E-2</v>
      </c>
      <c r="C9603">
        <v>8.9963719999999997E-2</v>
      </c>
      <c r="D9603">
        <v>9.0498579999999995E-2</v>
      </c>
      <c r="E9603">
        <v>8.9963719999999997E-2</v>
      </c>
      <c r="F9603">
        <f t="shared" ref="F9603:F9666" si="151">E9603*1000</f>
        <v>89.963719999999995</v>
      </c>
    </row>
    <row r="9604" spans="1:6" x14ac:dyDescent="0.25">
      <c r="A9604" s="2">
        <v>43572</v>
      </c>
      <c r="B9604">
        <v>9.0649830000000001E-2</v>
      </c>
      <c r="C9604">
        <v>8.9976829999999994E-2</v>
      </c>
      <c r="D9604">
        <v>9.0649830000000001E-2</v>
      </c>
      <c r="E9604">
        <v>8.9976829999999994E-2</v>
      </c>
      <c r="F9604">
        <f t="shared" si="151"/>
        <v>89.976829999999993</v>
      </c>
    </row>
    <row r="9605" spans="1:6" x14ac:dyDescent="0.25">
      <c r="A9605" s="2">
        <v>43573</v>
      </c>
      <c r="B9605">
        <v>9.0767614999999996E-2</v>
      </c>
      <c r="C9605">
        <v>8.9989970000000002E-2</v>
      </c>
      <c r="D9605">
        <v>9.0767614999999996E-2</v>
      </c>
      <c r="E9605">
        <v>8.9989970000000002E-2</v>
      </c>
      <c r="F9605">
        <f t="shared" si="151"/>
        <v>89.98997</v>
      </c>
    </row>
    <row r="9606" spans="1:6" x14ac:dyDescent="0.25">
      <c r="A9606" s="2">
        <v>43574</v>
      </c>
      <c r="B9606">
        <v>9.0892165999999996E-2</v>
      </c>
      <c r="C9606">
        <v>9.0003169999999993E-2</v>
      </c>
      <c r="D9606">
        <v>9.0892165999999996E-2</v>
      </c>
      <c r="E9606">
        <v>9.0003169999999993E-2</v>
      </c>
      <c r="F9606">
        <f t="shared" si="151"/>
        <v>90.003169999999997</v>
      </c>
    </row>
    <row r="9607" spans="1:6" x14ac:dyDescent="0.25">
      <c r="A9607" s="2">
        <v>43575</v>
      </c>
      <c r="B9607">
        <v>9.1012425999999993E-2</v>
      </c>
      <c r="C9607">
        <v>9.0016440000000003E-2</v>
      </c>
      <c r="D9607">
        <v>9.1012425999999993E-2</v>
      </c>
      <c r="E9607">
        <v>9.0016440000000003E-2</v>
      </c>
      <c r="F9607">
        <f t="shared" si="151"/>
        <v>90.016440000000003</v>
      </c>
    </row>
    <row r="9608" spans="1:6" x14ac:dyDescent="0.25">
      <c r="A9608" s="2">
        <v>43576</v>
      </c>
      <c r="B9608">
        <v>9.1066590000000003E-2</v>
      </c>
      <c r="C9608">
        <v>9.0029810000000002E-2</v>
      </c>
      <c r="D9608">
        <v>9.1066590000000003E-2</v>
      </c>
      <c r="E9608">
        <v>9.0029810000000002E-2</v>
      </c>
      <c r="F9608">
        <f t="shared" si="151"/>
        <v>90.029809999999998</v>
      </c>
    </row>
    <row r="9609" spans="1:6" x14ac:dyDescent="0.25">
      <c r="A9609" s="2">
        <v>43577</v>
      </c>
      <c r="B9609">
        <v>9.1115749999999995E-2</v>
      </c>
      <c r="C9609">
        <v>9.0043310000000001E-2</v>
      </c>
      <c r="D9609">
        <v>9.1115749999999995E-2</v>
      </c>
      <c r="E9609">
        <v>9.0043310000000001E-2</v>
      </c>
      <c r="F9609">
        <f t="shared" si="151"/>
        <v>90.043310000000005</v>
      </c>
    </row>
    <row r="9610" spans="1:6" x14ac:dyDescent="0.25">
      <c r="A9610" s="2">
        <v>43578</v>
      </c>
      <c r="B9610">
        <v>9.1090290000000004E-2</v>
      </c>
      <c r="C9610">
        <v>9.0056949999999997E-2</v>
      </c>
      <c r="D9610">
        <v>9.1090290000000004E-2</v>
      </c>
      <c r="E9610">
        <v>9.0056949999999997E-2</v>
      </c>
      <c r="F9610">
        <f t="shared" si="151"/>
        <v>90.056950000000001</v>
      </c>
    </row>
    <row r="9611" spans="1:6" x14ac:dyDescent="0.25">
      <c r="A9611" s="2">
        <v>43579</v>
      </c>
      <c r="B9611">
        <v>9.1050500000000006E-2</v>
      </c>
      <c r="C9611">
        <v>9.0070754000000003E-2</v>
      </c>
      <c r="D9611">
        <v>9.1050500000000006E-2</v>
      </c>
      <c r="E9611">
        <v>9.0070754000000003E-2</v>
      </c>
      <c r="F9611">
        <f t="shared" si="151"/>
        <v>90.070754000000008</v>
      </c>
    </row>
    <row r="9612" spans="1:6" x14ac:dyDescent="0.25">
      <c r="A9612" s="2">
        <v>43580</v>
      </c>
      <c r="B9612">
        <v>9.0989730000000005E-2</v>
      </c>
      <c r="C9612">
        <v>9.0084750000000005E-2</v>
      </c>
      <c r="D9612">
        <v>9.0989730000000005E-2</v>
      </c>
      <c r="E9612">
        <v>9.0084750000000005E-2</v>
      </c>
      <c r="F9612">
        <f t="shared" si="151"/>
        <v>90.08475</v>
      </c>
    </row>
    <row r="9613" spans="1:6" x14ac:dyDescent="0.25">
      <c r="A9613" s="2">
        <v>43581</v>
      </c>
      <c r="B9613">
        <v>9.0884305999999998E-2</v>
      </c>
      <c r="C9613">
        <v>9.0098949999999997E-2</v>
      </c>
      <c r="D9613">
        <v>9.0884305999999998E-2</v>
      </c>
      <c r="E9613">
        <v>9.0098949999999997E-2</v>
      </c>
      <c r="F9613">
        <f t="shared" si="151"/>
        <v>90.098950000000002</v>
      </c>
    </row>
    <row r="9614" spans="1:6" x14ac:dyDescent="0.25">
      <c r="A9614" s="2">
        <v>43582</v>
      </c>
      <c r="B9614">
        <v>9.0826883999999997E-2</v>
      </c>
      <c r="C9614">
        <v>9.0113380000000007E-2</v>
      </c>
      <c r="D9614">
        <v>9.0826883999999997E-2</v>
      </c>
      <c r="E9614">
        <v>9.0113380000000007E-2</v>
      </c>
      <c r="F9614">
        <f t="shared" si="151"/>
        <v>90.113380000000006</v>
      </c>
    </row>
    <row r="9615" spans="1:6" x14ac:dyDescent="0.25">
      <c r="A9615" s="2">
        <v>43583</v>
      </c>
      <c r="B9615">
        <v>9.0795260000000003E-2</v>
      </c>
      <c r="C9615">
        <v>9.0128059999999996E-2</v>
      </c>
      <c r="D9615">
        <v>9.0795260000000003E-2</v>
      </c>
      <c r="E9615">
        <v>9.0128059999999996E-2</v>
      </c>
      <c r="F9615">
        <f t="shared" si="151"/>
        <v>90.128059999999991</v>
      </c>
    </row>
    <row r="9616" spans="1:6" x14ac:dyDescent="0.25">
      <c r="A9616" s="2">
        <v>43584</v>
      </c>
      <c r="B9616">
        <v>9.0746830000000001E-2</v>
      </c>
      <c r="C9616">
        <v>9.0143009999999996E-2</v>
      </c>
      <c r="D9616">
        <v>9.0746830000000001E-2</v>
      </c>
      <c r="E9616">
        <v>9.0143009999999996E-2</v>
      </c>
      <c r="F9616">
        <f t="shared" si="151"/>
        <v>90.14300999999999</v>
      </c>
    </row>
    <row r="9617" spans="1:6" x14ac:dyDescent="0.25">
      <c r="A9617" s="2">
        <v>43585</v>
      </c>
      <c r="B9617">
        <v>9.0630489999999994E-2</v>
      </c>
      <c r="C9617">
        <v>9.0158249999999995E-2</v>
      </c>
      <c r="D9617">
        <v>9.0630489999999994E-2</v>
      </c>
      <c r="E9617">
        <v>9.0158249999999995E-2</v>
      </c>
      <c r="F9617">
        <f t="shared" si="151"/>
        <v>90.158249999999995</v>
      </c>
    </row>
    <row r="9618" spans="1:6" x14ac:dyDescent="0.25">
      <c r="A9618" s="2">
        <v>43586</v>
      </c>
      <c r="B9618">
        <v>9.0472109999999994E-2</v>
      </c>
      <c r="C9618">
        <v>9.0173790000000004E-2</v>
      </c>
      <c r="D9618">
        <v>9.0472109999999994E-2</v>
      </c>
      <c r="E9618">
        <v>9.0173790000000004E-2</v>
      </c>
      <c r="F9618">
        <f t="shared" si="151"/>
        <v>90.173789999999997</v>
      </c>
    </row>
    <row r="9619" spans="1:6" x14ac:dyDescent="0.25">
      <c r="A9619" s="2">
        <v>43587</v>
      </c>
      <c r="B9619">
        <v>9.0303086000000005E-2</v>
      </c>
      <c r="C9619">
        <v>9.0189660000000005E-2</v>
      </c>
      <c r="D9619">
        <v>9.0303086000000005E-2</v>
      </c>
      <c r="E9619">
        <v>9.0189660000000005E-2</v>
      </c>
      <c r="F9619">
        <f t="shared" si="151"/>
        <v>90.189660000000003</v>
      </c>
    </row>
    <row r="9620" spans="1:6" x14ac:dyDescent="0.25">
      <c r="A9620" s="2">
        <v>43588</v>
      </c>
      <c r="B9620">
        <v>9.0117740000000002E-2</v>
      </c>
      <c r="C9620">
        <v>9.0205859999999999E-2</v>
      </c>
      <c r="D9620">
        <v>9.0117740000000002E-2</v>
      </c>
      <c r="E9620">
        <v>9.0205859999999999E-2</v>
      </c>
      <c r="F9620">
        <f t="shared" si="151"/>
        <v>90.205860000000001</v>
      </c>
    </row>
    <row r="9621" spans="1:6" x14ac:dyDescent="0.25">
      <c r="A9621" s="2">
        <v>43589</v>
      </c>
      <c r="B9621">
        <v>8.9943239999999994E-2</v>
      </c>
      <c r="C9621">
        <v>9.0222425999999994E-2</v>
      </c>
      <c r="D9621">
        <v>8.9943239999999994E-2</v>
      </c>
      <c r="E9621">
        <v>9.0222425999999994E-2</v>
      </c>
      <c r="F9621">
        <f t="shared" si="151"/>
        <v>90.222425999999999</v>
      </c>
    </row>
    <row r="9622" spans="1:6" x14ac:dyDescent="0.25">
      <c r="A9622" s="2">
        <v>43590</v>
      </c>
      <c r="B9622">
        <v>8.9797615999999997E-2</v>
      </c>
      <c r="C9622">
        <v>9.0239369999999999E-2</v>
      </c>
      <c r="D9622">
        <v>8.9797615999999997E-2</v>
      </c>
      <c r="E9622">
        <v>9.0239369999999999E-2</v>
      </c>
      <c r="F9622">
        <f t="shared" si="151"/>
        <v>90.239369999999994</v>
      </c>
    </row>
    <row r="9623" spans="1:6" x14ac:dyDescent="0.25">
      <c r="A9623" s="2">
        <v>43591</v>
      </c>
      <c r="B9623">
        <v>8.9641585999999995E-2</v>
      </c>
      <c r="C9623">
        <v>9.0256699999999995E-2</v>
      </c>
      <c r="D9623">
        <v>8.9641585999999995E-2</v>
      </c>
      <c r="E9623">
        <v>9.0256699999999995E-2</v>
      </c>
      <c r="F9623">
        <f t="shared" si="151"/>
        <v>90.256699999999995</v>
      </c>
    </row>
    <row r="9624" spans="1:6" x14ac:dyDescent="0.25">
      <c r="A9624" s="2">
        <v>43592</v>
      </c>
      <c r="B9624">
        <v>8.9517470000000002E-2</v>
      </c>
      <c r="C9624">
        <v>9.0274430000000003E-2</v>
      </c>
      <c r="D9624">
        <v>8.9517470000000002E-2</v>
      </c>
      <c r="E9624">
        <v>9.0274430000000003E-2</v>
      </c>
      <c r="F9624">
        <f t="shared" si="151"/>
        <v>90.274430000000009</v>
      </c>
    </row>
    <row r="9625" spans="1:6" x14ac:dyDescent="0.25">
      <c r="A9625" s="2">
        <v>43593</v>
      </c>
      <c r="B9625">
        <v>8.9400590000000002E-2</v>
      </c>
      <c r="C9625">
        <v>9.0292579999999997E-2</v>
      </c>
      <c r="D9625">
        <v>8.9400590000000002E-2</v>
      </c>
      <c r="E9625">
        <v>9.0292579999999997E-2</v>
      </c>
      <c r="F9625">
        <f t="shared" si="151"/>
        <v>90.292580000000001</v>
      </c>
    </row>
    <row r="9626" spans="1:6" x14ac:dyDescent="0.25">
      <c r="A9626" s="2">
        <v>43594</v>
      </c>
      <c r="B9626">
        <v>8.9328569999999996E-2</v>
      </c>
      <c r="C9626">
        <v>9.0311169999999996E-2</v>
      </c>
      <c r="D9626">
        <v>8.9328569999999996E-2</v>
      </c>
      <c r="E9626">
        <v>9.0311169999999996E-2</v>
      </c>
      <c r="F9626">
        <f t="shared" si="151"/>
        <v>90.31116999999999</v>
      </c>
    </row>
    <row r="9627" spans="1:6" x14ac:dyDescent="0.25">
      <c r="A9627" s="2">
        <v>43595</v>
      </c>
      <c r="B9627">
        <v>8.9294009999999993E-2</v>
      </c>
      <c r="C9627">
        <v>9.0330199999999999E-2</v>
      </c>
      <c r="D9627">
        <v>8.9294009999999993E-2</v>
      </c>
      <c r="E9627">
        <v>9.0330199999999999E-2</v>
      </c>
      <c r="F9627">
        <f t="shared" si="151"/>
        <v>90.330200000000005</v>
      </c>
    </row>
    <row r="9628" spans="1:6" x14ac:dyDescent="0.25">
      <c r="A9628" s="2">
        <v>43596</v>
      </c>
      <c r="B9628">
        <v>8.9293250000000005E-2</v>
      </c>
      <c r="C9628">
        <v>9.0349689999999996E-2</v>
      </c>
      <c r="D9628">
        <v>8.9293250000000005E-2</v>
      </c>
      <c r="E9628">
        <v>9.0349689999999996E-2</v>
      </c>
      <c r="F9628">
        <f t="shared" si="151"/>
        <v>90.349689999999995</v>
      </c>
    </row>
    <row r="9629" spans="1:6" x14ac:dyDescent="0.25">
      <c r="A9629" s="2">
        <v>43597</v>
      </c>
      <c r="B9629">
        <v>8.9266059999999994E-2</v>
      </c>
      <c r="C9629">
        <v>9.0369649999999996E-2</v>
      </c>
      <c r="D9629">
        <v>8.9266059999999994E-2</v>
      </c>
      <c r="E9629">
        <v>9.0369649999999996E-2</v>
      </c>
      <c r="F9629">
        <f t="shared" si="151"/>
        <v>90.369649999999993</v>
      </c>
    </row>
    <row r="9630" spans="1:6" x14ac:dyDescent="0.25">
      <c r="A9630" s="2">
        <v>43598</v>
      </c>
      <c r="B9630">
        <v>8.9290170000000002E-2</v>
      </c>
      <c r="C9630">
        <v>9.0390085999999994E-2</v>
      </c>
      <c r="D9630">
        <v>8.9290170000000002E-2</v>
      </c>
      <c r="E9630">
        <v>9.0390085999999994E-2</v>
      </c>
      <c r="F9630">
        <f t="shared" si="151"/>
        <v>90.390085999999997</v>
      </c>
    </row>
    <row r="9631" spans="1:6" x14ac:dyDescent="0.25">
      <c r="A9631" s="2">
        <v>43599</v>
      </c>
      <c r="B9631">
        <v>8.9314160000000004E-2</v>
      </c>
      <c r="C9631">
        <v>9.0411019999999995E-2</v>
      </c>
      <c r="D9631">
        <v>8.9314160000000004E-2</v>
      </c>
      <c r="E9631">
        <v>9.0411019999999995E-2</v>
      </c>
      <c r="F9631">
        <f t="shared" si="151"/>
        <v>90.411019999999994</v>
      </c>
    </row>
    <row r="9632" spans="1:6" x14ac:dyDescent="0.25">
      <c r="A9632" s="2">
        <v>43600</v>
      </c>
      <c r="B9632">
        <v>8.9338503999999999E-2</v>
      </c>
      <c r="C9632">
        <v>9.0432465000000004E-2</v>
      </c>
      <c r="D9632">
        <v>8.9338503999999999E-2</v>
      </c>
      <c r="E9632">
        <v>9.0432465000000004E-2</v>
      </c>
      <c r="F9632">
        <f t="shared" si="151"/>
        <v>90.432465000000008</v>
      </c>
    </row>
    <row r="9633" spans="1:6" x14ac:dyDescent="0.25">
      <c r="A9633" s="2">
        <v>43601</v>
      </c>
      <c r="B9633">
        <v>8.9386450000000006E-2</v>
      </c>
      <c r="C9633">
        <v>9.0454413999999997E-2</v>
      </c>
      <c r="D9633">
        <v>8.9386450000000006E-2</v>
      </c>
      <c r="E9633">
        <v>9.0454413999999997E-2</v>
      </c>
      <c r="F9633">
        <f t="shared" si="151"/>
        <v>90.454414</v>
      </c>
    </row>
    <row r="9634" spans="1:6" x14ac:dyDescent="0.25">
      <c r="A9634" s="2">
        <v>43602</v>
      </c>
      <c r="B9634">
        <v>8.9459960000000005E-2</v>
      </c>
      <c r="C9634">
        <v>9.0476885000000007E-2</v>
      </c>
      <c r="D9634">
        <v>8.9459960000000005E-2</v>
      </c>
      <c r="E9634">
        <v>9.0476885000000007E-2</v>
      </c>
      <c r="F9634">
        <f t="shared" si="151"/>
        <v>90.47688500000001</v>
      </c>
    </row>
    <row r="9635" spans="1:6" x14ac:dyDescent="0.25">
      <c r="A9635" s="2">
        <v>43603</v>
      </c>
      <c r="B9635">
        <v>8.9471609999999993E-2</v>
      </c>
      <c r="C9635">
        <v>9.049989E-2</v>
      </c>
      <c r="D9635">
        <v>8.9471609999999993E-2</v>
      </c>
      <c r="E9635">
        <v>9.049989E-2</v>
      </c>
      <c r="F9635">
        <f t="shared" si="151"/>
        <v>90.499889999999994</v>
      </c>
    </row>
    <row r="9636" spans="1:6" x14ac:dyDescent="0.25">
      <c r="A9636" s="2">
        <v>43604</v>
      </c>
      <c r="B9636">
        <v>8.9502349999999994E-2</v>
      </c>
      <c r="C9636">
        <v>9.0523430000000002E-2</v>
      </c>
      <c r="D9636">
        <v>8.9502349999999994E-2</v>
      </c>
      <c r="E9636">
        <v>9.0523430000000002E-2</v>
      </c>
      <c r="F9636">
        <f t="shared" si="151"/>
        <v>90.523430000000005</v>
      </c>
    </row>
    <row r="9637" spans="1:6" x14ac:dyDescent="0.25">
      <c r="A9637" s="2">
        <v>43605</v>
      </c>
      <c r="B9637">
        <v>8.9567439999999998E-2</v>
      </c>
      <c r="C9637">
        <v>9.0547509999999998E-2</v>
      </c>
      <c r="D9637">
        <v>8.9567439999999998E-2</v>
      </c>
      <c r="E9637">
        <v>9.0547509999999998E-2</v>
      </c>
      <c r="F9637">
        <f t="shared" si="151"/>
        <v>90.547510000000003</v>
      </c>
    </row>
    <row r="9638" spans="1:6" x14ac:dyDescent="0.25">
      <c r="A9638" s="2">
        <v>43606</v>
      </c>
      <c r="B9638">
        <v>8.9639330000000003E-2</v>
      </c>
      <c r="C9638">
        <v>9.0572139999999995E-2</v>
      </c>
      <c r="D9638">
        <v>8.9639330000000003E-2</v>
      </c>
      <c r="E9638">
        <v>9.0572139999999995E-2</v>
      </c>
      <c r="F9638">
        <f t="shared" si="151"/>
        <v>90.57213999999999</v>
      </c>
    </row>
    <row r="9639" spans="1:6" x14ac:dyDescent="0.25">
      <c r="A9639" s="2">
        <v>43607</v>
      </c>
      <c r="B9639">
        <v>8.9673795000000001E-2</v>
      </c>
      <c r="C9639">
        <v>9.0597330000000004E-2</v>
      </c>
      <c r="D9639">
        <v>8.9673795000000001E-2</v>
      </c>
      <c r="E9639">
        <v>9.0597330000000004E-2</v>
      </c>
      <c r="F9639">
        <f t="shared" si="151"/>
        <v>90.597329999999999</v>
      </c>
    </row>
    <row r="9640" spans="1:6" x14ac:dyDescent="0.25">
      <c r="A9640" s="2">
        <v>43608</v>
      </c>
      <c r="B9640">
        <v>8.9724280000000003E-2</v>
      </c>
      <c r="C9640">
        <v>9.062307E-2</v>
      </c>
      <c r="D9640">
        <v>8.9724280000000003E-2</v>
      </c>
      <c r="E9640">
        <v>9.062307E-2</v>
      </c>
      <c r="F9640">
        <f t="shared" si="151"/>
        <v>90.623069999999998</v>
      </c>
    </row>
    <row r="9641" spans="1:6" x14ac:dyDescent="0.25">
      <c r="A9641" s="2">
        <v>43609</v>
      </c>
      <c r="B9641">
        <v>8.9795954999999997E-2</v>
      </c>
      <c r="C9641">
        <v>9.0649374000000005E-2</v>
      </c>
      <c r="D9641">
        <v>8.9795954999999997E-2</v>
      </c>
      <c r="E9641">
        <v>9.0649374000000005E-2</v>
      </c>
      <c r="F9641">
        <f t="shared" si="151"/>
        <v>90.649374000000009</v>
      </c>
    </row>
    <row r="9642" spans="1:6" x14ac:dyDescent="0.25">
      <c r="A9642" s="2">
        <v>43610</v>
      </c>
      <c r="B9642">
        <v>8.9851739999999999E-2</v>
      </c>
      <c r="C9642">
        <v>9.0676240000000005E-2</v>
      </c>
      <c r="D9642">
        <v>8.9851739999999999E-2</v>
      </c>
      <c r="E9642">
        <v>9.0676240000000005E-2</v>
      </c>
      <c r="F9642">
        <f t="shared" si="151"/>
        <v>90.676240000000007</v>
      </c>
    </row>
    <row r="9643" spans="1:6" x14ac:dyDescent="0.25">
      <c r="A9643" s="2">
        <v>43611</v>
      </c>
      <c r="B9643">
        <v>8.990194E-2</v>
      </c>
      <c r="C9643">
        <v>9.070367E-2</v>
      </c>
      <c r="D9643">
        <v>8.990194E-2</v>
      </c>
      <c r="E9643">
        <v>9.070367E-2</v>
      </c>
      <c r="F9643">
        <f t="shared" si="151"/>
        <v>90.703670000000002</v>
      </c>
    </row>
    <row r="9644" spans="1:6" x14ac:dyDescent="0.25">
      <c r="A9644" s="2">
        <v>43612</v>
      </c>
      <c r="B9644">
        <v>8.9962570000000006E-2</v>
      </c>
      <c r="C9644">
        <v>9.073167E-2</v>
      </c>
      <c r="D9644">
        <v>8.9962570000000006E-2</v>
      </c>
      <c r="E9644">
        <v>9.073167E-2</v>
      </c>
      <c r="F9644">
        <f t="shared" si="151"/>
        <v>90.731669999999994</v>
      </c>
    </row>
    <row r="9645" spans="1:6" x14ac:dyDescent="0.25">
      <c r="A9645" s="2">
        <v>43613</v>
      </c>
      <c r="B9645">
        <v>9.0049006000000001E-2</v>
      </c>
      <c r="C9645">
        <v>9.0760229999999997E-2</v>
      </c>
      <c r="D9645">
        <v>9.0049006000000001E-2</v>
      </c>
      <c r="E9645">
        <v>9.0760229999999997E-2</v>
      </c>
      <c r="F9645">
        <f t="shared" si="151"/>
        <v>90.760229999999993</v>
      </c>
    </row>
    <row r="9646" spans="1:6" x14ac:dyDescent="0.25">
      <c r="A9646" s="2">
        <v>43614</v>
      </c>
      <c r="B9646">
        <v>9.0072780000000005E-2</v>
      </c>
      <c r="C9646">
        <v>9.0789355000000002E-2</v>
      </c>
      <c r="D9646">
        <v>9.0072780000000005E-2</v>
      </c>
      <c r="E9646">
        <v>9.0789355000000002E-2</v>
      </c>
      <c r="F9646">
        <f t="shared" si="151"/>
        <v>90.789355</v>
      </c>
    </row>
    <row r="9647" spans="1:6" x14ac:dyDescent="0.25">
      <c r="A9647" s="2">
        <v>43615</v>
      </c>
      <c r="B9647">
        <v>9.0106749999999999E-2</v>
      </c>
      <c r="C9647">
        <v>9.0819040000000004E-2</v>
      </c>
      <c r="D9647">
        <v>9.0106749999999999E-2</v>
      </c>
      <c r="E9647">
        <v>9.0819040000000004E-2</v>
      </c>
      <c r="F9647">
        <f t="shared" si="151"/>
        <v>90.819040000000001</v>
      </c>
    </row>
    <row r="9648" spans="1:6" x14ac:dyDescent="0.25">
      <c r="A9648" s="2">
        <v>43616</v>
      </c>
      <c r="B9648">
        <v>9.0154970000000001E-2</v>
      </c>
      <c r="C9648">
        <v>9.0849280000000004E-2</v>
      </c>
      <c r="D9648">
        <v>9.0154970000000001E-2</v>
      </c>
      <c r="E9648">
        <v>9.0849280000000004E-2</v>
      </c>
      <c r="F9648">
        <f t="shared" si="151"/>
        <v>90.849280000000007</v>
      </c>
    </row>
    <row r="9649" spans="1:6" x14ac:dyDescent="0.25">
      <c r="A9649" s="2">
        <v>43617</v>
      </c>
      <c r="B9649">
        <v>9.015223E-2</v>
      </c>
      <c r="C9649">
        <v>9.0880069999999993E-2</v>
      </c>
      <c r="D9649">
        <v>9.015223E-2</v>
      </c>
      <c r="E9649">
        <v>9.0880069999999993E-2</v>
      </c>
      <c r="F9649">
        <f t="shared" si="151"/>
        <v>90.880069999999989</v>
      </c>
    </row>
    <row r="9650" spans="1:6" x14ac:dyDescent="0.25">
      <c r="A9650" s="2">
        <v>43618</v>
      </c>
      <c r="B9650">
        <v>9.0142949999999999E-2</v>
      </c>
      <c r="C9650">
        <v>9.0911420000000007E-2</v>
      </c>
      <c r="D9650">
        <v>9.0142949999999999E-2</v>
      </c>
      <c r="E9650">
        <v>9.0911420000000007E-2</v>
      </c>
      <c r="F9650">
        <f t="shared" si="151"/>
        <v>90.911420000000007</v>
      </c>
    </row>
    <row r="9651" spans="1:6" x14ac:dyDescent="0.25">
      <c r="A9651" s="2">
        <v>43619</v>
      </c>
      <c r="B9651">
        <v>9.0201329999999996E-2</v>
      </c>
      <c r="C9651">
        <v>9.0943300000000005E-2</v>
      </c>
      <c r="D9651">
        <v>9.0201329999999996E-2</v>
      </c>
      <c r="E9651">
        <v>9.0943300000000005E-2</v>
      </c>
      <c r="F9651">
        <f t="shared" si="151"/>
        <v>90.943300000000008</v>
      </c>
    </row>
    <row r="9652" spans="1:6" x14ac:dyDescent="0.25">
      <c r="A9652" s="2">
        <v>43620</v>
      </c>
      <c r="B9652">
        <v>9.0205066E-2</v>
      </c>
      <c r="C9652">
        <v>9.0975710000000001E-2</v>
      </c>
      <c r="D9652">
        <v>9.0205066E-2</v>
      </c>
      <c r="E9652">
        <v>9.0975710000000001E-2</v>
      </c>
      <c r="F9652">
        <f t="shared" si="151"/>
        <v>90.975710000000007</v>
      </c>
    </row>
    <row r="9653" spans="1:6" x14ac:dyDescent="0.25">
      <c r="A9653" s="2">
        <v>43621</v>
      </c>
      <c r="B9653">
        <v>9.0249599999999999E-2</v>
      </c>
      <c r="C9653">
        <v>9.1008640000000002E-2</v>
      </c>
      <c r="D9653">
        <v>9.0249599999999999E-2</v>
      </c>
      <c r="E9653">
        <v>9.1008640000000002E-2</v>
      </c>
      <c r="F9653">
        <f t="shared" si="151"/>
        <v>91.00864</v>
      </c>
    </row>
    <row r="9654" spans="1:6" x14ac:dyDescent="0.25">
      <c r="A9654" s="2">
        <v>43622</v>
      </c>
      <c r="B9654">
        <v>9.0270310000000006E-2</v>
      </c>
      <c r="C9654">
        <v>9.1042090000000006E-2</v>
      </c>
      <c r="D9654">
        <v>9.0270310000000006E-2</v>
      </c>
      <c r="E9654">
        <v>9.1042090000000006E-2</v>
      </c>
      <c r="F9654">
        <f t="shared" si="151"/>
        <v>91.042090000000002</v>
      </c>
    </row>
    <row r="9655" spans="1:6" x14ac:dyDescent="0.25">
      <c r="A9655" s="2">
        <v>43623</v>
      </c>
      <c r="B9655">
        <v>9.0285489999999996E-2</v>
      </c>
      <c r="C9655">
        <v>9.1076039999999997E-2</v>
      </c>
      <c r="D9655">
        <v>9.0285489999999996E-2</v>
      </c>
      <c r="E9655">
        <v>9.1076039999999997E-2</v>
      </c>
      <c r="F9655">
        <f t="shared" si="151"/>
        <v>91.076039999999992</v>
      </c>
    </row>
    <row r="9656" spans="1:6" x14ac:dyDescent="0.25">
      <c r="A9656" s="2">
        <v>43624</v>
      </c>
      <c r="B9656">
        <v>9.0315660000000006E-2</v>
      </c>
      <c r="C9656">
        <v>9.1110474999999996E-2</v>
      </c>
      <c r="D9656">
        <v>9.0315660000000006E-2</v>
      </c>
      <c r="E9656">
        <v>9.1110474999999996E-2</v>
      </c>
      <c r="F9656">
        <f t="shared" si="151"/>
        <v>91.110474999999994</v>
      </c>
    </row>
    <row r="9657" spans="1:6" x14ac:dyDescent="0.25">
      <c r="A9657" s="2">
        <v>43625</v>
      </c>
      <c r="B9657">
        <v>9.0439536000000001E-2</v>
      </c>
      <c r="C9657">
        <v>9.1145396000000004E-2</v>
      </c>
      <c r="D9657">
        <v>9.0439536000000001E-2</v>
      </c>
      <c r="E9657">
        <v>9.1145396000000004E-2</v>
      </c>
      <c r="F9657">
        <f t="shared" si="151"/>
        <v>91.145396000000005</v>
      </c>
    </row>
    <row r="9658" spans="1:6" x14ac:dyDescent="0.25">
      <c r="A9658" s="2">
        <v>43626</v>
      </c>
      <c r="B9658">
        <v>9.0545870000000001E-2</v>
      </c>
      <c r="C9658">
        <v>9.1180769999999994E-2</v>
      </c>
      <c r="D9658">
        <v>9.0545870000000001E-2</v>
      </c>
      <c r="E9658">
        <v>9.1180769999999994E-2</v>
      </c>
      <c r="F9658">
        <f t="shared" si="151"/>
        <v>91.180769999999995</v>
      </c>
    </row>
    <row r="9659" spans="1:6" x14ac:dyDescent="0.25">
      <c r="A9659" s="2">
        <v>43627</v>
      </c>
      <c r="B9659">
        <v>9.0654349999999995E-2</v>
      </c>
      <c r="C9659">
        <v>9.1216593999999998E-2</v>
      </c>
      <c r="D9659">
        <v>9.0654349999999995E-2</v>
      </c>
      <c r="E9659">
        <v>9.1216593999999998E-2</v>
      </c>
      <c r="F9659">
        <f t="shared" si="151"/>
        <v>91.216594000000001</v>
      </c>
    </row>
    <row r="9660" spans="1:6" x14ac:dyDescent="0.25">
      <c r="A9660" s="2">
        <v>43628</v>
      </c>
      <c r="B9660">
        <v>9.0783349999999999E-2</v>
      </c>
      <c r="C9660">
        <v>9.1252855999999993E-2</v>
      </c>
      <c r="D9660">
        <v>9.0783349999999999E-2</v>
      </c>
      <c r="E9660">
        <v>9.1252855999999993E-2</v>
      </c>
      <c r="F9660">
        <f t="shared" si="151"/>
        <v>91.252855999999994</v>
      </c>
    </row>
    <row r="9661" spans="1:6" x14ac:dyDescent="0.25">
      <c r="A9661" s="2">
        <v>43629</v>
      </c>
      <c r="B9661">
        <v>9.080046E-2</v>
      </c>
      <c r="C9661">
        <v>9.1289529999999994E-2</v>
      </c>
      <c r="D9661">
        <v>9.080046E-2</v>
      </c>
      <c r="E9661">
        <v>9.1289529999999994E-2</v>
      </c>
      <c r="F9661">
        <f t="shared" si="151"/>
        <v>91.289529999999999</v>
      </c>
    </row>
    <row r="9662" spans="1:6" x14ac:dyDescent="0.25">
      <c r="A9662" s="2">
        <v>43630</v>
      </c>
      <c r="B9662">
        <v>9.0819109999999995E-2</v>
      </c>
      <c r="C9662">
        <v>9.1326599999999994E-2</v>
      </c>
      <c r="D9662">
        <v>9.0819109999999995E-2</v>
      </c>
      <c r="E9662">
        <v>9.1326599999999994E-2</v>
      </c>
      <c r="F9662">
        <f t="shared" si="151"/>
        <v>91.326599999999999</v>
      </c>
    </row>
    <row r="9663" spans="1:6" x14ac:dyDescent="0.25">
      <c r="A9663" s="2">
        <v>43631</v>
      </c>
      <c r="B9663">
        <v>9.0792830000000005E-2</v>
      </c>
      <c r="C9663">
        <v>9.1364055999999999E-2</v>
      </c>
      <c r="D9663">
        <v>9.0792830000000005E-2</v>
      </c>
      <c r="E9663">
        <v>9.1364055999999999E-2</v>
      </c>
      <c r="F9663">
        <f t="shared" si="151"/>
        <v>91.364056000000005</v>
      </c>
    </row>
    <row r="9664" spans="1:6" x14ac:dyDescent="0.25">
      <c r="A9664" s="2">
        <v>43632</v>
      </c>
      <c r="B9664">
        <v>9.0733789999999995E-2</v>
      </c>
      <c r="C9664">
        <v>9.1401874999999994E-2</v>
      </c>
      <c r="D9664">
        <v>9.0733789999999995E-2</v>
      </c>
      <c r="E9664">
        <v>9.1401874999999994E-2</v>
      </c>
      <c r="F9664">
        <f t="shared" si="151"/>
        <v>91.40187499999999</v>
      </c>
    </row>
    <row r="9665" spans="1:6" x14ac:dyDescent="0.25">
      <c r="A9665" s="2">
        <v>43633</v>
      </c>
      <c r="B9665">
        <v>9.0697150000000004E-2</v>
      </c>
      <c r="C9665">
        <v>9.144004E-2</v>
      </c>
      <c r="D9665">
        <v>9.0697150000000004E-2</v>
      </c>
      <c r="E9665">
        <v>9.144004E-2</v>
      </c>
      <c r="F9665">
        <f t="shared" si="151"/>
        <v>91.440039999999996</v>
      </c>
    </row>
    <row r="9666" spans="1:6" x14ac:dyDescent="0.25">
      <c r="A9666" s="2">
        <v>43634</v>
      </c>
      <c r="B9666">
        <v>9.0661295000000003E-2</v>
      </c>
      <c r="C9666">
        <v>9.1478519999999994E-2</v>
      </c>
      <c r="D9666">
        <v>9.0661295000000003E-2</v>
      </c>
      <c r="E9666">
        <v>9.1478519999999994E-2</v>
      </c>
      <c r="F9666">
        <f t="shared" si="151"/>
        <v>91.478519999999989</v>
      </c>
    </row>
    <row r="9667" spans="1:6" x14ac:dyDescent="0.25">
      <c r="A9667" s="2">
        <v>43635</v>
      </c>
      <c r="B9667">
        <v>9.0589630000000004E-2</v>
      </c>
      <c r="C9667">
        <v>9.1517299999999996E-2</v>
      </c>
      <c r="D9667">
        <v>9.0589630000000004E-2</v>
      </c>
      <c r="E9667">
        <v>9.1517299999999996E-2</v>
      </c>
      <c r="F9667">
        <f t="shared" ref="F9667:F9730" si="152">E9667*1000</f>
        <v>91.517299999999992</v>
      </c>
    </row>
    <row r="9668" spans="1:6" x14ac:dyDescent="0.25">
      <c r="A9668" s="2">
        <v>43636</v>
      </c>
      <c r="B9668">
        <v>9.0563130000000006E-2</v>
      </c>
      <c r="C9668">
        <v>9.1556360000000003E-2</v>
      </c>
      <c r="D9668">
        <v>9.0563130000000006E-2</v>
      </c>
      <c r="E9668">
        <v>9.1556360000000003E-2</v>
      </c>
      <c r="F9668">
        <f t="shared" si="152"/>
        <v>91.556359999999998</v>
      </c>
    </row>
    <row r="9669" spans="1:6" x14ac:dyDescent="0.25">
      <c r="A9669" s="2">
        <v>43637</v>
      </c>
      <c r="B9669">
        <v>9.0556399999999995E-2</v>
      </c>
      <c r="C9669">
        <v>9.1595694000000005E-2</v>
      </c>
      <c r="D9669">
        <v>9.0556399999999995E-2</v>
      </c>
      <c r="E9669">
        <v>9.1595694000000005E-2</v>
      </c>
      <c r="F9669">
        <f t="shared" si="152"/>
        <v>91.595694000000009</v>
      </c>
    </row>
    <row r="9670" spans="1:6" x14ac:dyDescent="0.25">
      <c r="A9670" s="2">
        <v>43638</v>
      </c>
      <c r="B9670">
        <v>9.0620660000000006E-2</v>
      </c>
      <c r="C9670">
        <v>9.1635259999999996E-2</v>
      </c>
      <c r="D9670">
        <v>9.0620660000000006E-2</v>
      </c>
      <c r="E9670">
        <v>9.1635259999999996E-2</v>
      </c>
      <c r="F9670">
        <f t="shared" si="152"/>
        <v>91.635260000000002</v>
      </c>
    </row>
    <row r="9671" spans="1:6" x14ac:dyDescent="0.25">
      <c r="A9671" s="2">
        <v>43639</v>
      </c>
      <c r="B9671">
        <v>9.0686664E-2</v>
      </c>
      <c r="C9671">
        <v>9.1675036000000001E-2</v>
      </c>
      <c r="D9671">
        <v>9.0686664E-2</v>
      </c>
      <c r="E9671">
        <v>9.1675036000000001E-2</v>
      </c>
      <c r="F9671">
        <f t="shared" si="152"/>
        <v>91.675036000000006</v>
      </c>
    </row>
    <row r="9672" spans="1:6" x14ac:dyDescent="0.25">
      <c r="A9672" s="2">
        <v>43640</v>
      </c>
      <c r="B9672">
        <v>9.0797833999999994E-2</v>
      </c>
      <c r="C9672">
        <v>9.1715014999999997E-2</v>
      </c>
      <c r="D9672">
        <v>9.0797833999999994E-2</v>
      </c>
      <c r="E9672">
        <v>9.1715014999999997E-2</v>
      </c>
      <c r="F9672">
        <f t="shared" si="152"/>
        <v>91.715014999999994</v>
      </c>
    </row>
    <row r="9673" spans="1:6" x14ac:dyDescent="0.25">
      <c r="A9673" s="2">
        <v>43641</v>
      </c>
      <c r="B9673">
        <v>9.0880424000000001E-2</v>
      </c>
      <c r="C9673">
        <v>9.1755160000000002E-2</v>
      </c>
      <c r="D9673">
        <v>9.0880424000000001E-2</v>
      </c>
      <c r="E9673">
        <v>9.1755160000000002E-2</v>
      </c>
      <c r="F9673">
        <f t="shared" si="152"/>
        <v>91.755160000000004</v>
      </c>
    </row>
    <row r="9674" spans="1:6" x14ac:dyDescent="0.25">
      <c r="A9674" s="2">
        <v>43642</v>
      </c>
      <c r="B9674">
        <v>9.1045130000000002E-2</v>
      </c>
      <c r="C9674">
        <v>9.1795450000000001E-2</v>
      </c>
      <c r="D9674">
        <v>9.1045130000000002E-2</v>
      </c>
      <c r="E9674">
        <v>9.1795450000000001E-2</v>
      </c>
      <c r="F9674">
        <f t="shared" si="152"/>
        <v>91.795450000000002</v>
      </c>
    </row>
    <row r="9675" spans="1:6" x14ac:dyDescent="0.25">
      <c r="A9675" s="2">
        <v>43643</v>
      </c>
      <c r="B9675">
        <v>9.1290529999999995E-2</v>
      </c>
      <c r="C9675">
        <v>9.1835864000000003E-2</v>
      </c>
      <c r="D9675">
        <v>9.1290529999999995E-2</v>
      </c>
      <c r="E9675">
        <v>9.1835864000000003E-2</v>
      </c>
      <c r="F9675">
        <f t="shared" si="152"/>
        <v>91.835864000000001</v>
      </c>
    </row>
    <row r="9676" spans="1:6" x14ac:dyDescent="0.25">
      <c r="A9676" s="2">
        <v>43644</v>
      </c>
      <c r="B9676">
        <v>9.1565469999999996E-2</v>
      </c>
      <c r="C9676">
        <v>9.1876379999999994E-2</v>
      </c>
      <c r="D9676">
        <v>9.1565469999999996E-2</v>
      </c>
      <c r="E9676">
        <v>9.1876379999999994E-2</v>
      </c>
      <c r="F9676">
        <f t="shared" si="152"/>
        <v>91.876379999999997</v>
      </c>
    </row>
    <row r="9677" spans="1:6" x14ac:dyDescent="0.25">
      <c r="A9677" s="2">
        <v>43645</v>
      </c>
      <c r="B9677">
        <v>9.1849743999999997E-2</v>
      </c>
      <c r="C9677">
        <v>9.1916970000000001E-2</v>
      </c>
      <c r="D9677">
        <v>9.1849743999999997E-2</v>
      </c>
      <c r="E9677">
        <v>9.1916970000000001E-2</v>
      </c>
      <c r="F9677">
        <f t="shared" si="152"/>
        <v>91.916970000000006</v>
      </c>
    </row>
    <row r="9678" spans="1:6" x14ac:dyDescent="0.25">
      <c r="A9678" s="2">
        <v>43646</v>
      </c>
      <c r="B9678">
        <v>9.2092980000000005E-2</v>
      </c>
      <c r="C9678">
        <v>9.1957609999999995E-2</v>
      </c>
      <c r="D9678">
        <v>9.2092980000000005E-2</v>
      </c>
      <c r="E9678">
        <v>9.1957609999999995E-2</v>
      </c>
      <c r="F9678">
        <f t="shared" si="152"/>
        <v>91.957609999999988</v>
      </c>
    </row>
    <row r="9679" spans="1:6" x14ac:dyDescent="0.25">
      <c r="A9679" s="2">
        <v>43647</v>
      </c>
      <c r="B9679">
        <v>9.2328320000000005E-2</v>
      </c>
      <c r="C9679">
        <v>9.1998269999999993E-2</v>
      </c>
      <c r="D9679">
        <v>9.2328320000000005E-2</v>
      </c>
      <c r="E9679">
        <v>9.1998269999999993E-2</v>
      </c>
      <c r="F9679">
        <f t="shared" si="152"/>
        <v>91.998269999999991</v>
      </c>
    </row>
    <row r="9680" spans="1:6" x14ac:dyDescent="0.25">
      <c r="A9680" s="2">
        <v>43648</v>
      </c>
      <c r="B9680">
        <v>9.2504754999999994E-2</v>
      </c>
      <c r="C9680">
        <v>9.2038943999999998E-2</v>
      </c>
      <c r="D9680">
        <v>9.2504754999999994E-2</v>
      </c>
      <c r="E9680">
        <v>9.2038943999999998E-2</v>
      </c>
      <c r="F9680">
        <f t="shared" si="152"/>
        <v>92.038944000000001</v>
      </c>
    </row>
    <row r="9681" spans="1:6" x14ac:dyDescent="0.25">
      <c r="A9681" s="2">
        <v>43649</v>
      </c>
      <c r="B9681">
        <v>9.2754299999999998E-2</v>
      </c>
      <c r="C9681">
        <v>9.2079590000000003E-2</v>
      </c>
      <c r="D9681">
        <v>9.2754299999999998E-2</v>
      </c>
      <c r="E9681">
        <v>9.2079590000000003E-2</v>
      </c>
      <c r="F9681">
        <f t="shared" si="152"/>
        <v>92.079589999999996</v>
      </c>
    </row>
    <row r="9682" spans="1:6" x14ac:dyDescent="0.25">
      <c r="A9682" s="2">
        <v>43650</v>
      </c>
      <c r="B9682">
        <v>9.2969159999999995E-2</v>
      </c>
      <c r="C9682">
        <v>9.2120184999999993E-2</v>
      </c>
      <c r="D9682">
        <v>9.2969159999999995E-2</v>
      </c>
      <c r="E9682">
        <v>9.2120184999999993E-2</v>
      </c>
      <c r="F9682">
        <f t="shared" si="152"/>
        <v>92.120184999999992</v>
      </c>
    </row>
    <row r="9683" spans="1:6" x14ac:dyDescent="0.25">
      <c r="A9683" s="2">
        <v>43651</v>
      </c>
      <c r="B9683">
        <v>9.3134224000000002E-2</v>
      </c>
      <c r="C9683">
        <v>9.2160699999999998E-2</v>
      </c>
      <c r="D9683">
        <v>9.3134224000000002E-2</v>
      </c>
      <c r="E9683">
        <v>9.2160699999999998E-2</v>
      </c>
      <c r="F9683">
        <f t="shared" si="152"/>
        <v>92.160699999999991</v>
      </c>
    </row>
    <row r="9684" spans="1:6" x14ac:dyDescent="0.25">
      <c r="A9684" s="2">
        <v>43652</v>
      </c>
      <c r="B9684">
        <v>9.3273880000000003E-2</v>
      </c>
      <c r="C9684">
        <v>9.2201130000000006E-2</v>
      </c>
      <c r="D9684">
        <v>9.3273880000000003E-2</v>
      </c>
      <c r="E9684">
        <v>9.2201130000000006E-2</v>
      </c>
      <c r="F9684">
        <f t="shared" si="152"/>
        <v>92.201130000000006</v>
      </c>
    </row>
    <row r="9685" spans="1:6" x14ac:dyDescent="0.25">
      <c r="A9685" s="2">
        <v>43653</v>
      </c>
      <c r="B9685">
        <v>9.3375034999999995E-2</v>
      </c>
      <c r="C9685">
        <v>9.2241429999999999E-2</v>
      </c>
      <c r="D9685">
        <v>9.3375034999999995E-2</v>
      </c>
      <c r="E9685">
        <v>9.2241429999999999E-2</v>
      </c>
      <c r="F9685">
        <f t="shared" si="152"/>
        <v>92.241429999999994</v>
      </c>
    </row>
    <row r="9686" spans="1:6" x14ac:dyDescent="0.25">
      <c r="A9686" s="2">
        <v>43654</v>
      </c>
      <c r="B9686">
        <v>9.3429059999999994E-2</v>
      </c>
      <c r="C9686">
        <v>9.2281580000000002E-2</v>
      </c>
      <c r="D9686">
        <v>9.3429059999999994E-2</v>
      </c>
      <c r="E9686">
        <v>9.2281580000000002E-2</v>
      </c>
      <c r="F9686">
        <f t="shared" si="152"/>
        <v>92.281580000000005</v>
      </c>
    </row>
    <row r="9687" spans="1:6" x14ac:dyDescent="0.25">
      <c r="A9687" s="2">
        <v>43655</v>
      </c>
      <c r="B9687">
        <v>9.3485310000000002E-2</v>
      </c>
      <c r="C9687">
        <v>9.2321550000000002E-2</v>
      </c>
      <c r="D9687">
        <v>9.3485310000000002E-2</v>
      </c>
      <c r="E9687">
        <v>9.2321550000000002E-2</v>
      </c>
      <c r="F9687">
        <f t="shared" si="152"/>
        <v>92.321550000000002</v>
      </c>
    </row>
    <row r="9688" spans="1:6" x14ac:dyDescent="0.25">
      <c r="A9688" s="2">
        <v>43656</v>
      </c>
      <c r="B9688">
        <v>9.3511570000000002E-2</v>
      </c>
      <c r="C9688">
        <v>9.2361330000000005E-2</v>
      </c>
      <c r="D9688">
        <v>9.3511570000000002E-2</v>
      </c>
      <c r="E9688">
        <v>9.2361330000000005E-2</v>
      </c>
      <c r="F9688">
        <f t="shared" si="152"/>
        <v>92.361330000000009</v>
      </c>
    </row>
    <row r="9689" spans="1:6" x14ac:dyDescent="0.25">
      <c r="A9689" s="2">
        <v>43657</v>
      </c>
      <c r="B9689">
        <v>9.3557609999999999E-2</v>
      </c>
      <c r="C9689">
        <v>9.2400886000000002E-2</v>
      </c>
      <c r="D9689">
        <v>9.3557609999999999E-2</v>
      </c>
      <c r="E9689">
        <v>9.2400886000000002E-2</v>
      </c>
      <c r="F9689">
        <f t="shared" si="152"/>
        <v>92.400886</v>
      </c>
    </row>
    <row r="9690" spans="1:6" x14ac:dyDescent="0.25">
      <c r="A9690" s="2">
        <v>43658</v>
      </c>
      <c r="B9690">
        <v>9.3537635999999993E-2</v>
      </c>
      <c r="C9690">
        <v>9.2440190000000005E-2</v>
      </c>
      <c r="D9690">
        <v>9.3537635999999993E-2</v>
      </c>
      <c r="E9690">
        <v>9.2440190000000005E-2</v>
      </c>
      <c r="F9690">
        <f t="shared" si="152"/>
        <v>92.440190000000001</v>
      </c>
    </row>
    <row r="9691" spans="1:6" x14ac:dyDescent="0.25">
      <c r="A9691" s="2">
        <v>43659</v>
      </c>
      <c r="B9691">
        <v>9.3496560000000006E-2</v>
      </c>
      <c r="C9691">
        <v>9.2479220000000001E-2</v>
      </c>
      <c r="D9691">
        <v>9.3496560000000006E-2</v>
      </c>
      <c r="E9691">
        <v>9.2479220000000001E-2</v>
      </c>
      <c r="F9691">
        <f t="shared" si="152"/>
        <v>92.479219999999998</v>
      </c>
    </row>
    <row r="9692" spans="1:6" x14ac:dyDescent="0.25">
      <c r="A9692" s="2">
        <v>43660</v>
      </c>
      <c r="B9692">
        <v>9.3451820000000005E-2</v>
      </c>
      <c r="C9692">
        <v>9.2517950000000002E-2</v>
      </c>
      <c r="D9692">
        <v>9.3451820000000005E-2</v>
      </c>
      <c r="E9692">
        <v>9.2517950000000002E-2</v>
      </c>
      <c r="F9692">
        <f t="shared" si="152"/>
        <v>92.517949999999999</v>
      </c>
    </row>
    <row r="9693" spans="1:6" x14ac:dyDescent="0.25">
      <c r="A9693" s="2">
        <v>43661</v>
      </c>
      <c r="B9693">
        <v>9.3451909999999999E-2</v>
      </c>
      <c r="C9693">
        <v>9.2556365000000002E-2</v>
      </c>
      <c r="D9693">
        <v>9.3451909999999999E-2</v>
      </c>
      <c r="E9693">
        <v>9.2556365000000002E-2</v>
      </c>
      <c r="F9693">
        <f t="shared" si="152"/>
        <v>92.556365</v>
      </c>
    </row>
    <row r="9694" spans="1:6" x14ac:dyDescent="0.25">
      <c r="A9694" s="2">
        <v>43662</v>
      </c>
      <c r="B9694">
        <v>9.3488299999999996E-2</v>
      </c>
      <c r="C9694">
        <v>9.2594430000000005E-2</v>
      </c>
      <c r="D9694">
        <v>9.3488299999999996E-2</v>
      </c>
      <c r="E9694">
        <v>9.2594430000000005E-2</v>
      </c>
      <c r="F9694">
        <f t="shared" si="152"/>
        <v>92.594430000000003</v>
      </c>
    </row>
    <row r="9695" spans="1:6" x14ac:dyDescent="0.25">
      <c r="A9695" s="2">
        <v>43663</v>
      </c>
      <c r="B9695">
        <v>9.3468060000000006E-2</v>
      </c>
      <c r="C9695">
        <v>9.2632140000000002E-2</v>
      </c>
      <c r="D9695">
        <v>9.3468060000000006E-2</v>
      </c>
      <c r="E9695">
        <v>9.2632140000000002E-2</v>
      </c>
      <c r="F9695">
        <f t="shared" si="152"/>
        <v>92.632140000000007</v>
      </c>
    </row>
    <row r="9696" spans="1:6" x14ac:dyDescent="0.25">
      <c r="A9696" s="2">
        <v>43664</v>
      </c>
      <c r="B9696">
        <v>9.3479519999999997E-2</v>
      </c>
      <c r="C9696">
        <v>9.2669440000000006E-2</v>
      </c>
      <c r="D9696">
        <v>9.3479519999999997E-2</v>
      </c>
      <c r="E9696">
        <v>9.2669440000000006E-2</v>
      </c>
      <c r="F9696">
        <f t="shared" si="152"/>
        <v>92.669440000000009</v>
      </c>
    </row>
    <row r="9697" spans="1:6" x14ac:dyDescent="0.25">
      <c r="A9697" s="2">
        <v>43665</v>
      </c>
      <c r="B9697">
        <v>9.3484916000000001E-2</v>
      </c>
      <c r="C9697">
        <v>9.2706344999999996E-2</v>
      </c>
      <c r="D9697">
        <v>9.3484916000000001E-2</v>
      </c>
      <c r="E9697">
        <v>9.2706344999999996E-2</v>
      </c>
      <c r="F9697">
        <f t="shared" si="152"/>
        <v>92.706344999999999</v>
      </c>
    </row>
    <row r="9698" spans="1:6" x14ac:dyDescent="0.25">
      <c r="A9698" s="2">
        <v>43666</v>
      </c>
      <c r="B9698">
        <v>9.3562000000000006E-2</v>
      </c>
      <c r="C9698">
        <v>9.2742809999999995E-2</v>
      </c>
      <c r="D9698">
        <v>9.3562000000000006E-2</v>
      </c>
      <c r="E9698">
        <v>9.2742809999999995E-2</v>
      </c>
      <c r="F9698">
        <f t="shared" si="152"/>
        <v>92.742809999999992</v>
      </c>
    </row>
    <row r="9699" spans="1:6" x14ac:dyDescent="0.25">
      <c r="A9699" s="2">
        <v>43667</v>
      </c>
      <c r="B9699">
        <v>9.3627760000000004E-2</v>
      </c>
      <c r="C9699">
        <v>9.2778823999999996E-2</v>
      </c>
      <c r="D9699">
        <v>9.3627760000000004E-2</v>
      </c>
      <c r="E9699">
        <v>9.2778823999999996E-2</v>
      </c>
      <c r="F9699">
        <f t="shared" si="152"/>
        <v>92.778824</v>
      </c>
    </row>
    <row r="9700" spans="1:6" x14ac:dyDescent="0.25">
      <c r="A9700" s="2">
        <v>43668</v>
      </c>
      <c r="B9700">
        <v>9.3649289999999996E-2</v>
      </c>
      <c r="C9700">
        <v>9.2814359999999999E-2</v>
      </c>
      <c r="D9700">
        <v>9.3649289999999996E-2</v>
      </c>
      <c r="E9700">
        <v>9.2814359999999999E-2</v>
      </c>
      <c r="F9700">
        <f t="shared" si="152"/>
        <v>92.814359999999994</v>
      </c>
    </row>
    <row r="9701" spans="1:6" x14ac:dyDescent="0.25">
      <c r="A9701" s="2">
        <v>43669</v>
      </c>
      <c r="B9701">
        <v>9.3657530000000003E-2</v>
      </c>
      <c r="C9701">
        <v>9.2849399999999999E-2</v>
      </c>
      <c r="D9701">
        <v>9.3657530000000003E-2</v>
      </c>
      <c r="E9701">
        <v>9.2849399999999999E-2</v>
      </c>
      <c r="F9701">
        <f t="shared" si="152"/>
        <v>92.849400000000003</v>
      </c>
    </row>
    <row r="9702" spans="1:6" x14ac:dyDescent="0.25">
      <c r="A9702" s="2">
        <v>43670</v>
      </c>
      <c r="B9702">
        <v>9.3652669999999993E-2</v>
      </c>
      <c r="C9702">
        <v>9.2883939999999998E-2</v>
      </c>
      <c r="D9702">
        <v>9.3652669999999993E-2</v>
      </c>
      <c r="E9702">
        <v>9.2883939999999998E-2</v>
      </c>
      <c r="F9702">
        <f t="shared" si="152"/>
        <v>92.883939999999996</v>
      </c>
    </row>
    <row r="9703" spans="1:6" x14ac:dyDescent="0.25">
      <c r="A9703" s="2">
        <v>43671</v>
      </c>
      <c r="B9703">
        <v>9.3677393999999997E-2</v>
      </c>
      <c r="C9703">
        <v>9.2917933999999994E-2</v>
      </c>
      <c r="D9703">
        <v>9.3677393999999997E-2</v>
      </c>
      <c r="E9703">
        <v>9.2917933999999994E-2</v>
      </c>
      <c r="F9703">
        <f t="shared" si="152"/>
        <v>92.917933999999988</v>
      </c>
    </row>
    <row r="9704" spans="1:6" x14ac:dyDescent="0.25">
      <c r="A9704" s="2">
        <v>43672</v>
      </c>
      <c r="B9704">
        <v>9.3601580000000004E-2</v>
      </c>
      <c r="C9704">
        <v>9.2951389999999995E-2</v>
      </c>
      <c r="D9704">
        <v>9.3601580000000004E-2</v>
      </c>
      <c r="E9704">
        <v>9.2951389999999995E-2</v>
      </c>
      <c r="F9704">
        <f t="shared" si="152"/>
        <v>92.951389999999989</v>
      </c>
    </row>
    <row r="9705" spans="1:6" x14ac:dyDescent="0.25">
      <c r="A9705" s="2">
        <v>43673</v>
      </c>
      <c r="B9705">
        <v>9.360127E-2</v>
      </c>
      <c r="C9705">
        <v>9.2984269999999994E-2</v>
      </c>
      <c r="D9705">
        <v>9.360127E-2</v>
      </c>
      <c r="E9705">
        <v>9.2984269999999994E-2</v>
      </c>
      <c r="F9705">
        <f t="shared" si="152"/>
        <v>92.984269999999995</v>
      </c>
    </row>
    <row r="9706" spans="1:6" x14ac:dyDescent="0.25">
      <c r="A9706" s="2">
        <v>43674</v>
      </c>
      <c r="B9706">
        <v>9.3573764000000004E-2</v>
      </c>
      <c r="C9706">
        <v>9.3016570000000007E-2</v>
      </c>
      <c r="D9706">
        <v>9.3573764000000004E-2</v>
      </c>
      <c r="E9706">
        <v>9.3016570000000007E-2</v>
      </c>
      <c r="F9706">
        <f t="shared" si="152"/>
        <v>93.016570000000002</v>
      </c>
    </row>
    <row r="9707" spans="1:6" x14ac:dyDescent="0.25">
      <c r="A9707" s="2">
        <v>43675</v>
      </c>
      <c r="B9707">
        <v>9.3496850000000006E-2</v>
      </c>
      <c r="C9707">
        <v>9.3048270000000002E-2</v>
      </c>
      <c r="D9707">
        <v>9.3496850000000006E-2</v>
      </c>
      <c r="E9707">
        <v>9.3048270000000002E-2</v>
      </c>
      <c r="F9707">
        <f t="shared" si="152"/>
        <v>93.048270000000002</v>
      </c>
    </row>
    <row r="9708" spans="1:6" x14ac:dyDescent="0.25">
      <c r="A9708" s="2">
        <v>43676</v>
      </c>
      <c r="B9708">
        <v>9.3447685000000003E-2</v>
      </c>
      <c r="C9708">
        <v>9.3079350000000005E-2</v>
      </c>
      <c r="D9708">
        <v>9.3447685000000003E-2</v>
      </c>
      <c r="E9708">
        <v>9.3079350000000005E-2</v>
      </c>
      <c r="F9708">
        <f t="shared" si="152"/>
        <v>93.079350000000005</v>
      </c>
    </row>
    <row r="9709" spans="1:6" x14ac:dyDescent="0.25">
      <c r="A9709" s="2">
        <v>43677</v>
      </c>
      <c r="B9709">
        <v>9.3363710000000003E-2</v>
      </c>
      <c r="C9709">
        <v>9.3109810000000001E-2</v>
      </c>
      <c r="D9709">
        <v>9.3363710000000003E-2</v>
      </c>
      <c r="E9709">
        <v>9.3109810000000001E-2</v>
      </c>
      <c r="F9709">
        <f t="shared" si="152"/>
        <v>93.109809999999996</v>
      </c>
    </row>
    <row r="9710" spans="1:6" x14ac:dyDescent="0.25">
      <c r="A9710" s="2">
        <v>43678</v>
      </c>
      <c r="B9710">
        <v>9.3337429999999999E-2</v>
      </c>
      <c r="C9710">
        <v>9.3139620000000006E-2</v>
      </c>
      <c r="D9710">
        <v>9.3337429999999999E-2</v>
      </c>
      <c r="E9710">
        <v>9.3139620000000006E-2</v>
      </c>
      <c r="F9710">
        <f t="shared" si="152"/>
        <v>93.139620000000008</v>
      </c>
    </row>
    <row r="9711" spans="1:6" x14ac:dyDescent="0.25">
      <c r="A9711" s="2">
        <v>43679</v>
      </c>
      <c r="B9711">
        <v>9.3324210000000005E-2</v>
      </c>
      <c r="C9711">
        <v>9.3168765000000001E-2</v>
      </c>
      <c r="D9711">
        <v>9.3324210000000005E-2</v>
      </c>
      <c r="E9711">
        <v>9.3168765000000001E-2</v>
      </c>
      <c r="F9711">
        <f t="shared" si="152"/>
        <v>93.168765000000008</v>
      </c>
    </row>
    <row r="9712" spans="1:6" x14ac:dyDescent="0.25">
      <c r="A9712" s="2">
        <v>43680</v>
      </c>
      <c r="B9712">
        <v>9.3328049999999996E-2</v>
      </c>
      <c r="C9712">
        <v>9.3197240000000001E-2</v>
      </c>
      <c r="D9712">
        <v>9.3328049999999996E-2</v>
      </c>
      <c r="E9712">
        <v>9.3197240000000001E-2</v>
      </c>
      <c r="F9712">
        <f t="shared" si="152"/>
        <v>93.197239999999994</v>
      </c>
    </row>
    <row r="9713" spans="1:6" x14ac:dyDescent="0.25">
      <c r="A9713" s="2">
        <v>43681</v>
      </c>
      <c r="B9713">
        <v>9.3318209999999999E-2</v>
      </c>
      <c r="C9713">
        <v>9.322503E-2</v>
      </c>
      <c r="D9713">
        <v>9.3318209999999999E-2</v>
      </c>
      <c r="E9713">
        <v>9.322503E-2</v>
      </c>
      <c r="F9713">
        <f t="shared" si="152"/>
        <v>93.225030000000004</v>
      </c>
    </row>
    <row r="9714" spans="1:6" x14ac:dyDescent="0.25">
      <c r="A9714" s="2">
        <v>43682</v>
      </c>
      <c r="B9714">
        <v>9.3295520000000007E-2</v>
      </c>
      <c r="C9714">
        <v>9.3252119999999994E-2</v>
      </c>
      <c r="D9714">
        <v>9.3295520000000007E-2</v>
      </c>
      <c r="E9714">
        <v>9.3252119999999994E-2</v>
      </c>
      <c r="F9714">
        <f t="shared" si="152"/>
        <v>93.252119999999991</v>
      </c>
    </row>
    <row r="9715" spans="1:6" x14ac:dyDescent="0.25">
      <c r="A9715" s="2">
        <v>43683</v>
      </c>
      <c r="B9715">
        <v>9.331979E-2</v>
      </c>
      <c r="C9715">
        <v>9.32785E-2</v>
      </c>
      <c r="D9715">
        <v>9.331979E-2</v>
      </c>
      <c r="E9715">
        <v>9.32785E-2</v>
      </c>
      <c r="F9715">
        <f t="shared" si="152"/>
        <v>93.278499999999994</v>
      </c>
    </row>
    <row r="9716" spans="1:6" x14ac:dyDescent="0.25">
      <c r="A9716" s="2">
        <v>43684</v>
      </c>
      <c r="B9716">
        <v>9.3292639999999996E-2</v>
      </c>
      <c r="C9716">
        <v>9.3304159999999997E-2</v>
      </c>
      <c r="D9716">
        <v>9.3292639999999996E-2</v>
      </c>
      <c r="E9716">
        <v>9.3304159999999997E-2</v>
      </c>
      <c r="F9716">
        <f t="shared" si="152"/>
        <v>93.304159999999996</v>
      </c>
    </row>
    <row r="9717" spans="1:6" x14ac:dyDescent="0.25">
      <c r="A9717" s="2">
        <v>43685</v>
      </c>
      <c r="B9717">
        <v>9.3294219999999997E-2</v>
      </c>
      <c r="C9717">
        <v>9.3329079999999995E-2</v>
      </c>
      <c r="D9717">
        <v>9.3294219999999997E-2</v>
      </c>
      <c r="E9717">
        <v>9.3329079999999995E-2</v>
      </c>
      <c r="F9717">
        <f t="shared" si="152"/>
        <v>93.32907999999999</v>
      </c>
    </row>
    <row r="9718" spans="1:6" x14ac:dyDescent="0.25">
      <c r="A9718" s="2">
        <v>43686</v>
      </c>
      <c r="B9718">
        <v>9.3229993999999997E-2</v>
      </c>
      <c r="C9718">
        <v>9.3353264000000005E-2</v>
      </c>
      <c r="D9718">
        <v>9.3229993999999997E-2</v>
      </c>
      <c r="E9718">
        <v>9.3353264000000005E-2</v>
      </c>
      <c r="F9718">
        <f t="shared" si="152"/>
        <v>93.35326400000001</v>
      </c>
    </row>
    <row r="9719" spans="1:6" x14ac:dyDescent="0.25">
      <c r="A9719" s="2">
        <v>43687</v>
      </c>
      <c r="B9719">
        <v>9.316286E-2</v>
      </c>
      <c r="C9719">
        <v>9.3376689999999998E-2</v>
      </c>
      <c r="D9719">
        <v>9.316286E-2</v>
      </c>
      <c r="E9719">
        <v>9.3376689999999998E-2</v>
      </c>
      <c r="F9719">
        <f t="shared" si="152"/>
        <v>93.376689999999996</v>
      </c>
    </row>
    <row r="9720" spans="1:6" x14ac:dyDescent="0.25">
      <c r="A9720" s="2">
        <v>43688</v>
      </c>
      <c r="B9720">
        <v>9.3029169999999994E-2</v>
      </c>
      <c r="C9720">
        <v>9.3399350000000006E-2</v>
      </c>
      <c r="D9720">
        <v>9.3029169999999994E-2</v>
      </c>
      <c r="E9720">
        <v>9.3399350000000006E-2</v>
      </c>
      <c r="F9720">
        <f t="shared" si="152"/>
        <v>93.399350000000013</v>
      </c>
    </row>
    <row r="9721" spans="1:6" x14ac:dyDescent="0.25">
      <c r="A9721" s="2">
        <v>43689</v>
      </c>
      <c r="B9721">
        <v>9.2957705000000002E-2</v>
      </c>
      <c r="C9721">
        <v>9.3421240000000003E-2</v>
      </c>
      <c r="D9721">
        <v>9.2957705000000002E-2</v>
      </c>
      <c r="E9721">
        <v>9.3421240000000003E-2</v>
      </c>
      <c r="F9721">
        <f t="shared" si="152"/>
        <v>93.421239999999997</v>
      </c>
    </row>
    <row r="9722" spans="1:6" x14ac:dyDescent="0.25">
      <c r="A9722" s="2">
        <v>43690</v>
      </c>
      <c r="B9722">
        <v>9.2853050000000006E-2</v>
      </c>
      <c r="C9722">
        <v>9.3442360000000002E-2</v>
      </c>
      <c r="D9722">
        <v>9.2853050000000006E-2</v>
      </c>
      <c r="E9722">
        <v>9.3442360000000002E-2</v>
      </c>
      <c r="F9722">
        <f t="shared" si="152"/>
        <v>93.442360000000008</v>
      </c>
    </row>
    <row r="9723" spans="1:6" x14ac:dyDescent="0.25">
      <c r="A9723" s="2">
        <v>43691</v>
      </c>
      <c r="B9723">
        <v>9.2794799999999997E-2</v>
      </c>
      <c r="C9723">
        <v>9.3462690000000001E-2</v>
      </c>
      <c r="D9723">
        <v>9.2794799999999997E-2</v>
      </c>
      <c r="E9723">
        <v>9.3462690000000001E-2</v>
      </c>
      <c r="F9723">
        <f t="shared" si="152"/>
        <v>93.462689999999995</v>
      </c>
    </row>
    <row r="9724" spans="1:6" x14ac:dyDescent="0.25">
      <c r="A9724" s="2">
        <v>43692</v>
      </c>
      <c r="B9724">
        <v>9.2817350000000007E-2</v>
      </c>
      <c r="C9724">
        <v>9.3482226000000002E-2</v>
      </c>
      <c r="D9724">
        <v>9.2817350000000007E-2</v>
      </c>
      <c r="E9724">
        <v>9.3482226000000002E-2</v>
      </c>
      <c r="F9724">
        <f t="shared" si="152"/>
        <v>93.482225999999997</v>
      </c>
    </row>
    <row r="9725" spans="1:6" x14ac:dyDescent="0.25">
      <c r="A9725" s="2">
        <v>43693</v>
      </c>
      <c r="B9725">
        <v>9.2842789999999994E-2</v>
      </c>
      <c r="C9725">
        <v>9.3500964000000006E-2</v>
      </c>
      <c r="D9725">
        <v>9.2842789999999994E-2</v>
      </c>
      <c r="E9725">
        <v>9.3500964000000006E-2</v>
      </c>
      <c r="F9725">
        <f t="shared" si="152"/>
        <v>93.50096400000001</v>
      </c>
    </row>
    <row r="9726" spans="1:6" x14ac:dyDescent="0.25">
      <c r="A9726" s="2">
        <v>43694</v>
      </c>
      <c r="B9726">
        <v>9.2792146000000006E-2</v>
      </c>
      <c r="C9726">
        <v>9.3518900000000002E-2</v>
      </c>
      <c r="D9726">
        <v>9.2792146000000006E-2</v>
      </c>
      <c r="E9726">
        <v>9.3518900000000002E-2</v>
      </c>
      <c r="F9726">
        <f t="shared" si="152"/>
        <v>93.518900000000002</v>
      </c>
    </row>
    <row r="9727" spans="1:6" x14ac:dyDescent="0.25">
      <c r="A9727" s="2">
        <v>43695</v>
      </c>
      <c r="B9727">
        <v>9.2765555E-2</v>
      </c>
      <c r="C9727">
        <v>9.3536030000000006E-2</v>
      </c>
      <c r="D9727">
        <v>9.2765555E-2</v>
      </c>
      <c r="E9727">
        <v>9.3536030000000006E-2</v>
      </c>
      <c r="F9727">
        <f t="shared" si="152"/>
        <v>93.536030000000011</v>
      </c>
    </row>
    <row r="9728" spans="1:6" x14ac:dyDescent="0.25">
      <c r="A9728" s="2">
        <v>43696</v>
      </c>
      <c r="B9728">
        <v>9.2799229999999996E-2</v>
      </c>
      <c r="C9728">
        <v>9.3552336E-2</v>
      </c>
      <c r="D9728">
        <v>9.2799229999999996E-2</v>
      </c>
      <c r="E9728">
        <v>9.3552336E-2</v>
      </c>
      <c r="F9728">
        <f t="shared" si="152"/>
        <v>93.552335999999997</v>
      </c>
    </row>
    <row r="9729" spans="1:6" x14ac:dyDescent="0.25">
      <c r="A9729" s="2">
        <v>43697</v>
      </c>
      <c r="B9729">
        <v>9.2838500000000004E-2</v>
      </c>
      <c r="C9729">
        <v>9.3567830000000005E-2</v>
      </c>
      <c r="D9729">
        <v>9.2838500000000004E-2</v>
      </c>
      <c r="E9729">
        <v>9.3567830000000005E-2</v>
      </c>
      <c r="F9729">
        <f t="shared" si="152"/>
        <v>93.567830000000001</v>
      </c>
    </row>
    <row r="9730" spans="1:6" x14ac:dyDescent="0.25">
      <c r="A9730" s="2">
        <v>43698</v>
      </c>
      <c r="B9730">
        <v>9.2852779999999996E-2</v>
      </c>
      <c r="C9730">
        <v>9.3582509999999994E-2</v>
      </c>
      <c r="D9730">
        <v>9.2852779999999996E-2</v>
      </c>
      <c r="E9730">
        <v>9.3582509999999994E-2</v>
      </c>
      <c r="F9730">
        <f t="shared" si="152"/>
        <v>93.582509999999999</v>
      </c>
    </row>
    <row r="9731" spans="1:6" x14ac:dyDescent="0.25">
      <c r="A9731" s="2">
        <v>43699</v>
      </c>
      <c r="B9731">
        <v>9.2960609999999999E-2</v>
      </c>
      <c r="C9731">
        <v>9.3596369999999998E-2</v>
      </c>
      <c r="D9731">
        <v>9.2960609999999999E-2</v>
      </c>
      <c r="E9731">
        <v>9.3596369999999998E-2</v>
      </c>
      <c r="F9731">
        <f t="shared" ref="F9731:F9794" si="153">E9731*1000</f>
        <v>93.596369999999993</v>
      </c>
    </row>
    <row r="9732" spans="1:6" x14ac:dyDescent="0.25">
      <c r="A9732" s="2">
        <v>43700</v>
      </c>
      <c r="B9732">
        <v>9.3056700000000006E-2</v>
      </c>
      <c r="C9732">
        <v>9.3609399999999995E-2</v>
      </c>
      <c r="D9732">
        <v>9.3056700000000006E-2</v>
      </c>
      <c r="E9732">
        <v>9.3609399999999995E-2</v>
      </c>
      <c r="F9732">
        <f t="shared" si="153"/>
        <v>93.609399999999994</v>
      </c>
    </row>
    <row r="9733" spans="1:6" x14ac:dyDescent="0.25">
      <c r="A9733" s="2">
        <v>43701</v>
      </c>
      <c r="B9733">
        <v>9.3166509999999994E-2</v>
      </c>
      <c r="C9733">
        <v>9.3621603999999997E-2</v>
      </c>
      <c r="D9733">
        <v>9.3166509999999994E-2</v>
      </c>
      <c r="E9733">
        <v>9.3621603999999997E-2</v>
      </c>
      <c r="F9733">
        <f t="shared" si="153"/>
        <v>93.621603999999991</v>
      </c>
    </row>
    <row r="9734" spans="1:6" x14ac:dyDescent="0.25">
      <c r="A9734" s="2">
        <v>43702</v>
      </c>
      <c r="B9734">
        <v>9.3340469999999995E-2</v>
      </c>
      <c r="C9734">
        <v>9.3632980000000005E-2</v>
      </c>
      <c r="D9734">
        <v>9.3340469999999995E-2</v>
      </c>
      <c r="E9734">
        <v>9.3632980000000005E-2</v>
      </c>
      <c r="F9734">
        <f t="shared" si="153"/>
        <v>93.632980000000003</v>
      </c>
    </row>
    <row r="9735" spans="1:6" x14ac:dyDescent="0.25">
      <c r="A9735" s="2">
        <v>43703</v>
      </c>
      <c r="B9735">
        <v>9.3513020000000002E-2</v>
      </c>
      <c r="C9735">
        <v>9.3643524000000006E-2</v>
      </c>
      <c r="D9735">
        <v>9.3513020000000002E-2</v>
      </c>
      <c r="E9735">
        <v>9.3643524000000006E-2</v>
      </c>
      <c r="F9735">
        <f t="shared" si="153"/>
        <v>93.643523999999999</v>
      </c>
    </row>
    <row r="9736" spans="1:6" x14ac:dyDescent="0.25">
      <c r="A9736" s="2">
        <v>43704</v>
      </c>
      <c r="B9736">
        <v>9.3708470000000002E-2</v>
      </c>
      <c r="C9736">
        <v>9.3653249999999993E-2</v>
      </c>
      <c r="D9736">
        <v>9.3708470000000002E-2</v>
      </c>
      <c r="E9736">
        <v>9.3653249999999993E-2</v>
      </c>
      <c r="F9736">
        <f t="shared" si="153"/>
        <v>93.65325</v>
      </c>
    </row>
    <row r="9737" spans="1:6" x14ac:dyDescent="0.25">
      <c r="A9737" s="2">
        <v>43705</v>
      </c>
      <c r="B9737">
        <v>9.393369E-2</v>
      </c>
      <c r="C9737">
        <v>9.3662134999999994E-2</v>
      </c>
      <c r="D9737">
        <v>9.393369E-2</v>
      </c>
      <c r="E9737">
        <v>9.3662134999999994E-2</v>
      </c>
      <c r="F9737">
        <f t="shared" si="153"/>
        <v>93.662134999999992</v>
      </c>
    </row>
    <row r="9738" spans="1:6" x14ac:dyDescent="0.25">
      <c r="A9738" s="2">
        <v>43706</v>
      </c>
      <c r="B9738">
        <v>9.4143519999999994E-2</v>
      </c>
      <c r="C9738">
        <v>9.367019E-2</v>
      </c>
      <c r="D9738">
        <v>9.4143519999999994E-2</v>
      </c>
      <c r="E9738">
        <v>9.367019E-2</v>
      </c>
      <c r="F9738">
        <f t="shared" si="153"/>
        <v>93.670190000000005</v>
      </c>
    </row>
    <row r="9739" spans="1:6" x14ac:dyDescent="0.25">
      <c r="A9739" s="2">
        <v>43707</v>
      </c>
      <c r="B9739">
        <v>9.4380370000000005E-2</v>
      </c>
      <c r="C9739">
        <v>9.3677419999999997E-2</v>
      </c>
      <c r="D9739">
        <v>9.4380370000000005E-2</v>
      </c>
      <c r="E9739">
        <v>9.3677419999999997E-2</v>
      </c>
      <c r="F9739">
        <f t="shared" si="153"/>
        <v>93.677419999999998</v>
      </c>
    </row>
    <row r="9740" spans="1:6" x14ac:dyDescent="0.25">
      <c r="A9740" s="2">
        <v>43708</v>
      </c>
      <c r="B9740">
        <v>9.4595269999999995E-2</v>
      </c>
      <c r="C9740">
        <v>9.3683820000000001E-2</v>
      </c>
      <c r="D9740">
        <v>9.4595269999999995E-2</v>
      </c>
      <c r="E9740">
        <v>9.3683820000000001E-2</v>
      </c>
      <c r="F9740">
        <f t="shared" si="153"/>
        <v>93.683819999999997</v>
      </c>
    </row>
    <row r="9741" spans="1:6" x14ac:dyDescent="0.25">
      <c r="A9741" s="2">
        <v>43709</v>
      </c>
      <c r="B9741">
        <v>9.4840930000000004E-2</v>
      </c>
      <c r="C9741">
        <v>9.3689389999999997E-2</v>
      </c>
      <c r="D9741">
        <v>9.4840930000000004E-2</v>
      </c>
      <c r="E9741">
        <v>9.3689389999999997E-2</v>
      </c>
      <c r="F9741">
        <f t="shared" si="153"/>
        <v>93.689390000000003</v>
      </c>
    </row>
    <row r="9742" spans="1:6" x14ac:dyDescent="0.25">
      <c r="A9742" s="2">
        <v>43710</v>
      </c>
      <c r="B9742">
        <v>9.5111354999999995E-2</v>
      </c>
      <c r="C9742">
        <v>9.3694135999999997E-2</v>
      </c>
      <c r="D9742">
        <v>9.5111354999999995E-2</v>
      </c>
      <c r="E9742">
        <v>9.3694135999999997E-2</v>
      </c>
      <c r="F9742">
        <f t="shared" si="153"/>
        <v>93.694136</v>
      </c>
    </row>
    <row r="9743" spans="1:6" x14ac:dyDescent="0.25">
      <c r="A9743" s="2">
        <v>43711</v>
      </c>
      <c r="B9743">
        <v>9.5330626000000002E-2</v>
      </c>
      <c r="C9743">
        <v>9.3698055000000002E-2</v>
      </c>
      <c r="D9743">
        <v>9.5330626000000002E-2</v>
      </c>
      <c r="E9743">
        <v>9.3698055000000002E-2</v>
      </c>
      <c r="F9743">
        <f t="shared" si="153"/>
        <v>93.698054999999997</v>
      </c>
    </row>
    <row r="9744" spans="1:6" x14ac:dyDescent="0.25">
      <c r="A9744" s="2">
        <v>43712</v>
      </c>
      <c r="B9744">
        <v>9.5505685000000007E-2</v>
      </c>
      <c r="C9744">
        <v>9.3701153999999995E-2</v>
      </c>
      <c r="D9744">
        <v>9.5505685000000007E-2</v>
      </c>
      <c r="E9744">
        <v>9.3701153999999995E-2</v>
      </c>
      <c r="F9744">
        <f t="shared" si="153"/>
        <v>93.701153999999988</v>
      </c>
    </row>
    <row r="9745" spans="1:6" x14ac:dyDescent="0.25">
      <c r="A9745" s="2">
        <v>43713</v>
      </c>
      <c r="B9745">
        <v>9.5643030000000004E-2</v>
      </c>
      <c r="C9745">
        <v>9.3703439999999999E-2</v>
      </c>
      <c r="D9745">
        <v>9.5643030000000004E-2</v>
      </c>
      <c r="E9745">
        <v>9.3703439999999999E-2</v>
      </c>
      <c r="F9745">
        <f t="shared" si="153"/>
        <v>93.703440000000001</v>
      </c>
    </row>
    <row r="9746" spans="1:6" x14ac:dyDescent="0.25">
      <c r="A9746" s="2">
        <v>43714</v>
      </c>
      <c r="B9746">
        <v>9.5739660000000004E-2</v>
      </c>
      <c r="C9746">
        <v>9.3704910000000002E-2</v>
      </c>
      <c r="D9746">
        <v>9.5739660000000004E-2</v>
      </c>
      <c r="E9746">
        <v>9.3704910000000002E-2</v>
      </c>
      <c r="F9746">
        <f t="shared" si="153"/>
        <v>93.704909999999998</v>
      </c>
    </row>
    <row r="9747" spans="1:6" x14ac:dyDescent="0.25">
      <c r="A9747" s="2">
        <v>43715</v>
      </c>
      <c r="B9747">
        <v>9.5717265999999995E-2</v>
      </c>
      <c r="C9747">
        <v>9.3705570000000002E-2</v>
      </c>
      <c r="D9747">
        <v>9.5717265999999995E-2</v>
      </c>
      <c r="E9747">
        <v>9.3705570000000002E-2</v>
      </c>
      <c r="F9747">
        <f t="shared" si="153"/>
        <v>93.705570000000009</v>
      </c>
    </row>
    <row r="9748" spans="1:6" x14ac:dyDescent="0.25">
      <c r="A9748" s="2">
        <v>43716</v>
      </c>
      <c r="B9748">
        <v>9.5679810000000004E-2</v>
      </c>
      <c r="C9748">
        <v>9.3705430000000006E-2</v>
      </c>
      <c r="D9748">
        <v>9.5679810000000004E-2</v>
      </c>
      <c r="E9748">
        <v>9.3705430000000006E-2</v>
      </c>
      <c r="F9748">
        <f t="shared" si="153"/>
        <v>93.705430000000007</v>
      </c>
    </row>
    <row r="9749" spans="1:6" x14ac:dyDescent="0.25">
      <c r="A9749" s="2">
        <v>43717</v>
      </c>
      <c r="B9749">
        <v>9.559637E-2</v>
      </c>
      <c r="C9749">
        <v>9.3704484000000005E-2</v>
      </c>
      <c r="D9749">
        <v>9.559637E-2</v>
      </c>
      <c r="E9749">
        <v>9.3704484000000005E-2</v>
      </c>
      <c r="F9749">
        <f t="shared" si="153"/>
        <v>93.704484000000008</v>
      </c>
    </row>
    <row r="9750" spans="1:6" x14ac:dyDescent="0.25">
      <c r="A9750" s="2">
        <v>43718</v>
      </c>
      <c r="B9750">
        <v>9.548181E-2</v>
      </c>
      <c r="C9750">
        <v>9.3702755999999998E-2</v>
      </c>
      <c r="D9750">
        <v>9.548181E-2</v>
      </c>
      <c r="E9750">
        <v>9.3702755999999998E-2</v>
      </c>
      <c r="F9750">
        <f t="shared" si="153"/>
        <v>93.702755999999994</v>
      </c>
    </row>
    <row r="9751" spans="1:6" x14ac:dyDescent="0.25">
      <c r="A9751" s="2">
        <v>43719</v>
      </c>
      <c r="B9751">
        <v>9.5307299999999998E-2</v>
      </c>
      <c r="C9751">
        <v>9.3700240000000004E-2</v>
      </c>
      <c r="D9751">
        <v>9.5307299999999998E-2</v>
      </c>
      <c r="E9751">
        <v>9.3700240000000004E-2</v>
      </c>
      <c r="F9751">
        <f t="shared" si="153"/>
        <v>93.700240000000008</v>
      </c>
    </row>
    <row r="9752" spans="1:6" x14ac:dyDescent="0.25">
      <c r="A9752" s="2">
        <v>43720</v>
      </c>
      <c r="B9752">
        <v>9.5118395999999994E-2</v>
      </c>
      <c r="C9752">
        <v>9.3696940000000006E-2</v>
      </c>
      <c r="D9752">
        <v>9.5118395999999994E-2</v>
      </c>
      <c r="E9752">
        <v>9.3696940000000006E-2</v>
      </c>
      <c r="F9752">
        <f t="shared" si="153"/>
        <v>93.696940000000012</v>
      </c>
    </row>
    <row r="9753" spans="1:6" x14ac:dyDescent="0.25">
      <c r="A9753" s="2">
        <v>43721</v>
      </c>
      <c r="B9753">
        <v>9.4952629999999996E-2</v>
      </c>
      <c r="C9753">
        <v>9.3692880000000006E-2</v>
      </c>
      <c r="D9753">
        <v>9.4952629999999996E-2</v>
      </c>
      <c r="E9753">
        <v>9.3692880000000006E-2</v>
      </c>
      <c r="F9753">
        <f t="shared" si="153"/>
        <v>93.692880000000002</v>
      </c>
    </row>
    <row r="9754" spans="1:6" x14ac:dyDescent="0.25">
      <c r="A9754" s="2">
        <v>43722</v>
      </c>
      <c r="B9754">
        <v>9.4820370000000001E-2</v>
      </c>
      <c r="C9754">
        <v>9.3688049999999995E-2</v>
      </c>
      <c r="D9754">
        <v>9.4820370000000001E-2</v>
      </c>
      <c r="E9754">
        <v>9.3688049999999995E-2</v>
      </c>
      <c r="F9754">
        <f t="shared" si="153"/>
        <v>93.68804999999999</v>
      </c>
    </row>
    <row r="9755" spans="1:6" x14ac:dyDescent="0.25">
      <c r="A9755" s="2">
        <v>43723</v>
      </c>
      <c r="B9755">
        <v>9.4665155000000001E-2</v>
      </c>
      <c r="C9755">
        <v>9.3682470000000004E-2</v>
      </c>
      <c r="D9755">
        <v>9.4665155000000001E-2</v>
      </c>
      <c r="E9755">
        <v>9.3682470000000004E-2</v>
      </c>
      <c r="F9755">
        <f t="shared" si="153"/>
        <v>93.682470000000009</v>
      </c>
    </row>
    <row r="9756" spans="1:6" x14ac:dyDescent="0.25">
      <c r="A9756" s="2">
        <v>43724</v>
      </c>
      <c r="B9756">
        <v>9.4548930000000003E-2</v>
      </c>
      <c r="C9756">
        <v>9.367615E-2</v>
      </c>
      <c r="D9756">
        <v>9.4548930000000003E-2</v>
      </c>
      <c r="E9756">
        <v>9.367615E-2</v>
      </c>
      <c r="F9756">
        <f t="shared" si="153"/>
        <v>93.676149999999993</v>
      </c>
    </row>
    <row r="9757" spans="1:6" x14ac:dyDescent="0.25">
      <c r="A9757" s="2">
        <v>43725</v>
      </c>
      <c r="B9757">
        <v>9.4411579999999995E-2</v>
      </c>
      <c r="C9757">
        <v>9.3669093999999994E-2</v>
      </c>
      <c r="D9757">
        <v>9.4411579999999995E-2</v>
      </c>
      <c r="E9757">
        <v>9.3669093999999994E-2</v>
      </c>
      <c r="F9757">
        <f t="shared" si="153"/>
        <v>93.669094000000001</v>
      </c>
    </row>
    <row r="9758" spans="1:6" x14ac:dyDescent="0.25">
      <c r="A9758" s="2">
        <v>43726</v>
      </c>
      <c r="B9758">
        <v>9.4295630000000005E-2</v>
      </c>
      <c r="C9758">
        <v>9.3661309999999998E-2</v>
      </c>
      <c r="D9758">
        <v>9.4295630000000005E-2</v>
      </c>
      <c r="E9758">
        <v>9.3661309999999998E-2</v>
      </c>
      <c r="F9758">
        <f t="shared" si="153"/>
        <v>93.66131</v>
      </c>
    </row>
    <row r="9759" spans="1:6" x14ac:dyDescent="0.25">
      <c r="A9759" s="2">
        <v>43727</v>
      </c>
      <c r="B9759">
        <v>9.4074669999999999E-2</v>
      </c>
      <c r="C9759">
        <v>9.3652815E-2</v>
      </c>
      <c r="D9759">
        <v>9.4074669999999999E-2</v>
      </c>
      <c r="E9759">
        <v>9.3652815E-2</v>
      </c>
      <c r="F9759">
        <f t="shared" si="153"/>
        <v>93.652815000000004</v>
      </c>
    </row>
    <row r="9760" spans="1:6" x14ac:dyDescent="0.25">
      <c r="A9760" s="2">
        <v>43728</v>
      </c>
      <c r="B9760">
        <v>9.3907679999999993E-2</v>
      </c>
      <c r="C9760">
        <v>9.3643619999999997E-2</v>
      </c>
      <c r="D9760">
        <v>9.3907679999999993E-2</v>
      </c>
      <c r="E9760">
        <v>9.3643619999999997E-2</v>
      </c>
      <c r="F9760">
        <f t="shared" si="153"/>
        <v>93.643619999999999</v>
      </c>
    </row>
    <row r="9761" spans="1:6" x14ac:dyDescent="0.25">
      <c r="A9761" s="2">
        <v>43729</v>
      </c>
      <c r="B9761">
        <v>9.3729004000000005E-2</v>
      </c>
      <c r="C9761">
        <v>9.3633729999999998E-2</v>
      </c>
      <c r="D9761">
        <v>9.3729004000000005E-2</v>
      </c>
      <c r="E9761">
        <v>9.3633729999999998E-2</v>
      </c>
      <c r="F9761">
        <f t="shared" si="153"/>
        <v>93.63373</v>
      </c>
    </row>
    <row r="9762" spans="1:6" x14ac:dyDescent="0.25">
      <c r="A9762" s="2">
        <v>43730</v>
      </c>
      <c r="B9762">
        <v>9.3458584999999997E-2</v>
      </c>
      <c r="C9762">
        <v>9.3623159999999997E-2</v>
      </c>
      <c r="D9762">
        <v>9.3458584999999997E-2</v>
      </c>
      <c r="E9762">
        <v>9.3623159999999997E-2</v>
      </c>
      <c r="F9762">
        <f t="shared" si="153"/>
        <v>93.623159999999999</v>
      </c>
    </row>
    <row r="9763" spans="1:6" x14ac:dyDescent="0.25">
      <c r="A9763" s="2">
        <v>43731</v>
      </c>
      <c r="B9763">
        <v>9.3185089999999998E-2</v>
      </c>
      <c r="C9763">
        <v>9.3611920000000001E-2</v>
      </c>
      <c r="D9763">
        <v>9.3185089999999998E-2</v>
      </c>
      <c r="E9763">
        <v>9.3611920000000001E-2</v>
      </c>
      <c r="F9763">
        <f t="shared" si="153"/>
        <v>93.611919999999998</v>
      </c>
    </row>
    <row r="9764" spans="1:6" x14ac:dyDescent="0.25">
      <c r="A9764" s="2">
        <v>43732</v>
      </c>
      <c r="B9764">
        <v>9.2984910000000004E-2</v>
      </c>
      <c r="C9764">
        <v>9.3600020000000006E-2</v>
      </c>
      <c r="D9764">
        <v>9.2984910000000004E-2</v>
      </c>
      <c r="E9764">
        <v>9.3600020000000006E-2</v>
      </c>
      <c r="F9764">
        <f t="shared" si="153"/>
        <v>93.600020000000001</v>
      </c>
    </row>
    <row r="9765" spans="1:6" x14ac:dyDescent="0.25">
      <c r="A9765" s="2">
        <v>43733</v>
      </c>
      <c r="B9765">
        <v>9.273497E-2</v>
      </c>
      <c r="C9765">
        <v>9.3587470000000006E-2</v>
      </c>
      <c r="D9765">
        <v>9.273497E-2</v>
      </c>
      <c r="E9765">
        <v>9.3587470000000006E-2</v>
      </c>
      <c r="F9765">
        <f t="shared" si="153"/>
        <v>93.58747000000001</v>
      </c>
    </row>
    <row r="9766" spans="1:6" x14ac:dyDescent="0.25">
      <c r="A9766" s="2">
        <v>43734</v>
      </c>
      <c r="B9766">
        <v>9.2538220000000004E-2</v>
      </c>
      <c r="C9766">
        <v>9.3574286000000007E-2</v>
      </c>
      <c r="D9766">
        <v>9.2538220000000004E-2</v>
      </c>
      <c r="E9766">
        <v>9.3574286000000007E-2</v>
      </c>
      <c r="F9766">
        <f t="shared" si="153"/>
        <v>93.574286000000001</v>
      </c>
    </row>
    <row r="9767" spans="1:6" x14ac:dyDescent="0.25">
      <c r="A9767" s="2">
        <v>43735</v>
      </c>
      <c r="B9767">
        <v>9.2399880000000004E-2</v>
      </c>
      <c r="C9767">
        <v>9.3560489999999996E-2</v>
      </c>
      <c r="D9767">
        <v>9.2399880000000004E-2</v>
      </c>
      <c r="E9767">
        <v>9.3560489999999996E-2</v>
      </c>
      <c r="F9767">
        <f t="shared" si="153"/>
        <v>93.560490000000001</v>
      </c>
    </row>
    <row r="9768" spans="1:6" x14ac:dyDescent="0.25">
      <c r="A9768" s="2">
        <v>43736</v>
      </c>
      <c r="B9768">
        <v>9.2252840000000003E-2</v>
      </c>
      <c r="C9768">
        <v>9.3546080000000004E-2</v>
      </c>
      <c r="D9768">
        <v>9.2252840000000003E-2</v>
      </c>
      <c r="E9768">
        <v>9.3546080000000004E-2</v>
      </c>
      <c r="F9768">
        <f t="shared" si="153"/>
        <v>93.546080000000003</v>
      </c>
    </row>
    <row r="9769" spans="1:6" x14ac:dyDescent="0.25">
      <c r="A9769" s="2">
        <v>43737</v>
      </c>
      <c r="B9769">
        <v>9.2153059999999995E-2</v>
      </c>
      <c r="C9769">
        <v>9.3531069999999994E-2</v>
      </c>
      <c r="D9769">
        <v>9.2153059999999995E-2</v>
      </c>
      <c r="E9769">
        <v>9.3531069999999994E-2</v>
      </c>
      <c r="F9769">
        <f t="shared" si="153"/>
        <v>93.53107</v>
      </c>
    </row>
    <row r="9770" spans="1:6" x14ac:dyDescent="0.25">
      <c r="A9770" s="2">
        <v>43738</v>
      </c>
      <c r="B9770">
        <v>9.2147030000000005E-2</v>
      </c>
      <c r="C9770">
        <v>9.3515485999999995E-2</v>
      </c>
      <c r="D9770">
        <v>9.2147030000000005E-2</v>
      </c>
      <c r="E9770">
        <v>9.3515485999999995E-2</v>
      </c>
      <c r="F9770">
        <f t="shared" si="153"/>
        <v>93.515485999999996</v>
      </c>
    </row>
    <row r="9771" spans="1:6" x14ac:dyDescent="0.25">
      <c r="A9771" s="2">
        <v>43739</v>
      </c>
      <c r="B9771">
        <v>9.2214963999999996E-2</v>
      </c>
      <c r="C9771">
        <v>9.3499330000000005E-2</v>
      </c>
      <c r="D9771">
        <v>9.2214963999999996E-2</v>
      </c>
      <c r="E9771">
        <v>9.3499330000000005E-2</v>
      </c>
      <c r="F9771">
        <f t="shared" si="153"/>
        <v>93.49933</v>
      </c>
    </row>
    <row r="9772" spans="1:6" x14ac:dyDescent="0.25">
      <c r="A9772" s="2">
        <v>43740</v>
      </c>
      <c r="B9772">
        <v>9.2283519999999994E-2</v>
      </c>
      <c r="C9772">
        <v>9.3482635999999994E-2</v>
      </c>
      <c r="D9772">
        <v>9.2283519999999994E-2</v>
      </c>
      <c r="E9772">
        <v>9.3482635999999994E-2</v>
      </c>
      <c r="F9772">
        <f t="shared" si="153"/>
        <v>93.482635999999999</v>
      </c>
    </row>
    <row r="9773" spans="1:6" x14ac:dyDescent="0.25">
      <c r="A9773" s="2">
        <v>43741</v>
      </c>
      <c r="B9773">
        <v>9.2428769999999993E-2</v>
      </c>
      <c r="C9773">
        <v>9.3465395000000007E-2</v>
      </c>
      <c r="D9773">
        <v>9.2428769999999993E-2</v>
      </c>
      <c r="E9773">
        <v>9.3465395000000007E-2</v>
      </c>
      <c r="F9773">
        <f t="shared" si="153"/>
        <v>93.465395000000001</v>
      </c>
    </row>
    <row r="9774" spans="1:6" x14ac:dyDescent="0.25">
      <c r="A9774" s="2">
        <v>43742</v>
      </c>
      <c r="B9774">
        <v>9.2585120000000007E-2</v>
      </c>
      <c r="C9774">
        <v>9.3447639999999998E-2</v>
      </c>
      <c r="D9774">
        <v>9.2585120000000007E-2</v>
      </c>
      <c r="E9774">
        <v>9.3447639999999998E-2</v>
      </c>
      <c r="F9774">
        <f t="shared" si="153"/>
        <v>93.447639999999993</v>
      </c>
    </row>
    <row r="9775" spans="1:6" x14ac:dyDescent="0.25">
      <c r="A9775" s="2">
        <v>43743</v>
      </c>
      <c r="B9775">
        <v>9.2698030000000001E-2</v>
      </c>
      <c r="C9775">
        <v>9.3429380000000006E-2</v>
      </c>
      <c r="D9775">
        <v>9.2698030000000001E-2</v>
      </c>
      <c r="E9775">
        <v>9.3429380000000006E-2</v>
      </c>
      <c r="F9775">
        <f t="shared" si="153"/>
        <v>93.429380000000009</v>
      </c>
    </row>
    <row r="9776" spans="1:6" x14ac:dyDescent="0.25">
      <c r="A9776" s="2">
        <v>43744</v>
      </c>
      <c r="B9776">
        <v>9.2817254000000002E-2</v>
      </c>
      <c r="C9776">
        <v>9.3410625999999997E-2</v>
      </c>
      <c r="D9776">
        <v>9.2817254000000002E-2</v>
      </c>
      <c r="E9776">
        <v>9.3410625999999997E-2</v>
      </c>
      <c r="F9776">
        <f t="shared" si="153"/>
        <v>93.410625999999993</v>
      </c>
    </row>
    <row r="9777" spans="1:6" x14ac:dyDescent="0.25">
      <c r="A9777" s="2">
        <v>43745</v>
      </c>
      <c r="B9777">
        <v>9.2926839999999997E-2</v>
      </c>
      <c r="C9777">
        <v>9.3391399999999999E-2</v>
      </c>
      <c r="D9777">
        <v>9.2926839999999997E-2</v>
      </c>
      <c r="E9777">
        <v>9.3391399999999999E-2</v>
      </c>
      <c r="F9777">
        <f t="shared" si="153"/>
        <v>93.391400000000004</v>
      </c>
    </row>
    <row r="9778" spans="1:6" x14ac:dyDescent="0.25">
      <c r="A9778" s="2">
        <v>43746</v>
      </c>
      <c r="B9778">
        <v>9.3049235999999994E-2</v>
      </c>
      <c r="C9778">
        <v>9.3371720000000005E-2</v>
      </c>
      <c r="D9778">
        <v>9.3049235999999994E-2</v>
      </c>
      <c r="E9778">
        <v>9.3371720000000005E-2</v>
      </c>
      <c r="F9778">
        <f t="shared" si="153"/>
        <v>93.37172000000001</v>
      </c>
    </row>
    <row r="9779" spans="1:6" x14ac:dyDescent="0.25">
      <c r="A9779" s="2">
        <v>43747</v>
      </c>
      <c r="B9779">
        <v>9.3150230000000001E-2</v>
      </c>
      <c r="C9779">
        <v>9.3351600000000007E-2</v>
      </c>
      <c r="D9779">
        <v>9.3150230000000001E-2</v>
      </c>
      <c r="E9779">
        <v>9.3351600000000007E-2</v>
      </c>
      <c r="F9779">
        <f t="shared" si="153"/>
        <v>93.351600000000005</v>
      </c>
    </row>
    <row r="9780" spans="1:6" x14ac:dyDescent="0.25">
      <c r="A9780" s="2">
        <v>43748</v>
      </c>
      <c r="B9780">
        <v>9.3224619999999994E-2</v>
      </c>
      <c r="C9780">
        <v>9.3331059999999993E-2</v>
      </c>
      <c r="D9780">
        <v>9.3224619999999994E-2</v>
      </c>
      <c r="E9780">
        <v>9.3331059999999993E-2</v>
      </c>
      <c r="F9780">
        <f t="shared" si="153"/>
        <v>93.331059999999994</v>
      </c>
    </row>
    <row r="9781" spans="1:6" x14ac:dyDescent="0.25">
      <c r="A9781" s="2">
        <v>43749</v>
      </c>
      <c r="B9781">
        <v>9.3318960000000006E-2</v>
      </c>
      <c r="C9781">
        <v>9.3310110000000002E-2</v>
      </c>
      <c r="D9781">
        <v>9.3318960000000006E-2</v>
      </c>
      <c r="E9781">
        <v>9.3310110000000002E-2</v>
      </c>
      <c r="F9781">
        <f t="shared" si="153"/>
        <v>93.310110000000009</v>
      </c>
    </row>
    <row r="9782" spans="1:6" x14ac:dyDescent="0.25">
      <c r="A9782" s="2">
        <v>43750</v>
      </c>
      <c r="B9782">
        <v>9.3388260000000001E-2</v>
      </c>
      <c r="C9782">
        <v>9.3288769999999993E-2</v>
      </c>
      <c r="D9782">
        <v>9.3388260000000001E-2</v>
      </c>
      <c r="E9782">
        <v>9.3288769999999993E-2</v>
      </c>
      <c r="F9782">
        <f t="shared" si="153"/>
        <v>93.28877</v>
      </c>
    </row>
    <row r="9783" spans="1:6" x14ac:dyDescent="0.25">
      <c r="A9783" s="2">
        <v>43751</v>
      </c>
      <c r="B9783">
        <v>9.3402979999999997E-2</v>
      </c>
      <c r="C9783">
        <v>9.3267059999999999E-2</v>
      </c>
      <c r="D9783">
        <v>9.3402979999999997E-2</v>
      </c>
      <c r="E9783">
        <v>9.3267059999999999E-2</v>
      </c>
      <c r="F9783">
        <f t="shared" si="153"/>
        <v>93.267060000000001</v>
      </c>
    </row>
    <row r="9784" spans="1:6" x14ac:dyDescent="0.25">
      <c r="A9784" s="2">
        <v>43752</v>
      </c>
      <c r="B9784">
        <v>9.3362230000000004E-2</v>
      </c>
      <c r="C9784">
        <v>9.3244985000000002E-2</v>
      </c>
      <c r="D9784">
        <v>9.3362230000000004E-2</v>
      </c>
      <c r="E9784">
        <v>9.3244985000000002E-2</v>
      </c>
      <c r="F9784">
        <f t="shared" si="153"/>
        <v>93.244985</v>
      </c>
    </row>
    <row r="9785" spans="1:6" x14ac:dyDescent="0.25">
      <c r="A9785" s="2">
        <v>43753</v>
      </c>
      <c r="B9785">
        <v>9.3365340000000005E-2</v>
      </c>
      <c r="C9785">
        <v>9.3222570000000005E-2</v>
      </c>
      <c r="D9785">
        <v>9.3365340000000005E-2</v>
      </c>
      <c r="E9785">
        <v>9.3222570000000005E-2</v>
      </c>
      <c r="F9785">
        <f t="shared" si="153"/>
        <v>93.222570000000005</v>
      </c>
    </row>
    <row r="9786" spans="1:6" x14ac:dyDescent="0.25">
      <c r="A9786" s="2">
        <v>43754</v>
      </c>
      <c r="B9786">
        <v>9.3349636E-2</v>
      </c>
      <c r="C9786">
        <v>9.3199829999999997E-2</v>
      </c>
      <c r="D9786">
        <v>9.3349636E-2</v>
      </c>
      <c r="E9786">
        <v>9.3199829999999997E-2</v>
      </c>
      <c r="F9786">
        <f t="shared" si="153"/>
        <v>93.199829999999992</v>
      </c>
    </row>
    <row r="9787" spans="1:6" x14ac:dyDescent="0.25">
      <c r="A9787" s="2">
        <v>43755</v>
      </c>
      <c r="B9787">
        <v>9.3319120000000005E-2</v>
      </c>
      <c r="C9787">
        <v>9.3176775000000003E-2</v>
      </c>
      <c r="D9787">
        <v>9.3319120000000005E-2</v>
      </c>
      <c r="E9787">
        <v>9.3176775000000003E-2</v>
      </c>
      <c r="F9787">
        <f t="shared" si="153"/>
        <v>93.176775000000006</v>
      </c>
    </row>
    <row r="9788" spans="1:6" x14ac:dyDescent="0.25">
      <c r="A9788" s="2">
        <v>43756</v>
      </c>
      <c r="B9788">
        <v>9.3279680000000004E-2</v>
      </c>
      <c r="C9788">
        <v>9.3153424999999998E-2</v>
      </c>
      <c r="D9788">
        <v>9.3279680000000004E-2</v>
      </c>
      <c r="E9788">
        <v>9.3153424999999998E-2</v>
      </c>
      <c r="F9788">
        <f t="shared" si="153"/>
        <v>93.153424999999999</v>
      </c>
    </row>
    <row r="9789" spans="1:6" x14ac:dyDescent="0.25">
      <c r="A9789" s="2">
        <v>43757</v>
      </c>
      <c r="B9789">
        <v>9.3240894000000005E-2</v>
      </c>
      <c r="C9789">
        <v>9.3129799999999999E-2</v>
      </c>
      <c r="D9789">
        <v>9.3240894000000005E-2</v>
      </c>
      <c r="E9789">
        <v>9.3129799999999999E-2</v>
      </c>
      <c r="F9789">
        <f t="shared" si="153"/>
        <v>93.129800000000003</v>
      </c>
    </row>
    <row r="9790" spans="1:6" x14ac:dyDescent="0.25">
      <c r="A9790" s="2">
        <v>43758</v>
      </c>
      <c r="B9790">
        <v>9.3235336000000002E-2</v>
      </c>
      <c r="C9790">
        <v>9.3105905000000003E-2</v>
      </c>
      <c r="D9790">
        <v>9.3235336000000002E-2</v>
      </c>
      <c r="E9790">
        <v>9.3105905000000003E-2</v>
      </c>
      <c r="F9790">
        <f t="shared" si="153"/>
        <v>93.105905000000007</v>
      </c>
    </row>
    <row r="9791" spans="1:6" x14ac:dyDescent="0.25">
      <c r="A9791" s="2">
        <v>43759</v>
      </c>
      <c r="B9791">
        <v>9.3212950000000003E-2</v>
      </c>
      <c r="C9791">
        <v>9.3081759999999999E-2</v>
      </c>
      <c r="D9791">
        <v>9.3212950000000003E-2</v>
      </c>
      <c r="E9791">
        <v>9.3081759999999999E-2</v>
      </c>
      <c r="F9791">
        <f t="shared" si="153"/>
        <v>93.081760000000003</v>
      </c>
    </row>
    <row r="9792" spans="1:6" x14ac:dyDescent="0.25">
      <c r="A9792" s="2">
        <v>43760</v>
      </c>
      <c r="B9792">
        <v>9.3189209999999995E-2</v>
      </c>
      <c r="C9792">
        <v>9.3057379999999995E-2</v>
      </c>
      <c r="D9792">
        <v>9.3189209999999995E-2</v>
      </c>
      <c r="E9792">
        <v>9.3057379999999995E-2</v>
      </c>
      <c r="F9792">
        <f t="shared" si="153"/>
        <v>93.057379999999995</v>
      </c>
    </row>
    <row r="9793" spans="1:6" x14ac:dyDescent="0.25">
      <c r="A9793" s="2">
        <v>43761</v>
      </c>
      <c r="B9793">
        <v>9.3178049999999998E-2</v>
      </c>
      <c r="C9793">
        <v>9.3032785000000007E-2</v>
      </c>
      <c r="D9793">
        <v>9.3178049999999998E-2</v>
      </c>
      <c r="E9793">
        <v>9.3032785000000007E-2</v>
      </c>
      <c r="F9793">
        <f t="shared" si="153"/>
        <v>93.032785000000004</v>
      </c>
    </row>
    <row r="9794" spans="1:6" x14ac:dyDescent="0.25">
      <c r="A9794" s="2">
        <v>43762</v>
      </c>
      <c r="B9794">
        <v>9.3113440000000006E-2</v>
      </c>
      <c r="C9794">
        <v>9.3007973999999993E-2</v>
      </c>
      <c r="D9794">
        <v>9.3113440000000006E-2</v>
      </c>
      <c r="E9794">
        <v>9.3007973999999993E-2</v>
      </c>
      <c r="F9794">
        <f t="shared" si="153"/>
        <v>93.00797399999999</v>
      </c>
    </row>
    <row r="9795" spans="1:6" x14ac:dyDescent="0.25">
      <c r="A9795" s="2">
        <v>43763</v>
      </c>
      <c r="B9795">
        <v>9.3072520000000006E-2</v>
      </c>
      <c r="C9795">
        <v>9.2982980000000007E-2</v>
      </c>
      <c r="D9795">
        <v>9.3072520000000006E-2</v>
      </c>
      <c r="E9795">
        <v>9.2982980000000007E-2</v>
      </c>
      <c r="F9795">
        <f t="shared" ref="F9795:F9858" si="154">E9795*1000</f>
        <v>92.982980000000012</v>
      </c>
    </row>
    <row r="9796" spans="1:6" x14ac:dyDescent="0.25">
      <c r="A9796" s="2">
        <v>43764</v>
      </c>
      <c r="B9796">
        <v>9.3035290000000007E-2</v>
      </c>
      <c r="C9796">
        <v>9.2957799999999993E-2</v>
      </c>
      <c r="D9796">
        <v>9.3035290000000007E-2</v>
      </c>
      <c r="E9796">
        <v>9.2957799999999993E-2</v>
      </c>
      <c r="F9796">
        <f t="shared" si="154"/>
        <v>92.957799999999992</v>
      </c>
    </row>
    <row r="9797" spans="1:6" x14ac:dyDescent="0.25">
      <c r="A9797" s="2">
        <v>43765</v>
      </c>
      <c r="B9797">
        <v>9.2942999999999998E-2</v>
      </c>
      <c r="C9797">
        <v>9.2932459999999995E-2</v>
      </c>
      <c r="D9797">
        <v>9.2942999999999998E-2</v>
      </c>
      <c r="E9797">
        <v>9.2932459999999995E-2</v>
      </c>
      <c r="F9797">
        <f t="shared" si="154"/>
        <v>92.932459999999992</v>
      </c>
    </row>
    <row r="9798" spans="1:6" x14ac:dyDescent="0.25">
      <c r="A9798" s="2">
        <v>43766</v>
      </c>
      <c r="B9798">
        <v>9.2865519999999993E-2</v>
      </c>
      <c r="C9798">
        <v>9.2906974000000003E-2</v>
      </c>
      <c r="D9798">
        <v>9.2865519999999993E-2</v>
      </c>
      <c r="E9798">
        <v>9.2906974000000003E-2</v>
      </c>
      <c r="F9798">
        <f t="shared" si="154"/>
        <v>92.906974000000005</v>
      </c>
    </row>
    <row r="9799" spans="1:6" x14ac:dyDescent="0.25">
      <c r="A9799" s="2">
        <v>43767</v>
      </c>
      <c r="B9799">
        <v>9.2763180000000001E-2</v>
      </c>
      <c r="C9799">
        <v>9.2881344000000005E-2</v>
      </c>
      <c r="D9799">
        <v>9.2763180000000001E-2</v>
      </c>
      <c r="E9799">
        <v>9.2881344000000005E-2</v>
      </c>
      <c r="F9799">
        <f t="shared" si="154"/>
        <v>92.881343999999999</v>
      </c>
    </row>
    <row r="9800" spans="1:6" x14ac:dyDescent="0.25">
      <c r="A9800" s="2">
        <v>43768</v>
      </c>
      <c r="B9800">
        <v>9.2648369999999994E-2</v>
      </c>
      <c r="C9800">
        <v>9.2855594999999999E-2</v>
      </c>
      <c r="D9800">
        <v>9.2648369999999994E-2</v>
      </c>
      <c r="E9800">
        <v>9.2855594999999999E-2</v>
      </c>
      <c r="F9800">
        <f t="shared" si="154"/>
        <v>92.855594999999994</v>
      </c>
    </row>
    <row r="9801" spans="1:6" x14ac:dyDescent="0.25">
      <c r="A9801" s="2">
        <v>43769</v>
      </c>
      <c r="B9801">
        <v>9.2519859999999995E-2</v>
      </c>
      <c r="C9801">
        <v>9.2829733999999997E-2</v>
      </c>
      <c r="D9801">
        <v>9.2519859999999995E-2</v>
      </c>
      <c r="E9801">
        <v>9.2829733999999997E-2</v>
      </c>
      <c r="F9801">
        <f t="shared" si="154"/>
        <v>92.829734000000002</v>
      </c>
    </row>
    <row r="9802" spans="1:6" x14ac:dyDescent="0.25">
      <c r="A9802" s="2">
        <v>43770</v>
      </c>
      <c r="B9802">
        <v>9.2395749999999999E-2</v>
      </c>
      <c r="C9802">
        <v>9.2803776000000004E-2</v>
      </c>
      <c r="D9802">
        <v>9.2395749999999999E-2</v>
      </c>
      <c r="E9802">
        <v>9.2803776000000004E-2</v>
      </c>
      <c r="F9802">
        <f t="shared" si="154"/>
        <v>92.803775999999999</v>
      </c>
    </row>
    <row r="9803" spans="1:6" x14ac:dyDescent="0.25">
      <c r="A9803" s="2">
        <v>43771</v>
      </c>
      <c r="B9803">
        <v>9.2257425000000004E-2</v>
      </c>
      <c r="C9803">
        <v>9.2777730000000003E-2</v>
      </c>
      <c r="D9803">
        <v>9.2257425000000004E-2</v>
      </c>
      <c r="E9803">
        <v>9.2777730000000003E-2</v>
      </c>
      <c r="F9803">
        <f t="shared" si="154"/>
        <v>92.777730000000005</v>
      </c>
    </row>
    <row r="9804" spans="1:6" x14ac:dyDescent="0.25">
      <c r="A9804" s="2">
        <v>43772</v>
      </c>
      <c r="B9804">
        <v>9.2144719999999999E-2</v>
      </c>
      <c r="C9804">
        <v>9.2751609999999998E-2</v>
      </c>
      <c r="D9804">
        <v>9.2144719999999999E-2</v>
      </c>
      <c r="E9804">
        <v>9.2751609999999998E-2</v>
      </c>
      <c r="F9804">
        <f t="shared" si="154"/>
        <v>92.751609999999999</v>
      </c>
    </row>
    <row r="9805" spans="1:6" x14ac:dyDescent="0.25">
      <c r="A9805" s="2">
        <v>43773</v>
      </c>
      <c r="B9805">
        <v>9.2103279999999996E-2</v>
      </c>
      <c r="C9805">
        <v>9.2725426E-2</v>
      </c>
      <c r="D9805">
        <v>9.2103279999999996E-2</v>
      </c>
      <c r="E9805">
        <v>9.2725426E-2</v>
      </c>
      <c r="F9805">
        <f t="shared" si="154"/>
        <v>92.725425999999999</v>
      </c>
    </row>
    <row r="9806" spans="1:6" x14ac:dyDescent="0.25">
      <c r="A9806" s="2">
        <v>43774</v>
      </c>
      <c r="B9806">
        <v>9.2038140000000004E-2</v>
      </c>
      <c r="C9806">
        <v>9.2699199999999995E-2</v>
      </c>
      <c r="D9806">
        <v>9.2038140000000004E-2</v>
      </c>
      <c r="E9806">
        <v>9.2699199999999995E-2</v>
      </c>
      <c r="F9806">
        <f t="shared" si="154"/>
        <v>92.69919999999999</v>
      </c>
    </row>
    <row r="9807" spans="1:6" x14ac:dyDescent="0.25">
      <c r="A9807" s="2">
        <v>43775</v>
      </c>
      <c r="B9807">
        <v>9.2046820000000001E-2</v>
      </c>
      <c r="C9807">
        <v>9.2672939999999995E-2</v>
      </c>
      <c r="D9807">
        <v>9.2046820000000001E-2</v>
      </c>
      <c r="E9807">
        <v>9.2672939999999995E-2</v>
      </c>
      <c r="F9807">
        <f t="shared" si="154"/>
        <v>92.672939999999997</v>
      </c>
    </row>
    <row r="9808" spans="1:6" x14ac:dyDescent="0.25">
      <c r="A9808" s="2">
        <v>43776</v>
      </c>
      <c r="B9808">
        <v>9.2038960000000003E-2</v>
      </c>
      <c r="C9808">
        <v>9.2646640000000002E-2</v>
      </c>
      <c r="D9808">
        <v>9.2038960000000003E-2</v>
      </c>
      <c r="E9808">
        <v>9.2646640000000002E-2</v>
      </c>
      <c r="F9808">
        <f t="shared" si="154"/>
        <v>92.646640000000005</v>
      </c>
    </row>
    <row r="9809" spans="1:6" x14ac:dyDescent="0.25">
      <c r="A9809" s="2">
        <v>43777</v>
      </c>
      <c r="B9809">
        <v>9.2044904999999996E-2</v>
      </c>
      <c r="C9809">
        <v>9.2620335999999998E-2</v>
      </c>
      <c r="D9809">
        <v>9.2044904999999996E-2</v>
      </c>
      <c r="E9809">
        <v>9.2620335999999998E-2</v>
      </c>
      <c r="F9809">
        <f t="shared" si="154"/>
        <v>92.620335999999995</v>
      </c>
    </row>
    <row r="9810" spans="1:6" x14ac:dyDescent="0.25">
      <c r="A9810" s="2">
        <v>43778</v>
      </c>
      <c r="B9810">
        <v>9.2073545000000007E-2</v>
      </c>
      <c r="C9810">
        <v>9.2594029999999994E-2</v>
      </c>
      <c r="D9810">
        <v>9.2073545000000007E-2</v>
      </c>
      <c r="E9810">
        <v>9.2594029999999994E-2</v>
      </c>
      <c r="F9810">
        <f t="shared" si="154"/>
        <v>92.594029999999989</v>
      </c>
    </row>
    <row r="9811" spans="1:6" x14ac:dyDescent="0.25">
      <c r="A9811" s="2">
        <v>43779</v>
      </c>
      <c r="B9811">
        <v>9.2055609999999996E-2</v>
      </c>
      <c r="C9811">
        <v>9.2567730000000001E-2</v>
      </c>
      <c r="D9811">
        <v>9.2055609999999996E-2</v>
      </c>
      <c r="E9811">
        <v>9.2567730000000001E-2</v>
      </c>
      <c r="F9811">
        <f t="shared" si="154"/>
        <v>92.567729999999997</v>
      </c>
    </row>
    <row r="9812" spans="1:6" x14ac:dyDescent="0.25">
      <c r="A9812" s="2">
        <v>43780</v>
      </c>
      <c r="B9812">
        <v>9.2061050000000005E-2</v>
      </c>
      <c r="C9812">
        <v>9.2541449999999997E-2</v>
      </c>
      <c r="D9812">
        <v>9.2061050000000005E-2</v>
      </c>
      <c r="E9812">
        <v>9.2541449999999997E-2</v>
      </c>
      <c r="F9812">
        <f t="shared" si="154"/>
        <v>92.541449999999998</v>
      </c>
    </row>
    <row r="9813" spans="1:6" x14ac:dyDescent="0.25">
      <c r="A9813" s="2">
        <v>43781</v>
      </c>
      <c r="B9813">
        <v>9.2006959999999999E-2</v>
      </c>
      <c r="C9813">
        <v>9.2515200000000006E-2</v>
      </c>
      <c r="D9813">
        <v>9.2006959999999999E-2</v>
      </c>
      <c r="E9813">
        <v>9.2515200000000006E-2</v>
      </c>
      <c r="F9813">
        <f t="shared" si="154"/>
        <v>92.515200000000007</v>
      </c>
    </row>
    <row r="9814" spans="1:6" x14ac:dyDescent="0.25">
      <c r="A9814" s="2">
        <v>43782</v>
      </c>
      <c r="B9814">
        <v>9.1974990000000006E-2</v>
      </c>
      <c r="C9814">
        <v>9.2489000000000002E-2</v>
      </c>
      <c r="D9814">
        <v>9.1974990000000006E-2</v>
      </c>
      <c r="E9814">
        <v>9.2489000000000002E-2</v>
      </c>
      <c r="F9814">
        <f t="shared" si="154"/>
        <v>92.489000000000004</v>
      </c>
    </row>
    <row r="9815" spans="1:6" x14ac:dyDescent="0.25">
      <c r="A9815" s="2">
        <v>43783</v>
      </c>
      <c r="B9815">
        <v>9.1994770000000003E-2</v>
      </c>
      <c r="C9815">
        <v>9.2462849999999999E-2</v>
      </c>
      <c r="D9815">
        <v>9.1994770000000003E-2</v>
      </c>
      <c r="E9815">
        <v>9.2462849999999999E-2</v>
      </c>
      <c r="F9815">
        <f t="shared" si="154"/>
        <v>92.462850000000003</v>
      </c>
    </row>
    <row r="9816" spans="1:6" x14ac:dyDescent="0.25">
      <c r="A9816" s="2">
        <v>43784</v>
      </c>
      <c r="B9816">
        <v>9.1990340000000004E-2</v>
      </c>
      <c r="C9816">
        <v>9.2436775999999998E-2</v>
      </c>
      <c r="D9816">
        <v>9.1990340000000004E-2</v>
      </c>
      <c r="E9816">
        <v>9.2436775999999998E-2</v>
      </c>
      <c r="F9816">
        <f t="shared" si="154"/>
        <v>92.436775999999995</v>
      </c>
    </row>
    <row r="9817" spans="1:6" x14ac:dyDescent="0.25">
      <c r="A9817" s="2">
        <v>43785</v>
      </c>
      <c r="B9817">
        <v>9.1987184999999999E-2</v>
      </c>
      <c r="C9817">
        <v>9.2410779999999998E-2</v>
      </c>
      <c r="D9817">
        <v>9.1987184999999999E-2</v>
      </c>
      <c r="E9817">
        <v>9.2410779999999998E-2</v>
      </c>
      <c r="F9817">
        <f t="shared" si="154"/>
        <v>92.410780000000003</v>
      </c>
    </row>
    <row r="9818" spans="1:6" x14ac:dyDescent="0.25">
      <c r="A9818" s="2">
        <v>43786</v>
      </c>
      <c r="B9818">
        <v>9.2008309999999996E-2</v>
      </c>
      <c r="C9818">
        <v>9.2384875000000005E-2</v>
      </c>
      <c r="D9818">
        <v>9.2008309999999996E-2</v>
      </c>
      <c r="E9818">
        <v>9.2384875000000005E-2</v>
      </c>
      <c r="F9818">
        <f t="shared" si="154"/>
        <v>92.384875000000008</v>
      </c>
    </row>
    <row r="9819" spans="1:6" x14ac:dyDescent="0.25">
      <c r="A9819" s="2">
        <v>43787</v>
      </c>
      <c r="B9819">
        <v>9.2063839999999994E-2</v>
      </c>
      <c r="C9819">
        <v>9.2359070000000001E-2</v>
      </c>
      <c r="D9819">
        <v>9.2063839999999994E-2</v>
      </c>
      <c r="E9819">
        <v>9.2359070000000001E-2</v>
      </c>
      <c r="F9819">
        <f t="shared" si="154"/>
        <v>92.359070000000003</v>
      </c>
    </row>
    <row r="9820" spans="1:6" x14ac:dyDescent="0.25">
      <c r="A9820" s="2">
        <v>43788</v>
      </c>
      <c r="B9820">
        <v>9.2117560000000001E-2</v>
      </c>
      <c r="C9820">
        <v>9.2333390000000001E-2</v>
      </c>
      <c r="D9820">
        <v>9.2117560000000001E-2</v>
      </c>
      <c r="E9820">
        <v>9.2333390000000001E-2</v>
      </c>
      <c r="F9820">
        <f t="shared" si="154"/>
        <v>92.333389999999994</v>
      </c>
    </row>
    <row r="9821" spans="1:6" x14ac:dyDescent="0.25">
      <c r="A9821" s="2">
        <v>43789</v>
      </c>
      <c r="B9821">
        <v>9.2174660000000005E-2</v>
      </c>
      <c r="C9821">
        <v>9.2307829999999993E-2</v>
      </c>
      <c r="D9821">
        <v>9.2174660000000005E-2</v>
      </c>
      <c r="E9821">
        <v>9.2307829999999993E-2</v>
      </c>
      <c r="F9821">
        <f t="shared" si="154"/>
        <v>92.307829999999996</v>
      </c>
    </row>
    <row r="9822" spans="1:6" x14ac:dyDescent="0.25">
      <c r="A9822" s="2">
        <v>43790</v>
      </c>
      <c r="B9822">
        <v>9.2270069999999996E-2</v>
      </c>
      <c r="C9822">
        <v>9.2282409999999995E-2</v>
      </c>
      <c r="D9822">
        <v>9.2270069999999996E-2</v>
      </c>
      <c r="E9822">
        <v>9.2282409999999995E-2</v>
      </c>
      <c r="F9822">
        <f t="shared" si="154"/>
        <v>92.282409999999999</v>
      </c>
    </row>
    <row r="9823" spans="1:6" x14ac:dyDescent="0.25">
      <c r="A9823" s="2">
        <v>43791</v>
      </c>
      <c r="B9823">
        <v>9.2354740000000005E-2</v>
      </c>
      <c r="C9823">
        <v>9.2257140000000001E-2</v>
      </c>
      <c r="D9823">
        <v>9.2354740000000005E-2</v>
      </c>
      <c r="E9823">
        <v>9.2257140000000001E-2</v>
      </c>
      <c r="F9823">
        <f t="shared" si="154"/>
        <v>92.257140000000007</v>
      </c>
    </row>
    <row r="9824" spans="1:6" x14ac:dyDescent="0.25">
      <c r="A9824" s="2">
        <v>43792</v>
      </c>
      <c r="B9824">
        <v>9.2442535000000006E-2</v>
      </c>
      <c r="C9824">
        <v>9.2232030000000007E-2</v>
      </c>
      <c r="D9824">
        <v>9.2442535000000006E-2</v>
      </c>
      <c r="E9824">
        <v>9.2232030000000007E-2</v>
      </c>
      <c r="F9824">
        <f t="shared" si="154"/>
        <v>92.232030000000009</v>
      </c>
    </row>
    <row r="9825" spans="1:6" x14ac:dyDescent="0.25">
      <c r="A9825" s="2">
        <v>43793</v>
      </c>
      <c r="B9825">
        <v>9.2486516000000005E-2</v>
      </c>
      <c r="C9825">
        <v>9.2207103999999998E-2</v>
      </c>
      <c r="D9825">
        <v>9.2486516000000005E-2</v>
      </c>
      <c r="E9825">
        <v>9.2207103999999998E-2</v>
      </c>
      <c r="F9825">
        <f t="shared" si="154"/>
        <v>92.207104000000001</v>
      </c>
    </row>
    <row r="9826" spans="1:6" x14ac:dyDescent="0.25">
      <c r="A9826" s="2">
        <v>43794</v>
      </c>
      <c r="B9826">
        <v>9.2530093999999993E-2</v>
      </c>
      <c r="C9826">
        <v>9.2182360000000005E-2</v>
      </c>
      <c r="D9826">
        <v>9.2530093999999993E-2</v>
      </c>
      <c r="E9826">
        <v>9.2182360000000005E-2</v>
      </c>
      <c r="F9826">
        <f t="shared" si="154"/>
        <v>92.182360000000003</v>
      </c>
    </row>
    <row r="9827" spans="1:6" x14ac:dyDescent="0.25">
      <c r="A9827" s="2">
        <v>43795</v>
      </c>
      <c r="B9827">
        <v>9.261838E-2</v>
      </c>
      <c r="C9827">
        <v>9.2157810000000007E-2</v>
      </c>
      <c r="D9827">
        <v>9.261838E-2</v>
      </c>
      <c r="E9827">
        <v>9.2157810000000007E-2</v>
      </c>
      <c r="F9827">
        <f t="shared" si="154"/>
        <v>92.157810000000012</v>
      </c>
    </row>
    <row r="9828" spans="1:6" x14ac:dyDescent="0.25">
      <c r="A9828" s="2">
        <v>43796</v>
      </c>
      <c r="B9828">
        <v>9.2690159999999994E-2</v>
      </c>
      <c r="C9828">
        <v>9.2133480000000004E-2</v>
      </c>
      <c r="D9828">
        <v>9.2690159999999994E-2</v>
      </c>
      <c r="E9828">
        <v>9.2133480000000004E-2</v>
      </c>
      <c r="F9828">
        <f t="shared" si="154"/>
        <v>92.133480000000006</v>
      </c>
    </row>
    <row r="9829" spans="1:6" x14ac:dyDescent="0.25">
      <c r="A9829" s="2">
        <v>43797</v>
      </c>
      <c r="B9829">
        <v>9.2690690000000006E-2</v>
      </c>
      <c r="C9829">
        <v>9.2109360000000001E-2</v>
      </c>
      <c r="D9829">
        <v>9.2690690000000006E-2</v>
      </c>
      <c r="E9829">
        <v>9.2109360000000001E-2</v>
      </c>
      <c r="F9829">
        <f t="shared" si="154"/>
        <v>92.109359999999995</v>
      </c>
    </row>
    <row r="9830" spans="1:6" x14ac:dyDescent="0.25">
      <c r="A9830" s="2">
        <v>43798</v>
      </c>
      <c r="B9830">
        <v>9.2733239999999995E-2</v>
      </c>
      <c r="C9830">
        <v>9.2085470000000003E-2</v>
      </c>
      <c r="D9830">
        <v>9.2733239999999995E-2</v>
      </c>
      <c r="E9830">
        <v>9.2085470000000003E-2</v>
      </c>
      <c r="F9830">
        <f t="shared" si="154"/>
        <v>92.085470000000001</v>
      </c>
    </row>
    <row r="9831" spans="1:6" x14ac:dyDescent="0.25">
      <c r="A9831" s="2">
        <v>43799</v>
      </c>
      <c r="B9831">
        <v>9.2783190000000001E-2</v>
      </c>
      <c r="C9831">
        <v>9.2061829999999997E-2</v>
      </c>
      <c r="D9831">
        <v>9.2783190000000001E-2</v>
      </c>
      <c r="E9831">
        <v>9.2061829999999997E-2</v>
      </c>
      <c r="F9831">
        <f t="shared" si="154"/>
        <v>92.06183</v>
      </c>
    </row>
    <row r="9832" spans="1:6" x14ac:dyDescent="0.25">
      <c r="A9832" s="2">
        <v>43800</v>
      </c>
      <c r="B9832">
        <v>9.2805120000000005E-2</v>
      </c>
      <c r="C9832">
        <v>9.2038449999999994E-2</v>
      </c>
      <c r="D9832">
        <v>9.2805120000000005E-2</v>
      </c>
      <c r="E9832">
        <v>9.2038449999999994E-2</v>
      </c>
      <c r="F9832">
        <f t="shared" si="154"/>
        <v>92.038449999999997</v>
      </c>
    </row>
    <row r="9833" spans="1:6" x14ac:dyDescent="0.25">
      <c r="A9833" s="2">
        <v>43801</v>
      </c>
      <c r="B9833">
        <v>9.2827670000000001E-2</v>
      </c>
      <c r="C9833">
        <v>9.2015330000000006E-2</v>
      </c>
      <c r="D9833">
        <v>9.2827670000000001E-2</v>
      </c>
      <c r="E9833">
        <v>9.2015330000000006E-2</v>
      </c>
      <c r="F9833">
        <f t="shared" si="154"/>
        <v>92.015330000000006</v>
      </c>
    </row>
    <row r="9834" spans="1:6" x14ac:dyDescent="0.25">
      <c r="A9834" s="2">
        <v>43802</v>
      </c>
      <c r="B9834">
        <v>9.2905395000000002E-2</v>
      </c>
      <c r="C9834">
        <v>9.1992500000000005E-2</v>
      </c>
      <c r="D9834">
        <v>9.2905395000000002E-2</v>
      </c>
      <c r="E9834">
        <v>9.1992500000000005E-2</v>
      </c>
      <c r="F9834">
        <f t="shared" si="154"/>
        <v>91.992500000000007</v>
      </c>
    </row>
    <row r="9835" spans="1:6" x14ac:dyDescent="0.25">
      <c r="A9835" s="2">
        <v>43803</v>
      </c>
      <c r="B9835">
        <v>9.2923320000000004E-2</v>
      </c>
      <c r="C9835">
        <v>9.1969944999999997E-2</v>
      </c>
      <c r="D9835">
        <v>9.2923320000000004E-2</v>
      </c>
      <c r="E9835">
        <v>9.1969944999999997E-2</v>
      </c>
      <c r="F9835">
        <f t="shared" si="154"/>
        <v>91.969944999999996</v>
      </c>
    </row>
    <row r="9836" spans="1:6" x14ac:dyDescent="0.25">
      <c r="A9836" s="2">
        <v>43804</v>
      </c>
      <c r="B9836">
        <v>9.2909514999999998E-2</v>
      </c>
      <c r="C9836">
        <v>9.1947689999999999E-2</v>
      </c>
      <c r="D9836">
        <v>9.2909514999999998E-2</v>
      </c>
      <c r="E9836">
        <v>9.1947689999999999E-2</v>
      </c>
      <c r="F9836">
        <f t="shared" si="154"/>
        <v>91.947689999999994</v>
      </c>
    </row>
    <row r="9837" spans="1:6" x14ac:dyDescent="0.25">
      <c r="A9837" s="2">
        <v>43805</v>
      </c>
      <c r="B9837">
        <v>9.2868820000000005E-2</v>
      </c>
      <c r="C9837">
        <v>9.1925750000000001E-2</v>
      </c>
      <c r="D9837">
        <v>9.2868820000000005E-2</v>
      </c>
      <c r="E9837">
        <v>9.1925750000000001E-2</v>
      </c>
      <c r="F9837">
        <f t="shared" si="154"/>
        <v>91.925749999999994</v>
      </c>
    </row>
    <row r="9838" spans="1:6" x14ac:dyDescent="0.25">
      <c r="A9838" s="2">
        <v>43806</v>
      </c>
      <c r="B9838">
        <v>9.2803479999999994E-2</v>
      </c>
      <c r="C9838">
        <v>9.1904126000000003E-2</v>
      </c>
      <c r="D9838">
        <v>9.2803479999999994E-2</v>
      </c>
      <c r="E9838">
        <v>9.1904126000000003E-2</v>
      </c>
      <c r="F9838">
        <f t="shared" si="154"/>
        <v>91.904126000000005</v>
      </c>
    </row>
    <row r="9839" spans="1:6" x14ac:dyDescent="0.25">
      <c r="A9839" s="2">
        <v>43807</v>
      </c>
      <c r="B9839">
        <v>9.2772715000000006E-2</v>
      </c>
      <c r="C9839">
        <v>9.1882829999999999E-2</v>
      </c>
      <c r="D9839">
        <v>9.2772715000000006E-2</v>
      </c>
      <c r="E9839">
        <v>9.1882829999999999E-2</v>
      </c>
      <c r="F9839">
        <f t="shared" si="154"/>
        <v>91.882829999999998</v>
      </c>
    </row>
    <row r="9840" spans="1:6" x14ac:dyDescent="0.25">
      <c r="A9840" s="2">
        <v>43808</v>
      </c>
      <c r="B9840">
        <v>9.2772389999999996E-2</v>
      </c>
      <c r="C9840">
        <v>9.1861880000000007E-2</v>
      </c>
      <c r="D9840">
        <v>9.2772389999999996E-2</v>
      </c>
      <c r="E9840">
        <v>9.1861880000000007E-2</v>
      </c>
      <c r="F9840">
        <f t="shared" si="154"/>
        <v>91.861880000000014</v>
      </c>
    </row>
    <row r="9841" spans="1:6" x14ac:dyDescent="0.25">
      <c r="A9841" s="2">
        <v>43809</v>
      </c>
      <c r="B9841">
        <v>9.2746640000000005E-2</v>
      </c>
      <c r="C9841">
        <v>9.1841279999999997E-2</v>
      </c>
      <c r="D9841">
        <v>9.2746640000000005E-2</v>
      </c>
      <c r="E9841">
        <v>9.1841279999999997E-2</v>
      </c>
      <c r="F9841">
        <f t="shared" si="154"/>
        <v>91.841279999999998</v>
      </c>
    </row>
    <row r="9842" spans="1:6" x14ac:dyDescent="0.25">
      <c r="A9842" s="2">
        <v>43810</v>
      </c>
      <c r="B9842">
        <v>9.2789105999999996E-2</v>
      </c>
      <c r="C9842">
        <v>9.1821040000000007E-2</v>
      </c>
      <c r="D9842">
        <v>9.2789105999999996E-2</v>
      </c>
      <c r="E9842">
        <v>9.1821040000000007E-2</v>
      </c>
      <c r="F9842">
        <f t="shared" si="154"/>
        <v>91.821040000000011</v>
      </c>
    </row>
    <row r="9843" spans="1:6" x14ac:dyDescent="0.25">
      <c r="A9843" s="2">
        <v>43811</v>
      </c>
      <c r="B9843">
        <v>9.2779174000000006E-2</v>
      </c>
      <c r="C9843">
        <v>9.1801160000000007E-2</v>
      </c>
      <c r="D9843">
        <v>9.2779174000000006E-2</v>
      </c>
      <c r="E9843">
        <v>9.1801160000000007E-2</v>
      </c>
      <c r="F9843">
        <f t="shared" si="154"/>
        <v>91.80116000000001</v>
      </c>
    </row>
    <row r="9844" spans="1:6" x14ac:dyDescent="0.25">
      <c r="A9844" s="2">
        <v>43812</v>
      </c>
      <c r="B9844">
        <v>9.2732824000000005E-2</v>
      </c>
      <c r="C9844">
        <v>9.1781660000000001E-2</v>
      </c>
      <c r="D9844">
        <v>9.2732824000000005E-2</v>
      </c>
      <c r="E9844">
        <v>9.1781660000000001E-2</v>
      </c>
      <c r="F9844">
        <f t="shared" si="154"/>
        <v>91.781660000000002</v>
      </c>
    </row>
    <row r="9845" spans="1:6" x14ac:dyDescent="0.25">
      <c r="A9845" s="2">
        <v>43813</v>
      </c>
      <c r="B9845">
        <v>9.2714329999999998E-2</v>
      </c>
      <c r="C9845">
        <v>9.1762549999999998E-2</v>
      </c>
      <c r="D9845">
        <v>9.2714329999999998E-2</v>
      </c>
      <c r="E9845">
        <v>9.1762549999999998E-2</v>
      </c>
      <c r="F9845">
        <f t="shared" si="154"/>
        <v>91.762550000000005</v>
      </c>
    </row>
    <row r="9846" spans="1:6" x14ac:dyDescent="0.25">
      <c r="A9846" s="2">
        <v>43814</v>
      </c>
      <c r="B9846">
        <v>9.2641539999999994E-2</v>
      </c>
      <c r="C9846">
        <v>9.1743833999999996E-2</v>
      </c>
      <c r="D9846">
        <v>9.2641539999999994E-2</v>
      </c>
      <c r="E9846">
        <v>9.1743833999999996E-2</v>
      </c>
      <c r="F9846">
        <f t="shared" si="154"/>
        <v>91.743833999999993</v>
      </c>
    </row>
    <row r="9847" spans="1:6" x14ac:dyDescent="0.25">
      <c r="A9847" s="2">
        <v>43815</v>
      </c>
      <c r="B9847">
        <v>9.2457899999999996E-2</v>
      </c>
      <c r="C9847">
        <v>9.1725509999999996E-2</v>
      </c>
      <c r="D9847">
        <v>9.2457899999999996E-2</v>
      </c>
      <c r="E9847">
        <v>9.1725509999999996E-2</v>
      </c>
      <c r="F9847">
        <f t="shared" si="154"/>
        <v>91.72551</v>
      </c>
    </row>
    <row r="9848" spans="1:6" x14ac:dyDescent="0.25">
      <c r="A9848" s="2">
        <v>43816</v>
      </c>
      <c r="B9848">
        <v>9.2255160000000003E-2</v>
      </c>
      <c r="C9848">
        <v>9.1707609999999995E-2</v>
      </c>
      <c r="D9848">
        <v>9.2255160000000003E-2</v>
      </c>
      <c r="E9848">
        <v>9.1707609999999995E-2</v>
      </c>
      <c r="F9848">
        <f t="shared" si="154"/>
        <v>91.707609999999988</v>
      </c>
    </row>
    <row r="9849" spans="1:6" x14ac:dyDescent="0.25">
      <c r="A9849" s="2">
        <v>43817</v>
      </c>
      <c r="B9849">
        <v>9.2053469999999998E-2</v>
      </c>
      <c r="C9849">
        <v>9.169012E-2</v>
      </c>
      <c r="D9849">
        <v>9.2053469999999998E-2</v>
      </c>
      <c r="E9849">
        <v>9.169012E-2</v>
      </c>
      <c r="F9849">
        <f t="shared" si="154"/>
        <v>91.690119999999993</v>
      </c>
    </row>
    <row r="9850" spans="1:6" x14ac:dyDescent="0.25">
      <c r="A9850" s="2">
        <v>43818</v>
      </c>
      <c r="B9850">
        <v>9.1872809999999999E-2</v>
      </c>
      <c r="C9850">
        <v>9.1673060000000001E-2</v>
      </c>
      <c r="D9850">
        <v>9.1872809999999999E-2</v>
      </c>
      <c r="E9850">
        <v>9.1673060000000001E-2</v>
      </c>
      <c r="F9850">
        <f t="shared" si="154"/>
        <v>91.673060000000007</v>
      </c>
    </row>
    <row r="9851" spans="1:6" x14ac:dyDescent="0.25">
      <c r="A9851" s="2">
        <v>43819</v>
      </c>
      <c r="B9851">
        <v>9.1668020000000003E-2</v>
      </c>
      <c r="C9851">
        <v>9.1656440000000006E-2</v>
      </c>
      <c r="D9851">
        <v>9.1668020000000003E-2</v>
      </c>
      <c r="E9851">
        <v>9.1656440000000006E-2</v>
      </c>
      <c r="F9851">
        <f t="shared" si="154"/>
        <v>91.656440000000003</v>
      </c>
    </row>
    <row r="9852" spans="1:6" x14ac:dyDescent="0.25">
      <c r="A9852" s="2">
        <v>43820</v>
      </c>
      <c r="B9852">
        <v>9.1494480000000003E-2</v>
      </c>
      <c r="C9852">
        <v>9.1640263999999999E-2</v>
      </c>
      <c r="D9852">
        <v>9.1494480000000003E-2</v>
      </c>
      <c r="E9852">
        <v>9.1640263999999999E-2</v>
      </c>
      <c r="F9852">
        <f t="shared" si="154"/>
        <v>91.640264000000002</v>
      </c>
    </row>
    <row r="9853" spans="1:6" x14ac:dyDescent="0.25">
      <c r="A9853" s="2">
        <v>43821</v>
      </c>
      <c r="B9853">
        <v>9.1390490000000005E-2</v>
      </c>
      <c r="C9853">
        <v>9.1624540000000004E-2</v>
      </c>
      <c r="D9853">
        <v>9.1390490000000005E-2</v>
      </c>
      <c r="E9853">
        <v>9.1624540000000004E-2</v>
      </c>
      <c r="F9853">
        <f t="shared" si="154"/>
        <v>91.62454000000001</v>
      </c>
    </row>
    <row r="9854" spans="1:6" x14ac:dyDescent="0.25">
      <c r="A9854" s="2">
        <v>43822</v>
      </c>
      <c r="B9854">
        <v>9.1302969999999997E-2</v>
      </c>
      <c r="C9854">
        <v>9.1609280000000001E-2</v>
      </c>
      <c r="D9854">
        <v>9.1302969999999997E-2</v>
      </c>
      <c r="E9854">
        <v>9.1609280000000001E-2</v>
      </c>
      <c r="F9854">
        <f t="shared" si="154"/>
        <v>91.609279999999998</v>
      </c>
    </row>
    <row r="9855" spans="1:6" x14ac:dyDescent="0.25">
      <c r="A9855" s="2">
        <v>43823</v>
      </c>
      <c r="B9855">
        <v>9.1231030000000005E-2</v>
      </c>
      <c r="C9855">
        <v>9.1594480000000006E-2</v>
      </c>
      <c r="D9855">
        <v>9.1231030000000005E-2</v>
      </c>
      <c r="E9855">
        <v>9.1594480000000006E-2</v>
      </c>
      <c r="F9855">
        <f t="shared" si="154"/>
        <v>91.594480000000004</v>
      </c>
    </row>
    <row r="9856" spans="1:6" x14ac:dyDescent="0.25">
      <c r="A9856" s="2">
        <v>43824</v>
      </c>
      <c r="B9856">
        <v>9.1183219999999995E-2</v>
      </c>
      <c r="C9856">
        <v>9.1580170000000002E-2</v>
      </c>
      <c r="D9856">
        <v>9.1183219999999995E-2</v>
      </c>
      <c r="E9856">
        <v>9.1580170000000002E-2</v>
      </c>
      <c r="F9856">
        <f t="shared" si="154"/>
        <v>91.580169999999995</v>
      </c>
    </row>
    <row r="9857" spans="1:6" x14ac:dyDescent="0.25">
      <c r="A9857" s="2">
        <v>43825</v>
      </c>
      <c r="B9857">
        <v>9.1179919999999998E-2</v>
      </c>
      <c r="C9857">
        <v>9.1566339999999996E-2</v>
      </c>
      <c r="D9857">
        <v>9.1179919999999998E-2</v>
      </c>
      <c r="E9857">
        <v>9.1566339999999996E-2</v>
      </c>
      <c r="F9857">
        <f t="shared" si="154"/>
        <v>91.566339999999997</v>
      </c>
    </row>
    <row r="9858" spans="1:6" x14ac:dyDescent="0.25">
      <c r="A9858" s="2">
        <v>43826</v>
      </c>
      <c r="B9858">
        <v>9.1166070000000002E-2</v>
      </c>
      <c r="C9858">
        <v>9.1552999999999995E-2</v>
      </c>
      <c r="D9858">
        <v>9.1166070000000002E-2</v>
      </c>
      <c r="E9858">
        <v>9.1552999999999995E-2</v>
      </c>
      <c r="F9858">
        <f t="shared" si="154"/>
        <v>91.552999999999997</v>
      </c>
    </row>
    <row r="9859" spans="1:6" x14ac:dyDescent="0.25">
      <c r="A9859" s="2">
        <v>43827</v>
      </c>
      <c r="B9859">
        <v>9.1242135000000002E-2</v>
      </c>
      <c r="C9859">
        <v>9.1540165000000007E-2</v>
      </c>
      <c r="D9859">
        <v>9.1242135000000002E-2</v>
      </c>
      <c r="E9859">
        <v>9.1540165000000007E-2</v>
      </c>
      <c r="F9859">
        <f t="shared" ref="F9859:F9922" si="155">E9859*1000</f>
        <v>91.540165000000002</v>
      </c>
    </row>
    <row r="9860" spans="1:6" x14ac:dyDescent="0.25">
      <c r="A9860" s="2">
        <v>43828</v>
      </c>
      <c r="B9860">
        <v>9.1298470000000007E-2</v>
      </c>
      <c r="C9860">
        <v>9.1527839999999999E-2</v>
      </c>
      <c r="D9860">
        <v>9.1298470000000007E-2</v>
      </c>
      <c r="E9860">
        <v>9.1527839999999999E-2</v>
      </c>
      <c r="F9860">
        <f t="shared" si="155"/>
        <v>91.527839999999998</v>
      </c>
    </row>
    <row r="9861" spans="1:6" x14ac:dyDescent="0.25">
      <c r="A9861" s="2">
        <v>43829</v>
      </c>
      <c r="B9861">
        <v>9.1361269999999994E-2</v>
      </c>
      <c r="C9861">
        <v>9.1516029999999998E-2</v>
      </c>
      <c r="D9861">
        <v>9.1361269999999994E-2</v>
      </c>
      <c r="E9861">
        <v>9.1516029999999998E-2</v>
      </c>
      <c r="F9861">
        <f t="shared" si="155"/>
        <v>91.516030000000001</v>
      </c>
    </row>
    <row r="9862" spans="1:6" x14ac:dyDescent="0.25">
      <c r="A9862" s="2">
        <v>43830</v>
      </c>
      <c r="B9862">
        <v>9.1454060000000004E-2</v>
      </c>
      <c r="C9862">
        <v>9.1504744999999998E-2</v>
      </c>
      <c r="D9862">
        <v>9.1454060000000004E-2</v>
      </c>
      <c r="E9862">
        <v>9.1504744999999998E-2</v>
      </c>
      <c r="F9862">
        <f t="shared" si="155"/>
        <v>91.504745</v>
      </c>
    </row>
    <row r="9863" spans="1:6" x14ac:dyDescent="0.25">
      <c r="A9863" s="2">
        <v>43831</v>
      </c>
      <c r="B9863">
        <v>9.1588489999999995E-2</v>
      </c>
      <c r="C9863">
        <v>9.1493989999999997E-2</v>
      </c>
      <c r="D9863">
        <v>9.1588489999999995E-2</v>
      </c>
      <c r="E9863">
        <v>9.1493989999999997E-2</v>
      </c>
      <c r="F9863">
        <f t="shared" si="155"/>
        <v>91.493989999999997</v>
      </c>
    </row>
    <row r="9864" spans="1:6" x14ac:dyDescent="0.25">
      <c r="A9864" s="2">
        <v>43832</v>
      </c>
      <c r="B9864">
        <v>9.1681879999999993E-2</v>
      </c>
      <c r="C9864">
        <v>9.1483770000000006E-2</v>
      </c>
      <c r="D9864">
        <v>9.1681879999999993E-2</v>
      </c>
      <c r="E9864">
        <v>9.1483770000000006E-2</v>
      </c>
      <c r="F9864">
        <f t="shared" si="155"/>
        <v>91.483770000000007</v>
      </c>
    </row>
    <row r="9865" spans="1:6" x14ac:dyDescent="0.25">
      <c r="A9865" s="2">
        <v>43833</v>
      </c>
      <c r="B9865">
        <v>9.1720780000000002E-2</v>
      </c>
      <c r="C9865">
        <v>9.1474089999999994E-2</v>
      </c>
      <c r="D9865">
        <v>9.1720780000000002E-2</v>
      </c>
      <c r="E9865">
        <v>9.1474089999999994E-2</v>
      </c>
      <c r="F9865">
        <f t="shared" si="155"/>
        <v>91.47408999999999</v>
      </c>
    </row>
    <row r="9866" spans="1:6" x14ac:dyDescent="0.25">
      <c r="A9866" s="2">
        <v>43834</v>
      </c>
      <c r="B9866">
        <v>9.1711870000000001E-2</v>
      </c>
      <c r="C9866">
        <v>9.1464970000000007E-2</v>
      </c>
      <c r="D9866">
        <v>9.1711870000000001E-2</v>
      </c>
      <c r="E9866">
        <v>9.1464970000000007E-2</v>
      </c>
      <c r="F9866">
        <f t="shared" si="155"/>
        <v>91.464970000000008</v>
      </c>
    </row>
    <row r="9867" spans="1:6" x14ac:dyDescent="0.25">
      <c r="A9867" s="2">
        <v>43835</v>
      </c>
      <c r="B9867">
        <v>9.1632320000000003E-2</v>
      </c>
      <c r="C9867">
        <v>9.1456399999999993E-2</v>
      </c>
      <c r="D9867">
        <v>9.1632320000000003E-2</v>
      </c>
      <c r="E9867">
        <v>9.1456399999999993E-2</v>
      </c>
      <c r="F9867">
        <f t="shared" si="155"/>
        <v>91.456399999999988</v>
      </c>
    </row>
    <row r="9868" spans="1:6" x14ac:dyDescent="0.25">
      <c r="A9868" s="2">
        <v>43836</v>
      </c>
      <c r="B9868">
        <v>9.1575950000000003E-2</v>
      </c>
      <c r="C9868">
        <v>9.1448379999999996E-2</v>
      </c>
      <c r="D9868">
        <v>9.1575950000000003E-2</v>
      </c>
      <c r="E9868">
        <v>9.1448379999999996E-2</v>
      </c>
      <c r="F9868">
        <f t="shared" si="155"/>
        <v>91.44838</v>
      </c>
    </row>
    <row r="9869" spans="1:6" x14ac:dyDescent="0.25">
      <c r="A9869" s="2">
        <v>43837</v>
      </c>
      <c r="B9869">
        <v>9.1457350000000007E-2</v>
      </c>
      <c r="C9869">
        <v>9.1440939999999998E-2</v>
      </c>
      <c r="D9869">
        <v>9.1457350000000007E-2</v>
      </c>
      <c r="E9869">
        <v>9.1440939999999998E-2</v>
      </c>
      <c r="F9869">
        <f t="shared" si="155"/>
        <v>91.440939999999998</v>
      </c>
    </row>
    <row r="9870" spans="1:6" x14ac:dyDescent="0.25">
      <c r="A9870" s="2">
        <v>43838</v>
      </c>
      <c r="B9870">
        <v>9.1252059999999996E-2</v>
      </c>
      <c r="C9870">
        <v>9.1434059999999998E-2</v>
      </c>
      <c r="D9870">
        <v>9.1252059999999996E-2</v>
      </c>
      <c r="E9870">
        <v>9.1434059999999998E-2</v>
      </c>
      <c r="F9870">
        <f t="shared" si="155"/>
        <v>91.434060000000002</v>
      </c>
    </row>
    <row r="9871" spans="1:6" x14ac:dyDescent="0.25">
      <c r="A9871" s="2">
        <v>43839</v>
      </c>
      <c r="B9871">
        <v>9.1021165000000001E-2</v>
      </c>
      <c r="C9871">
        <v>9.1427750000000002E-2</v>
      </c>
      <c r="D9871">
        <v>9.1021165000000001E-2</v>
      </c>
      <c r="E9871">
        <v>9.1427750000000002E-2</v>
      </c>
      <c r="F9871">
        <f t="shared" si="155"/>
        <v>91.427750000000003</v>
      </c>
    </row>
    <row r="9872" spans="1:6" x14ac:dyDescent="0.25">
      <c r="A9872" s="2">
        <v>43840</v>
      </c>
      <c r="B9872">
        <v>9.0866050000000004E-2</v>
      </c>
      <c r="C9872">
        <v>9.1422030000000001E-2</v>
      </c>
      <c r="D9872">
        <v>9.0866050000000004E-2</v>
      </c>
      <c r="E9872">
        <v>9.1422030000000001E-2</v>
      </c>
      <c r="F9872">
        <f t="shared" si="155"/>
        <v>91.422030000000007</v>
      </c>
    </row>
    <row r="9873" spans="1:6" x14ac:dyDescent="0.25">
      <c r="A9873" s="2">
        <v>43841</v>
      </c>
      <c r="B9873">
        <v>9.0667979999999995E-2</v>
      </c>
      <c r="C9873">
        <v>9.1416880000000006E-2</v>
      </c>
      <c r="D9873">
        <v>9.0667979999999995E-2</v>
      </c>
      <c r="E9873">
        <v>9.1416880000000006E-2</v>
      </c>
      <c r="F9873">
        <f t="shared" si="155"/>
        <v>91.416880000000006</v>
      </c>
    </row>
    <row r="9874" spans="1:6" x14ac:dyDescent="0.25">
      <c r="A9874" s="2">
        <v>43842</v>
      </c>
      <c r="B9874">
        <v>9.0470819999999993E-2</v>
      </c>
      <c r="C9874">
        <v>9.1412309999999997E-2</v>
      </c>
      <c r="D9874">
        <v>9.0470819999999993E-2</v>
      </c>
      <c r="E9874">
        <v>9.1412309999999997E-2</v>
      </c>
      <c r="F9874">
        <f t="shared" si="155"/>
        <v>91.412309999999991</v>
      </c>
    </row>
    <row r="9875" spans="1:6" x14ac:dyDescent="0.25">
      <c r="A9875" s="2">
        <v>43843</v>
      </c>
      <c r="B9875">
        <v>9.0342140000000001E-2</v>
      </c>
      <c r="C9875">
        <v>9.1408340000000005E-2</v>
      </c>
      <c r="D9875">
        <v>9.0342140000000001E-2</v>
      </c>
      <c r="E9875">
        <v>9.1408340000000005E-2</v>
      </c>
      <c r="F9875">
        <f t="shared" si="155"/>
        <v>91.40834000000001</v>
      </c>
    </row>
    <row r="9876" spans="1:6" x14ac:dyDescent="0.25">
      <c r="A9876" s="2">
        <v>43844</v>
      </c>
      <c r="B9876">
        <v>9.0210330000000005E-2</v>
      </c>
      <c r="C9876">
        <v>9.1404959999999993E-2</v>
      </c>
      <c r="D9876">
        <v>9.0210330000000005E-2</v>
      </c>
      <c r="E9876">
        <v>9.1404959999999993E-2</v>
      </c>
      <c r="F9876">
        <f t="shared" si="155"/>
        <v>91.404959999999988</v>
      </c>
    </row>
    <row r="9877" spans="1:6" x14ac:dyDescent="0.25">
      <c r="A9877" s="2">
        <v>43845</v>
      </c>
      <c r="B9877">
        <v>9.0095595000000001E-2</v>
      </c>
      <c r="C9877">
        <v>9.1402166000000007E-2</v>
      </c>
      <c r="D9877">
        <v>9.0095595000000001E-2</v>
      </c>
      <c r="E9877">
        <v>9.1402166000000007E-2</v>
      </c>
      <c r="F9877">
        <f t="shared" si="155"/>
        <v>91.402166000000008</v>
      </c>
    </row>
    <row r="9878" spans="1:6" x14ac:dyDescent="0.25">
      <c r="A9878" s="2">
        <v>43846</v>
      </c>
      <c r="B9878">
        <v>9.0019119999999994E-2</v>
      </c>
      <c r="C9878">
        <v>9.1399974999999994E-2</v>
      </c>
      <c r="D9878">
        <v>9.0019119999999994E-2</v>
      </c>
      <c r="E9878">
        <v>9.1399974999999994E-2</v>
      </c>
      <c r="F9878">
        <f t="shared" si="155"/>
        <v>91.399974999999998</v>
      </c>
    </row>
    <row r="9879" spans="1:6" x14ac:dyDescent="0.25">
      <c r="A9879" s="2">
        <v>43847</v>
      </c>
      <c r="B9879">
        <v>8.9942074999999996E-2</v>
      </c>
      <c r="C9879">
        <v>9.1398380000000001E-2</v>
      </c>
      <c r="D9879">
        <v>8.9942074999999996E-2</v>
      </c>
      <c r="E9879">
        <v>9.1398380000000001E-2</v>
      </c>
      <c r="F9879">
        <f t="shared" si="155"/>
        <v>91.398380000000003</v>
      </c>
    </row>
    <row r="9880" spans="1:6" x14ac:dyDescent="0.25">
      <c r="A9880" s="2">
        <v>43848</v>
      </c>
      <c r="B9880">
        <v>8.9890999999999999E-2</v>
      </c>
      <c r="C9880">
        <v>9.1397389999999995E-2</v>
      </c>
      <c r="D9880">
        <v>8.9890999999999999E-2</v>
      </c>
      <c r="E9880">
        <v>9.1397389999999995E-2</v>
      </c>
      <c r="F9880">
        <f t="shared" si="155"/>
        <v>91.397390000000001</v>
      </c>
    </row>
    <row r="9881" spans="1:6" x14ac:dyDescent="0.25">
      <c r="A9881" s="2">
        <v>43849</v>
      </c>
      <c r="B9881">
        <v>8.9896249999999997E-2</v>
      </c>
      <c r="C9881">
        <v>9.1396994999999995E-2</v>
      </c>
      <c r="D9881">
        <v>8.9896249999999997E-2</v>
      </c>
      <c r="E9881">
        <v>9.1396994999999995E-2</v>
      </c>
      <c r="F9881">
        <f t="shared" si="155"/>
        <v>91.39699499999999</v>
      </c>
    </row>
    <row r="9882" spans="1:6" x14ac:dyDescent="0.25">
      <c r="A9882" s="2">
        <v>43850</v>
      </c>
      <c r="B9882">
        <v>8.9890529999999996E-2</v>
      </c>
      <c r="C9882">
        <v>9.1397210000000007E-2</v>
      </c>
      <c r="D9882">
        <v>8.9890529999999996E-2</v>
      </c>
      <c r="E9882">
        <v>9.1397210000000007E-2</v>
      </c>
      <c r="F9882">
        <f t="shared" si="155"/>
        <v>91.397210000000001</v>
      </c>
    </row>
    <row r="9883" spans="1:6" x14ac:dyDescent="0.25">
      <c r="A9883" s="2">
        <v>43851</v>
      </c>
      <c r="B9883">
        <v>8.9937520000000007E-2</v>
      </c>
      <c r="C9883">
        <v>9.139804E-2</v>
      </c>
      <c r="D9883">
        <v>8.9937520000000007E-2</v>
      </c>
      <c r="E9883">
        <v>9.139804E-2</v>
      </c>
      <c r="F9883">
        <f t="shared" si="155"/>
        <v>91.398039999999995</v>
      </c>
    </row>
    <row r="9884" spans="1:6" x14ac:dyDescent="0.25">
      <c r="A9884" s="2">
        <v>43852</v>
      </c>
      <c r="B9884">
        <v>9.0001429999999993E-2</v>
      </c>
      <c r="C9884">
        <v>9.1399469999999997E-2</v>
      </c>
      <c r="D9884">
        <v>9.0001429999999993E-2</v>
      </c>
      <c r="E9884">
        <v>9.1399469999999997E-2</v>
      </c>
      <c r="F9884">
        <f t="shared" si="155"/>
        <v>91.399469999999994</v>
      </c>
    </row>
    <row r="9885" spans="1:6" x14ac:dyDescent="0.25">
      <c r="A9885" s="2">
        <v>43853</v>
      </c>
      <c r="B9885">
        <v>8.9998330000000001E-2</v>
      </c>
      <c r="C9885">
        <v>9.140152E-2</v>
      </c>
      <c r="D9885">
        <v>8.9998330000000001E-2</v>
      </c>
      <c r="E9885">
        <v>9.140152E-2</v>
      </c>
      <c r="F9885">
        <f t="shared" si="155"/>
        <v>91.401520000000005</v>
      </c>
    </row>
    <row r="9886" spans="1:6" x14ac:dyDescent="0.25">
      <c r="A9886" s="2">
        <v>43854</v>
      </c>
      <c r="B9886">
        <v>9.002185E-2</v>
      </c>
      <c r="C9886">
        <v>9.1404170000000007E-2</v>
      </c>
      <c r="D9886">
        <v>9.002185E-2</v>
      </c>
      <c r="E9886">
        <v>9.1404170000000007E-2</v>
      </c>
      <c r="F9886">
        <f t="shared" si="155"/>
        <v>91.404170000000008</v>
      </c>
    </row>
    <row r="9887" spans="1:6" x14ac:dyDescent="0.25">
      <c r="A9887" s="2">
        <v>43855</v>
      </c>
      <c r="B9887">
        <v>9.0066740000000006E-2</v>
      </c>
      <c r="C9887">
        <v>9.1407429999999998E-2</v>
      </c>
      <c r="D9887">
        <v>9.0066740000000006E-2</v>
      </c>
      <c r="E9887">
        <v>9.1407429999999998E-2</v>
      </c>
      <c r="F9887">
        <f t="shared" si="155"/>
        <v>91.407429999999991</v>
      </c>
    </row>
    <row r="9888" spans="1:6" x14ac:dyDescent="0.25">
      <c r="A9888" s="2">
        <v>43856</v>
      </c>
      <c r="B9888">
        <v>9.0081410000000001E-2</v>
      </c>
      <c r="C9888">
        <v>9.1411309999999996E-2</v>
      </c>
      <c r="D9888">
        <v>9.0081410000000001E-2</v>
      </c>
      <c r="E9888">
        <v>9.1411309999999996E-2</v>
      </c>
      <c r="F9888">
        <f t="shared" si="155"/>
        <v>91.41131</v>
      </c>
    </row>
    <row r="9889" spans="1:6" x14ac:dyDescent="0.25">
      <c r="A9889" s="2">
        <v>43857</v>
      </c>
      <c r="B9889">
        <v>9.0066729999999998E-2</v>
      </c>
      <c r="C9889">
        <v>9.1415789999999997E-2</v>
      </c>
      <c r="D9889">
        <v>9.0066729999999998E-2</v>
      </c>
      <c r="E9889">
        <v>9.1415789999999997E-2</v>
      </c>
      <c r="F9889">
        <f t="shared" si="155"/>
        <v>91.415790000000001</v>
      </c>
    </row>
    <row r="9890" spans="1:6" x14ac:dyDescent="0.25">
      <c r="A9890" s="2">
        <v>43858</v>
      </c>
      <c r="B9890">
        <v>9.0147950000000004E-2</v>
      </c>
      <c r="C9890">
        <v>9.1420879999999996E-2</v>
      </c>
      <c r="D9890">
        <v>9.0147950000000004E-2</v>
      </c>
      <c r="E9890">
        <v>9.1420879999999996E-2</v>
      </c>
      <c r="F9890">
        <f t="shared" si="155"/>
        <v>91.420879999999997</v>
      </c>
    </row>
    <row r="9891" spans="1:6" x14ac:dyDescent="0.25">
      <c r="A9891" s="2">
        <v>43859</v>
      </c>
      <c r="B9891">
        <v>9.0265709999999999E-2</v>
      </c>
      <c r="C9891">
        <v>9.1426590000000002E-2</v>
      </c>
      <c r="D9891">
        <v>9.0265709999999999E-2</v>
      </c>
      <c r="E9891">
        <v>9.1426590000000002E-2</v>
      </c>
      <c r="F9891">
        <f t="shared" si="155"/>
        <v>91.426590000000004</v>
      </c>
    </row>
    <row r="9892" spans="1:6" x14ac:dyDescent="0.25">
      <c r="A9892" s="2">
        <v>43860</v>
      </c>
      <c r="B9892">
        <v>9.0348449999999997E-2</v>
      </c>
      <c r="C9892">
        <v>9.1432890000000003E-2</v>
      </c>
      <c r="D9892">
        <v>9.0348449999999997E-2</v>
      </c>
      <c r="E9892">
        <v>9.1432890000000003E-2</v>
      </c>
      <c r="F9892">
        <f t="shared" si="155"/>
        <v>91.43289</v>
      </c>
    </row>
    <row r="9893" spans="1:6" x14ac:dyDescent="0.25">
      <c r="A9893" s="2">
        <v>43861</v>
      </c>
      <c r="B9893">
        <v>9.0422649999999993E-2</v>
      </c>
      <c r="C9893">
        <v>9.1439805999999998E-2</v>
      </c>
      <c r="D9893">
        <v>9.0422649999999993E-2</v>
      </c>
      <c r="E9893">
        <v>9.1439805999999998E-2</v>
      </c>
      <c r="F9893">
        <f t="shared" si="155"/>
        <v>91.439806000000004</v>
      </c>
    </row>
    <row r="9894" spans="1:6" x14ac:dyDescent="0.25">
      <c r="A9894" s="2">
        <v>43862</v>
      </c>
      <c r="B9894">
        <v>9.051207E-2</v>
      </c>
      <c r="C9894">
        <v>9.1447316000000001E-2</v>
      </c>
      <c r="D9894">
        <v>9.051207E-2</v>
      </c>
      <c r="E9894">
        <v>9.1447316000000001E-2</v>
      </c>
      <c r="F9894">
        <f t="shared" si="155"/>
        <v>91.447316000000001</v>
      </c>
    </row>
    <row r="9895" spans="1:6" x14ac:dyDescent="0.25">
      <c r="A9895" s="2">
        <v>43863</v>
      </c>
      <c r="B9895">
        <v>9.0564820000000004E-2</v>
      </c>
      <c r="C9895">
        <v>9.1455430000000004E-2</v>
      </c>
      <c r="D9895">
        <v>9.0564820000000004E-2</v>
      </c>
      <c r="E9895">
        <v>9.1455430000000004E-2</v>
      </c>
      <c r="F9895">
        <f t="shared" si="155"/>
        <v>91.455430000000007</v>
      </c>
    </row>
    <row r="9896" spans="1:6" x14ac:dyDescent="0.25">
      <c r="A9896" s="2">
        <v>43864</v>
      </c>
      <c r="B9896">
        <v>9.0657600000000005E-2</v>
      </c>
      <c r="C9896">
        <v>9.1464139999999999E-2</v>
      </c>
      <c r="D9896">
        <v>9.0657600000000005E-2</v>
      </c>
      <c r="E9896">
        <v>9.1464139999999999E-2</v>
      </c>
      <c r="F9896">
        <f t="shared" si="155"/>
        <v>91.46414</v>
      </c>
    </row>
    <row r="9897" spans="1:6" x14ac:dyDescent="0.25">
      <c r="A9897" s="2">
        <v>43865</v>
      </c>
      <c r="B9897">
        <v>9.0777196000000004E-2</v>
      </c>
      <c r="C9897">
        <v>9.1473440000000003E-2</v>
      </c>
      <c r="D9897">
        <v>9.0777196000000004E-2</v>
      </c>
      <c r="E9897">
        <v>9.1473440000000003E-2</v>
      </c>
      <c r="F9897">
        <f t="shared" si="155"/>
        <v>91.473439999999997</v>
      </c>
    </row>
    <row r="9898" spans="1:6" x14ac:dyDescent="0.25">
      <c r="A9898" s="2">
        <v>43866</v>
      </c>
      <c r="B9898">
        <v>9.0808340000000001E-2</v>
      </c>
      <c r="C9898">
        <v>9.1483325000000004E-2</v>
      </c>
      <c r="D9898">
        <v>9.0808340000000001E-2</v>
      </c>
      <c r="E9898">
        <v>9.1483325000000004E-2</v>
      </c>
      <c r="F9898">
        <f t="shared" si="155"/>
        <v>91.483325000000008</v>
      </c>
    </row>
    <row r="9899" spans="1:6" x14ac:dyDescent="0.25">
      <c r="A9899" s="2">
        <v>43867</v>
      </c>
      <c r="B9899">
        <v>9.0921215999999999E-2</v>
      </c>
      <c r="C9899">
        <v>9.1493784999999994E-2</v>
      </c>
      <c r="D9899">
        <v>9.0921215999999999E-2</v>
      </c>
      <c r="E9899">
        <v>9.1493784999999994E-2</v>
      </c>
      <c r="F9899">
        <f t="shared" si="155"/>
        <v>91.493784999999988</v>
      </c>
    </row>
    <row r="9900" spans="1:6" x14ac:dyDescent="0.25">
      <c r="A9900" s="2">
        <v>43868</v>
      </c>
      <c r="B9900">
        <v>9.1022610000000004E-2</v>
      </c>
      <c r="C9900">
        <v>9.1504835000000007E-2</v>
      </c>
      <c r="D9900">
        <v>9.1022610000000004E-2</v>
      </c>
      <c r="E9900">
        <v>9.1504835000000007E-2</v>
      </c>
      <c r="F9900">
        <f t="shared" si="155"/>
        <v>91.504835</v>
      </c>
    </row>
    <row r="9901" spans="1:6" x14ac:dyDescent="0.25">
      <c r="A9901" s="2">
        <v>43869</v>
      </c>
      <c r="B9901">
        <v>9.1179389999999999E-2</v>
      </c>
      <c r="C9901">
        <v>9.1516449999999999E-2</v>
      </c>
      <c r="D9901">
        <v>9.1179389999999999E-2</v>
      </c>
      <c r="E9901">
        <v>9.1516449999999999E-2</v>
      </c>
      <c r="F9901">
        <f t="shared" si="155"/>
        <v>91.516450000000006</v>
      </c>
    </row>
    <row r="9902" spans="1:6" x14ac:dyDescent="0.25">
      <c r="A9902" s="2">
        <v>43870</v>
      </c>
      <c r="B9902">
        <v>9.1379269999999999E-2</v>
      </c>
      <c r="C9902">
        <v>9.152863E-2</v>
      </c>
      <c r="D9902">
        <v>9.1379269999999999E-2</v>
      </c>
      <c r="E9902">
        <v>9.152863E-2</v>
      </c>
      <c r="F9902">
        <f t="shared" si="155"/>
        <v>91.528629999999993</v>
      </c>
    </row>
    <row r="9903" spans="1:6" x14ac:dyDescent="0.25">
      <c r="A9903" s="2">
        <v>43871</v>
      </c>
      <c r="B9903">
        <v>9.1486049999999999E-2</v>
      </c>
      <c r="C9903">
        <v>9.1541380000000006E-2</v>
      </c>
      <c r="D9903">
        <v>9.1486049999999999E-2</v>
      </c>
      <c r="E9903">
        <v>9.1541380000000006E-2</v>
      </c>
      <c r="F9903">
        <f t="shared" si="155"/>
        <v>91.541380000000004</v>
      </c>
    </row>
    <row r="9904" spans="1:6" x14ac:dyDescent="0.25">
      <c r="A9904" s="2">
        <v>43872</v>
      </c>
      <c r="B9904">
        <v>9.1677729999999999E-2</v>
      </c>
      <c r="C9904">
        <v>9.1554679999999999E-2</v>
      </c>
      <c r="D9904">
        <v>9.1677729999999999E-2</v>
      </c>
      <c r="E9904">
        <v>9.1554679999999999E-2</v>
      </c>
      <c r="F9904">
        <f t="shared" si="155"/>
        <v>91.554680000000005</v>
      </c>
    </row>
    <row r="9905" spans="1:6" x14ac:dyDescent="0.25">
      <c r="A9905" s="2">
        <v>43873</v>
      </c>
      <c r="B9905">
        <v>9.1917484999999993E-2</v>
      </c>
      <c r="C9905">
        <v>9.1568529999999995E-2</v>
      </c>
      <c r="D9905">
        <v>9.1917484999999993E-2</v>
      </c>
      <c r="E9905">
        <v>9.1568529999999995E-2</v>
      </c>
      <c r="F9905">
        <f t="shared" si="155"/>
        <v>91.568529999999996</v>
      </c>
    </row>
    <row r="9906" spans="1:6" x14ac:dyDescent="0.25">
      <c r="A9906" s="2">
        <v>43874</v>
      </c>
      <c r="B9906">
        <v>9.2074080000000003E-2</v>
      </c>
      <c r="C9906">
        <v>9.1582919999999998E-2</v>
      </c>
      <c r="D9906">
        <v>9.2074080000000003E-2</v>
      </c>
      <c r="E9906">
        <v>9.1582919999999998E-2</v>
      </c>
      <c r="F9906">
        <f t="shared" si="155"/>
        <v>91.582920000000001</v>
      </c>
    </row>
    <row r="9907" spans="1:6" x14ac:dyDescent="0.25">
      <c r="A9907" s="2">
        <v>43875</v>
      </c>
      <c r="B9907">
        <v>9.2305609999999996E-2</v>
      </c>
      <c r="C9907">
        <v>9.1597849999999995E-2</v>
      </c>
      <c r="D9907">
        <v>9.2305609999999996E-2</v>
      </c>
      <c r="E9907">
        <v>9.1597849999999995E-2</v>
      </c>
      <c r="F9907">
        <f t="shared" si="155"/>
        <v>91.597849999999994</v>
      </c>
    </row>
    <row r="9908" spans="1:6" x14ac:dyDescent="0.25">
      <c r="A9908" s="2">
        <v>43876</v>
      </c>
      <c r="B9908">
        <v>9.2465385999999997E-2</v>
      </c>
      <c r="C9908">
        <v>9.1613310000000003E-2</v>
      </c>
      <c r="D9908">
        <v>9.2465385999999997E-2</v>
      </c>
      <c r="E9908">
        <v>9.1613310000000003E-2</v>
      </c>
      <c r="F9908">
        <f t="shared" si="155"/>
        <v>91.613309999999998</v>
      </c>
    </row>
    <row r="9909" spans="1:6" x14ac:dyDescent="0.25">
      <c r="A9909" s="2">
        <v>43877</v>
      </c>
      <c r="B9909">
        <v>9.2638310000000001E-2</v>
      </c>
      <c r="C9909">
        <v>9.1629299999999997E-2</v>
      </c>
      <c r="D9909">
        <v>9.2638310000000001E-2</v>
      </c>
      <c r="E9909">
        <v>9.1629299999999997E-2</v>
      </c>
      <c r="F9909">
        <f t="shared" si="155"/>
        <v>91.629300000000001</v>
      </c>
    </row>
    <row r="9910" spans="1:6" x14ac:dyDescent="0.25">
      <c r="A9910" s="2">
        <v>43878</v>
      </c>
      <c r="B9910">
        <v>9.2737780000000006E-2</v>
      </c>
      <c r="C9910">
        <v>9.1645799999999999E-2</v>
      </c>
      <c r="D9910">
        <v>9.2737780000000006E-2</v>
      </c>
      <c r="E9910">
        <v>9.1645799999999999E-2</v>
      </c>
      <c r="F9910">
        <f t="shared" si="155"/>
        <v>91.645799999999994</v>
      </c>
    </row>
    <row r="9911" spans="1:6" x14ac:dyDescent="0.25">
      <c r="A9911" s="2">
        <v>43879</v>
      </c>
      <c r="B9911">
        <v>9.2859730000000001E-2</v>
      </c>
      <c r="C9911">
        <v>9.1662820000000006E-2</v>
      </c>
      <c r="D9911">
        <v>9.2859730000000001E-2</v>
      </c>
      <c r="E9911">
        <v>9.1662820000000006E-2</v>
      </c>
      <c r="F9911">
        <f t="shared" si="155"/>
        <v>91.662820000000011</v>
      </c>
    </row>
    <row r="9912" spans="1:6" x14ac:dyDescent="0.25">
      <c r="A9912" s="2">
        <v>43880</v>
      </c>
      <c r="B9912">
        <v>9.2941250000000003E-2</v>
      </c>
      <c r="C9912">
        <v>9.1680330000000004E-2</v>
      </c>
      <c r="D9912">
        <v>9.2941250000000003E-2</v>
      </c>
      <c r="E9912">
        <v>9.1680330000000004E-2</v>
      </c>
      <c r="F9912">
        <f t="shared" si="155"/>
        <v>91.680329999999998</v>
      </c>
    </row>
    <row r="9913" spans="1:6" x14ac:dyDescent="0.25">
      <c r="A9913" s="2">
        <v>43881</v>
      </c>
      <c r="B9913">
        <v>9.2940239999999993E-2</v>
      </c>
      <c r="C9913">
        <v>9.1698355999999995E-2</v>
      </c>
      <c r="D9913">
        <v>9.2940239999999993E-2</v>
      </c>
      <c r="E9913">
        <v>9.1698355999999995E-2</v>
      </c>
      <c r="F9913">
        <f t="shared" si="155"/>
        <v>91.69835599999999</v>
      </c>
    </row>
    <row r="9914" spans="1:6" x14ac:dyDescent="0.25">
      <c r="A9914" s="2">
        <v>43882</v>
      </c>
      <c r="B9914">
        <v>9.2937829999999999E-2</v>
      </c>
      <c r="C9914">
        <v>9.1716870000000006E-2</v>
      </c>
      <c r="D9914">
        <v>9.2937829999999999E-2</v>
      </c>
      <c r="E9914">
        <v>9.1716870000000006E-2</v>
      </c>
      <c r="F9914">
        <f t="shared" si="155"/>
        <v>91.71687</v>
      </c>
    </row>
    <row r="9915" spans="1:6" x14ac:dyDescent="0.25">
      <c r="A9915" s="2">
        <v>43883</v>
      </c>
      <c r="B9915">
        <v>9.2922114E-2</v>
      </c>
      <c r="C9915">
        <v>9.1735869999999997E-2</v>
      </c>
      <c r="D9915">
        <v>9.2922114E-2</v>
      </c>
      <c r="E9915">
        <v>9.1735869999999997E-2</v>
      </c>
      <c r="F9915">
        <f t="shared" si="155"/>
        <v>91.735869999999991</v>
      </c>
    </row>
    <row r="9916" spans="1:6" x14ac:dyDescent="0.25">
      <c r="A9916" s="2">
        <v>43884</v>
      </c>
      <c r="B9916">
        <v>9.2938839999999995E-2</v>
      </c>
      <c r="C9916">
        <v>9.1755345000000002E-2</v>
      </c>
      <c r="D9916">
        <v>9.2938839999999995E-2</v>
      </c>
      <c r="E9916">
        <v>9.1755345000000002E-2</v>
      </c>
      <c r="F9916">
        <f t="shared" si="155"/>
        <v>91.755345000000005</v>
      </c>
    </row>
    <row r="9917" spans="1:6" x14ac:dyDescent="0.25">
      <c r="A9917" s="2">
        <v>43885</v>
      </c>
      <c r="B9917">
        <v>9.2951889999999995E-2</v>
      </c>
      <c r="C9917">
        <v>9.1775300000000004E-2</v>
      </c>
      <c r="D9917">
        <v>9.2951889999999995E-2</v>
      </c>
      <c r="E9917">
        <v>9.1775300000000004E-2</v>
      </c>
      <c r="F9917">
        <f t="shared" si="155"/>
        <v>91.775300000000001</v>
      </c>
    </row>
    <row r="9918" spans="1:6" x14ac:dyDescent="0.25">
      <c r="A9918" s="2">
        <v>43886</v>
      </c>
      <c r="B9918">
        <v>9.3014109999999997E-2</v>
      </c>
      <c r="C9918">
        <v>9.1795710000000003E-2</v>
      </c>
      <c r="D9918">
        <v>9.3014109999999997E-2</v>
      </c>
      <c r="E9918">
        <v>9.1795710000000003E-2</v>
      </c>
      <c r="F9918">
        <f t="shared" si="155"/>
        <v>91.79571</v>
      </c>
    </row>
    <row r="9919" spans="1:6" x14ac:dyDescent="0.25">
      <c r="A9919" s="2">
        <v>43887</v>
      </c>
      <c r="B9919">
        <v>9.3024869999999996E-2</v>
      </c>
      <c r="C9919">
        <v>9.1816590000000003E-2</v>
      </c>
      <c r="D9919">
        <v>9.3024869999999996E-2</v>
      </c>
      <c r="E9919">
        <v>9.1816590000000003E-2</v>
      </c>
      <c r="F9919">
        <f t="shared" si="155"/>
        <v>91.816590000000005</v>
      </c>
    </row>
    <row r="9920" spans="1:6" x14ac:dyDescent="0.25">
      <c r="A9920" s="2">
        <v>43888</v>
      </c>
      <c r="B9920">
        <v>9.2979774000000001E-2</v>
      </c>
      <c r="C9920">
        <v>9.1837920000000003E-2</v>
      </c>
      <c r="D9920">
        <v>9.2979774000000001E-2</v>
      </c>
      <c r="E9920">
        <v>9.1837920000000003E-2</v>
      </c>
      <c r="F9920">
        <f t="shared" si="155"/>
        <v>91.837919999999997</v>
      </c>
    </row>
    <row r="9921" spans="1:6" x14ac:dyDescent="0.25">
      <c r="A9921" s="2">
        <v>43889</v>
      </c>
      <c r="B9921">
        <v>9.2960075000000003E-2</v>
      </c>
      <c r="C9921">
        <v>9.1859700000000002E-2</v>
      </c>
      <c r="D9921">
        <v>9.2960075000000003E-2</v>
      </c>
      <c r="E9921">
        <v>9.1859700000000002E-2</v>
      </c>
      <c r="F9921">
        <f t="shared" si="155"/>
        <v>91.859700000000004</v>
      </c>
    </row>
    <row r="9922" spans="1:6" x14ac:dyDescent="0.25">
      <c r="A9922" s="2">
        <v>43890</v>
      </c>
      <c r="B9922">
        <v>9.2883944999999996E-2</v>
      </c>
      <c r="C9922">
        <v>9.1881915999999994E-2</v>
      </c>
      <c r="D9922">
        <v>9.2883944999999996E-2</v>
      </c>
      <c r="E9922">
        <v>9.1881915999999994E-2</v>
      </c>
      <c r="F9922">
        <f t="shared" si="155"/>
        <v>91.88191599999999</v>
      </c>
    </row>
    <row r="9923" spans="1:6" x14ac:dyDescent="0.25">
      <c r="A9923" s="2">
        <v>43891</v>
      </c>
      <c r="B9923">
        <v>9.2815179999999997E-2</v>
      </c>
      <c r="C9923">
        <v>9.1904565999999993E-2</v>
      </c>
      <c r="D9923">
        <v>9.2815179999999997E-2</v>
      </c>
      <c r="E9923">
        <v>9.1904565999999993E-2</v>
      </c>
      <c r="F9923">
        <f t="shared" ref="F9923:F9986" si="156">E9923*1000</f>
        <v>91.904565999999988</v>
      </c>
    </row>
    <row r="9924" spans="1:6" x14ac:dyDescent="0.25">
      <c r="A9924" s="2">
        <v>43892</v>
      </c>
      <c r="B9924">
        <v>9.2744409999999999E-2</v>
      </c>
      <c r="C9924">
        <v>9.1927629999999996E-2</v>
      </c>
      <c r="D9924">
        <v>9.2744409999999999E-2</v>
      </c>
      <c r="E9924">
        <v>9.1927629999999996E-2</v>
      </c>
      <c r="F9924">
        <f t="shared" si="156"/>
        <v>91.927629999999994</v>
      </c>
    </row>
    <row r="9925" spans="1:6" x14ac:dyDescent="0.25">
      <c r="A9925" s="2">
        <v>43893</v>
      </c>
      <c r="B9925">
        <v>9.2669989999999994E-2</v>
      </c>
      <c r="C9925">
        <v>9.1951123999999995E-2</v>
      </c>
      <c r="D9925">
        <v>9.2669989999999994E-2</v>
      </c>
      <c r="E9925">
        <v>9.1951123999999995E-2</v>
      </c>
      <c r="F9925">
        <f t="shared" si="156"/>
        <v>91.951123999999993</v>
      </c>
    </row>
    <row r="9926" spans="1:6" x14ac:dyDescent="0.25">
      <c r="A9926" s="2">
        <v>43894</v>
      </c>
      <c r="B9926">
        <v>9.2641799999999996E-2</v>
      </c>
      <c r="C9926">
        <v>9.1975020000000005E-2</v>
      </c>
      <c r="D9926">
        <v>9.2641799999999996E-2</v>
      </c>
      <c r="E9926">
        <v>9.1975020000000005E-2</v>
      </c>
      <c r="F9926">
        <f t="shared" si="156"/>
        <v>91.975020000000001</v>
      </c>
    </row>
    <row r="9927" spans="1:6" x14ac:dyDescent="0.25">
      <c r="A9927" s="2">
        <v>43895</v>
      </c>
      <c r="B9927">
        <v>9.2595674000000003E-2</v>
      </c>
      <c r="C9927">
        <v>9.1999314999999998E-2</v>
      </c>
      <c r="D9927">
        <v>9.2595674000000003E-2</v>
      </c>
      <c r="E9927">
        <v>9.1999314999999998E-2</v>
      </c>
      <c r="F9927">
        <f t="shared" si="156"/>
        <v>91.999314999999996</v>
      </c>
    </row>
    <row r="9928" spans="1:6" x14ac:dyDescent="0.25">
      <c r="A9928" s="2">
        <v>43896</v>
      </c>
      <c r="B9928">
        <v>9.2613119999999993E-2</v>
      </c>
      <c r="C9928">
        <v>9.2023999999999995E-2</v>
      </c>
      <c r="D9928">
        <v>9.2613119999999993E-2</v>
      </c>
      <c r="E9928">
        <v>9.2023999999999995E-2</v>
      </c>
      <c r="F9928">
        <f t="shared" si="156"/>
        <v>92.024000000000001</v>
      </c>
    </row>
    <row r="9929" spans="1:6" x14ac:dyDescent="0.25">
      <c r="A9929" s="2">
        <v>43897</v>
      </c>
      <c r="B9929">
        <v>9.2573520000000006E-2</v>
      </c>
      <c r="C9929">
        <v>9.2049060000000002E-2</v>
      </c>
      <c r="D9929">
        <v>9.2573520000000006E-2</v>
      </c>
      <c r="E9929">
        <v>9.2049060000000002E-2</v>
      </c>
      <c r="F9929">
        <f t="shared" si="156"/>
        <v>92.049059999999997</v>
      </c>
    </row>
    <row r="9930" spans="1:6" x14ac:dyDescent="0.25">
      <c r="A9930" s="2">
        <v>43898</v>
      </c>
      <c r="B9930">
        <v>9.2564770000000005E-2</v>
      </c>
      <c r="C9930">
        <v>9.2074506E-2</v>
      </c>
      <c r="D9930">
        <v>9.2564770000000005E-2</v>
      </c>
      <c r="E9930">
        <v>9.2074506E-2</v>
      </c>
      <c r="F9930">
        <f t="shared" si="156"/>
        <v>92.074506</v>
      </c>
    </row>
    <row r="9931" spans="1:6" x14ac:dyDescent="0.25">
      <c r="A9931" s="2">
        <v>43899</v>
      </c>
      <c r="B9931">
        <v>9.2551999999999995E-2</v>
      </c>
      <c r="C9931">
        <v>9.2100310000000005E-2</v>
      </c>
      <c r="D9931">
        <v>9.2551999999999995E-2</v>
      </c>
      <c r="E9931">
        <v>9.2100310000000005E-2</v>
      </c>
      <c r="F9931">
        <f t="shared" si="156"/>
        <v>92.100310000000007</v>
      </c>
    </row>
    <row r="9932" spans="1:6" x14ac:dyDescent="0.25">
      <c r="A9932" s="2">
        <v>43900</v>
      </c>
      <c r="B9932">
        <v>9.2553469999999999E-2</v>
      </c>
      <c r="C9932">
        <v>9.2126459999999993E-2</v>
      </c>
      <c r="D9932">
        <v>9.2553469999999999E-2</v>
      </c>
      <c r="E9932">
        <v>9.2126459999999993E-2</v>
      </c>
      <c r="F9932">
        <f t="shared" si="156"/>
        <v>92.126459999999994</v>
      </c>
    </row>
    <row r="9933" spans="1:6" x14ac:dyDescent="0.25">
      <c r="A9933" s="2">
        <v>43901</v>
      </c>
      <c r="B9933">
        <v>9.2552789999999996E-2</v>
      </c>
      <c r="C9933">
        <v>9.2152960000000006E-2</v>
      </c>
      <c r="D9933">
        <v>9.2552789999999996E-2</v>
      </c>
      <c r="E9933">
        <v>9.2152960000000006E-2</v>
      </c>
      <c r="F9933">
        <f t="shared" si="156"/>
        <v>92.152960000000007</v>
      </c>
    </row>
    <row r="9934" spans="1:6" x14ac:dyDescent="0.25">
      <c r="A9934" s="2">
        <v>43902</v>
      </c>
      <c r="B9934">
        <v>9.2523729999999998E-2</v>
      </c>
      <c r="C9934">
        <v>9.2179780000000003E-2</v>
      </c>
      <c r="D9934">
        <v>9.2523729999999998E-2</v>
      </c>
      <c r="E9934">
        <v>9.2179780000000003E-2</v>
      </c>
      <c r="F9934">
        <f t="shared" si="156"/>
        <v>92.179780000000008</v>
      </c>
    </row>
    <row r="9935" spans="1:6" x14ac:dyDescent="0.25">
      <c r="A9935" s="2">
        <v>43903</v>
      </c>
      <c r="B9935">
        <v>9.2475979999999999E-2</v>
      </c>
      <c r="C9935">
        <v>9.2206930000000006E-2</v>
      </c>
      <c r="D9935">
        <v>9.2475979999999999E-2</v>
      </c>
      <c r="E9935">
        <v>9.2206930000000006E-2</v>
      </c>
      <c r="F9935">
        <f t="shared" si="156"/>
        <v>92.20693</v>
      </c>
    </row>
    <row r="9936" spans="1:6" x14ac:dyDescent="0.25">
      <c r="A9936" s="2">
        <v>43904</v>
      </c>
      <c r="B9936">
        <v>9.2370850000000004E-2</v>
      </c>
      <c r="C9936">
        <v>9.2234394999999997E-2</v>
      </c>
      <c r="D9936">
        <v>9.2370850000000004E-2</v>
      </c>
      <c r="E9936">
        <v>9.2234394999999997E-2</v>
      </c>
      <c r="F9936">
        <f t="shared" si="156"/>
        <v>92.234394999999992</v>
      </c>
    </row>
    <row r="9937" spans="1:6" x14ac:dyDescent="0.25">
      <c r="A9937" s="2">
        <v>43905</v>
      </c>
      <c r="B9937">
        <v>9.2218049999999996E-2</v>
      </c>
      <c r="C9937">
        <v>9.2262159999999996E-2</v>
      </c>
      <c r="D9937">
        <v>9.2218049999999996E-2</v>
      </c>
      <c r="E9937">
        <v>9.2262159999999996E-2</v>
      </c>
      <c r="F9937">
        <f t="shared" si="156"/>
        <v>92.262159999999994</v>
      </c>
    </row>
    <row r="9938" spans="1:6" x14ac:dyDescent="0.25">
      <c r="A9938" s="2">
        <v>43906</v>
      </c>
      <c r="B9938">
        <v>9.2051030000000006E-2</v>
      </c>
      <c r="C9938">
        <v>9.2290200000000003E-2</v>
      </c>
      <c r="D9938">
        <v>9.2051030000000006E-2</v>
      </c>
      <c r="E9938">
        <v>9.2290200000000003E-2</v>
      </c>
      <c r="F9938">
        <f t="shared" si="156"/>
        <v>92.290199999999999</v>
      </c>
    </row>
    <row r="9939" spans="1:6" x14ac:dyDescent="0.25">
      <c r="A9939" s="2">
        <v>43907</v>
      </c>
      <c r="B9939">
        <v>9.1872179999999998E-2</v>
      </c>
      <c r="C9939">
        <v>9.2318520000000001E-2</v>
      </c>
      <c r="D9939">
        <v>9.1872179999999998E-2</v>
      </c>
      <c r="E9939">
        <v>9.2318520000000001E-2</v>
      </c>
      <c r="F9939">
        <f t="shared" si="156"/>
        <v>92.318520000000007</v>
      </c>
    </row>
    <row r="9940" spans="1:6" x14ac:dyDescent="0.25">
      <c r="A9940" s="2">
        <v>43908</v>
      </c>
      <c r="B9940">
        <v>9.173808E-2</v>
      </c>
      <c r="C9940">
        <v>9.2347109999999996E-2</v>
      </c>
      <c r="D9940">
        <v>9.173808E-2</v>
      </c>
      <c r="E9940">
        <v>9.2347109999999996E-2</v>
      </c>
      <c r="F9940">
        <f t="shared" si="156"/>
        <v>92.347110000000001</v>
      </c>
    </row>
    <row r="9941" spans="1:6" x14ac:dyDescent="0.25">
      <c r="A9941" s="2">
        <v>43909</v>
      </c>
      <c r="B9941">
        <v>9.1563220000000001E-2</v>
      </c>
      <c r="C9941">
        <v>9.2375940000000004E-2</v>
      </c>
      <c r="D9941">
        <v>9.1563220000000001E-2</v>
      </c>
      <c r="E9941">
        <v>9.2375940000000004E-2</v>
      </c>
      <c r="F9941">
        <f t="shared" si="156"/>
        <v>92.37594</v>
      </c>
    </row>
    <row r="9942" spans="1:6" x14ac:dyDescent="0.25">
      <c r="A9942" s="2">
        <v>43910</v>
      </c>
      <c r="B9942">
        <v>9.1444603999999999E-2</v>
      </c>
      <c r="C9942">
        <v>9.2405020000000004E-2</v>
      </c>
      <c r="D9942">
        <v>9.1444603999999999E-2</v>
      </c>
      <c r="E9942">
        <v>9.2405020000000004E-2</v>
      </c>
      <c r="F9942">
        <f t="shared" si="156"/>
        <v>92.405020000000007</v>
      </c>
    </row>
    <row r="9943" spans="1:6" x14ac:dyDescent="0.25">
      <c r="A9943" s="2">
        <v>43911</v>
      </c>
      <c r="B9943">
        <v>9.1311719999999999E-2</v>
      </c>
      <c r="C9943">
        <v>9.2434323999999998E-2</v>
      </c>
      <c r="D9943">
        <v>9.1311719999999999E-2</v>
      </c>
      <c r="E9943">
        <v>9.2434323999999998E-2</v>
      </c>
      <c r="F9943">
        <f t="shared" si="156"/>
        <v>92.434324000000004</v>
      </c>
    </row>
    <row r="9944" spans="1:6" x14ac:dyDescent="0.25">
      <c r="A9944" s="2">
        <v>43912</v>
      </c>
      <c r="B9944">
        <v>9.1205530000000007E-2</v>
      </c>
      <c r="C9944">
        <v>9.2463835999999994E-2</v>
      </c>
      <c r="D9944">
        <v>9.1205530000000007E-2</v>
      </c>
      <c r="E9944">
        <v>9.2463835999999994E-2</v>
      </c>
      <c r="F9944">
        <f t="shared" si="156"/>
        <v>92.463836000000001</v>
      </c>
    </row>
    <row r="9945" spans="1:6" x14ac:dyDescent="0.25">
      <c r="A9945" s="2">
        <v>43913</v>
      </c>
      <c r="B9945">
        <v>9.1109549999999997E-2</v>
      </c>
      <c r="C9945">
        <v>9.2493560000000002E-2</v>
      </c>
      <c r="D9945">
        <v>9.1109549999999997E-2</v>
      </c>
      <c r="E9945">
        <v>9.2493560000000002E-2</v>
      </c>
      <c r="F9945">
        <f t="shared" si="156"/>
        <v>92.493560000000002</v>
      </c>
    </row>
    <row r="9946" spans="1:6" x14ac:dyDescent="0.25">
      <c r="A9946" s="2">
        <v>43914</v>
      </c>
      <c r="B9946">
        <v>9.1002785000000003E-2</v>
      </c>
      <c r="C9946">
        <v>9.2523460000000002E-2</v>
      </c>
      <c r="D9946">
        <v>9.1002785000000003E-2</v>
      </c>
      <c r="E9946">
        <v>9.2523460000000002E-2</v>
      </c>
      <c r="F9946">
        <f t="shared" si="156"/>
        <v>92.52346</v>
      </c>
    </row>
    <row r="9947" spans="1:6" x14ac:dyDescent="0.25">
      <c r="A9947" s="2">
        <v>43915</v>
      </c>
      <c r="B9947">
        <v>9.0937190000000001E-2</v>
      </c>
      <c r="C9947">
        <v>9.2553540000000004E-2</v>
      </c>
      <c r="D9947">
        <v>9.0937190000000001E-2</v>
      </c>
      <c r="E9947">
        <v>9.2553540000000004E-2</v>
      </c>
      <c r="F9947">
        <f t="shared" si="156"/>
        <v>92.553539999999998</v>
      </c>
    </row>
    <row r="9948" spans="1:6" x14ac:dyDescent="0.25">
      <c r="A9948" s="2">
        <v>43916</v>
      </c>
      <c r="B9948">
        <v>9.0943789999999997E-2</v>
      </c>
      <c r="C9948">
        <v>9.2583789999999999E-2</v>
      </c>
      <c r="D9948">
        <v>9.0943789999999997E-2</v>
      </c>
      <c r="E9948">
        <v>9.2583789999999999E-2</v>
      </c>
      <c r="F9948">
        <f t="shared" si="156"/>
        <v>92.583789999999993</v>
      </c>
    </row>
    <row r="9949" spans="1:6" x14ac:dyDescent="0.25">
      <c r="A9949" s="2">
        <v>43917</v>
      </c>
      <c r="B9949">
        <v>9.0986059999999994E-2</v>
      </c>
      <c r="C9949">
        <v>9.2614180000000004E-2</v>
      </c>
      <c r="D9949">
        <v>9.0986059999999994E-2</v>
      </c>
      <c r="E9949">
        <v>9.2614180000000004E-2</v>
      </c>
      <c r="F9949">
        <f t="shared" si="156"/>
        <v>92.614180000000005</v>
      </c>
    </row>
    <row r="9950" spans="1:6" x14ac:dyDescent="0.25">
      <c r="A9950" s="2">
        <v>43918</v>
      </c>
      <c r="B9950">
        <v>9.1072E-2</v>
      </c>
      <c r="C9950">
        <v>9.264472E-2</v>
      </c>
      <c r="D9950">
        <v>9.1072E-2</v>
      </c>
      <c r="E9950">
        <v>9.264472E-2</v>
      </c>
      <c r="F9950">
        <f t="shared" si="156"/>
        <v>92.644720000000007</v>
      </c>
    </row>
    <row r="9951" spans="1:6" x14ac:dyDescent="0.25">
      <c r="A9951" s="2">
        <v>43919</v>
      </c>
      <c r="B9951">
        <v>9.1258450000000005E-2</v>
      </c>
      <c r="C9951">
        <v>9.2675380000000002E-2</v>
      </c>
      <c r="D9951">
        <v>9.1258450000000005E-2</v>
      </c>
      <c r="E9951">
        <v>9.2675380000000002E-2</v>
      </c>
      <c r="F9951">
        <f t="shared" si="156"/>
        <v>92.675380000000004</v>
      </c>
    </row>
    <row r="9952" spans="1:6" x14ac:dyDescent="0.25">
      <c r="A9952" s="2">
        <v>43920</v>
      </c>
      <c r="B9952">
        <v>9.1422980000000001E-2</v>
      </c>
      <c r="C9952">
        <v>9.2706159999999996E-2</v>
      </c>
      <c r="D9952">
        <v>9.1422980000000001E-2</v>
      </c>
      <c r="E9952">
        <v>9.2706159999999996E-2</v>
      </c>
      <c r="F9952">
        <f t="shared" si="156"/>
        <v>92.706159999999997</v>
      </c>
    </row>
    <row r="9953" spans="1:6" x14ac:dyDescent="0.25">
      <c r="A9953" s="2">
        <v>43921</v>
      </c>
      <c r="B9953">
        <v>9.1654050000000001E-2</v>
      </c>
      <c r="C9953">
        <v>9.2737040000000007E-2</v>
      </c>
      <c r="D9953">
        <v>9.1654050000000001E-2</v>
      </c>
      <c r="E9953">
        <v>9.2737040000000007E-2</v>
      </c>
      <c r="F9953">
        <f t="shared" si="156"/>
        <v>92.737040000000007</v>
      </c>
    </row>
    <row r="9954" spans="1:6" x14ac:dyDescent="0.25">
      <c r="A9954" s="2">
        <v>43922</v>
      </c>
      <c r="B9954">
        <v>9.1912880000000002E-2</v>
      </c>
      <c r="C9954">
        <v>9.2768020000000007E-2</v>
      </c>
      <c r="D9954">
        <v>9.1912880000000002E-2</v>
      </c>
      <c r="E9954">
        <v>9.2768020000000007E-2</v>
      </c>
      <c r="F9954">
        <f t="shared" si="156"/>
        <v>92.768020000000007</v>
      </c>
    </row>
    <row r="9955" spans="1:6" x14ac:dyDescent="0.25">
      <c r="A9955" s="2">
        <v>43923</v>
      </c>
      <c r="B9955">
        <v>9.2182169999999994E-2</v>
      </c>
      <c r="C9955">
        <v>9.2799074999999995E-2</v>
      </c>
      <c r="D9955">
        <v>9.2182169999999994E-2</v>
      </c>
      <c r="E9955">
        <v>9.2799074999999995E-2</v>
      </c>
      <c r="F9955">
        <f t="shared" si="156"/>
        <v>92.799074999999988</v>
      </c>
    </row>
    <row r="9956" spans="1:6" x14ac:dyDescent="0.25">
      <c r="A9956" s="2">
        <v>43924</v>
      </c>
      <c r="B9956">
        <v>9.2486373999999996E-2</v>
      </c>
      <c r="C9956">
        <v>9.2830200000000002E-2</v>
      </c>
      <c r="D9956">
        <v>9.2486373999999996E-2</v>
      </c>
      <c r="E9956">
        <v>9.2830200000000002E-2</v>
      </c>
      <c r="F9956">
        <f t="shared" si="156"/>
        <v>92.830200000000005</v>
      </c>
    </row>
    <row r="9957" spans="1:6" x14ac:dyDescent="0.25">
      <c r="A9957" s="2">
        <v>43925</v>
      </c>
      <c r="B9957">
        <v>9.2735360000000003E-2</v>
      </c>
      <c r="C9957">
        <v>9.2861399999999997E-2</v>
      </c>
      <c r="D9957">
        <v>9.2735360000000003E-2</v>
      </c>
      <c r="E9957">
        <v>9.2861399999999997E-2</v>
      </c>
      <c r="F9957">
        <f t="shared" si="156"/>
        <v>92.861400000000003</v>
      </c>
    </row>
    <row r="9958" spans="1:6" x14ac:dyDescent="0.25">
      <c r="A9958" s="2">
        <v>43926</v>
      </c>
      <c r="B9958">
        <v>9.2986730000000004E-2</v>
      </c>
      <c r="C9958">
        <v>9.2892639999999999E-2</v>
      </c>
      <c r="D9958">
        <v>9.2986730000000004E-2</v>
      </c>
      <c r="E9958">
        <v>9.2892639999999999E-2</v>
      </c>
      <c r="F9958">
        <f t="shared" si="156"/>
        <v>92.89264</v>
      </c>
    </row>
    <row r="9959" spans="1:6" x14ac:dyDescent="0.25">
      <c r="A9959" s="2">
        <v>43927</v>
      </c>
      <c r="B9959">
        <v>9.316199E-2</v>
      </c>
      <c r="C9959">
        <v>9.2923919999999993E-2</v>
      </c>
      <c r="D9959">
        <v>9.316199E-2</v>
      </c>
      <c r="E9959">
        <v>9.2923919999999993E-2</v>
      </c>
      <c r="F9959">
        <f t="shared" si="156"/>
        <v>92.923919999999995</v>
      </c>
    </row>
    <row r="9960" spans="1:6" x14ac:dyDescent="0.25">
      <c r="A9960" s="2">
        <v>43928</v>
      </c>
      <c r="B9960">
        <v>9.3323483999999998E-2</v>
      </c>
      <c r="C9960">
        <v>9.2955224000000003E-2</v>
      </c>
      <c r="D9960">
        <v>9.3323483999999998E-2</v>
      </c>
      <c r="E9960">
        <v>9.2955224000000003E-2</v>
      </c>
      <c r="F9960">
        <f t="shared" si="156"/>
        <v>92.955224000000001</v>
      </c>
    </row>
    <row r="9961" spans="1:6" x14ac:dyDescent="0.25">
      <c r="A9961" s="2">
        <v>43929</v>
      </c>
      <c r="B9961">
        <v>9.3461440000000007E-2</v>
      </c>
      <c r="C9961">
        <v>9.2986553999999999E-2</v>
      </c>
      <c r="D9961">
        <v>9.3461440000000007E-2</v>
      </c>
      <c r="E9961">
        <v>9.2986553999999999E-2</v>
      </c>
      <c r="F9961">
        <f t="shared" si="156"/>
        <v>92.986553999999998</v>
      </c>
    </row>
    <row r="9962" spans="1:6" x14ac:dyDescent="0.25">
      <c r="A9962" s="2">
        <v>43930</v>
      </c>
      <c r="B9962">
        <v>9.3520870000000006E-2</v>
      </c>
      <c r="C9962">
        <v>9.3017900000000001E-2</v>
      </c>
      <c r="D9962">
        <v>9.3520870000000006E-2</v>
      </c>
      <c r="E9962">
        <v>9.3017900000000001E-2</v>
      </c>
      <c r="F9962">
        <f t="shared" si="156"/>
        <v>93.017899999999997</v>
      </c>
    </row>
    <row r="9963" spans="1:6" x14ac:dyDescent="0.25">
      <c r="A9963" s="2">
        <v>43931</v>
      </c>
      <c r="B9963">
        <v>9.3623120000000004E-2</v>
      </c>
      <c r="C9963">
        <v>9.3049235999999994E-2</v>
      </c>
      <c r="D9963">
        <v>9.3623120000000004E-2</v>
      </c>
      <c r="E9963">
        <v>9.3049235999999994E-2</v>
      </c>
      <c r="F9963">
        <f t="shared" si="156"/>
        <v>93.049235999999993</v>
      </c>
    </row>
    <row r="9964" spans="1:6" x14ac:dyDescent="0.25">
      <c r="A9964" s="2">
        <v>43932</v>
      </c>
      <c r="B9964">
        <v>9.3678510000000006E-2</v>
      </c>
      <c r="C9964">
        <v>9.3080565000000004E-2</v>
      </c>
      <c r="D9964">
        <v>9.3678510000000006E-2</v>
      </c>
      <c r="E9964">
        <v>9.3080565000000004E-2</v>
      </c>
      <c r="F9964">
        <f t="shared" si="156"/>
        <v>93.080565000000007</v>
      </c>
    </row>
    <row r="9965" spans="1:6" x14ac:dyDescent="0.25">
      <c r="A9965" s="2">
        <v>43933</v>
      </c>
      <c r="B9965">
        <v>9.3707280000000004E-2</v>
      </c>
      <c r="C9965">
        <v>9.3111869999999999E-2</v>
      </c>
      <c r="D9965">
        <v>9.3707280000000004E-2</v>
      </c>
      <c r="E9965">
        <v>9.3111869999999999E-2</v>
      </c>
      <c r="F9965">
        <f t="shared" si="156"/>
        <v>93.111869999999996</v>
      </c>
    </row>
    <row r="9966" spans="1:6" x14ac:dyDescent="0.25">
      <c r="A9966" s="2">
        <v>43934</v>
      </c>
      <c r="B9966">
        <v>9.3715779999999999E-2</v>
      </c>
      <c r="C9966">
        <v>9.3143160000000003E-2</v>
      </c>
      <c r="D9966">
        <v>9.3715779999999999E-2</v>
      </c>
      <c r="E9966">
        <v>9.3143160000000003E-2</v>
      </c>
      <c r="F9966">
        <f t="shared" si="156"/>
        <v>93.143160000000009</v>
      </c>
    </row>
    <row r="9967" spans="1:6" x14ac:dyDescent="0.25">
      <c r="A9967" s="2">
        <v>43935</v>
      </c>
      <c r="B9967">
        <v>9.3731134999999993E-2</v>
      </c>
      <c r="C9967">
        <v>9.3174400000000004E-2</v>
      </c>
      <c r="D9967">
        <v>9.3731134999999993E-2</v>
      </c>
      <c r="E9967">
        <v>9.3174400000000004E-2</v>
      </c>
      <c r="F9967">
        <f t="shared" si="156"/>
        <v>93.174400000000006</v>
      </c>
    </row>
    <row r="9968" spans="1:6" x14ac:dyDescent="0.25">
      <c r="A9968" s="2">
        <v>43936</v>
      </c>
      <c r="B9968">
        <v>9.3664720000000007E-2</v>
      </c>
      <c r="C9968">
        <v>9.3205590000000005E-2</v>
      </c>
      <c r="D9968">
        <v>9.3664720000000007E-2</v>
      </c>
      <c r="E9968">
        <v>9.3205590000000005E-2</v>
      </c>
      <c r="F9968">
        <f t="shared" si="156"/>
        <v>93.205590000000001</v>
      </c>
    </row>
    <row r="9969" spans="1:6" x14ac:dyDescent="0.25">
      <c r="A9969" s="2">
        <v>43937</v>
      </c>
      <c r="B9969">
        <v>9.3621029999999994E-2</v>
      </c>
      <c r="C9969">
        <v>9.3236739999999999E-2</v>
      </c>
      <c r="D9969">
        <v>9.3621029999999994E-2</v>
      </c>
      <c r="E9969">
        <v>9.3236739999999999E-2</v>
      </c>
      <c r="F9969">
        <f t="shared" si="156"/>
        <v>93.236739999999998</v>
      </c>
    </row>
    <row r="9970" spans="1:6" x14ac:dyDescent="0.25">
      <c r="A9970" s="2">
        <v>43938</v>
      </c>
      <c r="B9970">
        <v>9.3598219999999996E-2</v>
      </c>
      <c r="C9970">
        <v>9.3267820000000001E-2</v>
      </c>
      <c r="D9970">
        <v>9.3598219999999996E-2</v>
      </c>
      <c r="E9970">
        <v>9.3267820000000001E-2</v>
      </c>
      <c r="F9970">
        <f t="shared" si="156"/>
        <v>93.26782</v>
      </c>
    </row>
    <row r="9971" spans="1:6" x14ac:dyDescent="0.25">
      <c r="A9971" s="2">
        <v>43939</v>
      </c>
      <c r="B9971">
        <v>9.3619629999999995E-2</v>
      </c>
      <c r="C9971">
        <v>9.3298829999999999E-2</v>
      </c>
      <c r="D9971">
        <v>9.3619629999999995E-2</v>
      </c>
      <c r="E9971">
        <v>9.3298829999999999E-2</v>
      </c>
      <c r="F9971">
        <f t="shared" si="156"/>
        <v>93.298829999999995</v>
      </c>
    </row>
    <row r="9972" spans="1:6" x14ac:dyDescent="0.25">
      <c r="A9972" s="2">
        <v>43940</v>
      </c>
      <c r="B9972">
        <v>9.3669479999999999E-2</v>
      </c>
      <c r="C9972">
        <v>9.3329759999999998E-2</v>
      </c>
      <c r="D9972">
        <v>9.3669479999999999E-2</v>
      </c>
      <c r="E9972">
        <v>9.3329759999999998E-2</v>
      </c>
      <c r="F9972">
        <f t="shared" si="156"/>
        <v>93.329759999999993</v>
      </c>
    </row>
    <row r="9973" spans="1:6" x14ac:dyDescent="0.25">
      <c r="A9973" s="2">
        <v>43941</v>
      </c>
      <c r="B9973">
        <v>9.3730060000000004E-2</v>
      </c>
      <c r="C9973">
        <v>9.3360600000000002E-2</v>
      </c>
      <c r="D9973">
        <v>9.3730060000000004E-2</v>
      </c>
      <c r="E9973">
        <v>9.3360600000000002E-2</v>
      </c>
      <c r="F9973">
        <f t="shared" si="156"/>
        <v>93.360600000000005</v>
      </c>
    </row>
    <row r="9974" spans="1:6" x14ac:dyDescent="0.25">
      <c r="A9974" s="2">
        <v>43942</v>
      </c>
      <c r="B9974">
        <v>9.3858469999999999E-2</v>
      </c>
      <c r="C9974">
        <v>9.3391344000000001E-2</v>
      </c>
      <c r="D9974">
        <v>9.3858469999999999E-2</v>
      </c>
      <c r="E9974">
        <v>9.3391344000000001E-2</v>
      </c>
      <c r="F9974">
        <f t="shared" si="156"/>
        <v>93.391344000000004</v>
      </c>
    </row>
    <row r="9975" spans="1:6" x14ac:dyDescent="0.25">
      <c r="A9975" s="2">
        <v>43943</v>
      </c>
      <c r="B9975">
        <v>9.3963900000000003E-2</v>
      </c>
      <c r="C9975">
        <v>9.3421989999999996E-2</v>
      </c>
      <c r="D9975">
        <v>9.3963900000000003E-2</v>
      </c>
      <c r="E9975">
        <v>9.3421989999999996E-2</v>
      </c>
      <c r="F9975">
        <f t="shared" si="156"/>
        <v>93.421989999999994</v>
      </c>
    </row>
    <row r="9976" spans="1:6" x14ac:dyDescent="0.25">
      <c r="A9976" s="2">
        <v>43944</v>
      </c>
      <c r="B9976">
        <v>9.4075284999999995E-2</v>
      </c>
      <c r="C9976">
        <v>9.3452519999999997E-2</v>
      </c>
      <c r="D9976">
        <v>9.4075284999999995E-2</v>
      </c>
      <c r="E9976">
        <v>9.3452519999999997E-2</v>
      </c>
      <c r="F9976">
        <f t="shared" si="156"/>
        <v>93.452519999999993</v>
      </c>
    </row>
    <row r="9977" spans="1:6" x14ac:dyDescent="0.25">
      <c r="A9977" s="2">
        <v>43945</v>
      </c>
      <c r="B9977">
        <v>9.4221609999999997E-2</v>
      </c>
      <c r="C9977">
        <v>9.3482934000000004E-2</v>
      </c>
      <c r="D9977">
        <v>9.4221609999999997E-2</v>
      </c>
      <c r="E9977">
        <v>9.3482934000000004E-2</v>
      </c>
      <c r="F9977">
        <f t="shared" si="156"/>
        <v>93.482934</v>
      </c>
    </row>
    <row r="9978" spans="1:6" x14ac:dyDescent="0.25">
      <c r="A9978" s="2">
        <v>43946</v>
      </c>
      <c r="B9978">
        <v>9.4338484E-2</v>
      </c>
      <c r="C9978">
        <v>9.3513219999999994E-2</v>
      </c>
      <c r="D9978">
        <v>9.4338484E-2</v>
      </c>
      <c r="E9978">
        <v>9.3513219999999994E-2</v>
      </c>
      <c r="F9978">
        <f t="shared" si="156"/>
        <v>93.51321999999999</v>
      </c>
    </row>
    <row r="9979" spans="1:6" x14ac:dyDescent="0.25">
      <c r="A9979" s="2">
        <v>43947</v>
      </c>
      <c r="B9979">
        <v>9.4394006000000003E-2</v>
      </c>
      <c r="C9979">
        <v>9.3543370000000001E-2</v>
      </c>
      <c r="D9979">
        <v>9.4394006000000003E-2</v>
      </c>
      <c r="E9979">
        <v>9.3543370000000001E-2</v>
      </c>
      <c r="F9979">
        <f t="shared" si="156"/>
        <v>93.543369999999996</v>
      </c>
    </row>
    <row r="9980" spans="1:6" x14ac:dyDescent="0.25">
      <c r="A9980" s="2">
        <v>43948</v>
      </c>
      <c r="B9980">
        <v>9.4411775000000003E-2</v>
      </c>
      <c r="C9980">
        <v>9.3573383999999996E-2</v>
      </c>
      <c r="D9980">
        <v>9.4411775000000003E-2</v>
      </c>
      <c r="E9980">
        <v>9.3573383999999996E-2</v>
      </c>
      <c r="F9980">
        <f t="shared" si="156"/>
        <v>93.57338399999999</v>
      </c>
    </row>
    <row r="9981" spans="1:6" x14ac:dyDescent="0.25">
      <c r="A9981" s="2">
        <v>43949</v>
      </c>
      <c r="B9981">
        <v>9.4433920000000005E-2</v>
      </c>
      <c r="C9981">
        <v>9.3603249999999999E-2</v>
      </c>
      <c r="D9981">
        <v>9.4433920000000005E-2</v>
      </c>
      <c r="E9981">
        <v>9.3603249999999999E-2</v>
      </c>
      <c r="F9981">
        <f t="shared" si="156"/>
        <v>93.603250000000003</v>
      </c>
    </row>
    <row r="9982" spans="1:6" x14ac:dyDescent="0.25">
      <c r="A9982" s="2">
        <v>43950</v>
      </c>
      <c r="B9982">
        <v>9.4418630000000003E-2</v>
      </c>
      <c r="C9982">
        <v>9.3632960000000001E-2</v>
      </c>
      <c r="D9982">
        <v>9.4418630000000003E-2</v>
      </c>
      <c r="E9982">
        <v>9.3632960000000001E-2</v>
      </c>
      <c r="F9982">
        <f t="shared" si="156"/>
        <v>93.632959999999997</v>
      </c>
    </row>
    <row r="9983" spans="1:6" x14ac:dyDescent="0.25">
      <c r="A9983" s="2">
        <v>43951</v>
      </c>
      <c r="B9983">
        <v>9.4353969999999995E-2</v>
      </c>
      <c r="C9983">
        <v>9.3662499999999996E-2</v>
      </c>
      <c r="D9983">
        <v>9.4353969999999995E-2</v>
      </c>
      <c r="E9983">
        <v>9.3662499999999996E-2</v>
      </c>
      <c r="F9983">
        <f t="shared" si="156"/>
        <v>93.662499999999994</v>
      </c>
    </row>
    <row r="9984" spans="1:6" x14ac:dyDescent="0.25">
      <c r="A9984" s="2">
        <v>43952</v>
      </c>
      <c r="B9984">
        <v>9.4284389999999996E-2</v>
      </c>
      <c r="C9984">
        <v>9.3691880000000005E-2</v>
      </c>
      <c r="D9984">
        <v>9.4284389999999996E-2</v>
      </c>
      <c r="E9984">
        <v>9.3691880000000005E-2</v>
      </c>
      <c r="F9984">
        <f t="shared" si="156"/>
        <v>93.691880000000012</v>
      </c>
    </row>
    <row r="9985" spans="1:6" x14ac:dyDescent="0.25">
      <c r="A9985" s="2">
        <v>43953</v>
      </c>
      <c r="B9985">
        <v>9.4219929999999993E-2</v>
      </c>
      <c r="C9985">
        <v>9.3721070000000004E-2</v>
      </c>
      <c r="D9985">
        <v>9.4219929999999993E-2</v>
      </c>
      <c r="E9985">
        <v>9.3721070000000004E-2</v>
      </c>
      <c r="F9985">
        <f t="shared" si="156"/>
        <v>93.721069999999997</v>
      </c>
    </row>
    <row r="9986" spans="1:6" x14ac:dyDescent="0.25">
      <c r="A9986" s="2">
        <v>43954</v>
      </c>
      <c r="B9986">
        <v>9.4152700000000006E-2</v>
      </c>
      <c r="C9986">
        <v>9.3750075000000002E-2</v>
      </c>
      <c r="D9986">
        <v>9.4152700000000006E-2</v>
      </c>
      <c r="E9986">
        <v>9.3750075000000002E-2</v>
      </c>
      <c r="F9986">
        <f t="shared" si="156"/>
        <v>93.750074999999995</v>
      </c>
    </row>
    <row r="9987" spans="1:6" x14ac:dyDescent="0.25">
      <c r="A9987" s="2">
        <v>43955</v>
      </c>
      <c r="B9987">
        <v>9.4082410000000005E-2</v>
      </c>
      <c r="C9987">
        <v>9.3778890000000004E-2</v>
      </c>
      <c r="D9987">
        <v>9.4082410000000005E-2</v>
      </c>
      <c r="E9987">
        <v>9.3778890000000004E-2</v>
      </c>
      <c r="F9987">
        <f t="shared" ref="F9987:F10050" si="157">E9987*1000</f>
        <v>93.778890000000004</v>
      </c>
    </row>
    <row r="9988" spans="1:6" x14ac:dyDescent="0.25">
      <c r="A9988" s="2">
        <v>43956</v>
      </c>
      <c r="B9988">
        <v>9.3992480000000003E-2</v>
      </c>
      <c r="C9988">
        <v>9.3807500000000002E-2</v>
      </c>
      <c r="D9988">
        <v>9.3992480000000003E-2</v>
      </c>
      <c r="E9988">
        <v>9.3807500000000002E-2</v>
      </c>
      <c r="F9988">
        <f t="shared" si="157"/>
        <v>93.807500000000005</v>
      </c>
    </row>
    <row r="9989" spans="1:6" x14ac:dyDescent="0.25">
      <c r="A9989" s="2">
        <v>43957</v>
      </c>
      <c r="B9989">
        <v>9.3931764000000001E-2</v>
      </c>
      <c r="C9989">
        <v>9.3835904999999997E-2</v>
      </c>
      <c r="D9989">
        <v>9.3931764000000001E-2</v>
      </c>
      <c r="E9989">
        <v>9.3835904999999997E-2</v>
      </c>
      <c r="F9989">
        <f t="shared" si="157"/>
        <v>93.835904999999997</v>
      </c>
    </row>
    <row r="9990" spans="1:6" x14ac:dyDescent="0.25">
      <c r="A9990" s="2">
        <v>43958</v>
      </c>
      <c r="B9990">
        <v>9.3851190000000001E-2</v>
      </c>
      <c r="C9990">
        <v>9.3864100000000006E-2</v>
      </c>
      <c r="D9990">
        <v>9.3851190000000001E-2</v>
      </c>
      <c r="E9990">
        <v>9.3864100000000006E-2</v>
      </c>
      <c r="F9990">
        <f t="shared" si="157"/>
        <v>93.864100000000008</v>
      </c>
    </row>
    <row r="9991" spans="1:6" x14ac:dyDescent="0.25">
      <c r="A9991" s="2">
        <v>43959</v>
      </c>
      <c r="B9991">
        <v>9.3798510000000002E-2</v>
      </c>
      <c r="C9991">
        <v>9.3892059999999999E-2</v>
      </c>
      <c r="D9991">
        <v>9.3798510000000002E-2</v>
      </c>
      <c r="E9991">
        <v>9.3892059999999999E-2</v>
      </c>
      <c r="F9991">
        <f t="shared" si="157"/>
        <v>93.892060000000001</v>
      </c>
    </row>
    <row r="9992" spans="1:6" x14ac:dyDescent="0.25">
      <c r="A9992" s="2">
        <v>43960</v>
      </c>
      <c r="B9992">
        <v>9.3760860000000001E-2</v>
      </c>
      <c r="C9992">
        <v>9.3919790000000003E-2</v>
      </c>
      <c r="D9992">
        <v>9.3760860000000001E-2</v>
      </c>
      <c r="E9992">
        <v>9.3919790000000003E-2</v>
      </c>
      <c r="F9992">
        <f t="shared" si="157"/>
        <v>93.919790000000006</v>
      </c>
    </row>
    <row r="9993" spans="1:6" x14ac:dyDescent="0.25">
      <c r="A9993" s="2">
        <v>43961</v>
      </c>
      <c r="B9993">
        <v>9.3718919999999997E-2</v>
      </c>
      <c r="C9993">
        <v>9.3947290000000003E-2</v>
      </c>
      <c r="D9993">
        <v>9.3718919999999997E-2</v>
      </c>
      <c r="E9993">
        <v>9.3947290000000003E-2</v>
      </c>
      <c r="F9993">
        <f t="shared" si="157"/>
        <v>93.94729000000001</v>
      </c>
    </row>
    <row r="9994" spans="1:6" x14ac:dyDescent="0.25">
      <c r="A9994" s="2">
        <v>43962</v>
      </c>
      <c r="B9994">
        <v>9.3646229999999997E-2</v>
      </c>
      <c r="C9994">
        <v>9.3974539999999995E-2</v>
      </c>
      <c r="D9994">
        <v>9.3646229999999997E-2</v>
      </c>
      <c r="E9994">
        <v>9.3974539999999995E-2</v>
      </c>
      <c r="F9994">
        <f t="shared" si="157"/>
        <v>93.97453999999999</v>
      </c>
    </row>
    <row r="9995" spans="1:6" x14ac:dyDescent="0.25">
      <c r="A9995" s="2">
        <v>43963</v>
      </c>
      <c r="B9995">
        <v>9.3575710000000006E-2</v>
      </c>
      <c r="C9995">
        <v>9.4001539999999995E-2</v>
      </c>
      <c r="D9995">
        <v>9.3575710000000006E-2</v>
      </c>
      <c r="E9995">
        <v>9.4001539999999995E-2</v>
      </c>
      <c r="F9995">
        <f t="shared" si="157"/>
        <v>94.001539999999991</v>
      </c>
    </row>
    <row r="9996" spans="1:6" x14ac:dyDescent="0.25">
      <c r="A9996" s="2">
        <v>43964</v>
      </c>
      <c r="B9996">
        <v>9.3490980000000001E-2</v>
      </c>
      <c r="C9996">
        <v>9.4028269999999997E-2</v>
      </c>
      <c r="D9996">
        <v>9.3490980000000001E-2</v>
      </c>
      <c r="E9996">
        <v>9.4028269999999997E-2</v>
      </c>
      <c r="F9996">
        <f t="shared" si="157"/>
        <v>94.028269999999992</v>
      </c>
    </row>
    <row r="9997" spans="1:6" x14ac:dyDescent="0.25">
      <c r="A9997" s="2">
        <v>43965</v>
      </c>
      <c r="B9997">
        <v>9.3422740000000004E-2</v>
      </c>
      <c r="C9997">
        <v>9.4054739999999998E-2</v>
      </c>
      <c r="D9997">
        <v>9.3422740000000004E-2</v>
      </c>
      <c r="E9997">
        <v>9.4054739999999998E-2</v>
      </c>
      <c r="F9997">
        <f t="shared" si="157"/>
        <v>94.054739999999995</v>
      </c>
    </row>
    <row r="9998" spans="1:6" x14ac:dyDescent="0.25">
      <c r="A9998" s="2">
        <v>43966</v>
      </c>
      <c r="B9998">
        <v>9.3397179999999996E-2</v>
      </c>
      <c r="C9998">
        <v>9.4080949999999997E-2</v>
      </c>
      <c r="D9998">
        <v>9.3397179999999996E-2</v>
      </c>
      <c r="E9998">
        <v>9.4080949999999997E-2</v>
      </c>
      <c r="F9998">
        <f t="shared" si="157"/>
        <v>94.080950000000001</v>
      </c>
    </row>
    <row r="9999" spans="1:6" x14ac:dyDescent="0.25">
      <c r="A9999" s="2">
        <v>43967</v>
      </c>
      <c r="B9999">
        <v>9.3389150000000004E-2</v>
      </c>
      <c r="C9999">
        <v>9.4106869999999995E-2</v>
      </c>
      <c r="D9999">
        <v>9.3389150000000004E-2</v>
      </c>
      <c r="E9999">
        <v>9.4106869999999995E-2</v>
      </c>
      <c r="F9999">
        <f t="shared" si="157"/>
        <v>94.106870000000001</v>
      </c>
    </row>
    <row r="10000" spans="1:6" x14ac:dyDescent="0.25">
      <c r="A10000" s="2">
        <v>43968</v>
      </c>
      <c r="B10000">
        <v>9.337442E-2</v>
      </c>
      <c r="C10000">
        <v>9.4132499999999994E-2</v>
      </c>
      <c r="D10000">
        <v>9.337442E-2</v>
      </c>
      <c r="E10000">
        <v>9.4132499999999994E-2</v>
      </c>
      <c r="F10000">
        <f t="shared" si="157"/>
        <v>94.132499999999993</v>
      </c>
    </row>
    <row r="10001" spans="1:6" x14ac:dyDescent="0.25">
      <c r="A10001" s="2">
        <v>43969</v>
      </c>
      <c r="B10001">
        <v>9.3401600000000001E-2</v>
      </c>
      <c r="C10001">
        <v>9.4157845000000004E-2</v>
      </c>
      <c r="D10001">
        <v>9.3401600000000001E-2</v>
      </c>
      <c r="E10001">
        <v>9.4157845000000004E-2</v>
      </c>
      <c r="F10001">
        <f t="shared" si="157"/>
        <v>94.157845000000009</v>
      </c>
    </row>
    <row r="10002" spans="1:6" x14ac:dyDescent="0.25">
      <c r="A10002" s="2">
        <v>43970</v>
      </c>
      <c r="B10002">
        <v>9.3451984000000002E-2</v>
      </c>
      <c r="C10002">
        <v>9.4182885999999993E-2</v>
      </c>
      <c r="D10002">
        <v>9.3451984000000002E-2</v>
      </c>
      <c r="E10002">
        <v>9.4182885999999993E-2</v>
      </c>
      <c r="F10002">
        <f t="shared" si="157"/>
        <v>94.182885999999996</v>
      </c>
    </row>
    <row r="10003" spans="1:6" x14ac:dyDescent="0.25">
      <c r="A10003" s="2">
        <v>43971</v>
      </c>
      <c r="B10003">
        <v>9.3492229999999996E-2</v>
      </c>
      <c r="C10003">
        <v>9.4207630000000001E-2</v>
      </c>
      <c r="D10003">
        <v>9.3492229999999996E-2</v>
      </c>
      <c r="E10003">
        <v>9.4207630000000001E-2</v>
      </c>
      <c r="F10003">
        <f t="shared" si="157"/>
        <v>94.207629999999995</v>
      </c>
    </row>
    <row r="10004" spans="1:6" x14ac:dyDescent="0.25">
      <c r="A10004" s="2">
        <v>43972</v>
      </c>
      <c r="B10004">
        <v>9.3558260000000004E-2</v>
      </c>
      <c r="C10004">
        <v>9.4232070000000001E-2</v>
      </c>
      <c r="D10004">
        <v>9.3558260000000004E-2</v>
      </c>
      <c r="E10004">
        <v>9.4232070000000001E-2</v>
      </c>
      <c r="F10004">
        <f t="shared" si="157"/>
        <v>94.232070000000007</v>
      </c>
    </row>
    <row r="10005" spans="1:6" x14ac:dyDescent="0.25">
      <c r="A10005" s="2">
        <v>43973</v>
      </c>
      <c r="B10005">
        <v>9.3605129999999995E-2</v>
      </c>
      <c r="C10005">
        <v>9.4256190000000004E-2</v>
      </c>
      <c r="D10005">
        <v>9.3605129999999995E-2</v>
      </c>
      <c r="E10005">
        <v>9.4256190000000004E-2</v>
      </c>
      <c r="F10005">
        <f t="shared" si="157"/>
        <v>94.256190000000004</v>
      </c>
    </row>
    <row r="10006" spans="1:6" x14ac:dyDescent="0.25">
      <c r="A10006" s="2">
        <v>43974</v>
      </c>
      <c r="B10006">
        <v>9.3652464000000005E-2</v>
      </c>
      <c r="C10006">
        <v>9.4279989999999994E-2</v>
      </c>
      <c r="D10006">
        <v>9.3652464000000005E-2</v>
      </c>
      <c r="E10006">
        <v>9.4279989999999994E-2</v>
      </c>
      <c r="F10006">
        <f t="shared" si="157"/>
        <v>94.279989999999998</v>
      </c>
    </row>
    <row r="10007" spans="1:6" x14ac:dyDescent="0.25">
      <c r="A10007" s="2">
        <v>43975</v>
      </c>
      <c r="B10007">
        <v>9.3739160000000002E-2</v>
      </c>
      <c r="C10007">
        <v>9.4303473999999998E-2</v>
      </c>
      <c r="D10007">
        <v>9.3739160000000002E-2</v>
      </c>
      <c r="E10007">
        <v>9.4303473999999998E-2</v>
      </c>
      <c r="F10007">
        <f t="shared" si="157"/>
        <v>94.303473999999994</v>
      </c>
    </row>
    <row r="10008" spans="1:6" x14ac:dyDescent="0.25">
      <c r="A10008" s="2">
        <v>43976</v>
      </c>
      <c r="B10008">
        <v>9.3873546000000002E-2</v>
      </c>
      <c r="C10008">
        <v>9.4326629999999995E-2</v>
      </c>
      <c r="D10008">
        <v>9.3873546000000002E-2</v>
      </c>
      <c r="E10008">
        <v>9.4326629999999995E-2</v>
      </c>
      <c r="F10008">
        <f t="shared" si="157"/>
        <v>94.326629999999994</v>
      </c>
    </row>
    <row r="10009" spans="1:6" x14ac:dyDescent="0.25">
      <c r="A10009" s="2">
        <v>43977</v>
      </c>
      <c r="B10009">
        <v>9.4002664E-2</v>
      </c>
      <c r="C10009">
        <v>9.4349450000000001E-2</v>
      </c>
      <c r="D10009">
        <v>9.4002664E-2</v>
      </c>
      <c r="E10009">
        <v>9.4349450000000001E-2</v>
      </c>
      <c r="F10009">
        <f t="shared" si="157"/>
        <v>94.349450000000004</v>
      </c>
    </row>
    <row r="10010" spans="1:6" x14ac:dyDescent="0.25">
      <c r="A10010" s="2">
        <v>43978</v>
      </c>
      <c r="B10010">
        <v>9.4163940000000002E-2</v>
      </c>
      <c r="C10010">
        <v>9.4371940000000001E-2</v>
      </c>
      <c r="D10010">
        <v>9.4163940000000002E-2</v>
      </c>
      <c r="E10010">
        <v>9.4371940000000001E-2</v>
      </c>
      <c r="F10010">
        <f t="shared" si="157"/>
        <v>94.371939999999995</v>
      </c>
    </row>
    <row r="10011" spans="1:6" x14ac:dyDescent="0.25">
      <c r="A10011" s="2">
        <v>43979</v>
      </c>
      <c r="B10011">
        <v>9.4357529999999995E-2</v>
      </c>
      <c r="C10011">
        <v>9.439409E-2</v>
      </c>
      <c r="D10011">
        <v>9.4357529999999995E-2</v>
      </c>
      <c r="E10011">
        <v>9.439409E-2</v>
      </c>
      <c r="F10011">
        <f t="shared" si="157"/>
        <v>94.394090000000006</v>
      </c>
    </row>
    <row r="10012" spans="1:6" x14ac:dyDescent="0.25">
      <c r="A10012" s="2">
        <v>43980</v>
      </c>
      <c r="B10012">
        <v>9.4617880000000001E-2</v>
      </c>
      <c r="C10012">
        <v>9.4415895999999999E-2</v>
      </c>
      <c r="D10012">
        <v>9.4617880000000001E-2</v>
      </c>
      <c r="E10012">
        <v>9.4415895999999999E-2</v>
      </c>
      <c r="F10012">
        <f t="shared" si="157"/>
        <v>94.415896000000004</v>
      </c>
    </row>
    <row r="10013" spans="1:6" x14ac:dyDescent="0.25">
      <c r="A10013" s="2">
        <v>43981</v>
      </c>
      <c r="B10013">
        <v>9.4747490000000004E-2</v>
      </c>
      <c r="C10013">
        <v>9.4437350000000003E-2</v>
      </c>
      <c r="D10013">
        <v>9.4747490000000004E-2</v>
      </c>
      <c r="E10013">
        <v>9.4437350000000003E-2</v>
      </c>
      <c r="F10013">
        <f t="shared" si="157"/>
        <v>94.437350000000009</v>
      </c>
    </row>
    <row r="10014" spans="1:6" x14ac:dyDescent="0.25">
      <c r="A10014" s="2">
        <v>43982</v>
      </c>
      <c r="B10014">
        <v>9.4839980000000004E-2</v>
      </c>
      <c r="C10014">
        <v>9.4458470000000003E-2</v>
      </c>
      <c r="D10014">
        <v>9.4839980000000004E-2</v>
      </c>
      <c r="E10014">
        <v>9.4458470000000003E-2</v>
      </c>
      <c r="F10014">
        <f t="shared" si="157"/>
        <v>94.458470000000005</v>
      </c>
    </row>
    <row r="10015" spans="1:6" x14ac:dyDescent="0.25">
      <c r="A10015" s="2">
        <v>43983</v>
      </c>
      <c r="B10015">
        <v>9.4947149999999994E-2</v>
      </c>
      <c r="C10015">
        <v>9.4479225999999999E-2</v>
      </c>
      <c r="D10015">
        <v>9.4947149999999994E-2</v>
      </c>
      <c r="E10015">
        <v>9.4479225999999999E-2</v>
      </c>
      <c r="F10015">
        <f t="shared" si="157"/>
        <v>94.479225999999997</v>
      </c>
    </row>
    <row r="10016" spans="1:6" x14ac:dyDescent="0.25">
      <c r="A10016" s="2">
        <v>43984</v>
      </c>
      <c r="B10016">
        <v>9.4968005999999994E-2</v>
      </c>
      <c r="C10016">
        <v>9.4499630000000001E-2</v>
      </c>
      <c r="D10016">
        <v>9.4968005999999994E-2</v>
      </c>
      <c r="E10016">
        <v>9.4499630000000001E-2</v>
      </c>
      <c r="F10016">
        <f t="shared" si="157"/>
        <v>94.499629999999996</v>
      </c>
    </row>
    <row r="10017" spans="1:6" x14ac:dyDescent="0.25">
      <c r="A10017" s="2">
        <v>43985</v>
      </c>
      <c r="B10017">
        <v>9.4981170000000004E-2</v>
      </c>
      <c r="C10017">
        <v>9.4519679999999995E-2</v>
      </c>
      <c r="D10017">
        <v>9.4981170000000004E-2</v>
      </c>
      <c r="E10017">
        <v>9.4519679999999995E-2</v>
      </c>
      <c r="F10017">
        <f t="shared" si="157"/>
        <v>94.519679999999994</v>
      </c>
    </row>
    <row r="10018" spans="1:6" x14ac:dyDescent="0.25">
      <c r="A10018" s="2">
        <v>43986</v>
      </c>
      <c r="B10018">
        <v>9.4990969999999994E-2</v>
      </c>
      <c r="C10018">
        <v>9.4539369999999998E-2</v>
      </c>
      <c r="D10018">
        <v>9.4990969999999994E-2</v>
      </c>
      <c r="E10018">
        <v>9.4539369999999998E-2</v>
      </c>
      <c r="F10018">
        <f t="shared" si="157"/>
        <v>94.539369999999991</v>
      </c>
    </row>
    <row r="10019" spans="1:6" x14ac:dyDescent="0.25">
      <c r="A10019" s="2">
        <v>43987</v>
      </c>
      <c r="B10019">
        <v>9.5033549999999994E-2</v>
      </c>
      <c r="C10019">
        <v>9.4558690000000001E-2</v>
      </c>
      <c r="D10019">
        <v>9.5033549999999994E-2</v>
      </c>
      <c r="E10019">
        <v>9.4558690000000001E-2</v>
      </c>
      <c r="F10019">
        <f t="shared" si="157"/>
        <v>94.558689999999999</v>
      </c>
    </row>
    <row r="10020" spans="1:6" x14ac:dyDescent="0.25">
      <c r="A10020" s="2">
        <v>43988</v>
      </c>
      <c r="B10020">
        <v>9.4994800000000004E-2</v>
      </c>
      <c r="C10020">
        <v>9.4577654999999997E-2</v>
      </c>
      <c r="D10020">
        <v>9.4994800000000004E-2</v>
      </c>
      <c r="E10020">
        <v>9.4577654999999997E-2</v>
      </c>
      <c r="F10020">
        <f t="shared" si="157"/>
        <v>94.577654999999993</v>
      </c>
    </row>
    <row r="10021" spans="1:6" x14ac:dyDescent="0.25">
      <c r="A10021" s="2">
        <v>43989</v>
      </c>
      <c r="B10021">
        <v>9.4930909999999993E-2</v>
      </c>
      <c r="C10021">
        <v>9.4596250000000007E-2</v>
      </c>
      <c r="D10021">
        <v>9.4930909999999993E-2</v>
      </c>
      <c r="E10021">
        <v>9.4596250000000007E-2</v>
      </c>
      <c r="F10021">
        <f t="shared" si="157"/>
        <v>94.596250000000012</v>
      </c>
    </row>
    <row r="10022" spans="1:6" x14ac:dyDescent="0.25">
      <c r="A10022" s="2">
        <v>43990</v>
      </c>
      <c r="B10022">
        <v>9.4903039999999994E-2</v>
      </c>
      <c r="C10022">
        <v>9.4614480000000001E-2</v>
      </c>
      <c r="D10022">
        <v>9.4903039999999994E-2</v>
      </c>
      <c r="E10022">
        <v>9.4614480000000001E-2</v>
      </c>
      <c r="F10022">
        <f t="shared" si="157"/>
        <v>94.61448</v>
      </c>
    </row>
    <row r="10023" spans="1:6" x14ac:dyDescent="0.25">
      <c r="A10023" s="2">
        <v>43991</v>
      </c>
      <c r="B10023">
        <v>9.48769E-2</v>
      </c>
      <c r="C10023">
        <v>9.4632339999999995E-2</v>
      </c>
      <c r="D10023">
        <v>9.48769E-2</v>
      </c>
      <c r="E10023">
        <v>9.4632339999999995E-2</v>
      </c>
      <c r="F10023">
        <f t="shared" si="157"/>
        <v>94.632339999999999</v>
      </c>
    </row>
    <row r="10024" spans="1:6" x14ac:dyDescent="0.25">
      <c r="A10024" s="2">
        <v>43992</v>
      </c>
      <c r="B10024">
        <v>9.4838660000000005E-2</v>
      </c>
      <c r="C10024">
        <v>9.4649830000000004E-2</v>
      </c>
      <c r="D10024">
        <v>9.4838660000000005E-2</v>
      </c>
      <c r="E10024">
        <v>9.4649830000000004E-2</v>
      </c>
      <c r="F10024">
        <f t="shared" si="157"/>
        <v>94.649830000000009</v>
      </c>
    </row>
    <row r="10025" spans="1:6" x14ac:dyDescent="0.25">
      <c r="A10025" s="2">
        <v>43993</v>
      </c>
      <c r="B10025">
        <v>9.4834249999999995E-2</v>
      </c>
      <c r="C10025">
        <v>9.466695E-2</v>
      </c>
      <c r="D10025">
        <v>9.4834249999999995E-2</v>
      </c>
      <c r="E10025">
        <v>9.466695E-2</v>
      </c>
      <c r="F10025">
        <f t="shared" si="157"/>
        <v>94.66695</v>
      </c>
    </row>
    <row r="10026" spans="1:6" x14ac:dyDescent="0.25">
      <c r="A10026" s="2">
        <v>43994</v>
      </c>
      <c r="B10026">
        <v>9.4836115999999998E-2</v>
      </c>
      <c r="C10026">
        <v>9.4683699999999996E-2</v>
      </c>
      <c r="D10026">
        <v>9.4836115999999998E-2</v>
      </c>
      <c r="E10026">
        <v>9.4683699999999996E-2</v>
      </c>
      <c r="F10026">
        <f t="shared" si="157"/>
        <v>94.683700000000002</v>
      </c>
    </row>
    <row r="10027" spans="1:6" x14ac:dyDescent="0.25">
      <c r="A10027" s="2">
        <v>43995</v>
      </c>
      <c r="B10027">
        <v>9.4909450000000006E-2</v>
      </c>
      <c r="C10027">
        <v>9.4700075999999994E-2</v>
      </c>
      <c r="D10027">
        <v>9.4909450000000006E-2</v>
      </c>
      <c r="E10027">
        <v>9.4700075999999994E-2</v>
      </c>
      <c r="F10027">
        <f t="shared" si="157"/>
        <v>94.700075999999996</v>
      </c>
    </row>
    <row r="10028" spans="1:6" x14ac:dyDescent="0.25">
      <c r="A10028" s="2">
        <v>43996</v>
      </c>
      <c r="B10028">
        <v>9.4955410000000004E-2</v>
      </c>
      <c r="C10028">
        <v>9.4716079999999994E-2</v>
      </c>
      <c r="D10028">
        <v>9.4955410000000004E-2</v>
      </c>
      <c r="E10028">
        <v>9.4716079999999994E-2</v>
      </c>
      <c r="F10028">
        <f t="shared" si="157"/>
        <v>94.716079999999991</v>
      </c>
    </row>
    <row r="10029" spans="1:6" x14ac:dyDescent="0.25">
      <c r="A10029" s="2">
        <v>43997</v>
      </c>
      <c r="B10029">
        <v>9.5010220000000006E-2</v>
      </c>
      <c r="C10029">
        <v>9.4731709999999997E-2</v>
      </c>
      <c r="D10029">
        <v>9.5010220000000006E-2</v>
      </c>
      <c r="E10029">
        <v>9.4731709999999997E-2</v>
      </c>
      <c r="F10029">
        <f t="shared" si="157"/>
        <v>94.731709999999993</v>
      </c>
    </row>
    <row r="10030" spans="1:6" x14ac:dyDescent="0.25">
      <c r="A10030" s="2">
        <v>43998</v>
      </c>
      <c r="B10030">
        <v>9.5065183999999997E-2</v>
      </c>
      <c r="C10030">
        <v>9.4746960000000005E-2</v>
      </c>
      <c r="D10030">
        <v>9.5065183999999997E-2</v>
      </c>
      <c r="E10030">
        <v>9.4746960000000005E-2</v>
      </c>
      <c r="F10030">
        <f t="shared" si="157"/>
        <v>94.746960000000001</v>
      </c>
    </row>
    <row r="10031" spans="1:6" x14ac:dyDescent="0.25">
      <c r="A10031" s="2">
        <v>43999</v>
      </c>
      <c r="B10031">
        <v>9.5106469999999999E-2</v>
      </c>
      <c r="C10031">
        <v>9.4761849999999995E-2</v>
      </c>
      <c r="D10031">
        <v>9.5106469999999999E-2</v>
      </c>
      <c r="E10031">
        <v>9.4761849999999995E-2</v>
      </c>
      <c r="F10031">
        <f t="shared" si="157"/>
        <v>94.761849999999995</v>
      </c>
    </row>
    <row r="10032" spans="1:6" x14ac:dyDescent="0.25">
      <c r="A10032" s="2">
        <v>44000</v>
      </c>
      <c r="B10032">
        <v>9.5111399999999999E-2</v>
      </c>
      <c r="C10032">
        <v>9.4776355000000007E-2</v>
      </c>
      <c r="D10032">
        <v>9.5111399999999999E-2</v>
      </c>
      <c r="E10032">
        <v>9.4776355000000007E-2</v>
      </c>
      <c r="F10032">
        <f t="shared" si="157"/>
        <v>94.776355000000009</v>
      </c>
    </row>
    <row r="10033" spans="1:6" x14ac:dyDescent="0.25">
      <c r="A10033" s="2">
        <v>44001</v>
      </c>
      <c r="B10033">
        <v>9.5154459999999996E-2</v>
      </c>
      <c r="C10033">
        <v>9.4790490000000005E-2</v>
      </c>
      <c r="D10033">
        <v>9.5154459999999996E-2</v>
      </c>
      <c r="E10033">
        <v>9.4790490000000005E-2</v>
      </c>
      <c r="F10033">
        <f t="shared" si="157"/>
        <v>94.790490000000005</v>
      </c>
    </row>
    <row r="10034" spans="1:6" x14ac:dyDescent="0.25">
      <c r="A10034" s="2">
        <v>44002</v>
      </c>
      <c r="B10034">
        <v>9.5225249999999997E-2</v>
      </c>
      <c r="C10034">
        <v>9.4804260000000001E-2</v>
      </c>
      <c r="D10034">
        <v>9.5225249999999997E-2</v>
      </c>
      <c r="E10034">
        <v>9.4804260000000001E-2</v>
      </c>
      <c r="F10034">
        <f t="shared" si="157"/>
        <v>94.804259999999999</v>
      </c>
    </row>
    <row r="10035" spans="1:6" x14ac:dyDescent="0.25">
      <c r="A10035" s="2">
        <v>44003</v>
      </c>
      <c r="B10035">
        <v>9.5309439999999995E-2</v>
      </c>
      <c r="C10035">
        <v>9.4817646000000005E-2</v>
      </c>
      <c r="D10035">
        <v>9.5309439999999995E-2</v>
      </c>
      <c r="E10035">
        <v>9.4817646000000005E-2</v>
      </c>
      <c r="F10035">
        <f t="shared" si="157"/>
        <v>94.817646000000011</v>
      </c>
    </row>
    <row r="10036" spans="1:6" x14ac:dyDescent="0.25">
      <c r="A10036" s="2">
        <v>44004</v>
      </c>
      <c r="B10036">
        <v>9.5356374999999993E-2</v>
      </c>
      <c r="C10036">
        <v>9.4830680000000001E-2</v>
      </c>
      <c r="D10036">
        <v>9.5356374999999993E-2</v>
      </c>
      <c r="E10036">
        <v>9.4830680000000001E-2</v>
      </c>
      <c r="F10036">
        <f t="shared" si="157"/>
        <v>94.830680000000001</v>
      </c>
    </row>
    <row r="10037" spans="1:6" x14ac:dyDescent="0.25">
      <c r="A10037" s="2">
        <v>44005</v>
      </c>
      <c r="B10037">
        <v>9.5413364000000001E-2</v>
      </c>
      <c r="C10037">
        <v>9.4843335000000001E-2</v>
      </c>
      <c r="D10037">
        <v>9.5413364000000001E-2</v>
      </c>
      <c r="E10037">
        <v>9.4843335000000001E-2</v>
      </c>
      <c r="F10037">
        <f t="shared" si="157"/>
        <v>94.843334999999996</v>
      </c>
    </row>
    <row r="10038" spans="1:6" x14ac:dyDescent="0.25">
      <c r="A10038" s="2">
        <v>44006</v>
      </c>
      <c r="B10038">
        <v>9.5446034999999999E-2</v>
      </c>
      <c r="C10038">
        <v>9.4855629999999996E-2</v>
      </c>
      <c r="D10038">
        <v>9.5446034999999999E-2</v>
      </c>
      <c r="E10038">
        <v>9.4855629999999996E-2</v>
      </c>
      <c r="F10038">
        <f t="shared" si="157"/>
        <v>94.855629999999991</v>
      </c>
    </row>
    <row r="10039" spans="1:6" x14ac:dyDescent="0.25">
      <c r="A10039" s="2">
        <v>44007</v>
      </c>
      <c r="B10039">
        <v>9.5459044000000007E-2</v>
      </c>
      <c r="C10039">
        <v>9.4867565000000001E-2</v>
      </c>
      <c r="D10039">
        <v>9.5459044000000007E-2</v>
      </c>
      <c r="E10039">
        <v>9.4867565000000001E-2</v>
      </c>
      <c r="F10039">
        <f t="shared" si="157"/>
        <v>94.867564999999999</v>
      </c>
    </row>
    <row r="10040" spans="1:6" x14ac:dyDescent="0.25">
      <c r="A10040" s="2">
        <v>44008</v>
      </c>
      <c r="B10040">
        <v>9.554994E-2</v>
      </c>
      <c r="C10040">
        <v>9.4879135000000003E-2</v>
      </c>
      <c r="D10040">
        <v>9.554994E-2</v>
      </c>
      <c r="E10040">
        <v>9.4879135000000003E-2</v>
      </c>
      <c r="F10040">
        <f t="shared" si="157"/>
        <v>94.879135000000005</v>
      </c>
    </row>
    <row r="10041" spans="1:6" x14ac:dyDescent="0.25">
      <c r="A10041" s="2">
        <v>44009</v>
      </c>
      <c r="B10041">
        <v>9.5625230000000006E-2</v>
      </c>
      <c r="C10041">
        <v>9.4890355999999995E-2</v>
      </c>
      <c r="D10041">
        <v>9.5625230000000006E-2</v>
      </c>
      <c r="E10041">
        <v>9.4890355999999995E-2</v>
      </c>
      <c r="F10041">
        <f t="shared" si="157"/>
        <v>94.890355999999997</v>
      </c>
    </row>
    <row r="10042" spans="1:6" x14ac:dyDescent="0.25">
      <c r="A10042" s="2">
        <v>44010</v>
      </c>
      <c r="B10042">
        <v>9.5690849999999994E-2</v>
      </c>
      <c r="C10042">
        <v>9.4901230000000003E-2</v>
      </c>
      <c r="D10042">
        <v>9.5690849999999994E-2</v>
      </c>
      <c r="E10042">
        <v>9.4901230000000003E-2</v>
      </c>
      <c r="F10042">
        <f t="shared" si="157"/>
        <v>94.901229999999998</v>
      </c>
    </row>
    <row r="10043" spans="1:6" x14ac:dyDescent="0.25">
      <c r="A10043" s="2">
        <v>44011</v>
      </c>
      <c r="B10043">
        <v>9.5703029999999994E-2</v>
      </c>
      <c r="C10043">
        <v>9.4911754000000001E-2</v>
      </c>
      <c r="D10043">
        <v>9.5703029999999994E-2</v>
      </c>
      <c r="E10043">
        <v>9.4911754000000001E-2</v>
      </c>
      <c r="F10043">
        <f t="shared" si="157"/>
        <v>94.911754000000002</v>
      </c>
    </row>
    <row r="10044" spans="1:6" x14ac:dyDescent="0.25">
      <c r="A10044" s="2">
        <v>44012</v>
      </c>
      <c r="B10044">
        <v>9.5664609999999997E-2</v>
      </c>
      <c r="C10044">
        <v>9.4921930000000002E-2</v>
      </c>
      <c r="D10044">
        <v>9.5664609999999997E-2</v>
      </c>
      <c r="E10044">
        <v>9.4921930000000002E-2</v>
      </c>
      <c r="F10044">
        <f t="shared" si="157"/>
        <v>94.921930000000003</v>
      </c>
    </row>
    <row r="10045" spans="1:6" x14ac:dyDescent="0.25">
      <c r="A10045" s="2">
        <v>44013</v>
      </c>
      <c r="B10045">
        <v>9.5597390000000004E-2</v>
      </c>
      <c r="C10045">
        <v>9.4931773999999997E-2</v>
      </c>
      <c r="D10045">
        <v>9.5597390000000004E-2</v>
      </c>
      <c r="E10045">
        <v>9.4931773999999997E-2</v>
      </c>
      <c r="F10045">
        <f t="shared" si="157"/>
        <v>94.93177399999999</v>
      </c>
    </row>
    <row r="10046" spans="1:6" x14ac:dyDescent="0.25">
      <c r="A10046" s="2">
        <v>44014</v>
      </c>
      <c r="B10046">
        <v>9.5550670000000004E-2</v>
      </c>
      <c r="C10046">
        <v>9.4941280000000003E-2</v>
      </c>
      <c r="D10046">
        <v>9.5550670000000004E-2</v>
      </c>
      <c r="E10046">
        <v>9.4941280000000003E-2</v>
      </c>
      <c r="F10046">
        <f t="shared" si="157"/>
        <v>94.941280000000006</v>
      </c>
    </row>
    <row r="10047" spans="1:6" x14ac:dyDescent="0.25">
      <c r="A10047" s="2">
        <v>44015</v>
      </c>
      <c r="B10047">
        <v>9.5468689999999995E-2</v>
      </c>
      <c r="C10047">
        <v>9.4950450000000006E-2</v>
      </c>
      <c r="D10047">
        <v>9.5468689999999995E-2</v>
      </c>
      <c r="E10047">
        <v>9.4950450000000006E-2</v>
      </c>
      <c r="F10047">
        <f t="shared" si="157"/>
        <v>94.950450000000004</v>
      </c>
    </row>
    <row r="10048" spans="1:6" x14ac:dyDescent="0.25">
      <c r="A10048" s="2">
        <v>44016</v>
      </c>
      <c r="B10048">
        <v>9.5308799999999999E-2</v>
      </c>
      <c r="C10048">
        <v>9.4959303999999994E-2</v>
      </c>
      <c r="D10048">
        <v>9.5308799999999999E-2</v>
      </c>
      <c r="E10048">
        <v>9.4959303999999994E-2</v>
      </c>
      <c r="F10048">
        <f t="shared" si="157"/>
        <v>94.959303999999989</v>
      </c>
    </row>
    <row r="10049" spans="1:6" x14ac:dyDescent="0.25">
      <c r="A10049" s="2">
        <v>44017</v>
      </c>
      <c r="B10049">
        <v>9.5176460000000004E-2</v>
      </c>
      <c r="C10049">
        <v>9.4967839999999998E-2</v>
      </c>
      <c r="D10049">
        <v>9.5176460000000004E-2</v>
      </c>
      <c r="E10049">
        <v>9.4967839999999998E-2</v>
      </c>
      <c r="F10049">
        <f t="shared" si="157"/>
        <v>94.967839999999995</v>
      </c>
    </row>
    <row r="10050" spans="1:6" x14ac:dyDescent="0.25">
      <c r="A10050" s="2">
        <v>44018</v>
      </c>
      <c r="B10050">
        <v>9.5049369999999994E-2</v>
      </c>
      <c r="C10050">
        <v>9.4976050000000006E-2</v>
      </c>
      <c r="D10050">
        <v>9.5049369999999994E-2</v>
      </c>
      <c r="E10050">
        <v>9.4976050000000006E-2</v>
      </c>
      <c r="F10050">
        <f t="shared" si="157"/>
        <v>94.976050000000001</v>
      </c>
    </row>
    <row r="10051" spans="1:6" x14ac:dyDescent="0.25">
      <c r="A10051" s="2">
        <v>44019</v>
      </c>
      <c r="B10051">
        <v>9.4841465E-2</v>
      </c>
      <c r="C10051">
        <v>9.4983965000000004E-2</v>
      </c>
      <c r="D10051">
        <v>9.4841465E-2</v>
      </c>
      <c r="E10051">
        <v>9.4983965000000004E-2</v>
      </c>
      <c r="F10051">
        <f t="shared" ref="F10051:F10114" si="158">E10051*1000</f>
        <v>94.983964999999998</v>
      </c>
    </row>
    <row r="10052" spans="1:6" x14ac:dyDescent="0.25">
      <c r="A10052" s="2">
        <v>44020</v>
      </c>
      <c r="B10052">
        <v>9.4682249999999996E-2</v>
      </c>
      <c r="C10052">
        <v>9.4991565E-2</v>
      </c>
      <c r="D10052">
        <v>9.4682249999999996E-2</v>
      </c>
      <c r="E10052">
        <v>9.4991565E-2</v>
      </c>
      <c r="F10052">
        <f t="shared" si="158"/>
        <v>94.991564999999994</v>
      </c>
    </row>
    <row r="10053" spans="1:6" x14ac:dyDescent="0.25">
      <c r="A10053" s="2">
        <v>44021</v>
      </c>
      <c r="B10053">
        <v>9.4521480000000005E-2</v>
      </c>
      <c r="C10053">
        <v>9.4998869999999999E-2</v>
      </c>
      <c r="D10053">
        <v>9.4521480000000005E-2</v>
      </c>
      <c r="E10053">
        <v>9.4998869999999999E-2</v>
      </c>
      <c r="F10053">
        <f t="shared" si="158"/>
        <v>94.998869999999997</v>
      </c>
    </row>
    <row r="10054" spans="1:6" x14ac:dyDescent="0.25">
      <c r="A10054" s="2">
        <v>44022</v>
      </c>
      <c r="B10054">
        <v>9.4401869999999999E-2</v>
      </c>
      <c r="C10054">
        <v>9.5005870000000006E-2</v>
      </c>
      <c r="D10054">
        <v>9.4401869999999999E-2</v>
      </c>
      <c r="E10054">
        <v>9.5005870000000006E-2</v>
      </c>
      <c r="F10054">
        <f t="shared" si="158"/>
        <v>95.005870000000002</v>
      </c>
    </row>
    <row r="10055" spans="1:6" x14ac:dyDescent="0.25">
      <c r="A10055" s="2">
        <v>44023</v>
      </c>
      <c r="B10055">
        <v>9.4323000000000004E-2</v>
      </c>
      <c r="C10055">
        <v>9.5012589999999994E-2</v>
      </c>
      <c r="D10055">
        <v>9.4323000000000004E-2</v>
      </c>
      <c r="E10055">
        <v>9.5012589999999994E-2</v>
      </c>
      <c r="F10055">
        <f t="shared" si="158"/>
        <v>95.012589999999989</v>
      </c>
    </row>
    <row r="10056" spans="1:6" x14ac:dyDescent="0.25">
      <c r="A10056" s="2">
        <v>44024</v>
      </c>
      <c r="B10056">
        <v>9.4284530000000005E-2</v>
      </c>
      <c r="C10056">
        <v>9.5019030000000004E-2</v>
      </c>
      <c r="D10056">
        <v>9.4284530000000005E-2</v>
      </c>
      <c r="E10056">
        <v>9.5019030000000004E-2</v>
      </c>
      <c r="F10056">
        <f t="shared" si="158"/>
        <v>95.019030000000001</v>
      </c>
    </row>
    <row r="10057" spans="1:6" x14ac:dyDescent="0.25">
      <c r="A10057" s="2">
        <v>44025</v>
      </c>
      <c r="B10057">
        <v>9.4229370000000007E-2</v>
      </c>
      <c r="C10057">
        <v>9.5025180000000001E-2</v>
      </c>
      <c r="D10057">
        <v>9.4229370000000007E-2</v>
      </c>
      <c r="E10057">
        <v>9.5025180000000001E-2</v>
      </c>
      <c r="F10057">
        <f t="shared" si="158"/>
        <v>95.025180000000006</v>
      </c>
    </row>
    <row r="10058" spans="1:6" x14ac:dyDescent="0.25">
      <c r="A10058" s="2">
        <v>44026</v>
      </c>
      <c r="B10058">
        <v>9.4216649999999999E-2</v>
      </c>
      <c r="C10058">
        <v>9.5031075000000007E-2</v>
      </c>
      <c r="D10058">
        <v>9.4216649999999999E-2</v>
      </c>
      <c r="E10058">
        <v>9.5031075000000007E-2</v>
      </c>
      <c r="F10058">
        <f t="shared" si="158"/>
        <v>95.031075000000001</v>
      </c>
    </row>
    <row r="10059" spans="1:6" x14ac:dyDescent="0.25">
      <c r="A10059" s="2">
        <v>44027</v>
      </c>
      <c r="B10059">
        <v>9.4273485000000004E-2</v>
      </c>
      <c r="C10059">
        <v>9.5036700000000002E-2</v>
      </c>
      <c r="D10059">
        <v>9.4273485000000004E-2</v>
      </c>
      <c r="E10059">
        <v>9.5036700000000002E-2</v>
      </c>
      <c r="F10059">
        <f t="shared" si="158"/>
        <v>95.036699999999996</v>
      </c>
    </row>
    <row r="10060" spans="1:6" x14ac:dyDescent="0.25">
      <c r="A10060" s="2">
        <v>44028</v>
      </c>
      <c r="B10060">
        <v>9.4315626E-2</v>
      </c>
      <c r="C10060">
        <v>9.5042070000000006E-2</v>
      </c>
      <c r="D10060">
        <v>9.4315626E-2</v>
      </c>
      <c r="E10060">
        <v>9.5042070000000006E-2</v>
      </c>
      <c r="F10060">
        <f t="shared" si="158"/>
        <v>95.04207000000001</v>
      </c>
    </row>
    <row r="10061" spans="1:6" x14ac:dyDescent="0.25">
      <c r="A10061" s="2">
        <v>44029</v>
      </c>
      <c r="B10061">
        <v>9.4379859999999996E-2</v>
      </c>
      <c r="C10061">
        <v>9.5047190000000004E-2</v>
      </c>
      <c r="D10061">
        <v>9.4379859999999996E-2</v>
      </c>
      <c r="E10061">
        <v>9.5047190000000004E-2</v>
      </c>
      <c r="F10061">
        <f t="shared" si="158"/>
        <v>95.047190000000001</v>
      </c>
    </row>
    <row r="10062" spans="1:6" x14ac:dyDescent="0.25">
      <c r="A10062" s="2">
        <v>44030</v>
      </c>
      <c r="B10062">
        <v>9.4471626000000003E-2</v>
      </c>
      <c r="C10062">
        <v>9.5052070000000002E-2</v>
      </c>
      <c r="D10062">
        <v>9.4471626000000003E-2</v>
      </c>
      <c r="E10062">
        <v>9.5052070000000002E-2</v>
      </c>
      <c r="F10062">
        <f t="shared" si="158"/>
        <v>95.052070000000001</v>
      </c>
    </row>
    <row r="10063" spans="1:6" x14ac:dyDescent="0.25">
      <c r="A10063" s="2">
        <v>44031</v>
      </c>
      <c r="B10063">
        <v>9.4643260000000007E-2</v>
      </c>
      <c r="C10063">
        <v>9.5056719999999997E-2</v>
      </c>
      <c r="D10063">
        <v>9.4643260000000007E-2</v>
      </c>
      <c r="E10063">
        <v>9.5056719999999997E-2</v>
      </c>
      <c r="F10063">
        <f t="shared" si="158"/>
        <v>95.056719999999999</v>
      </c>
    </row>
    <row r="10064" spans="1:6" x14ac:dyDescent="0.25">
      <c r="A10064" s="2">
        <v>44032</v>
      </c>
      <c r="B10064">
        <v>9.4825259999999995E-2</v>
      </c>
      <c r="C10064">
        <v>9.5061145999999999E-2</v>
      </c>
      <c r="D10064">
        <v>9.4825259999999995E-2</v>
      </c>
      <c r="E10064">
        <v>9.5061145999999999E-2</v>
      </c>
      <c r="F10064">
        <f t="shared" si="158"/>
        <v>95.061145999999994</v>
      </c>
    </row>
    <row r="10065" spans="1:6" x14ac:dyDescent="0.25">
      <c r="A10065" s="2">
        <v>44033</v>
      </c>
      <c r="B10065">
        <v>9.4959730000000006E-2</v>
      </c>
      <c r="C10065">
        <v>9.5065355000000004E-2</v>
      </c>
      <c r="D10065">
        <v>9.4959730000000006E-2</v>
      </c>
      <c r="E10065">
        <v>9.5065355000000004E-2</v>
      </c>
      <c r="F10065">
        <f t="shared" si="158"/>
        <v>95.065355000000011</v>
      </c>
    </row>
    <row r="10066" spans="1:6" x14ac:dyDescent="0.25">
      <c r="A10066" s="2">
        <v>44034</v>
      </c>
      <c r="B10066">
        <v>9.5113450000000002E-2</v>
      </c>
      <c r="C10066">
        <v>9.5069355999999994E-2</v>
      </c>
      <c r="D10066">
        <v>9.5113450000000002E-2</v>
      </c>
      <c r="E10066">
        <v>9.5069355999999994E-2</v>
      </c>
      <c r="F10066">
        <f t="shared" si="158"/>
        <v>95.069355999999999</v>
      </c>
    </row>
    <row r="10067" spans="1:6" x14ac:dyDescent="0.25">
      <c r="A10067" s="2">
        <v>44035</v>
      </c>
      <c r="B10067">
        <v>9.5264695999999996E-2</v>
      </c>
      <c r="C10067">
        <v>9.5073156000000006E-2</v>
      </c>
      <c r="D10067">
        <v>9.5264695999999996E-2</v>
      </c>
      <c r="E10067">
        <v>9.5073156000000006E-2</v>
      </c>
      <c r="F10067">
        <f t="shared" si="158"/>
        <v>95.073156000000012</v>
      </c>
    </row>
    <row r="10068" spans="1:6" x14ac:dyDescent="0.25">
      <c r="A10068" s="2">
        <v>44036</v>
      </c>
      <c r="B10068">
        <v>9.5417299999999997E-2</v>
      </c>
      <c r="C10068">
        <v>9.5076759999999996E-2</v>
      </c>
      <c r="D10068">
        <v>9.5417299999999997E-2</v>
      </c>
      <c r="E10068">
        <v>9.5076759999999996E-2</v>
      </c>
      <c r="F10068">
        <f t="shared" si="158"/>
        <v>95.076759999999993</v>
      </c>
    </row>
    <row r="10069" spans="1:6" x14ac:dyDescent="0.25">
      <c r="A10069" s="2">
        <v>44037</v>
      </c>
      <c r="B10069">
        <v>9.5534264999999993E-2</v>
      </c>
      <c r="C10069">
        <v>9.5080200000000004E-2</v>
      </c>
      <c r="D10069">
        <v>9.5534264999999993E-2</v>
      </c>
      <c r="E10069">
        <v>9.5080200000000004E-2</v>
      </c>
      <c r="F10069">
        <f t="shared" si="158"/>
        <v>95.080200000000005</v>
      </c>
    </row>
    <row r="10070" spans="1:6" x14ac:dyDescent="0.25">
      <c r="A10070" s="2">
        <v>44038</v>
      </c>
      <c r="B10070">
        <v>9.5638104000000002E-2</v>
      </c>
      <c r="C10070">
        <v>9.508345E-2</v>
      </c>
      <c r="D10070">
        <v>9.5638104000000002E-2</v>
      </c>
      <c r="E10070">
        <v>9.508345E-2</v>
      </c>
      <c r="F10070">
        <f t="shared" si="158"/>
        <v>95.083449999999999</v>
      </c>
    </row>
    <row r="10071" spans="1:6" x14ac:dyDescent="0.25">
      <c r="A10071" s="2">
        <v>44039</v>
      </c>
      <c r="B10071">
        <v>9.5733285000000001E-2</v>
      </c>
      <c r="C10071">
        <v>9.5086550000000006E-2</v>
      </c>
      <c r="D10071">
        <v>9.5733285000000001E-2</v>
      </c>
      <c r="E10071">
        <v>9.5086550000000006E-2</v>
      </c>
      <c r="F10071">
        <f t="shared" si="158"/>
        <v>95.086550000000003</v>
      </c>
    </row>
    <row r="10072" spans="1:6" x14ac:dyDescent="0.25">
      <c r="A10072" s="2">
        <v>44040</v>
      </c>
      <c r="B10072">
        <v>9.5794690000000002E-2</v>
      </c>
      <c r="C10072">
        <v>9.5089494999999996E-2</v>
      </c>
      <c r="D10072">
        <v>9.5794690000000002E-2</v>
      </c>
      <c r="E10072">
        <v>9.5089494999999996E-2</v>
      </c>
      <c r="F10072">
        <f t="shared" si="158"/>
        <v>95.089494999999999</v>
      </c>
    </row>
    <row r="10073" spans="1:6" x14ac:dyDescent="0.25">
      <c r="A10073" s="2">
        <v>44041</v>
      </c>
      <c r="B10073">
        <v>9.5855704999999999E-2</v>
      </c>
      <c r="C10073">
        <v>9.5092300000000005E-2</v>
      </c>
      <c r="D10073">
        <v>9.5855704999999999E-2</v>
      </c>
      <c r="E10073">
        <v>9.5092300000000005E-2</v>
      </c>
      <c r="F10073">
        <f t="shared" si="158"/>
        <v>95.092300000000009</v>
      </c>
    </row>
    <row r="10074" spans="1:6" x14ac:dyDescent="0.25">
      <c r="A10074" s="2">
        <v>44042</v>
      </c>
      <c r="B10074">
        <v>9.5815349999999994E-2</v>
      </c>
      <c r="C10074">
        <v>9.5094970000000001E-2</v>
      </c>
      <c r="D10074">
        <v>9.5815349999999994E-2</v>
      </c>
      <c r="E10074">
        <v>9.5094970000000001E-2</v>
      </c>
      <c r="F10074">
        <f t="shared" si="158"/>
        <v>95.094970000000004</v>
      </c>
    </row>
    <row r="10075" spans="1:6" x14ac:dyDescent="0.25">
      <c r="A10075" s="2">
        <v>44043</v>
      </c>
      <c r="B10075">
        <v>9.5749239999999999E-2</v>
      </c>
      <c r="C10075">
        <v>9.5097520000000005E-2</v>
      </c>
      <c r="D10075">
        <v>9.5749239999999999E-2</v>
      </c>
      <c r="E10075">
        <v>9.5097520000000005E-2</v>
      </c>
      <c r="F10075">
        <f t="shared" si="158"/>
        <v>95.097520000000003</v>
      </c>
    </row>
    <row r="10076" spans="1:6" x14ac:dyDescent="0.25">
      <c r="A10076" s="2">
        <v>44044</v>
      </c>
      <c r="B10076">
        <v>9.5673850000000005E-2</v>
      </c>
      <c r="C10076">
        <v>9.5099959999999997E-2</v>
      </c>
      <c r="D10076">
        <v>9.5673850000000005E-2</v>
      </c>
      <c r="E10076">
        <v>9.5099959999999997E-2</v>
      </c>
      <c r="F10076">
        <f t="shared" si="158"/>
        <v>95.099959999999996</v>
      </c>
    </row>
    <row r="10077" spans="1:6" x14ac:dyDescent="0.25">
      <c r="A10077" s="2">
        <v>44045</v>
      </c>
      <c r="B10077">
        <v>9.5570100000000005E-2</v>
      </c>
      <c r="C10077">
        <v>9.5102300000000001E-2</v>
      </c>
      <c r="D10077">
        <v>9.5570100000000005E-2</v>
      </c>
      <c r="E10077">
        <v>9.5102300000000001E-2</v>
      </c>
      <c r="F10077">
        <f t="shared" si="158"/>
        <v>95.1023</v>
      </c>
    </row>
    <row r="10078" spans="1:6" x14ac:dyDescent="0.25">
      <c r="A10078" s="2">
        <v>44046</v>
      </c>
      <c r="B10078">
        <v>9.5505030000000005E-2</v>
      </c>
      <c r="C10078">
        <v>9.5104549999999996E-2</v>
      </c>
      <c r="D10078">
        <v>9.5505030000000005E-2</v>
      </c>
      <c r="E10078">
        <v>9.5104549999999996E-2</v>
      </c>
      <c r="F10078">
        <f t="shared" si="158"/>
        <v>95.104549999999989</v>
      </c>
    </row>
    <row r="10079" spans="1:6" x14ac:dyDescent="0.25">
      <c r="A10079" s="2">
        <v>44047</v>
      </c>
      <c r="B10079">
        <v>9.5422863999999996E-2</v>
      </c>
      <c r="C10079">
        <v>9.510673E-2</v>
      </c>
      <c r="D10079">
        <v>9.5422863999999996E-2</v>
      </c>
      <c r="E10079">
        <v>9.510673E-2</v>
      </c>
      <c r="F10079">
        <f t="shared" si="158"/>
        <v>95.106729999999999</v>
      </c>
    </row>
    <row r="10080" spans="1:6" x14ac:dyDescent="0.25">
      <c r="A10080" s="2">
        <v>44048</v>
      </c>
      <c r="B10080">
        <v>9.5339364999999995E-2</v>
      </c>
      <c r="C10080">
        <v>9.5108830000000005E-2</v>
      </c>
      <c r="D10080">
        <v>9.5339364999999995E-2</v>
      </c>
      <c r="E10080">
        <v>9.5108830000000005E-2</v>
      </c>
      <c r="F10080">
        <f t="shared" si="158"/>
        <v>95.108830000000012</v>
      </c>
    </row>
    <row r="10081" spans="1:6" x14ac:dyDescent="0.25">
      <c r="A10081" s="2">
        <v>44049</v>
      </c>
      <c r="B10081">
        <v>9.5211900000000002E-2</v>
      </c>
      <c r="C10081">
        <v>9.5110886000000006E-2</v>
      </c>
      <c r="D10081">
        <v>9.5211900000000002E-2</v>
      </c>
      <c r="E10081">
        <v>9.5110886000000006E-2</v>
      </c>
      <c r="F10081">
        <f t="shared" si="158"/>
        <v>95.110886000000008</v>
      </c>
    </row>
    <row r="10082" spans="1:6" x14ac:dyDescent="0.25">
      <c r="A10082" s="2">
        <v>44050</v>
      </c>
      <c r="B10082">
        <v>9.5122219999999993E-2</v>
      </c>
      <c r="C10082">
        <v>9.51129E-2</v>
      </c>
      <c r="D10082">
        <v>9.5122219999999993E-2</v>
      </c>
      <c r="E10082">
        <v>9.51129E-2</v>
      </c>
      <c r="F10082">
        <f t="shared" si="158"/>
        <v>95.112899999999996</v>
      </c>
    </row>
    <row r="10083" spans="1:6" x14ac:dyDescent="0.25">
      <c r="A10083" s="2">
        <v>44051</v>
      </c>
      <c r="B10083">
        <v>9.5023096000000001E-2</v>
      </c>
      <c r="C10083">
        <v>9.5114870000000004E-2</v>
      </c>
      <c r="D10083">
        <v>9.5023096000000001E-2</v>
      </c>
      <c r="E10083">
        <v>9.5114870000000004E-2</v>
      </c>
      <c r="F10083">
        <f t="shared" si="158"/>
        <v>95.11487000000001</v>
      </c>
    </row>
    <row r="10084" spans="1:6" x14ac:dyDescent="0.25">
      <c r="A10084" s="2">
        <v>44052</v>
      </c>
      <c r="B10084">
        <v>9.4914319999999996E-2</v>
      </c>
      <c r="C10084">
        <v>9.5116829999999999E-2</v>
      </c>
      <c r="D10084">
        <v>9.4914319999999996E-2</v>
      </c>
      <c r="E10084">
        <v>9.5116829999999999E-2</v>
      </c>
      <c r="F10084">
        <f t="shared" si="158"/>
        <v>95.116829999999993</v>
      </c>
    </row>
    <row r="10085" spans="1:6" x14ac:dyDescent="0.25">
      <c r="A10085" s="2">
        <v>44053</v>
      </c>
      <c r="B10085">
        <v>9.4901730000000004E-2</v>
      </c>
      <c r="C10085">
        <v>9.511878E-2</v>
      </c>
      <c r="D10085">
        <v>9.4901730000000004E-2</v>
      </c>
      <c r="E10085">
        <v>9.511878E-2</v>
      </c>
      <c r="F10085">
        <f t="shared" si="158"/>
        <v>95.118780000000001</v>
      </c>
    </row>
    <row r="10086" spans="1:6" x14ac:dyDescent="0.25">
      <c r="A10086" s="2">
        <v>44054</v>
      </c>
      <c r="B10086">
        <v>9.4874694999999995E-2</v>
      </c>
      <c r="C10086">
        <v>9.5120739999999995E-2</v>
      </c>
      <c r="D10086">
        <v>9.4874694999999995E-2</v>
      </c>
      <c r="E10086">
        <v>9.5120739999999995E-2</v>
      </c>
      <c r="F10086">
        <f t="shared" si="158"/>
        <v>95.120739999999998</v>
      </c>
    </row>
    <row r="10087" spans="1:6" x14ac:dyDescent="0.25">
      <c r="A10087" s="2">
        <v>44055</v>
      </c>
      <c r="B10087">
        <v>9.4856159999999995E-2</v>
      </c>
      <c r="C10087">
        <v>9.5122709999999999E-2</v>
      </c>
      <c r="D10087">
        <v>9.4856159999999995E-2</v>
      </c>
      <c r="E10087">
        <v>9.5122709999999999E-2</v>
      </c>
      <c r="F10087">
        <f t="shared" si="158"/>
        <v>95.122709999999998</v>
      </c>
    </row>
    <row r="10088" spans="1:6" x14ac:dyDescent="0.25">
      <c r="A10088" s="2">
        <v>44056</v>
      </c>
      <c r="B10088">
        <v>9.489773E-2</v>
      </c>
      <c r="C10088">
        <v>9.5124713999999999E-2</v>
      </c>
      <c r="D10088">
        <v>9.489773E-2</v>
      </c>
      <c r="E10088">
        <v>9.5124713999999999E-2</v>
      </c>
      <c r="F10088">
        <f t="shared" si="158"/>
        <v>95.124713999999997</v>
      </c>
    </row>
    <row r="10089" spans="1:6" x14ac:dyDescent="0.25">
      <c r="A10089" s="2">
        <v>44057</v>
      </c>
      <c r="B10089">
        <v>9.4901180000000002E-2</v>
      </c>
      <c r="C10089">
        <v>9.5126756000000007E-2</v>
      </c>
      <c r="D10089">
        <v>9.4901180000000002E-2</v>
      </c>
      <c r="E10089">
        <v>9.5126756000000007E-2</v>
      </c>
      <c r="F10089">
        <f t="shared" si="158"/>
        <v>95.126756</v>
      </c>
    </row>
    <row r="10090" spans="1:6" x14ac:dyDescent="0.25">
      <c r="A10090" s="2">
        <v>44058</v>
      </c>
      <c r="B10090">
        <v>9.4925380000000004E-2</v>
      </c>
      <c r="C10090">
        <v>9.5128850000000001E-2</v>
      </c>
      <c r="D10090">
        <v>9.4925380000000004E-2</v>
      </c>
      <c r="E10090">
        <v>9.5128850000000001E-2</v>
      </c>
      <c r="F10090">
        <f t="shared" si="158"/>
        <v>95.12885</v>
      </c>
    </row>
    <row r="10091" spans="1:6" x14ac:dyDescent="0.25">
      <c r="A10091" s="2">
        <v>44059</v>
      </c>
      <c r="B10091">
        <v>9.4911969999999998E-2</v>
      </c>
      <c r="C10091">
        <v>9.5131010000000002E-2</v>
      </c>
      <c r="D10091">
        <v>9.4911969999999998E-2</v>
      </c>
      <c r="E10091">
        <v>9.5131010000000002E-2</v>
      </c>
      <c r="F10091">
        <f t="shared" si="158"/>
        <v>95.131010000000003</v>
      </c>
    </row>
    <row r="10092" spans="1:6" x14ac:dyDescent="0.25">
      <c r="A10092" s="2">
        <v>44060</v>
      </c>
      <c r="B10092">
        <v>9.4894779999999998E-2</v>
      </c>
      <c r="C10092">
        <v>9.5133245000000005E-2</v>
      </c>
      <c r="D10092">
        <v>9.4894779999999998E-2</v>
      </c>
      <c r="E10092">
        <v>9.5133245000000005E-2</v>
      </c>
      <c r="F10092">
        <f t="shared" si="158"/>
        <v>95.133245000000002</v>
      </c>
    </row>
    <row r="10093" spans="1:6" x14ac:dyDescent="0.25">
      <c r="A10093" s="2">
        <v>44061</v>
      </c>
      <c r="B10093">
        <v>9.4923830000000001E-2</v>
      </c>
      <c r="C10093">
        <v>9.5135570000000003E-2</v>
      </c>
      <c r="D10093">
        <v>9.4923830000000001E-2</v>
      </c>
      <c r="E10093">
        <v>9.5135570000000003E-2</v>
      </c>
      <c r="F10093">
        <f t="shared" si="158"/>
        <v>95.135570000000001</v>
      </c>
    </row>
    <row r="10094" spans="1:6" x14ac:dyDescent="0.25">
      <c r="A10094" s="2">
        <v>44062</v>
      </c>
      <c r="B10094">
        <v>9.5007460000000002E-2</v>
      </c>
      <c r="C10094">
        <v>9.5137990000000006E-2</v>
      </c>
      <c r="D10094">
        <v>9.5007460000000002E-2</v>
      </c>
      <c r="E10094">
        <v>9.5137990000000006E-2</v>
      </c>
      <c r="F10094">
        <f t="shared" si="158"/>
        <v>95.137990000000002</v>
      </c>
    </row>
    <row r="10095" spans="1:6" x14ac:dyDescent="0.25">
      <c r="A10095" s="2">
        <v>44063</v>
      </c>
      <c r="B10095">
        <v>9.5037769999999994E-2</v>
      </c>
      <c r="C10095">
        <v>9.5140524000000004E-2</v>
      </c>
      <c r="D10095">
        <v>9.5037769999999994E-2</v>
      </c>
      <c r="E10095">
        <v>9.5140524000000004E-2</v>
      </c>
      <c r="F10095">
        <f t="shared" si="158"/>
        <v>95.140523999999999</v>
      </c>
    </row>
    <row r="10096" spans="1:6" x14ac:dyDescent="0.25">
      <c r="A10096" s="2">
        <v>44064</v>
      </c>
      <c r="B10096">
        <v>9.5072284000000007E-2</v>
      </c>
      <c r="C10096">
        <v>9.5143190000000002E-2</v>
      </c>
      <c r="D10096">
        <v>9.5072284000000007E-2</v>
      </c>
      <c r="E10096">
        <v>9.5143190000000002E-2</v>
      </c>
      <c r="F10096">
        <f t="shared" si="158"/>
        <v>95.143190000000004</v>
      </c>
    </row>
    <row r="10097" spans="1:6" x14ac:dyDescent="0.25">
      <c r="A10097" s="2">
        <v>44065</v>
      </c>
      <c r="B10097">
        <v>9.5127589999999998E-2</v>
      </c>
      <c r="C10097">
        <v>9.5145985000000002E-2</v>
      </c>
      <c r="D10097">
        <v>9.5127589999999998E-2</v>
      </c>
      <c r="E10097">
        <v>9.5145985000000002E-2</v>
      </c>
      <c r="F10097">
        <f t="shared" si="158"/>
        <v>95.145984999999996</v>
      </c>
    </row>
    <row r="10098" spans="1:6" x14ac:dyDescent="0.25">
      <c r="A10098" s="2">
        <v>44066</v>
      </c>
      <c r="B10098">
        <v>9.5146969999999997E-2</v>
      </c>
      <c r="C10098">
        <v>9.5148930000000007E-2</v>
      </c>
      <c r="D10098">
        <v>9.5146969999999997E-2</v>
      </c>
      <c r="E10098">
        <v>9.5148930000000007E-2</v>
      </c>
      <c r="F10098">
        <f t="shared" si="158"/>
        <v>95.148930000000007</v>
      </c>
    </row>
    <row r="10099" spans="1:6" x14ac:dyDescent="0.25">
      <c r="A10099" s="2">
        <v>44067</v>
      </c>
      <c r="B10099">
        <v>9.5173110000000005E-2</v>
      </c>
      <c r="C10099">
        <v>9.5152029999999999E-2</v>
      </c>
      <c r="D10099">
        <v>9.5173110000000005E-2</v>
      </c>
      <c r="E10099">
        <v>9.5152029999999999E-2</v>
      </c>
      <c r="F10099">
        <f t="shared" si="158"/>
        <v>95.152029999999996</v>
      </c>
    </row>
    <row r="10100" spans="1:6" x14ac:dyDescent="0.25">
      <c r="A10100" s="2">
        <v>44068</v>
      </c>
      <c r="B10100">
        <v>9.5185325000000001E-2</v>
      </c>
      <c r="C10100">
        <v>9.5155305999999995E-2</v>
      </c>
      <c r="D10100">
        <v>9.5185325000000001E-2</v>
      </c>
      <c r="E10100">
        <v>9.5155305999999995E-2</v>
      </c>
      <c r="F10100">
        <f t="shared" si="158"/>
        <v>95.155305999999996</v>
      </c>
    </row>
    <row r="10101" spans="1:6" x14ac:dyDescent="0.25">
      <c r="A10101" s="2">
        <v>44069</v>
      </c>
      <c r="B10101">
        <v>9.5229750000000002E-2</v>
      </c>
      <c r="C10101">
        <v>9.5158755999999997E-2</v>
      </c>
      <c r="D10101">
        <v>9.5229750000000002E-2</v>
      </c>
      <c r="E10101">
        <v>9.5158755999999997E-2</v>
      </c>
      <c r="F10101">
        <f t="shared" si="158"/>
        <v>95.158755999999997</v>
      </c>
    </row>
    <row r="10102" spans="1:6" x14ac:dyDescent="0.25">
      <c r="A10102" s="2">
        <v>44070</v>
      </c>
      <c r="B10102">
        <v>9.5237050000000004E-2</v>
      </c>
      <c r="C10102">
        <v>9.5162399999999994E-2</v>
      </c>
      <c r="D10102">
        <v>9.5237050000000004E-2</v>
      </c>
      <c r="E10102">
        <v>9.5162399999999994E-2</v>
      </c>
      <c r="F10102">
        <f t="shared" si="158"/>
        <v>95.162399999999991</v>
      </c>
    </row>
    <row r="10103" spans="1:6" x14ac:dyDescent="0.25">
      <c r="A10103" s="2">
        <v>44071</v>
      </c>
      <c r="B10103">
        <v>9.5269606000000007E-2</v>
      </c>
      <c r="C10103">
        <v>9.5166249999999994E-2</v>
      </c>
      <c r="D10103">
        <v>9.5269606000000007E-2</v>
      </c>
      <c r="E10103">
        <v>9.5166249999999994E-2</v>
      </c>
      <c r="F10103">
        <f t="shared" si="158"/>
        <v>95.166249999999991</v>
      </c>
    </row>
    <row r="10104" spans="1:6" x14ac:dyDescent="0.25">
      <c r="A10104" s="2">
        <v>44072</v>
      </c>
      <c r="B10104">
        <v>9.5269839999999995E-2</v>
      </c>
      <c r="C10104">
        <v>9.5170309999999994E-2</v>
      </c>
      <c r="D10104">
        <v>9.5269839999999995E-2</v>
      </c>
      <c r="E10104">
        <v>9.5170309999999994E-2</v>
      </c>
      <c r="F10104">
        <f t="shared" si="158"/>
        <v>95.170310000000001</v>
      </c>
    </row>
    <row r="10105" spans="1:6" x14ac:dyDescent="0.25">
      <c r="A10105" s="2">
        <v>44073</v>
      </c>
      <c r="B10105">
        <v>9.5270364999999996E-2</v>
      </c>
      <c r="C10105">
        <v>9.5174596E-2</v>
      </c>
      <c r="D10105">
        <v>9.5270364999999996E-2</v>
      </c>
      <c r="E10105">
        <v>9.5174596E-2</v>
      </c>
      <c r="F10105">
        <f t="shared" si="158"/>
        <v>95.174595999999994</v>
      </c>
    </row>
    <row r="10106" spans="1:6" x14ac:dyDescent="0.25">
      <c r="A10106" s="2">
        <v>44074</v>
      </c>
      <c r="B10106">
        <v>9.5251450000000001E-2</v>
      </c>
      <c r="C10106">
        <v>9.5179109999999997E-2</v>
      </c>
      <c r="D10106">
        <v>9.5251450000000001E-2</v>
      </c>
      <c r="E10106">
        <v>9.5179109999999997E-2</v>
      </c>
      <c r="F10106">
        <f t="shared" si="158"/>
        <v>95.179109999999994</v>
      </c>
    </row>
    <row r="10107" spans="1:6" x14ac:dyDescent="0.25">
      <c r="A10107" s="2">
        <v>44075</v>
      </c>
      <c r="B10107">
        <v>9.5251500000000003E-2</v>
      </c>
      <c r="C10107">
        <v>9.5183864000000007E-2</v>
      </c>
      <c r="D10107">
        <v>9.5251500000000003E-2</v>
      </c>
      <c r="E10107">
        <v>9.5183864000000007E-2</v>
      </c>
      <c r="F10107">
        <f t="shared" si="158"/>
        <v>95.183864</v>
      </c>
    </row>
    <row r="10108" spans="1:6" x14ac:dyDescent="0.25">
      <c r="A10108" s="2">
        <v>44076</v>
      </c>
      <c r="B10108">
        <v>9.517188E-2</v>
      </c>
      <c r="C10108">
        <v>9.5188880000000003E-2</v>
      </c>
      <c r="D10108">
        <v>9.517188E-2</v>
      </c>
      <c r="E10108">
        <v>9.5188880000000003E-2</v>
      </c>
      <c r="F10108">
        <f t="shared" si="158"/>
        <v>95.188879999999997</v>
      </c>
    </row>
    <row r="10109" spans="1:6" x14ac:dyDescent="0.25">
      <c r="A10109" s="2">
        <v>44077</v>
      </c>
      <c r="B10109">
        <v>9.5196320000000001E-2</v>
      </c>
      <c r="C10109">
        <v>9.5194145999999993E-2</v>
      </c>
      <c r="D10109">
        <v>9.5196320000000001E-2</v>
      </c>
      <c r="E10109">
        <v>9.5194145999999993E-2</v>
      </c>
      <c r="F10109">
        <f t="shared" si="158"/>
        <v>95.194145999999989</v>
      </c>
    </row>
    <row r="10110" spans="1:6" x14ac:dyDescent="0.25">
      <c r="A10110" s="2">
        <v>44078</v>
      </c>
      <c r="B10110">
        <v>9.5250360000000006E-2</v>
      </c>
      <c r="C10110">
        <v>9.5199679999999995E-2</v>
      </c>
      <c r="D10110">
        <v>9.5250360000000006E-2</v>
      </c>
      <c r="E10110">
        <v>9.5199679999999995E-2</v>
      </c>
      <c r="F10110">
        <f t="shared" si="158"/>
        <v>95.199680000000001</v>
      </c>
    </row>
    <row r="10111" spans="1:6" x14ac:dyDescent="0.25">
      <c r="A10111" s="2">
        <v>44079</v>
      </c>
      <c r="B10111">
        <v>9.5327750000000003E-2</v>
      </c>
      <c r="C10111">
        <v>9.5205499999999998E-2</v>
      </c>
      <c r="D10111">
        <v>9.5327750000000003E-2</v>
      </c>
      <c r="E10111">
        <v>9.5205499999999998E-2</v>
      </c>
      <c r="F10111">
        <f t="shared" si="158"/>
        <v>95.205500000000001</v>
      </c>
    </row>
    <row r="10112" spans="1:6" x14ac:dyDescent="0.25">
      <c r="A10112" s="2">
        <v>44080</v>
      </c>
      <c r="B10112">
        <v>9.5419299999999999E-2</v>
      </c>
      <c r="C10112">
        <v>9.5211599999999993E-2</v>
      </c>
      <c r="D10112">
        <v>9.5419299999999999E-2</v>
      </c>
      <c r="E10112">
        <v>9.5211599999999993E-2</v>
      </c>
      <c r="F10112">
        <f t="shared" si="158"/>
        <v>95.21159999999999</v>
      </c>
    </row>
    <row r="10113" spans="1:6" x14ac:dyDescent="0.25">
      <c r="A10113" s="2">
        <v>44081</v>
      </c>
      <c r="B10113">
        <v>9.5530509999999999E-2</v>
      </c>
      <c r="C10113">
        <v>9.5217995E-2</v>
      </c>
      <c r="D10113">
        <v>9.5530509999999999E-2</v>
      </c>
      <c r="E10113">
        <v>9.5217995E-2</v>
      </c>
      <c r="F10113">
        <f t="shared" si="158"/>
        <v>95.217995000000002</v>
      </c>
    </row>
    <row r="10114" spans="1:6" x14ac:dyDescent="0.25">
      <c r="A10114" s="2">
        <v>44082</v>
      </c>
      <c r="B10114">
        <v>9.5519856E-2</v>
      </c>
      <c r="C10114">
        <v>9.5224690000000001E-2</v>
      </c>
      <c r="D10114">
        <v>9.5519856E-2</v>
      </c>
      <c r="E10114">
        <v>9.5224690000000001E-2</v>
      </c>
      <c r="F10114">
        <f t="shared" si="158"/>
        <v>95.224689999999995</v>
      </c>
    </row>
    <row r="10115" spans="1:6" x14ac:dyDescent="0.25">
      <c r="A10115" s="2">
        <v>44083</v>
      </c>
      <c r="B10115">
        <v>9.5495830000000004E-2</v>
      </c>
      <c r="C10115">
        <v>9.5231700000000002E-2</v>
      </c>
      <c r="D10115">
        <v>9.5495830000000004E-2</v>
      </c>
      <c r="E10115">
        <v>9.5231700000000002E-2</v>
      </c>
      <c r="F10115">
        <f t="shared" ref="F10115:F10178" si="159">E10115*1000</f>
        <v>95.231700000000004</v>
      </c>
    </row>
    <row r="10116" spans="1:6" x14ac:dyDescent="0.25">
      <c r="A10116" s="2">
        <v>44084</v>
      </c>
      <c r="B10116">
        <v>9.5498420000000001E-2</v>
      </c>
      <c r="C10116">
        <v>9.5239009999999999E-2</v>
      </c>
      <c r="D10116">
        <v>9.5498420000000001E-2</v>
      </c>
      <c r="E10116">
        <v>9.5239009999999999E-2</v>
      </c>
      <c r="F10116">
        <f t="shared" si="159"/>
        <v>95.239009999999993</v>
      </c>
    </row>
    <row r="10117" spans="1:6" x14ac:dyDescent="0.25">
      <c r="A10117" s="2">
        <v>44085</v>
      </c>
      <c r="B10117">
        <v>9.5438930000000005E-2</v>
      </c>
      <c r="C10117">
        <v>9.5246650000000002E-2</v>
      </c>
      <c r="D10117">
        <v>9.5438930000000005E-2</v>
      </c>
      <c r="E10117">
        <v>9.5246650000000002E-2</v>
      </c>
      <c r="F10117">
        <f t="shared" si="159"/>
        <v>95.246650000000002</v>
      </c>
    </row>
    <row r="10118" spans="1:6" x14ac:dyDescent="0.25">
      <c r="A10118" s="2">
        <v>44086</v>
      </c>
      <c r="B10118">
        <v>9.538924E-2</v>
      </c>
      <c r="C10118">
        <v>9.5254599999999995E-2</v>
      </c>
      <c r="D10118">
        <v>9.538924E-2</v>
      </c>
      <c r="E10118">
        <v>9.5254599999999995E-2</v>
      </c>
      <c r="F10118">
        <f t="shared" si="159"/>
        <v>95.254599999999996</v>
      </c>
    </row>
    <row r="10119" spans="1:6" x14ac:dyDescent="0.25">
      <c r="A10119" s="2">
        <v>44087</v>
      </c>
      <c r="B10119">
        <v>9.534811E-2</v>
      </c>
      <c r="C10119">
        <v>9.5262885000000005E-2</v>
      </c>
      <c r="D10119">
        <v>9.534811E-2</v>
      </c>
      <c r="E10119">
        <v>9.5262885000000005E-2</v>
      </c>
      <c r="F10119">
        <f t="shared" si="159"/>
        <v>95.262885000000011</v>
      </c>
    </row>
    <row r="10120" spans="1:6" x14ac:dyDescent="0.25">
      <c r="A10120" s="2">
        <v>44088</v>
      </c>
      <c r="B10120">
        <v>9.5309640000000001E-2</v>
      </c>
      <c r="C10120">
        <v>9.527149E-2</v>
      </c>
      <c r="D10120">
        <v>9.5309640000000001E-2</v>
      </c>
      <c r="E10120">
        <v>9.527149E-2</v>
      </c>
      <c r="F10120">
        <f t="shared" si="159"/>
        <v>95.27149</v>
      </c>
    </row>
    <row r="10121" spans="1:6" x14ac:dyDescent="0.25">
      <c r="A10121" s="2">
        <v>44089</v>
      </c>
      <c r="B10121">
        <v>9.5272830000000003E-2</v>
      </c>
      <c r="C10121">
        <v>9.5280429999999999E-2</v>
      </c>
      <c r="D10121">
        <v>9.5272830000000003E-2</v>
      </c>
      <c r="E10121">
        <v>9.5280429999999999E-2</v>
      </c>
      <c r="F10121">
        <f t="shared" si="159"/>
        <v>95.280429999999996</v>
      </c>
    </row>
    <row r="10122" spans="1:6" x14ac:dyDescent="0.25">
      <c r="A10122" s="2">
        <v>44090</v>
      </c>
      <c r="B10122">
        <v>9.5255480000000003E-2</v>
      </c>
      <c r="C10122">
        <v>9.528971E-2</v>
      </c>
      <c r="D10122">
        <v>9.5255480000000003E-2</v>
      </c>
      <c r="E10122">
        <v>9.528971E-2</v>
      </c>
      <c r="F10122">
        <f t="shared" si="159"/>
        <v>95.289709999999999</v>
      </c>
    </row>
    <row r="10123" spans="1:6" x14ac:dyDescent="0.25">
      <c r="A10123" s="2">
        <v>44091</v>
      </c>
      <c r="B10123">
        <v>9.5219250000000005E-2</v>
      </c>
      <c r="C10123">
        <v>9.5299320000000007E-2</v>
      </c>
      <c r="D10123">
        <v>9.5219250000000005E-2</v>
      </c>
      <c r="E10123">
        <v>9.5299320000000007E-2</v>
      </c>
      <c r="F10123">
        <f t="shared" si="159"/>
        <v>95.299320000000009</v>
      </c>
    </row>
    <row r="10124" spans="1:6" x14ac:dyDescent="0.25">
      <c r="A10124" s="2">
        <v>44092</v>
      </c>
      <c r="B10124">
        <v>9.5170744000000002E-2</v>
      </c>
      <c r="C10124">
        <v>9.5309260000000007E-2</v>
      </c>
      <c r="D10124">
        <v>9.5170744000000002E-2</v>
      </c>
      <c r="E10124">
        <v>9.5309260000000007E-2</v>
      </c>
      <c r="F10124">
        <f t="shared" si="159"/>
        <v>95.309260000000009</v>
      </c>
    </row>
    <row r="10125" spans="1:6" x14ac:dyDescent="0.25">
      <c r="A10125" s="2">
        <v>44093</v>
      </c>
      <c r="B10125">
        <v>9.5108970000000001E-2</v>
      </c>
      <c r="C10125">
        <v>9.5319539999999994E-2</v>
      </c>
      <c r="D10125">
        <v>9.5108970000000001E-2</v>
      </c>
      <c r="E10125">
        <v>9.5319539999999994E-2</v>
      </c>
      <c r="F10125">
        <f t="shared" si="159"/>
        <v>95.319539999999989</v>
      </c>
    </row>
    <row r="10126" spans="1:6" x14ac:dyDescent="0.25">
      <c r="A10126" s="2">
        <v>44094</v>
      </c>
      <c r="B10126">
        <v>9.5063603999999996E-2</v>
      </c>
      <c r="C10126">
        <v>9.5330159999999997E-2</v>
      </c>
      <c r="D10126">
        <v>9.5063603999999996E-2</v>
      </c>
      <c r="E10126">
        <v>9.5330159999999997E-2</v>
      </c>
      <c r="F10126">
        <f t="shared" si="159"/>
        <v>95.330159999999992</v>
      </c>
    </row>
    <row r="10127" spans="1:6" x14ac:dyDescent="0.25">
      <c r="A10127" s="2">
        <v>44095</v>
      </c>
      <c r="B10127">
        <v>9.4996125000000001E-2</v>
      </c>
      <c r="C10127">
        <v>9.5341116000000004E-2</v>
      </c>
      <c r="D10127">
        <v>9.4996125000000001E-2</v>
      </c>
      <c r="E10127">
        <v>9.5341116000000004E-2</v>
      </c>
      <c r="F10127">
        <f t="shared" si="159"/>
        <v>95.341116</v>
      </c>
    </row>
    <row r="10128" spans="1:6" x14ac:dyDescent="0.25">
      <c r="A10128" s="2">
        <v>44096</v>
      </c>
      <c r="B10128">
        <v>9.5026379999999994E-2</v>
      </c>
      <c r="C10128">
        <v>9.5352404000000002E-2</v>
      </c>
      <c r="D10128">
        <v>9.5026379999999994E-2</v>
      </c>
      <c r="E10128">
        <v>9.5352404000000002E-2</v>
      </c>
      <c r="F10128">
        <f t="shared" si="159"/>
        <v>95.352404000000007</v>
      </c>
    </row>
    <row r="10129" spans="1:6" x14ac:dyDescent="0.25">
      <c r="A10129" s="2">
        <v>44097</v>
      </c>
      <c r="B10129">
        <v>9.5054685999999999E-2</v>
      </c>
      <c r="C10129">
        <v>9.5364030000000002E-2</v>
      </c>
      <c r="D10129">
        <v>9.5054685999999999E-2</v>
      </c>
      <c r="E10129">
        <v>9.5364030000000002E-2</v>
      </c>
      <c r="F10129">
        <f t="shared" si="159"/>
        <v>95.36403</v>
      </c>
    </row>
    <row r="10130" spans="1:6" x14ac:dyDescent="0.25">
      <c r="A10130" s="2">
        <v>44098</v>
      </c>
      <c r="B10130">
        <v>9.5078974999999996E-2</v>
      </c>
      <c r="C10130">
        <v>9.5375984999999996E-2</v>
      </c>
      <c r="D10130">
        <v>9.5078974999999996E-2</v>
      </c>
      <c r="E10130">
        <v>9.5375984999999996E-2</v>
      </c>
      <c r="F10130">
        <f t="shared" si="159"/>
        <v>95.375985</v>
      </c>
    </row>
    <row r="10131" spans="1:6" x14ac:dyDescent="0.25">
      <c r="A10131" s="2">
        <v>44099</v>
      </c>
      <c r="B10131">
        <v>9.5099810000000007E-2</v>
      </c>
      <c r="C10131">
        <v>9.5388280000000006E-2</v>
      </c>
      <c r="D10131">
        <v>9.5099810000000007E-2</v>
      </c>
      <c r="E10131">
        <v>9.5388280000000006E-2</v>
      </c>
      <c r="F10131">
        <f t="shared" si="159"/>
        <v>95.388280000000009</v>
      </c>
    </row>
    <row r="10132" spans="1:6" x14ac:dyDescent="0.25">
      <c r="A10132" s="2">
        <v>44100</v>
      </c>
      <c r="B10132">
        <v>9.5086366000000005E-2</v>
      </c>
      <c r="C10132">
        <v>9.5400910000000005E-2</v>
      </c>
      <c r="D10132">
        <v>9.5086366000000005E-2</v>
      </c>
      <c r="E10132">
        <v>9.5400910000000005E-2</v>
      </c>
      <c r="F10132">
        <f t="shared" si="159"/>
        <v>95.40091000000001</v>
      </c>
    </row>
    <row r="10133" spans="1:6" x14ac:dyDescent="0.25">
      <c r="A10133" s="2">
        <v>44101</v>
      </c>
      <c r="B10133">
        <v>9.5021259999999996E-2</v>
      </c>
      <c r="C10133">
        <v>9.5413856000000005E-2</v>
      </c>
      <c r="D10133">
        <v>9.5021259999999996E-2</v>
      </c>
      <c r="E10133">
        <v>9.5413856000000005E-2</v>
      </c>
      <c r="F10133">
        <f t="shared" si="159"/>
        <v>95.41385600000001</v>
      </c>
    </row>
    <row r="10134" spans="1:6" x14ac:dyDescent="0.25">
      <c r="A10134" s="2">
        <v>44102</v>
      </c>
      <c r="B10134">
        <v>9.5025650000000003E-2</v>
      </c>
      <c r="C10134">
        <v>9.5427139999999994E-2</v>
      </c>
      <c r="D10134">
        <v>9.5025650000000003E-2</v>
      </c>
      <c r="E10134">
        <v>9.5427139999999994E-2</v>
      </c>
      <c r="F10134">
        <f t="shared" si="159"/>
        <v>95.427139999999994</v>
      </c>
    </row>
    <row r="10135" spans="1:6" x14ac:dyDescent="0.25">
      <c r="A10135" s="2">
        <v>44103</v>
      </c>
      <c r="B10135">
        <v>9.4950099999999996E-2</v>
      </c>
      <c r="C10135">
        <v>9.5440744999999994E-2</v>
      </c>
      <c r="D10135">
        <v>9.4950099999999996E-2</v>
      </c>
      <c r="E10135">
        <v>9.5440744999999994E-2</v>
      </c>
      <c r="F10135">
        <f t="shared" si="159"/>
        <v>95.440744999999993</v>
      </c>
    </row>
    <row r="10136" spans="1:6" x14ac:dyDescent="0.25">
      <c r="A10136" s="2">
        <v>44104</v>
      </c>
      <c r="B10136">
        <v>9.4850840000000006E-2</v>
      </c>
      <c r="C10136">
        <v>9.5454670000000005E-2</v>
      </c>
      <c r="D10136">
        <v>9.4850840000000006E-2</v>
      </c>
      <c r="E10136">
        <v>9.5454670000000005E-2</v>
      </c>
      <c r="F10136">
        <f t="shared" si="159"/>
        <v>95.454670000000007</v>
      </c>
    </row>
    <row r="10137" spans="1:6" x14ac:dyDescent="0.25">
      <c r="A10137" s="2">
        <v>44105</v>
      </c>
      <c r="B10137">
        <v>9.4755909999999999E-2</v>
      </c>
      <c r="C10137">
        <v>9.5468916000000001E-2</v>
      </c>
      <c r="D10137">
        <v>9.4755909999999999E-2</v>
      </c>
      <c r="E10137">
        <v>9.5468916000000001E-2</v>
      </c>
      <c r="F10137">
        <f t="shared" si="159"/>
        <v>95.468916000000007</v>
      </c>
    </row>
    <row r="10138" spans="1:6" x14ac:dyDescent="0.25">
      <c r="A10138" s="2">
        <v>44106</v>
      </c>
      <c r="B10138">
        <v>9.4668989999999995E-2</v>
      </c>
      <c r="C10138">
        <v>9.5483479999999996E-2</v>
      </c>
      <c r="D10138">
        <v>9.4668989999999995E-2</v>
      </c>
      <c r="E10138">
        <v>9.5483479999999996E-2</v>
      </c>
      <c r="F10138">
        <f t="shared" si="159"/>
        <v>95.48348</v>
      </c>
    </row>
    <row r="10139" spans="1:6" x14ac:dyDescent="0.25">
      <c r="A10139" s="2">
        <v>44107</v>
      </c>
      <c r="B10139">
        <v>9.458809E-2</v>
      </c>
      <c r="C10139">
        <v>9.5498349999999996E-2</v>
      </c>
      <c r="D10139">
        <v>9.458809E-2</v>
      </c>
      <c r="E10139">
        <v>9.5498349999999996E-2</v>
      </c>
      <c r="F10139">
        <f t="shared" si="159"/>
        <v>95.498350000000002</v>
      </c>
    </row>
    <row r="10140" spans="1:6" x14ac:dyDescent="0.25">
      <c r="A10140" s="2">
        <v>44108</v>
      </c>
      <c r="B10140">
        <v>9.4522049999999996E-2</v>
      </c>
      <c r="C10140">
        <v>9.5513529999999999E-2</v>
      </c>
      <c r="D10140">
        <v>9.4522049999999996E-2</v>
      </c>
      <c r="E10140">
        <v>9.5513529999999999E-2</v>
      </c>
      <c r="F10140">
        <f t="shared" si="159"/>
        <v>95.513530000000003</v>
      </c>
    </row>
    <row r="10141" spans="1:6" x14ac:dyDescent="0.25">
      <c r="A10141" s="2">
        <v>44109</v>
      </c>
      <c r="B10141">
        <v>9.444524E-2</v>
      </c>
      <c r="C10141">
        <v>9.5529020000000006E-2</v>
      </c>
      <c r="D10141">
        <v>9.444524E-2</v>
      </c>
      <c r="E10141">
        <v>9.5529020000000006E-2</v>
      </c>
      <c r="F10141">
        <f t="shared" si="159"/>
        <v>95.529020000000003</v>
      </c>
    </row>
    <row r="10142" spans="1:6" x14ac:dyDescent="0.25">
      <c r="A10142" s="2">
        <v>44110</v>
      </c>
      <c r="B10142">
        <v>9.4404799999999997E-2</v>
      </c>
      <c r="C10142">
        <v>9.5544799999999999E-2</v>
      </c>
      <c r="D10142">
        <v>9.4404799999999997E-2</v>
      </c>
      <c r="E10142">
        <v>9.5544799999999999E-2</v>
      </c>
      <c r="F10142">
        <f t="shared" si="159"/>
        <v>95.544799999999995</v>
      </c>
    </row>
    <row r="10143" spans="1:6" x14ac:dyDescent="0.25">
      <c r="A10143" s="2">
        <v>44111</v>
      </c>
      <c r="B10143">
        <v>9.4388719999999995E-2</v>
      </c>
      <c r="C10143">
        <v>9.5560870000000006E-2</v>
      </c>
      <c r="D10143">
        <v>9.4388719999999995E-2</v>
      </c>
      <c r="E10143">
        <v>9.5560870000000006E-2</v>
      </c>
      <c r="F10143">
        <f t="shared" si="159"/>
        <v>95.560870000000008</v>
      </c>
    </row>
    <row r="10144" spans="1:6" x14ac:dyDescent="0.25">
      <c r="A10144" s="2">
        <v>44112</v>
      </c>
      <c r="B10144">
        <v>9.4382369999999993E-2</v>
      </c>
      <c r="C10144">
        <v>9.5577229999999999E-2</v>
      </c>
      <c r="D10144">
        <v>9.4382369999999993E-2</v>
      </c>
      <c r="E10144">
        <v>9.5577229999999999E-2</v>
      </c>
      <c r="F10144">
        <f t="shared" si="159"/>
        <v>95.57723</v>
      </c>
    </row>
    <row r="10145" spans="1:6" x14ac:dyDescent="0.25">
      <c r="A10145" s="2">
        <v>44113</v>
      </c>
      <c r="B10145">
        <v>9.4350779999999995E-2</v>
      </c>
      <c r="C10145">
        <v>9.5593869999999997E-2</v>
      </c>
      <c r="D10145">
        <v>9.4350779999999995E-2</v>
      </c>
      <c r="E10145">
        <v>9.5593869999999997E-2</v>
      </c>
      <c r="F10145">
        <f t="shared" si="159"/>
        <v>95.593869999999995</v>
      </c>
    </row>
    <row r="10146" spans="1:6" x14ac:dyDescent="0.25">
      <c r="A10146" s="2">
        <v>44114</v>
      </c>
      <c r="B10146">
        <v>9.4341789999999995E-2</v>
      </c>
      <c r="C10146">
        <v>9.5610780000000006E-2</v>
      </c>
      <c r="D10146">
        <v>9.4341789999999995E-2</v>
      </c>
      <c r="E10146">
        <v>9.5610780000000006E-2</v>
      </c>
      <c r="F10146">
        <f t="shared" si="159"/>
        <v>95.610780000000005</v>
      </c>
    </row>
    <row r="10147" spans="1:6" x14ac:dyDescent="0.25">
      <c r="A10147" s="2">
        <v>44115</v>
      </c>
      <c r="B10147">
        <v>9.4378020000000007E-2</v>
      </c>
      <c r="C10147">
        <v>9.5627956E-2</v>
      </c>
      <c r="D10147">
        <v>9.4378020000000007E-2</v>
      </c>
      <c r="E10147">
        <v>9.5627956E-2</v>
      </c>
      <c r="F10147">
        <f t="shared" si="159"/>
        <v>95.627955999999998</v>
      </c>
    </row>
    <row r="10148" spans="1:6" x14ac:dyDescent="0.25">
      <c r="A10148" s="2">
        <v>44116</v>
      </c>
      <c r="B10148">
        <v>9.4351679999999993E-2</v>
      </c>
      <c r="C10148">
        <v>9.5645389999999997E-2</v>
      </c>
      <c r="D10148">
        <v>9.4351679999999993E-2</v>
      </c>
      <c r="E10148">
        <v>9.5645389999999997E-2</v>
      </c>
      <c r="F10148">
        <f t="shared" si="159"/>
        <v>95.645389999999992</v>
      </c>
    </row>
    <row r="10149" spans="1:6" x14ac:dyDescent="0.25">
      <c r="A10149" s="2">
        <v>44117</v>
      </c>
      <c r="B10149">
        <v>9.4342894999999996E-2</v>
      </c>
      <c r="C10149">
        <v>9.5663070000000003E-2</v>
      </c>
      <c r="D10149">
        <v>9.4342894999999996E-2</v>
      </c>
      <c r="E10149">
        <v>9.5663070000000003E-2</v>
      </c>
      <c r="F10149">
        <f t="shared" si="159"/>
        <v>95.663070000000005</v>
      </c>
    </row>
    <row r="10150" spans="1:6" x14ac:dyDescent="0.25">
      <c r="A10150" s="2">
        <v>44118</v>
      </c>
      <c r="B10150">
        <v>9.4293564999999996E-2</v>
      </c>
      <c r="C10150">
        <v>9.5681000000000002E-2</v>
      </c>
      <c r="D10150">
        <v>9.4293564999999996E-2</v>
      </c>
      <c r="E10150">
        <v>9.5681000000000002E-2</v>
      </c>
      <c r="F10150">
        <f t="shared" si="159"/>
        <v>95.680999999999997</v>
      </c>
    </row>
    <row r="10151" spans="1:6" x14ac:dyDescent="0.25">
      <c r="A10151" s="2">
        <v>44119</v>
      </c>
      <c r="B10151">
        <v>9.4350690000000001E-2</v>
      </c>
      <c r="C10151">
        <v>9.5699149999999997E-2</v>
      </c>
      <c r="D10151">
        <v>9.4350690000000001E-2</v>
      </c>
      <c r="E10151">
        <v>9.5699149999999997E-2</v>
      </c>
      <c r="F10151">
        <f t="shared" si="159"/>
        <v>95.699150000000003</v>
      </c>
    </row>
    <row r="10152" spans="1:6" x14ac:dyDescent="0.25">
      <c r="A10152" s="2">
        <v>44120</v>
      </c>
      <c r="B10152">
        <v>9.4377199999999994E-2</v>
      </c>
      <c r="C10152">
        <v>9.571752E-2</v>
      </c>
      <c r="D10152">
        <v>9.4377199999999994E-2</v>
      </c>
      <c r="E10152">
        <v>9.571752E-2</v>
      </c>
      <c r="F10152">
        <f t="shared" si="159"/>
        <v>95.717520000000007</v>
      </c>
    </row>
    <row r="10153" spans="1:6" x14ac:dyDescent="0.25">
      <c r="A10153" s="2">
        <v>44121</v>
      </c>
      <c r="B10153">
        <v>9.4467919999999997E-2</v>
      </c>
      <c r="C10153">
        <v>9.5736109999999999E-2</v>
      </c>
      <c r="D10153">
        <v>9.4467919999999997E-2</v>
      </c>
      <c r="E10153">
        <v>9.5736109999999999E-2</v>
      </c>
      <c r="F10153">
        <f t="shared" si="159"/>
        <v>95.736109999999996</v>
      </c>
    </row>
    <row r="10154" spans="1:6" x14ac:dyDescent="0.25">
      <c r="A10154" s="2">
        <v>44122</v>
      </c>
      <c r="B10154">
        <v>9.4614080000000003E-2</v>
      </c>
      <c r="C10154">
        <v>9.5754900000000004E-2</v>
      </c>
      <c r="D10154">
        <v>9.4614080000000003E-2</v>
      </c>
      <c r="E10154">
        <v>9.5754900000000004E-2</v>
      </c>
      <c r="F10154">
        <f t="shared" si="159"/>
        <v>95.754900000000006</v>
      </c>
    </row>
    <row r="10155" spans="1:6" x14ac:dyDescent="0.25">
      <c r="A10155" s="2">
        <v>44123</v>
      </c>
      <c r="B10155">
        <v>9.4815313999999998E-2</v>
      </c>
      <c r="C10155">
        <v>9.5773875999999994E-2</v>
      </c>
      <c r="D10155">
        <v>9.4815313999999998E-2</v>
      </c>
      <c r="E10155">
        <v>9.5773875999999994E-2</v>
      </c>
      <c r="F10155">
        <f t="shared" si="159"/>
        <v>95.773875999999987</v>
      </c>
    </row>
    <row r="10156" spans="1:6" x14ac:dyDescent="0.25">
      <c r="A10156" s="2">
        <v>44124</v>
      </c>
      <c r="B10156">
        <v>9.5055490000000006E-2</v>
      </c>
      <c r="C10156">
        <v>9.5793039999999996E-2</v>
      </c>
      <c r="D10156">
        <v>9.5055490000000006E-2</v>
      </c>
      <c r="E10156">
        <v>9.5793039999999996E-2</v>
      </c>
      <c r="F10156">
        <f t="shared" si="159"/>
        <v>95.793039999999991</v>
      </c>
    </row>
    <row r="10157" spans="1:6" x14ac:dyDescent="0.25">
      <c r="A10157" s="2">
        <v>44125</v>
      </c>
      <c r="B10157">
        <v>9.5340640000000004E-2</v>
      </c>
      <c r="C10157">
        <v>9.5812364999999997E-2</v>
      </c>
      <c r="D10157">
        <v>9.5340640000000004E-2</v>
      </c>
      <c r="E10157">
        <v>9.5812364999999997E-2</v>
      </c>
      <c r="F10157">
        <f t="shared" si="159"/>
        <v>95.812365</v>
      </c>
    </row>
    <row r="10158" spans="1:6" x14ac:dyDescent="0.25">
      <c r="A10158" s="2">
        <v>44126</v>
      </c>
      <c r="B10158">
        <v>9.5591519999999999E-2</v>
      </c>
      <c r="C10158">
        <v>9.5831849999999996E-2</v>
      </c>
      <c r="D10158">
        <v>9.5591519999999999E-2</v>
      </c>
      <c r="E10158">
        <v>9.5831849999999996E-2</v>
      </c>
      <c r="F10158">
        <f t="shared" si="159"/>
        <v>95.831850000000003</v>
      </c>
    </row>
    <row r="10159" spans="1:6" x14ac:dyDescent="0.25">
      <c r="A10159" s="2">
        <v>44127</v>
      </c>
      <c r="B10159">
        <v>9.5854090000000003E-2</v>
      </c>
      <c r="C10159">
        <v>9.5851469999999994E-2</v>
      </c>
      <c r="D10159">
        <v>9.5854090000000003E-2</v>
      </c>
      <c r="E10159">
        <v>9.5851469999999994E-2</v>
      </c>
      <c r="F10159">
        <f t="shared" si="159"/>
        <v>95.851469999999992</v>
      </c>
    </row>
    <row r="10160" spans="1:6" x14ac:dyDescent="0.25">
      <c r="A10160" s="2">
        <v>44128</v>
      </c>
      <c r="B10160">
        <v>9.6101130000000007E-2</v>
      </c>
      <c r="C10160">
        <v>9.5871225000000004E-2</v>
      </c>
      <c r="D10160">
        <v>9.6101130000000007E-2</v>
      </c>
      <c r="E10160">
        <v>9.5871225000000004E-2</v>
      </c>
      <c r="F10160">
        <f t="shared" si="159"/>
        <v>95.87122500000001</v>
      </c>
    </row>
    <row r="10161" spans="1:6" x14ac:dyDescent="0.25">
      <c r="A10161" s="2">
        <v>44129</v>
      </c>
      <c r="B10161">
        <v>9.6291290000000002E-2</v>
      </c>
      <c r="C10161">
        <v>9.5891095999999995E-2</v>
      </c>
      <c r="D10161">
        <v>9.6291290000000002E-2</v>
      </c>
      <c r="E10161">
        <v>9.5891095999999995E-2</v>
      </c>
      <c r="F10161">
        <f t="shared" si="159"/>
        <v>95.89109599999999</v>
      </c>
    </row>
    <row r="10162" spans="1:6" x14ac:dyDescent="0.25">
      <c r="A10162" s="2">
        <v>44130</v>
      </c>
      <c r="B10162">
        <v>9.6405624999999995E-2</v>
      </c>
      <c r="C10162">
        <v>9.5911079999999996E-2</v>
      </c>
      <c r="D10162">
        <v>9.6405624999999995E-2</v>
      </c>
      <c r="E10162">
        <v>9.5911079999999996E-2</v>
      </c>
      <c r="F10162">
        <f t="shared" si="159"/>
        <v>95.911079999999998</v>
      </c>
    </row>
    <row r="10163" spans="1:6" x14ac:dyDescent="0.25">
      <c r="A10163" s="2">
        <v>44131</v>
      </c>
      <c r="B10163">
        <v>9.6480689999999994E-2</v>
      </c>
      <c r="C10163">
        <v>9.5931139999999998E-2</v>
      </c>
      <c r="D10163">
        <v>9.6480689999999994E-2</v>
      </c>
      <c r="E10163">
        <v>9.5931139999999998E-2</v>
      </c>
      <c r="F10163">
        <f t="shared" si="159"/>
        <v>95.931139999999999</v>
      </c>
    </row>
    <row r="10164" spans="1:6" x14ac:dyDescent="0.25">
      <c r="A10164" s="2">
        <v>44132</v>
      </c>
      <c r="B10164">
        <v>9.6654400000000001E-2</v>
      </c>
      <c r="C10164">
        <v>9.595128E-2</v>
      </c>
      <c r="D10164">
        <v>9.6654400000000001E-2</v>
      </c>
      <c r="E10164">
        <v>9.595128E-2</v>
      </c>
      <c r="F10164">
        <f t="shared" si="159"/>
        <v>95.951279999999997</v>
      </c>
    </row>
    <row r="10165" spans="1:6" x14ac:dyDescent="0.25">
      <c r="A10165" s="2">
        <v>44133</v>
      </c>
      <c r="B10165">
        <v>9.6774526E-2</v>
      </c>
      <c r="C10165">
        <v>9.5971479999999998E-2</v>
      </c>
      <c r="D10165">
        <v>9.6774526E-2</v>
      </c>
      <c r="E10165">
        <v>9.5971479999999998E-2</v>
      </c>
      <c r="F10165">
        <f t="shared" si="159"/>
        <v>95.97148</v>
      </c>
    </row>
    <row r="10166" spans="1:6" x14ac:dyDescent="0.25">
      <c r="A10166" s="2">
        <v>44134</v>
      </c>
      <c r="B10166">
        <v>9.68421E-2</v>
      </c>
      <c r="C10166">
        <v>9.5991720000000003E-2</v>
      </c>
      <c r="D10166">
        <v>9.68421E-2</v>
      </c>
      <c r="E10166">
        <v>9.5991720000000003E-2</v>
      </c>
      <c r="F10166">
        <f t="shared" si="159"/>
        <v>95.991720000000001</v>
      </c>
    </row>
    <row r="10167" spans="1:6" x14ac:dyDescent="0.25">
      <c r="A10167" s="2">
        <v>44135</v>
      </c>
      <c r="B10167">
        <v>9.6921846000000006E-2</v>
      </c>
      <c r="C10167">
        <v>9.6012E-2</v>
      </c>
      <c r="D10167">
        <v>9.6921846000000006E-2</v>
      </c>
      <c r="E10167">
        <v>9.6012E-2</v>
      </c>
      <c r="F10167">
        <f t="shared" si="159"/>
        <v>96.012</v>
      </c>
    </row>
    <row r="10168" spans="1:6" x14ac:dyDescent="0.25">
      <c r="A10168" s="2">
        <v>44136</v>
      </c>
      <c r="B10168">
        <v>9.7053689999999998E-2</v>
      </c>
      <c r="C10168">
        <v>9.6032290000000006E-2</v>
      </c>
      <c r="D10168">
        <v>9.7053689999999998E-2</v>
      </c>
      <c r="E10168">
        <v>9.6032290000000006E-2</v>
      </c>
      <c r="F10168">
        <f t="shared" si="159"/>
        <v>96.032290000000003</v>
      </c>
    </row>
    <row r="10169" spans="1:6" x14ac:dyDescent="0.25">
      <c r="A10169" s="2">
        <v>44137</v>
      </c>
      <c r="B10169">
        <v>9.7128019999999995E-2</v>
      </c>
      <c r="C10169">
        <v>9.6052589999999993E-2</v>
      </c>
      <c r="D10169">
        <v>9.7128019999999995E-2</v>
      </c>
      <c r="E10169">
        <v>9.6052589999999993E-2</v>
      </c>
      <c r="F10169">
        <f t="shared" si="159"/>
        <v>96.052589999999995</v>
      </c>
    </row>
    <row r="10170" spans="1:6" x14ac:dyDescent="0.25">
      <c r="A10170" s="2">
        <v>44138</v>
      </c>
      <c r="B10170">
        <v>9.7204589999999993E-2</v>
      </c>
      <c r="C10170">
        <v>9.6072859999999996E-2</v>
      </c>
      <c r="D10170">
        <v>9.7204589999999993E-2</v>
      </c>
      <c r="E10170">
        <v>9.6072859999999996E-2</v>
      </c>
      <c r="F10170">
        <f t="shared" si="159"/>
        <v>96.072859999999991</v>
      </c>
    </row>
    <row r="10171" spans="1:6" x14ac:dyDescent="0.25">
      <c r="A10171" s="2">
        <v>44139</v>
      </c>
      <c r="B10171">
        <v>9.7218379999999993E-2</v>
      </c>
      <c r="C10171">
        <v>9.6093096000000003E-2</v>
      </c>
      <c r="D10171">
        <v>9.7218379999999993E-2</v>
      </c>
      <c r="E10171">
        <v>9.6093096000000003E-2</v>
      </c>
      <c r="F10171">
        <f t="shared" si="159"/>
        <v>96.093096000000003</v>
      </c>
    </row>
    <row r="10172" spans="1:6" x14ac:dyDescent="0.25">
      <c r="A10172" s="2">
        <v>44140</v>
      </c>
      <c r="B10172">
        <v>9.7322290000000006E-2</v>
      </c>
      <c r="C10172">
        <v>9.6113290000000004E-2</v>
      </c>
      <c r="D10172">
        <v>9.7322290000000006E-2</v>
      </c>
      <c r="E10172">
        <v>9.6113290000000004E-2</v>
      </c>
      <c r="F10172">
        <f t="shared" si="159"/>
        <v>96.113290000000006</v>
      </c>
    </row>
    <row r="10173" spans="1:6" x14ac:dyDescent="0.25">
      <c r="A10173" s="2">
        <v>44141</v>
      </c>
      <c r="B10173">
        <v>9.7363375000000002E-2</v>
      </c>
      <c r="C10173">
        <v>9.6133410000000002E-2</v>
      </c>
      <c r="D10173">
        <v>9.7363375000000002E-2</v>
      </c>
      <c r="E10173">
        <v>9.6133410000000002E-2</v>
      </c>
      <c r="F10173">
        <f t="shared" si="159"/>
        <v>96.133409999999998</v>
      </c>
    </row>
    <row r="10174" spans="1:6" x14ac:dyDescent="0.25">
      <c r="A10174" s="2">
        <v>44142</v>
      </c>
      <c r="B10174">
        <v>9.7330614999999995E-2</v>
      </c>
      <c r="C10174">
        <v>9.6153450000000001E-2</v>
      </c>
      <c r="D10174">
        <v>9.7330614999999995E-2</v>
      </c>
      <c r="E10174">
        <v>9.6153450000000001E-2</v>
      </c>
      <c r="F10174">
        <f t="shared" si="159"/>
        <v>96.153450000000007</v>
      </c>
    </row>
    <row r="10175" spans="1:6" x14ac:dyDescent="0.25">
      <c r="A10175" s="2">
        <v>44143</v>
      </c>
      <c r="B10175">
        <v>9.7280285999999994E-2</v>
      </c>
      <c r="C10175">
        <v>9.6173400000000006E-2</v>
      </c>
      <c r="D10175">
        <v>9.7280285999999994E-2</v>
      </c>
      <c r="E10175">
        <v>9.6173400000000006E-2</v>
      </c>
      <c r="F10175">
        <f t="shared" si="159"/>
        <v>96.173400000000001</v>
      </c>
    </row>
    <row r="10176" spans="1:6" x14ac:dyDescent="0.25">
      <c r="A10176" s="2">
        <v>44144</v>
      </c>
      <c r="B10176">
        <v>9.7266420000000006E-2</v>
      </c>
      <c r="C10176">
        <v>9.6193223999999994E-2</v>
      </c>
      <c r="D10176">
        <v>9.7266420000000006E-2</v>
      </c>
      <c r="E10176">
        <v>9.6193223999999994E-2</v>
      </c>
      <c r="F10176">
        <f t="shared" si="159"/>
        <v>96.193224000000001</v>
      </c>
    </row>
    <row r="10177" spans="1:6" x14ac:dyDescent="0.25">
      <c r="A10177" s="2">
        <v>44145</v>
      </c>
      <c r="B10177">
        <v>9.7196279999999996E-2</v>
      </c>
      <c r="C10177">
        <v>9.6212919999999993E-2</v>
      </c>
      <c r="D10177">
        <v>9.7196279999999996E-2</v>
      </c>
      <c r="E10177">
        <v>9.6212919999999993E-2</v>
      </c>
      <c r="F10177">
        <f t="shared" si="159"/>
        <v>96.212919999999997</v>
      </c>
    </row>
    <row r="10178" spans="1:6" x14ac:dyDescent="0.25">
      <c r="A10178" s="2">
        <v>44146</v>
      </c>
      <c r="B10178">
        <v>9.7123995000000005E-2</v>
      </c>
      <c r="C10178">
        <v>9.6232470000000001E-2</v>
      </c>
      <c r="D10178">
        <v>9.7123995000000005E-2</v>
      </c>
      <c r="E10178">
        <v>9.6232470000000001E-2</v>
      </c>
      <c r="F10178">
        <f t="shared" si="159"/>
        <v>96.232470000000006</v>
      </c>
    </row>
    <row r="10179" spans="1:6" x14ac:dyDescent="0.25">
      <c r="A10179" s="2">
        <v>44147</v>
      </c>
      <c r="B10179">
        <v>9.7017409999999998E-2</v>
      </c>
      <c r="C10179">
        <v>9.6251845000000003E-2</v>
      </c>
      <c r="D10179">
        <v>9.7017409999999998E-2</v>
      </c>
      <c r="E10179">
        <v>9.6251845000000003E-2</v>
      </c>
      <c r="F10179">
        <f t="shared" ref="F10179:F10242" si="160">E10179*1000</f>
        <v>96.251845000000003</v>
      </c>
    </row>
    <row r="10180" spans="1:6" x14ac:dyDescent="0.25">
      <c r="A10180" s="2">
        <v>44148</v>
      </c>
      <c r="B10180">
        <v>9.6939990000000004E-2</v>
      </c>
      <c r="C10180">
        <v>9.6271040000000002E-2</v>
      </c>
      <c r="D10180">
        <v>9.6939990000000004E-2</v>
      </c>
      <c r="E10180">
        <v>9.6271040000000002E-2</v>
      </c>
      <c r="F10180">
        <f t="shared" si="160"/>
        <v>96.271039999999999</v>
      </c>
    </row>
    <row r="10181" spans="1:6" x14ac:dyDescent="0.25">
      <c r="A10181" s="2">
        <v>44149</v>
      </c>
      <c r="B10181">
        <v>9.6858379999999994E-2</v>
      </c>
      <c r="C10181">
        <v>9.6290039999999993E-2</v>
      </c>
      <c r="D10181">
        <v>9.6858379999999994E-2</v>
      </c>
      <c r="E10181">
        <v>9.6290039999999993E-2</v>
      </c>
      <c r="F10181">
        <f t="shared" si="160"/>
        <v>96.290039999999991</v>
      </c>
    </row>
    <row r="10182" spans="1:6" x14ac:dyDescent="0.25">
      <c r="A10182" s="2">
        <v>44150</v>
      </c>
      <c r="B10182">
        <v>9.6891110000000003E-2</v>
      </c>
      <c r="C10182">
        <v>9.6308820000000003E-2</v>
      </c>
      <c r="D10182">
        <v>9.6891110000000003E-2</v>
      </c>
      <c r="E10182">
        <v>9.6308820000000003E-2</v>
      </c>
      <c r="F10182">
        <f t="shared" si="160"/>
        <v>96.308819999999997</v>
      </c>
    </row>
    <row r="10183" spans="1:6" x14ac:dyDescent="0.25">
      <c r="A10183" s="2">
        <v>44151</v>
      </c>
      <c r="B10183">
        <v>9.6874534999999998E-2</v>
      </c>
      <c r="C10183">
        <v>9.6327380000000004E-2</v>
      </c>
      <c r="D10183">
        <v>9.6874534999999998E-2</v>
      </c>
      <c r="E10183">
        <v>9.6327380000000004E-2</v>
      </c>
      <c r="F10183">
        <f t="shared" si="160"/>
        <v>96.327380000000005</v>
      </c>
    </row>
    <row r="10184" spans="1:6" x14ac:dyDescent="0.25">
      <c r="A10184" s="2">
        <v>44152</v>
      </c>
      <c r="B10184">
        <v>9.6861063999999997E-2</v>
      </c>
      <c r="C10184">
        <v>9.6345689999999998E-2</v>
      </c>
      <c r="D10184">
        <v>9.6861063999999997E-2</v>
      </c>
      <c r="E10184">
        <v>9.6345689999999998E-2</v>
      </c>
      <c r="F10184">
        <f t="shared" si="160"/>
        <v>96.345690000000005</v>
      </c>
    </row>
    <row r="10185" spans="1:6" x14ac:dyDescent="0.25">
      <c r="A10185" s="2">
        <v>44153</v>
      </c>
      <c r="B10185">
        <v>9.6855350000000007E-2</v>
      </c>
      <c r="C10185">
        <v>9.6363746E-2</v>
      </c>
      <c r="D10185">
        <v>9.6855350000000007E-2</v>
      </c>
      <c r="E10185">
        <v>9.6363746E-2</v>
      </c>
      <c r="F10185">
        <f t="shared" si="160"/>
        <v>96.363746000000006</v>
      </c>
    </row>
    <row r="10186" spans="1:6" x14ac:dyDescent="0.25">
      <c r="A10186" s="2">
        <v>44154</v>
      </c>
      <c r="B10186">
        <v>9.6881610000000007E-2</v>
      </c>
      <c r="C10186">
        <v>9.6381540000000002E-2</v>
      </c>
      <c r="D10186">
        <v>9.6881610000000007E-2</v>
      </c>
      <c r="E10186">
        <v>9.6381540000000002E-2</v>
      </c>
      <c r="F10186">
        <f t="shared" si="160"/>
        <v>96.381540000000001</v>
      </c>
    </row>
    <row r="10187" spans="1:6" x14ac:dyDescent="0.25">
      <c r="A10187" s="2">
        <v>44155</v>
      </c>
      <c r="B10187">
        <v>9.6839850000000005E-2</v>
      </c>
      <c r="C10187">
        <v>9.6399040000000005E-2</v>
      </c>
      <c r="D10187">
        <v>9.6839850000000005E-2</v>
      </c>
      <c r="E10187">
        <v>9.6399040000000005E-2</v>
      </c>
      <c r="F10187">
        <f t="shared" si="160"/>
        <v>96.399039999999999</v>
      </c>
    </row>
    <row r="10188" spans="1:6" x14ac:dyDescent="0.25">
      <c r="A10188" s="2">
        <v>44156</v>
      </c>
      <c r="B10188">
        <v>9.6789089999999994E-2</v>
      </c>
      <c r="C10188">
        <v>9.641624E-2</v>
      </c>
      <c r="D10188">
        <v>9.6789089999999994E-2</v>
      </c>
      <c r="E10188">
        <v>9.641624E-2</v>
      </c>
      <c r="F10188">
        <f t="shared" si="160"/>
        <v>96.416240000000002</v>
      </c>
    </row>
    <row r="10189" spans="1:6" x14ac:dyDescent="0.25">
      <c r="A10189" s="2">
        <v>44157</v>
      </c>
      <c r="B10189">
        <v>9.6771170000000004E-2</v>
      </c>
      <c r="C10189">
        <v>9.6433149999999995E-2</v>
      </c>
      <c r="D10189">
        <v>9.6771170000000004E-2</v>
      </c>
      <c r="E10189">
        <v>9.6433149999999995E-2</v>
      </c>
      <c r="F10189">
        <f t="shared" si="160"/>
        <v>96.433149999999998</v>
      </c>
    </row>
    <row r="10190" spans="1:6" x14ac:dyDescent="0.25">
      <c r="A10190" s="2">
        <v>44158</v>
      </c>
      <c r="B10190">
        <v>9.6708310000000006E-2</v>
      </c>
      <c r="C10190">
        <v>9.6449729999999997E-2</v>
      </c>
      <c r="D10190">
        <v>9.6708310000000006E-2</v>
      </c>
      <c r="E10190">
        <v>9.6449729999999997E-2</v>
      </c>
      <c r="F10190">
        <f t="shared" si="160"/>
        <v>96.449730000000002</v>
      </c>
    </row>
    <row r="10191" spans="1:6" x14ac:dyDescent="0.25">
      <c r="A10191" s="2">
        <v>44159</v>
      </c>
      <c r="B10191">
        <v>9.6670640000000002E-2</v>
      </c>
      <c r="C10191">
        <v>9.6465980000000007E-2</v>
      </c>
      <c r="D10191">
        <v>9.6670640000000002E-2</v>
      </c>
      <c r="E10191">
        <v>9.6465980000000007E-2</v>
      </c>
      <c r="F10191">
        <f t="shared" si="160"/>
        <v>96.465980000000002</v>
      </c>
    </row>
    <row r="10192" spans="1:6" x14ac:dyDescent="0.25">
      <c r="A10192" s="2">
        <v>44160</v>
      </c>
      <c r="B10192">
        <v>9.6657104999999993E-2</v>
      </c>
      <c r="C10192">
        <v>9.6481899999999995E-2</v>
      </c>
      <c r="D10192">
        <v>9.6657104999999993E-2</v>
      </c>
      <c r="E10192">
        <v>9.6481899999999995E-2</v>
      </c>
      <c r="F10192">
        <f t="shared" si="160"/>
        <v>96.481899999999996</v>
      </c>
    </row>
    <row r="10193" spans="1:6" x14ac:dyDescent="0.25">
      <c r="A10193" s="2">
        <v>44161</v>
      </c>
      <c r="B10193">
        <v>9.6627175999999995E-2</v>
      </c>
      <c r="C10193">
        <v>9.6497459999999993E-2</v>
      </c>
      <c r="D10193">
        <v>9.6627175999999995E-2</v>
      </c>
      <c r="E10193">
        <v>9.6497459999999993E-2</v>
      </c>
      <c r="F10193">
        <f t="shared" si="160"/>
        <v>96.49745999999999</v>
      </c>
    </row>
    <row r="10194" spans="1:6" x14ac:dyDescent="0.25">
      <c r="A10194" s="2">
        <v>44162</v>
      </c>
      <c r="B10194">
        <v>9.6632040000000002E-2</v>
      </c>
      <c r="C10194">
        <v>9.6512669999999995E-2</v>
      </c>
      <c r="D10194">
        <v>9.6632040000000002E-2</v>
      </c>
      <c r="E10194">
        <v>9.6512669999999995E-2</v>
      </c>
      <c r="F10194">
        <f t="shared" si="160"/>
        <v>96.51267</v>
      </c>
    </row>
    <row r="10195" spans="1:6" x14ac:dyDescent="0.25">
      <c r="A10195" s="2">
        <v>44163</v>
      </c>
      <c r="B10195">
        <v>9.6568316000000001E-2</v>
      </c>
      <c r="C10195">
        <v>9.6527500000000002E-2</v>
      </c>
      <c r="D10195">
        <v>9.6568316000000001E-2</v>
      </c>
      <c r="E10195">
        <v>9.6527500000000002E-2</v>
      </c>
      <c r="F10195">
        <f t="shared" si="160"/>
        <v>96.527500000000003</v>
      </c>
    </row>
    <row r="10196" spans="1:6" x14ac:dyDescent="0.25">
      <c r="A10196" s="2">
        <v>44164</v>
      </c>
      <c r="B10196">
        <v>9.6494789999999997E-2</v>
      </c>
      <c r="C10196">
        <v>9.6541955999999998E-2</v>
      </c>
      <c r="D10196">
        <v>9.6494789999999997E-2</v>
      </c>
      <c r="E10196">
        <v>9.6541955999999998E-2</v>
      </c>
      <c r="F10196">
        <f t="shared" si="160"/>
        <v>96.541955999999999</v>
      </c>
    </row>
    <row r="10197" spans="1:6" x14ac:dyDescent="0.25">
      <c r="A10197" s="2">
        <v>44165</v>
      </c>
      <c r="B10197">
        <v>9.6472639999999998E-2</v>
      </c>
      <c r="C10197">
        <v>9.6556030000000001E-2</v>
      </c>
      <c r="D10197">
        <v>9.6472639999999998E-2</v>
      </c>
      <c r="E10197">
        <v>9.6556030000000001E-2</v>
      </c>
      <c r="F10197">
        <f t="shared" si="160"/>
        <v>96.556030000000007</v>
      </c>
    </row>
    <row r="10198" spans="1:6" x14ac:dyDescent="0.25">
      <c r="A10198" s="2">
        <v>44166</v>
      </c>
      <c r="B10198">
        <v>9.6475580000000005E-2</v>
      </c>
      <c r="C10198">
        <v>9.6569710000000003E-2</v>
      </c>
      <c r="D10198">
        <v>9.6475580000000005E-2</v>
      </c>
      <c r="E10198">
        <v>9.6569710000000003E-2</v>
      </c>
      <c r="F10198">
        <f t="shared" si="160"/>
        <v>96.569710000000001</v>
      </c>
    </row>
    <row r="10199" spans="1:6" x14ac:dyDescent="0.25">
      <c r="A10199" s="2">
        <v>44167</v>
      </c>
      <c r="B10199">
        <v>9.6436359999999999E-2</v>
      </c>
      <c r="C10199">
        <v>9.6582994000000005E-2</v>
      </c>
      <c r="D10199">
        <v>9.6436359999999999E-2</v>
      </c>
      <c r="E10199">
        <v>9.6582994000000005E-2</v>
      </c>
      <c r="F10199">
        <f t="shared" si="160"/>
        <v>96.582993999999999</v>
      </c>
    </row>
    <row r="10200" spans="1:6" x14ac:dyDescent="0.25">
      <c r="A10200" s="2">
        <v>44168</v>
      </c>
      <c r="B10200">
        <v>9.6378130000000006E-2</v>
      </c>
      <c r="C10200">
        <v>9.6595860000000006E-2</v>
      </c>
      <c r="D10200">
        <v>9.6378130000000006E-2</v>
      </c>
      <c r="E10200">
        <v>9.6595860000000006E-2</v>
      </c>
      <c r="F10200">
        <f t="shared" si="160"/>
        <v>96.595860000000002</v>
      </c>
    </row>
    <row r="10201" spans="1:6" x14ac:dyDescent="0.25">
      <c r="A10201" s="2">
        <v>44169</v>
      </c>
      <c r="B10201">
        <v>9.6302330000000005E-2</v>
      </c>
      <c r="C10201">
        <v>9.6608319999999998E-2</v>
      </c>
      <c r="D10201">
        <v>9.6302330000000005E-2</v>
      </c>
      <c r="E10201">
        <v>9.6608319999999998E-2</v>
      </c>
      <c r="F10201">
        <f t="shared" si="160"/>
        <v>96.608319999999992</v>
      </c>
    </row>
    <row r="10202" spans="1:6" x14ac:dyDescent="0.25">
      <c r="A10202" s="2">
        <v>44170</v>
      </c>
      <c r="B10202">
        <v>9.6258040000000003E-2</v>
      </c>
      <c r="C10202">
        <v>9.6620360000000002E-2</v>
      </c>
      <c r="D10202">
        <v>9.6258040000000003E-2</v>
      </c>
      <c r="E10202">
        <v>9.6620360000000002E-2</v>
      </c>
      <c r="F10202">
        <f t="shared" si="160"/>
        <v>96.620360000000005</v>
      </c>
    </row>
    <row r="10203" spans="1:6" x14ac:dyDescent="0.25">
      <c r="A10203" s="2">
        <v>44171</v>
      </c>
      <c r="B10203">
        <v>9.6251323999999999E-2</v>
      </c>
      <c r="C10203">
        <v>9.6631969999999998E-2</v>
      </c>
      <c r="D10203">
        <v>9.6251323999999999E-2</v>
      </c>
      <c r="E10203">
        <v>9.6631969999999998E-2</v>
      </c>
      <c r="F10203">
        <f t="shared" si="160"/>
        <v>96.631969999999995</v>
      </c>
    </row>
    <row r="10204" spans="1:6" x14ac:dyDescent="0.25">
      <c r="A10204" s="2">
        <v>44172</v>
      </c>
      <c r="B10204">
        <v>9.6251790000000004E-2</v>
      </c>
      <c r="C10204">
        <v>9.6643149999999997E-2</v>
      </c>
      <c r="D10204">
        <v>9.6251790000000004E-2</v>
      </c>
      <c r="E10204">
        <v>9.6643149999999997E-2</v>
      </c>
      <c r="F10204">
        <f t="shared" si="160"/>
        <v>96.643149999999991</v>
      </c>
    </row>
    <row r="10205" spans="1:6" x14ac:dyDescent="0.25">
      <c r="A10205" s="2">
        <v>44173</v>
      </c>
      <c r="B10205">
        <v>9.6227235999999994E-2</v>
      </c>
      <c r="C10205">
        <v>9.6653900000000001E-2</v>
      </c>
      <c r="D10205">
        <v>9.6227235999999994E-2</v>
      </c>
      <c r="E10205">
        <v>9.6653900000000001E-2</v>
      </c>
      <c r="F10205">
        <f t="shared" si="160"/>
        <v>96.653900000000007</v>
      </c>
    </row>
    <row r="10206" spans="1:6" x14ac:dyDescent="0.25">
      <c r="A10206" s="2">
        <v>44174</v>
      </c>
      <c r="B10206">
        <v>9.6207275999999994E-2</v>
      </c>
      <c r="C10206">
        <v>9.6664219999999995E-2</v>
      </c>
      <c r="D10206">
        <v>9.6207275999999994E-2</v>
      </c>
      <c r="E10206">
        <v>9.6664219999999995E-2</v>
      </c>
      <c r="F10206">
        <f t="shared" si="160"/>
        <v>96.66422</v>
      </c>
    </row>
    <row r="10207" spans="1:6" x14ac:dyDescent="0.25">
      <c r="A10207" s="2">
        <v>44175</v>
      </c>
      <c r="B10207">
        <v>9.6211229999999995E-2</v>
      </c>
      <c r="C10207">
        <v>9.6674099999999999E-2</v>
      </c>
      <c r="D10207">
        <v>9.6211229999999995E-2</v>
      </c>
      <c r="E10207">
        <v>9.6674099999999999E-2</v>
      </c>
      <c r="F10207">
        <f t="shared" si="160"/>
        <v>96.674099999999996</v>
      </c>
    </row>
    <row r="10208" spans="1:6" x14ac:dyDescent="0.25">
      <c r="A10208" s="2">
        <v>44176</v>
      </c>
      <c r="B10208">
        <v>9.6203179999999999E-2</v>
      </c>
      <c r="C10208">
        <v>9.6683549999999993E-2</v>
      </c>
      <c r="D10208">
        <v>9.6203179999999999E-2</v>
      </c>
      <c r="E10208">
        <v>9.6683549999999993E-2</v>
      </c>
      <c r="F10208">
        <f t="shared" si="160"/>
        <v>96.683549999999997</v>
      </c>
    </row>
    <row r="10209" spans="1:6" x14ac:dyDescent="0.25">
      <c r="A10209" s="2">
        <v>44177</v>
      </c>
      <c r="B10209">
        <v>9.6160990000000002E-2</v>
      </c>
      <c r="C10209">
        <v>9.6692554999999999E-2</v>
      </c>
      <c r="D10209">
        <v>9.6160990000000002E-2</v>
      </c>
      <c r="E10209">
        <v>9.6692554999999999E-2</v>
      </c>
      <c r="F10209">
        <f t="shared" si="160"/>
        <v>96.692554999999999</v>
      </c>
    </row>
    <row r="10210" spans="1:6" x14ac:dyDescent="0.25">
      <c r="A10210" s="2">
        <v>44178</v>
      </c>
      <c r="B10210">
        <v>9.6165230000000004E-2</v>
      </c>
      <c r="C10210">
        <v>9.6701129999999996E-2</v>
      </c>
      <c r="D10210">
        <v>9.6165230000000004E-2</v>
      </c>
      <c r="E10210">
        <v>9.6701129999999996E-2</v>
      </c>
      <c r="F10210">
        <f t="shared" si="160"/>
        <v>96.701129999999992</v>
      </c>
    </row>
    <row r="10211" spans="1:6" x14ac:dyDescent="0.25">
      <c r="A10211" s="2">
        <v>44179</v>
      </c>
      <c r="B10211">
        <v>9.6210130000000005E-2</v>
      </c>
      <c r="C10211">
        <v>9.670927E-2</v>
      </c>
      <c r="D10211">
        <v>9.6210130000000005E-2</v>
      </c>
      <c r="E10211">
        <v>9.670927E-2</v>
      </c>
      <c r="F10211">
        <f t="shared" si="160"/>
        <v>96.709270000000004</v>
      </c>
    </row>
    <row r="10212" spans="1:6" x14ac:dyDescent="0.25">
      <c r="A10212" s="2">
        <v>44180</v>
      </c>
      <c r="B10212">
        <v>9.6219263999999999E-2</v>
      </c>
      <c r="C10212">
        <v>9.6716979999999994E-2</v>
      </c>
      <c r="D10212">
        <v>9.6219263999999999E-2</v>
      </c>
      <c r="E10212">
        <v>9.6716979999999994E-2</v>
      </c>
      <c r="F10212">
        <f t="shared" si="160"/>
        <v>96.716979999999992</v>
      </c>
    </row>
    <row r="10213" spans="1:6" x14ac:dyDescent="0.25">
      <c r="A10213" s="2">
        <v>44181</v>
      </c>
      <c r="B10213">
        <v>9.6281130000000006E-2</v>
      </c>
      <c r="C10213">
        <v>9.6724260000000006E-2</v>
      </c>
      <c r="D10213">
        <v>9.6281130000000006E-2</v>
      </c>
      <c r="E10213">
        <v>9.6724260000000006E-2</v>
      </c>
      <c r="F10213">
        <f t="shared" si="160"/>
        <v>96.724260000000001</v>
      </c>
    </row>
    <row r="10214" spans="1:6" x14ac:dyDescent="0.25">
      <c r="A10214" s="2">
        <v>44182</v>
      </c>
      <c r="B10214">
        <v>9.6301880000000006E-2</v>
      </c>
      <c r="C10214">
        <v>9.6731109999999995E-2</v>
      </c>
      <c r="D10214">
        <v>9.6301880000000006E-2</v>
      </c>
      <c r="E10214">
        <v>9.6731109999999995E-2</v>
      </c>
      <c r="F10214">
        <f t="shared" si="160"/>
        <v>96.731110000000001</v>
      </c>
    </row>
    <row r="10215" spans="1:6" x14ac:dyDescent="0.25">
      <c r="A10215" s="2">
        <v>44183</v>
      </c>
      <c r="B10215">
        <v>9.6356966000000002E-2</v>
      </c>
      <c r="C10215">
        <v>9.6737550000000005E-2</v>
      </c>
      <c r="D10215">
        <v>9.6356966000000002E-2</v>
      </c>
      <c r="E10215">
        <v>9.6737550000000005E-2</v>
      </c>
      <c r="F10215">
        <f t="shared" si="160"/>
        <v>96.737549999999999</v>
      </c>
    </row>
    <row r="10216" spans="1:6" x14ac:dyDescent="0.25">
      <c r="A10216" s="2">
        <v>44184</v>
      </c>
      <c r="B10216">
        <v>9.6405879999999999E-2</v>
      </c>
      <c r="C10216">
        <v>9.6743570000000001E-2</v>
      </c>
      <c r="D10216">
        <v>9.6405879999999999E-2</v>
      </c>
      <c r="E10216">
        <v>9.6743570000000001E-2</v>
      </c>
      <c r="F10216">
        <f t="shared" si="160"/>
        <v>96.743570000000005</v>
      </c>
    </row>
    <row r="10217" spans="1:6" x14ac:dyDescent="0.25">
      <c r="A10217" s="2">
        <v>44185</v>
      </c>
      <c r="B10217">
        <v>9.6448010000000001E-2</v>
      </c>
      <c r="C10217">
        <v>9.6749189999999999E-2</v>
      </c>
      <c r="D10217">
        <v>9.6448010000000001E-2</v>
      </c>
      <c r="E10217">
        <v>9.6749189999999999E-2</v>
      </c>
      <c r="F10217">
        <f t="shared" si="160"/>
        <v>96.749189999999999</v>
      </c>
    </row>
    <row r="10218" spans="1:6" x14ac:dyDescent="0.25">
      <c r="A10218" s="2">
        <v>44186</v>
      </c>
      <c r="B10218">
        <v>9.6458550000000004E-2</v>
      </c>
      <c r="C10218">
        <v>9.6754400000000004E-2</v>
      </c>
      <c r="D10218">
        <v>9.6458550000000004E-2</v>
      </c>
      <c r="E10218">
        <v>9.6754400000000004E-2</v>
      </c>
      <c r="F10218">
        <f t="shared" si="160"/>
        <v>96.754400000000004</v>
      </c>
    </row>
    <row r="10219" spans="1:6" x14ac:dyDescent="0.25">
      <c r="A10219" s="2">
        <v>44187</v>
      </c>
      <c r="B10219">
        <v>9.6511364000000002E-2</v>
      </c>
      <c r="C10219">
        <v>9.6759214999999996E-2</v>
      </c>
      <c r="D10219">
        <v>9.6511364000000002E-2</v>
      </c>
      <c r="E10219">
        <v>9.6759214999999996E-2</v>
      </c>
      <c r="F10219">
        <f t="shared" si="160"/>
        <v>96.759214999999998</v>
      </c>
    </row>
    <row r="10220" spans="1:6" x14ac:dyDescent="0.25">
      <c r="A10220" s="2">
        <v>44188</v>
      </c>
      <c r="B10220">
        <v>9.6615469999999995E-2</v>
      </c>
      <c r="C10220">
        <v>9.6763639999999998E-2</v>
      </c>
      <c r="D10220">
        <v>9.6615469999999995E-2</v>
      </c>
      <c r="E10220">
        <v>9.6763639999999998E-2</v>
      </c>
      <c r="F10220">
        <f t="shared" si="160"/>
        <v>96.763639999999995</v>
      </c>
    </row>
    <row r="10221" spans="1:6" x14ac:dyDescent="0.25">
      <c r="A10221" s="2">
        <v>44189</v>
      </c>
      <c r="B10221">
        <v>9.670136E-2</v>
      </c>
      <c r="C10221">
        <v>9.6767690000000003E-2</v>
      </c>
      <c r="D10221">
        <v>9.670136E-2</v>
      </c>
      <c r="E10221">
        <v>9.6767690000000003E-2</v>
      </c>
      <c r="F10221">
        <f t="shared" si="160"/>
        <v>96.767690000000002</v>
      </c>
    </row>
    <row r="10222" spans="1:6" x14ac:dyDescent="0.25">
      <c r="A10222" s="2">
        <v>44190</v>
      </c>
      <c r="B10222">
        <v>9.6854679999999999E-2</v>
      </c>
      <c r="C10222">
        <v>9.6771360000000001E-2</v>
      </c>
      <c r="D10222">
        <v>9.6854679999999999E-2</v>
      </c>
      <c r="E10222">
        <v>9.6771360000000001E-2</v>
      </c>
      <c r="F10222">
        <f t="shared" si="160"/>
        <v>96.771360000000001</v>
      </c>
    </row>
    <row r="10223" spans="1:6" x14ac:dyDescent="0.25">
      <c r="A10223" s="2">
        <v>44191</v>
      </c>
      <c r="B10223">
        <v>9.6915916000000005E-2</v>
      </c>
      <c r="C10223">
        <v>9.6774669999999993E-2</v>
      </c>
      <c r="D10223">
        <v>9.6915916000000005E-2</v>
      </c>
      <c r="E10223">
        <v>9.6774669999999993E-2</v>
      </c>
      <c r="F10223">
        <f t="shared" si="160"/>
        <v>96.774669999999986</v>
      </c>
    </row>
    <row r="10224" spans="1:6" x14ac:dyDescent="0.25">
      <c r="A10224" s="2">
        <v>44192</v>
      </c>
      <c r="B10224">
        <v>9.6931130000000004E-2</v>
      </c>
      <c r="C10224">
        <v>9.677761E-2</v>
      </c>
      <c r="D10224">
        <v>9.6931130000000004E-2</v>
      </c>
      <c r="E10224">
        <v>9.677761E-2</v>
      </c>
      <c r="F10224">
        <f t="shared" si="160"/>
        <v>96.777609999999996</v>
      </c>
    </row>
    <row r="10225" spans="1:6" x14ac:dyDescent="0.25">
      <c r="A10225" s="2">
        <v>44193</v>
      </c>
      <c r="B10225">
        <v>9.6990010000000001E-2</v>
      </c>
      <c r="C10225">
        <v>9.6780210000000005E-2</v>
      </c>
      <c r="D10225">
        <v>9.6990010000000001E-2</v>
      </c>
      <c r="E10225">
        <v>9.6780210000000005E-2</v>
      </c>
      <c r="F10225">
        <f t="shared" si="160"/>
        <v>96.780210000000011</v>
      </c>
    </row>
    <row r="10226" spans="1:6" x14ac:dyDescent="0.25">
      <c r="A10226" s="2">
        <v>44194</v>
      </c>
      <c r="B10226">
        <v>9.7078919999999999E-2</v>
      </c>
      <c r="C10226">
        <v>9.6782460000000001E-2</v>
      </c>
      <c r="D10226">
        <v>9.7078919999999999E-2</v>
      </c>
      <c r="E10226">
        <v>9.6782460000000001E-2</v>
      </c>
      <c r="F10226">
        <f t="shared" si="160"/>
        <v>96.78246</v>
      </c>
    </row>
    <row r="10227" spans="1:6" x14ac:dyDescent="0.25">
      <c r="A10227" s="2">
        <v>44195</v>
      </c>
      <c r="B10227">
        <v>9.712026E-2</v>
      </c>
      <c r="C10227">
        <v>9.6784380000000003E-2</v>
      </c>
      <c r="D10227">
        <v>9.712026E-2</v>
      </c>
      <c r="E10227">
        <v>9.6784380000000003E-2</v>
      </c>
      <c r="F10227">
        <f t="shared" si="160"/>
        <v>96.784379999999999</v>
      </c>
    </row>
    <row r="10228" spans="1:6" x14ac:dyDescent="0.25">
      <c r="A10228" s="2">
        <v>44196</v>
      </c>
      <c r="B10228">
        <v>9.7132070000000001E-2</v>
      </c>
      <c r="C10228">
        <v>9.6785969999999999E-2</v>
      </c>
      <c r="D10228">
        <v>9.7132070000000001E-2</v>
      </c>
      <c r="E10228">
        <v>9.6785969999999999E-2</v>
      </c>
      <c r="F10228">
        <f t="shared" si="160"/>
        <v>96.785969999999992</v>
      </c>
    </row>
    <row r="10229" spans="1:6" x14ac:dyDescent="0.25">
      <c r="A10229" s="2">
        <v>44197</v>
      </c>
      <c r="B10229">
        <v>9.7148289999999998E-2</v>
      </c>
      <c r="C10229">
        <v>9.6787243999999995E-2</v>
      </c>
      <c r="D10229">
        <v>9.7148289999999998E-2</v>
      </c>
      <c r="E10229">
        <v>9.6787243999999995E-2</v>
      </c>
      <c r="F10229">
        <f t="shared" si="160"/>
        <v>96.787244000000001</v>
      </c>
    </row>
    <row r="10230" spans="1:6" x14ac:dyDescent="0.25">
      <c r="A10230" s="2">
        <v>44198</v>
      </c>
      <c r="B10230">
        <v>9.7138256000000006E-2</v>
      </c>
      <c r="C10230">
        <v>9.678821E-2</v>
      </c>
      <c r="D10230">
        <v>9.7138256000000006E-2</v>
      </c>
      <c r="E10230">
        <v>9.678821E-2</v>
      </c>
      <c r="F10230">
        <f t="shared" si="160"/>
        <v>96.788210000000007</v>
      </c>
    </row>
    <row r="10231" spans="1:6" x14ac:dyDescent="0.25">
      <c r="A10231" s="2">
        <v>44199</v>
      </c>
      <c r="B10231">
        <v>9.7202499999999997E-2</v>
      </c>
      <c r="C10231">
        <v>9.6788875999999996E-2</v>
      </c>
      <c r="D10231">
        <v>9.7202499999999997E-2</v>
      </c>
      <c r="E10231">
        <v>9.6788875999999996E-2</v>
      </c>
      <c r="F10231">
        <f t="shared" si="160"/>
        <v>96.788876000000002</v>
      </c>
    </row>
    <row r="10232" spans="1:6" x14ac:dyDescent="0.25">
      <c r="A10232" s="2">
        <v>44200</v>
      </c>
      <c r="B10232">
        <v>9.7218360000000004E-2</v>
      </c>
      <c r="C10232">
        <v>9.6789239999999999E-2</v>
      </c>
      <c r="D10232">
        <v>9.7218360000000004E-2</v>
      </c>
      <c r="E10232">
        <v>9.6789239999999999E-2</v>
      </c>
      <c r="F10232">
        <f t="shared" si="160"/>
        <v>96.789239999999992</v>
      </c>
    </row>
    <row r="10233" spans="1:6" x14ac:dyDescent="0.25">
      <c r="A10233" s="2">
        <v>44201</v>
      </c>
      <c r="B10233">
        <v>9.7210439999999995E-2</v>
      </c>
      <c r="C10233">
        <v>9.6789330000000007E-2</v>
      </c>
      <c r="D10233">
        <v>9.7210439999999995E-2</v>
      </c>
      <c r="E10233">
        <v>9.6789330000000007E-2</v>
      </c>
      <c r="F10233">
        <f t="shared" si="160"/>
        <v>96.789330000000007</v>
      </c>
    </row>
    <row r="10234" spans="1:6" x14ac:dyDescent="0.25">
      <c r="A10234" s="2">
        <v>44202</v>
      </c>
      <c r="B10234">
        <v>9.7192819999999999E-2</v>
      </c>
      <c r="C10234">
        <v>9.6789139999999996E-2</v>
      </c>
      <c r="D10234">
        <v>9.7192819999999999E-2</v>
      </c>
      <c r="E10234">
        <v>9.6789139999999996E-2</v>
      </c>
      <c r="F10234">
        <f t="shared" si="160"/>
        <v>96.789139999999989</v>
      </c>
    </row>
    <row r="10235" spans="1:6" x14ac:dyDescent="0.25">
      <c r="A10235" s="2">
        <v>44203</v>
      </c>
      <c r="B10235">
        <v>9.7167240000000002E-2</v>
      </c>
      <c r="C10235">
        <v>9.6788689999999997E-2</v>
      </c>
      <c r="D10235">
        <v>9.7167240000000002E-2</v>
      </c>
      <c r="E10235">
        <v>9.6788689999999997E-2</v>
      </c>
      <c r="F10235">
        <f t="shared" si="160"/>
        <v>96.788690000000003</v>
      </c>
    </row>
    <row r="10236" spans="1:6" x14ac:dyDescent="0.25">
      <c r="A10236" s="2">
        <v>44204</v>
      </c>
      <c r="B10236">
        <v>9.7207926E-2</v>
      </c>
      <c r="C10236">
        <v>9.6787979999999996E-2</v>
      </c>
      <c r="D10236">
        <v>9.7207926E-2</v>
      </c>
      <c r="E10236">
        <v>9.6787979999999996E-2</v>
      </c>
      <c r="F10236">
        <f t="shared" si="160"/>
        <v>96.78797999999999</v>
      </c>
    </row>
    <row r="10237" spans="1:6" x14ac:dyDescent="0.25">
      <c r="A10237" s="2">
        <v>44205</v>
      </c>
      <c r="B10237">
        <v>9.72943E-2</v>
      </c>
      <c r="C10237">
        <v>9.6787029999999996E-2</v>
      </c>
      <c r="D10237">
        <v>9.72943E-2</v>
      </c>
      <c r="E10237">
        <v>9.6787029999999996E-2</v>
      </c>
      <c r="F10237">
        <f t="shared" si="160"/>
        <v>96.787030000000001</v>
      </c>
    </row>
    <row r="10238" spans="1:6" x14ac:dyDescent="0.25">
      <c r="A10238" s="2">
        <v>44206</v>
      </c>
      <c r="B10238">
        <v>9.7365789999999994E-2</v>
      </c>
      <c r="C10238">
        <v>9.6785850000000007E-2</v>
      </c>
      <c r="D10238">
        <v>9.7365789999999994E-2</v>
      </c>
      <c r="E10238">
        <v>9.6785850000000007E-2</v>
      </c>
      <c r="F10238">
        <f t="shared" si="160"/>
        <v>96.785850000000011</v>
      </c>
    </row>
    <row r="10239" spans="1:6" x14ac:dyDescent="0.25">
      <c r="A10239" s="2">
        <v>44207</v>
      </c>
      <c r="B10239">
        <v>9.7473085000000001E-2</v>
      </c>
      <c r="C10239">
        <v>9.6784439999999999E-2</v>
      </c>
      <c r="D10239">
        <v>9.7473085000000001E-2</v>
      </c>
      <c r="E10239">
        <v>9.6784439999999999E-2</v>
      </c>
      <c r="F10239">
        <f t="shared" si="160"/>
        <v>96.784440000000004</v>
      </c>
    </row>
    <row r="10240" spans="1:6" x14ac:dyDescent="0.25">
      <c r="A10240" s="2">
        <v>44208</v>
      </c>
      <c r="B10240">
        <v>9.7556889999999993E-2</v>
      </c>
      <c r="C10240">
        <v>9.6782839999999995E-2</v>
      </c>
      <c r="D10240">
        <v>9.7556889999999993E-2</v>
      </c>
      <c r="E10240">
        <v>9.6782839999999995E-2</v>
      </c>
      <c r="F10240">
        <f t="shared" si="160"/>
        <v>96.782839999999993</v>
      </c>
    </row>
    <row r="10241" spans="1:6" x14ac:dyDescent="0.25">
      <c r="A10241" s="2">
        <v>44209</v>
      </c>
      <c r="B10241">
        <v>9.7631380000000004E-2</v>
      </c>
      <c r="C10241">
        <v>9.6781039999999999E-2</v>
      </c>
      <c r="D10241">
        <v>9.7631380000000004E-2</v>
      </c>
      <c r="E10241">
        <v>9.6781039999999999E-2</v>
      </c>
      <c r="F10241">
        <f t="shared" si="160"/>
        <v>96.781040000000004</v>
      </c>
    </row>
    <row r="10242" spans="1:6" x14ac:dyDescent="0.25">
      <c r="A10242" s="2">
        <v>44210</v>
      </c>
      <c r="B10242">
        <v>9.7674739999999996E-2</v>
      </c>
      <c r="C10242">
        <v>9.6779050000000005E-2</v>
      </c>
      <c r="D10242">
        <v>9.7674739999999996E-2</v>
      </c>
      <c r="E10242">
        <v>9.6779050000000005E-2</v>
      </c>
      <c r="F10242">
        <f t="shared" si="160"/>
        <v>96.779050000000012</v>
      </c>
    </row>
    <row r="10243" spans="1:6" x14ac:dyDescent="0.25">
      <c r="A10243" s="2">
        <v>44211</v>
      </c>
      <c r="B10243">
        <v>9.7695514999999997E-2</v>
      </c>
      <c r="C10243">
        <v>9.6776899999999999E-2</v>
      </c>
      <c r="D10243">
        <v>9.7695514999999997E-2</v>
      </c>
      <c r="E10243">
        <v>9.6776899999999999E-2</v>
      </c>
      <c r="F10243">
        <f t="shared" ref="F10243:F10306" si="161">E10243*1000</f>
        <v>96.776899999999998</v>
      </c>
    </row>
    <row r="10244" spans="1:6" x14ac:dyDescent="0.25">
      <c r="A10244" s="2">
        <v>44212</v>
      </c>
      <c r="B10244">
        <v>9.7697569999999997E-2</v>
      </c>
      <c r="C10244">
        <v>9.6774600000000002E-2</v>
      </c>
      <c r="D10244">
        <v>9.7697569999999997E-2</v>
      </c>
      <c r="E10244">
        <v>9.6774600000000002E-2</v>
      </c>
      <c r="F10244">
        <f t="shared" si="161"/>
        <v>96.774600000000007</v>
      </c>
    </row>
    <row r="10245" spans="1:6" x14ac:dyDescent="0.25">
      <c r="A10245" s="2">
        <v>44213</v>
      </c>
      <c r="B10245">
        <v>9.7719479999999997E-2</v>
      </c>
      <c r="C10245">
        <v>9.6772159999999996E-2</v>
      </c>
      <c r="D10245">
        <v>9.7719479999999997E-2</v>
      </c>
      <c r="E10245">
        <v>9.6772159999999996E-2</v>
      </c>
      <c r="F10245">
        <f t="shared" si="161"/>
        <v>96.77216</v>
      </c>
    </row>
    <row r="10246" spans="1:6" x14ac:dyDescent="0.25">
      <c r="A10246" s="2">
        <v>44214</v>
      </c>
      <c r="B10246">
        <v>9.7673189999999993E-2</v>
      </c>
      <c r="C10246">
        <v>9.6769590000000003E-2</v>
      </c>
      <c r="D10246">
        <v>9.7673189999999993E-2</v>
      </c>
      <c r="E10246">
        <v>9.6769590000000003E-2</v>
      </c>
      <c r="F10246">
        <f t="shared" si="161"/>
        <v>96.769590000000008</v>
      </c>
    </row>
    <row r="10247" spans="1:6" x14ac:dyDescent="0.25">
      <c r="A10247" s="2">
        <v>44215</v>
      </c>
      <c r="B10247">
        <v>9.7660819999999995E-2</v>
      </c>
      <c r="C10247">
        <v>9.6766930000000001E-2</v>
      </c>
      <c r="D10247">
        <v>9.7660819999999995E-2</v>
      </c>
      <c r="E10247">
        <v>9.6766930000000001E-2</v>
      </c>
      <c r="F10247">
        <f t="shared" si="161"/>
        <v>96.766930000000002</v>
      </c>
    </row>
    <row r="10248" spans="1:6" x14ac:dyDescent="0.25">
      <c r="A10248" s="2">
        <v>44216</v>
      </c>
      <c r="B10248">
        <v>9.7664669999999995E-2</v>
      </c>
      <c r="C10248">
        <v>9.6764160000000002E-2</v>
      </c>
      <c r="D10248">
        <v>9.7664669999999995E-2</v>
      </c>
      <c r="E10248">
        <v>9.6764160000000002E-2</v>
      </c>
      <c r="F10248">
        <f t="shared" si="161"/>
        <v>96.764160000000004</v>
      </c>
    </row>
    <row r="10249" spans="1:6" x14ac:dyDescent="0.25">
      <c r="A10249" s="2">
        <v>44217</v>
      </c>
      <c r="B10249">
        <v>9.7657880000000002E-2</v>
      </c>
      <c r="C10249">
        <v>9.6761319999999998E-2</v>
      </c>
      <c r="D10249">
        <v>9.7657880000000002E-2</v>
      </c>
      <c r="E10249">
        <v>9.6761319999999998E-2</v>
      </c>
      <c r="F10249">
        <f t="shared" si="161"/>
        <v>96.761319999999998</v>
      </c>
    </row>
    <row r="10250" spans="1:6" x14ac:dyDescent="0.25">
      <c r="A10250" s="2">
        <v>44218</v>
      </c>
      <c r="B10250">
        <v>9.7647310000000001E-2</v>
      </c>
      <c r="C10250">
        <v>9.6758424999999995E-2</v>
      </c>
      <c r="D10250">
        <v>9.7647310000000001E-2</v>
      </c>
      <c r="E10250">
        <v>9.6758424999999995E-2</v>
      </c>
      <c r="F10250">
        <f t="shared" si="161"/>
        <v>96.758424999999988</v>
      </c>
    </row>
    <row r="10251" spans="1:6" x14ac:dyDescent="0.25">
      <c r="A10251" s="2">
        <v>44219</v>
      </c>
      <c r="B10251">
        <v>9.7679059999999998E-2</v>
      </c>
      <c r="C10251">
        <v>9.6755474999999994E-2</v>
      </c>
      <c r="D10251">
        <v>9.7679059999999998E-2</v>
      </c>
      <c r="E10251">
        <v>9.6755474999999994E-2</v>
      </c>
      <c r="F10251">
        <f t="shared" si="161"/>
        <v>96.75547499999999</v>
      </c>
    </row>
    <row r="10252" spans="1:6" x14ac:dyDescent="0.25">
      <c r="A10252" s="2">
        <v>44220</v>
      </c>
      <c r="B10252">
        <v>9.771937E-2</v>
      </c>
      <c r="C10252">
        <v>9.6752500000000005E-2</v>
      </c>
      <c r="D10252">
        <v>9.771937E-2</v>
      </c>
      <c r="E10252">
        <v>9.6752500000000005E-2</v>
      </c>
      <c r="F10252">
        <f t="shared" si="161"/>
        <v>96.752500000000012</v>
      </c>
    </row>
    <row r="10253" spans="1:6" x14ac:dyDescent="0.25">
      <c r="A10253" s="2">
        <v>44221</v>
      </c>
      <c r="B10253">
        <v>9.7676780000000005E-2</v>
      </c>
      <c r="C10253">
        <v>9.6749509999999997E-2</v>
      </c>
      <c r="D10253">
        <v>9.7676780000000005E-2</v>
      </c>
      <c r="E10253">
        <v>9.6749509999999997E-2</v>
      </c>
      <c r="F10253">
        <f t="shared" si="161"/>
        <v>96.749510000000001</v>
      </c>
    </row>
    <row r="10254" spans="1:6" x14ac:dyDescent="0.25">
      <c r="A10254" s="2">
        <v>44222</v>
      </c>
      <c r="B10254">
        <v>9.7686480000000006E-2</v>
      </c>
      <c r="C10254">
        <v>9.6746509999999994E-2</v>
      </c>
      <c r="D10254">
        <v>9.7686480000000006E-2</v>
      </c>
      <c r="E10254">
        <v>9.6746509999999994E-2</v>
      </c>
      <c r="F10254">
        <f t="shared" si="161"/>
        <v>96.746510000000001</v>
      </c>
    </row>
    <row r="10255" spans="1:6" x14ac:dyDescent="0.25">
      <c r="A10255" s="2">
        <v>44223</v>
      </c>
      <c r="B10255">
        <v>9.7693080000000002E-2</v>
      </c>
      <c r="C10255">
        <v>9.6743529999999994E-2</v>
      </c>
      <c r="D10255">
        <v>9.7693080000000002E-2</v>
      </c>
      <c r="E10255">
        <v>9.6743529999999994E-2</v>
      </c>
      <c r="F10255">
        <f t="shared" si="161"/>
        <v>96.743529999999993</v>
      </c>
    </row>
    <row r="10256" spans="1:6" x14ac:dyDescent="0.25">
      <c r="A10256" s="2">
        <v>44224</v>
      </c>
      <c r="B10256">
        <v>9.7689769999999995E-2</v>
      </c>
      <c r="C10256">
        <v>9.6740580000000007E-2</v>
      </c>
      <c r="D10256">
        <v>9.7689769999999995E-2</v>
      </c>
      <c r="E10256">
        <v>9.6740580000000007E-2</v>
      </c>
      <c r="F10256">
        <f t="shared" si="161"/>
        <v>96.740580000000008</v>
      </c>
    </row>
    <row r="10257" spans="1:6" x14ac:dyDescent="0.25">
      <c r="A10257" s="2">
        <v>44225</v>
      </c>
      <c r="B10257">
        <v>9.7682975000000005E-2</v>
      </c>
      <c r="C10257">
        <v>9.6737669999999998E-2</v>
      </c>
      <c r="D10257">
        <v>9.7682975000000005E-2</v>
      </c>
      <c r="E10257">
        <v>9.6737669999999998E-2</v>
      </c>
      <c r="F10257">
        <f t="shared" si="161"/>
        <v>96.737669999999994</v>
      </c>
    </row>
    <row r="10258" spans="1:6" x14ac:dyDescent="0.25">
      <c r="A10258" s="2">
        <v>44226</v>
      </c>
      <c r="B10258">
        <v>9.7700209999999996E-2</v>
      </c>
      <c r="C10258">
        <v>9.6734814000000002E-2</v>
      </c>
      <c r="D10258">
        <v>9.7700209999999996E-2</v>
      </c>
      <c r="E10258">
        <v>9.6734814000000002E-2</v>
      </c>
      <c r="F10258">
        <f t="shared" si="161"/>
        <v>96.734814</v>
      </c>
    </row>
    <row r="10259" spans="1:6" x14ac:dyDescent="0.25">
      <c r="A10259" s="2">
        <v>44227</v>
      </c>
      <c r="B10259">
        <v>9.7654829999999998E-2</v>
      </c>
      <c r="C10259">
        <v>9.6732029999999997E-2</v>
      </c>
      <c r="D10259">
        <v>9.7654829999999998E-2</v>
      </c>
      <c r="E10259">
        <v>9.6732029999999997E-2</v>
      </c>
      <c r="F10259">
        <f t="shared" si="161"/>
        <v>96.732029999999995</v>
      </c>
    </row>
    <row r="10260" spans="1:6" x14ac:dyDescent="0.25">
      <c r="A10260" s="2">
        <v>44228</v>
      </c>
      <c r="B10260">
        <v>9.7598290000000004E-2</v>
      </c>
      <c r="C10260">
        <v>9.6729319999999994E-2</v>
      </c>
      <c r="D10260">
        <v>9.7598290000000004E-2</v>
      </c>
      <c r="E10260">
        <v>9.6729319999999994E-2</v>
      </c>
      <c r="F10260">
        <f t="shared" si="161"/>
        <v>96.729319999999987</v>
      </c>
    </row>
    <row r="10261" spans="1:6" x14ac:dyDescent="0.25">
      <c r="A10261" s="2">
        <v>44229</v>
      </c>
      <c r="B10261">
        <v>9.7548460000000004E-2</v>
      </c>
      <c r="C10261">
        <v>9.6726709999999994E-2</v>
      </c>
      <c r="D10261">
        <v>9.7548460000000004E-2</v>
      </c>
      <c r="E10261">
        <v>9.6726709999999994E-2</v>
      </c>
      <c r="F10261">
        <f t="shared" si="161"/>
        <v>96.726709999999997</v>
      </c>
    </row>
    <row r="10262" spans="1:6" x14ac:dyDescent="0.25">
      <c r="A10262" s="2">
        <v>44230</v>
      </c>
      <c r="B10262">
        <v>9.7482810000000003E-2</v>
      </c>
      <c r="C10262">
        <v>9.6724204999999994E-2</v>
      </c>
      <c r="D10262">
        <v>9.7482810000000003E-2</v>
      </c>
      <c r="E10262">
        <v>9.6724204999999994E-2</v>
      </c>
      <c r="F10262">
        <f t="shared" si="161"/>
        <v>96.724204999999998</v>
      </c>
    </row>
    <row r="10263" spans="1:6" x14ac:dyDescent="0.25">
      <c r="A10263" s="2">
        <v>44231</v>
      </c>
      <c r="B10263">
        <v>9.7366579999999994E-2</v>
      </c>
      <c r="C10263">
        <v>9.672182E-2</v>
      </c>
      <c r="D10263">
        <v>9.7366579999999994E-2</v>
      </c>
      <c r="E10263">
        <v>9.672182E-2</v>
      </c>
      <c r="F10263">
        <f t="shared" si="161"/>
        <v>96.721819999999994</v>
      </c>
    </row>
    <row r="10264" spans="1:6" x14ac:dyDescent="0.25">
      <c r="A10264" s="2">
        <v>44232</v>
      </c>
      <c r="B10264">
        <v>9.7241980000000006E-2</v>
      </c>
      <c r="C10264">
        <v>9.6719559999999996E-2</v>
      </c>
      <c r="D10264">
        <v>9.7241980000000006E-2</v>
      </c>
      <c r="E10264">
        <v>9.6719559999999996E-2</v>
      </c>
      <c r="F10264">
        <f t="shared" si="161"/>
        <v>96.719560000000001</v>
      </c>
    </row>
    <row r="10265" spans="1:6" x14ac:dyDescent="0.25">
      <c r="A10265" s="2">
        <v>44233</v>
      </c>
      <c r="B10265">
        <v>9.7070669999999998E-2</v>
      </c>
      <c r="C10265">
        <v>9.6717453999999994E-2</v>
      </c>
      <c r="D10265">
        <v>9.7070669999999998E-2</v>
      </c>
      <c r="E10265">
        <v>9.6717453999999994E-2</v>
      </c>
      <c r="F10265">
        <f t="shared" si="161"/>
        <v>96.717453999999989</v>
      </c>
    </row>
    <row r="10266" spans="1:6" x14ac:dyDescent="0.25">
      <c r="A10266" s="2">
        <v>44234</v>
      </c>
      <c r="B10266">
        <v>9.6935599999999997E-2</v>
      </c>
      <c r="C10266">
        <v>9.6715499999999996E-2</v>
      </c>
      <c r="D10266">
        <v>9.6935599999999997E-2</v>
      </c>
      <c r="E10266">
        <v>9.6715499999999996E-2</v>
      </c>
      <c r="F10266">
        <f t="shared" si="161"/>
        <v>96.715499999999992</v>
      </c>
    </row>
    <row r="10267" spans="1:6" x14ac:dyDescent="0.25">
      <c r="A10267" s="2">
        <v>44235</v>
      </c>
      <c r="B10267">
        <v>9.6736799999999998E-2</v>
      </c>
      <c r="C10267">
        <v>9.6713720000000003E-2</v>
      </c>
      <c r="D10267">
        <v>9.6736799999999998E-2</v>
      </c>
      <c r="E10267">
        <v>9.6713720000000003E-2</v>
      </c>
      <c r="F10267">
        <f t="shared" si="161"/>
        <v>96.713720000000009</v>
      </c>
    </row>
    <row r="10268" spans="1:6" x14ac:dyDescent="0.25">
      <c r="A10268" s="2">
        <v>44236</v>
      </c>
      <c r="B10268">
        <v>9.6540555E-2</v>
      </c>
      <c r="C10268">
        <v>9.6712119999999999E-2</v>
      </c>
      <c r="D10268">
        <v>9.6540555E-2</v>
      </c>
      <c r="E10268">
        <v>9.6712119999999999E-2</v>
      </c>
      <c r="F10268">
        <f t="shared" si="161"/>
        <v>96.712119999999999</v>
      </c>
    </row>
    <row r="10269" spans="1:6" x14ac:dyDescent="0.25">
      <c r="A10269" s="2">
        <v>44237</v>
      </c>
      <c r="B10269">
        <v>9.6337510000000001E-2</v>
      </c>
      <c r="C10269">
        <v>9.6710710000000005E-2</v>
      </c>
      <c r="D10269">
        <v>9.6337510000000001E-2</v>
      </c>
      <c r="E10269">
        <v>9.6710710000000005E-2</v>
      </c>
      <c r="F10269">
        <f t="shared" si="161"/>
        <v>96.710710000000006</v>
      </c>
    </row>
    <row r="10270" spans="1:6" x14ac:dyDescent="0.25">
      <c r="A10270" s="2">
        <v>44238</v>
      </c>
      <c r="B10270">
        <v>9.6164379999999994E-2</v>
      </c>
      <c r="C10270">
        <v>9.6709505000000001E-2</v>
      </c>
      <c r="D10270">
        <v>9.6164379999999994E-2</v>
      </c>
      <c r="E10270">
        <v>9.6709505000000001E-2</v>
      </c>
      <c r="F10270">
        <f t="shared" si="161"/>
        <v>96.709505000000007</v>
      </c>
    </row>
    <row r="10271" spans="1:6" x14ac:dyDescent="0.25">
      <c r="A10271" s="2">
        <v>44239</v>
      </c>
      <c r="B10271">
        <v>9.5998100000000003E-2</v>
      </c>
      <c r="C10271">
        <v>9.6708530000000001E-2</v>
      </c>
      <c r="D10271">
        <v>9.5998100000000003E-2</v>
      </c>
      <c r="E10271">
        <v>9.6708530000000001E-2</v>
      </c>
      <c r="F10271">
        <f t="shared" si="161"/>
        <v>96.708529999999996</v>
      </c>
    </row>
    <row r="10272" spans="1:6" x14ac:dyDescent="0.25">
      <c r="A10272" s="2">
        <v>44240</v>
      </c>
      <c r="B10272">
        <v>9.5882885000000001E-2</v>
      </c>
      <c r="C10272">
        <v>9.6707779999999993E-2</v>
      </c>
      <c r="D10272">
        <v>9.5882885000000001E-2</v>
      </c>
      <c r="E10272">
        <v>9.6707779999999993E-2</v>
      </c>
      <c r="F10272">
        <f t="shared" si="161"/>
        <v>96.70778</v>
      </c>
    </row>
    <row r="10273" spans="1:6" x14ac:dyDescent="0.25">
      <c r="A10273" s="2">
        <v>44241</v>
      </c>
      <c r="B10273">
        <v>9.5780859999999995E-2</v>
      </c>
      <c r="C10273">
        <v>9.6707290000000001E-2</v>
      </c>
      <c r="D10273">
        <v>9.5780859999999995E-2</v>
      </c>
      <c r="E10273">
        <v>9.6707290000000001E-2</v>
      </c>
      <c r="F10273">
        <f t="shared" si="161"/>
        <v>96.70729</v>
      </c>
    </row>
    <row r="10274" spans="1:6" x14ac:dyDescent="0.25">
      <c r="A10274" s="2">
        <v>44242</v>
      </c>
      <c r="B10274">
        <v>9.57234E-2</v>
      </c>
      <c r="C10274">
        <v>9.6707059999999997E-2</v>
      </c>
      <c r="D10274">
        <v>9.57234E-2</v>
      </c>
      <c r="E10274">
        <v>9.6707059999999997E-2</v>
      </c>
      <c r="F10274">
        <f t="shared" si="161"/>
        <v>96.707059999999998</v>
      </c>
    </row>
    <row r="10275" spans="1:6" x14ac:dyDescent="0.25">
      <c r="A10275" s="2">
        <v>44243</v>
      </c>
      <c r="B10275">
        <v>9.5621675000000003E-2</v>
      </c>
      <c r="C10275">
        <v>9.6707106000000001E-2</v>
      </c>
      <c r="D10275">
        <v>9.5621675000000003E-2</v>
      </c>
      <c r="E10275">
        <v>9.6707106000000001E-2</v>
      </c>
      <c r="F10275">
        <f t="shared" si="161"/>
        <v>96.707105999999996</v>
      </c>
    </row>
    <row r="10276" spans="1:6" x14ac:dyDescent="0.25">
      <c r="A10276" s="2">
        <v>44244</v>
      </c>
      <c r="B10276">
        <v>9.5535375000000006E-2</v>
      </c>
      <c r="C10276">
        <v>9.6707429999999997E-2</v>
      </c>
      <c r="D10276">
        <v>9.5535375000000006E-2</v>
      </c>
      <c r="E10276">
        <v>9.6707429999999997E-2</v>
      </c>
      <c r="F10276">
        <f t="shared" si="161"/>
        <v>96.707430000000002</v>
      </c>
    </row>
    <row r="10277" spans="1:6" x14ac:dyDescent="0.25">
      <c r="A10277" s="2">
        <v>44245</v>
      </c>
      <c r="B10277">
        <v>9.5498250000000007E-2</v>
      </c>
      <c r="C10277">
        <v>9.6708074000000005E-2</v>
      </c>
      <c r="D10277">
        <v>9.5498250000000007E-2</v>
      </c>
      <c r="E10277">
        <v>9.6708074000000005E-2</v>
      </c>
      <c r="F10277">
        <f t="shared" si="161"/>
        <v>96.708074000000011</v>
      </c>
    </row>
    <row r="10278" spans="1:6" x14ac:dyDescent="0.25">
      <c r="A10278" s="2">
        <v>44246</v>
      </c>
      <c r="B10278">
        <v>9.5420599999999994E-2</v>
      </c>
      <c r="C10278">
        <v>9.6709020000000007E-2</v>
      </c>
      <c r="D10278">
        <v>9.5420599999999994E-2</v>
      </c>
      <c r="E10278">
        <v>9.6709020000000007E-2</v>
      </c>
      <c r="F10278">
        <f t="shared" si="161"/>
        <v>96.70902000000001</v>
      </c>
    </row>
    <row r="10279" spans="1:6" x14ac:dyDescent="0.25">
      <c r="A10279" s="2">
        <v>44247</v>
      </c>
      <c r="B10279">
        <v>9.5334336000000006E-2</v>
      </c>
      <c r="C10279">
        <v>9.6710294000000002E-2</v>
      </c>
      <c r="D10279">
        <v>9.5334336000000006E-2</v>
      </c>
      <c r="E10279">
        <v>9.6710294000000002E-2</v>
      </c>
      <c r="F10279">
        <f t="shared" si="161"/>
        <v>96.710294000000005</v>
      </c>
    </row>
    <row r="10280" spans="1:6" x14ac:dyDescent="0.25">
      <c r="A10280" s="2">
        <v>44248</v>
      </c>
      <c r="B10280">
        <v>9.5250470000000004E-2</v>
      </c>
      <c r="C10280">
        <v>9.6711909999999998E-2</v>
      </c>
      <c r="D10280">
        <v>9.5250470000000004E-2</v>
      </c>
      <c r="E10280">
        <v>9.6711909999999998E-2</v>
      </c>
      <c r="F10280">
        <f t="shared" si="161"/>
        <v>96.711910000000003</v>
      </c>
    </row>
    <row r="10281" spans="1:6" x14ac:dyDescent="0.25">
      <c r="A10281" s="2">
        <v>44249</v>
      </c>
      <c r="B10281">
        <v>9.5153119999999994E-2</v>
      </c>
      <c r="C10281">
        <v>9.6713869999999993E-2</v>
      </c>
      <c r="D10281">
        <v>9.5153119999999994E-2</v>
      </c>
      <c r="E10281">
        <v>9.6713869999999993E-2</v>
      </c>
      <c r="F10281">
        <f t="shared" si="161"/>
        <v>96.71387</v>
      </c>
    </row>
    <row r="10282" spans="1:6" x14ac:dyDescent="0.25">
      <c r="A10282" s="2">
        <v>44250</v>
      </c>
      <c r="B10282">
        <v>9.5035136000000006E-2</v>
      </c>
      <c r="C10282">
        <v>9.6716195000000005E-2</v>
      </c>
      <c r="D10282">
        <v>9.5035136000000006E-2</v>
      </c>
      <c r="E10282">
        <v>9.6716195000000005E-2</v>
      </c>
      <c r="F10282">
        <f t="shared" si="161"/>
        <v>96.716194999999999</v>
      </c>
    </row>
    <row r="10283" spans="1:6" x14ac:dyDescent="0.25">
      <c r="A10283" s="2">
        <v>44251</v>
      </c>
      <c r="B10283">
        <v>9.5001970000000005E-2</v>
      </c>
      <c r="C10283">
        <v>9.6718890000000002E-2</v>
      </c>
      <c r="D10283">
        <v>9.5001970000000005E-2</v>
      </c>
      <c r="E10283">
        <v>9.6718890000000002E-2</v>
      </c>
      <c r="F10283">
        <f t="shared" si="161"/>
        <v>96.718890000000002</v>
      </c>
    </row>
    <row r="10284" spans="1:6" x14ac:dyDescent="0.25">
      <c r="A10284" s="2">
        <v>44252</v>
      </c>
      <c r="B10284">
        <v>9.4939040000000002E-2</v>
      </c>
      <c r="C10284">
        <v>9.6721970000000004E-2</v>
      </c>
      <c r="D10284">
        <v>9.4939040000000002E-2</v>
      </c>
      <c r="E10284">
        <v>9.6721970000000004E-2</v>
      </c>
      <c r="F10284">
        <f t="shared" si="161"/>
        <v>96.721969999999999</v>
      </c>
    </row>
    <row r="10285" spans="1:6" x14ac:dyDescent="0.25">
      <c r="A10285" s="2">
        <v>44253</v>
      </c>
      <c r="B10285">
        <v>9.4944879999999995E-2</v>
      </c>
      <c r="C10285">
        <v>9.6725433999999999E-2</v>
      </c>
      <c r="D10285">
        <v>9.4944879999999995E-2</v>
      </c>
      <c r="E10285">
        <v>9.6725433999999999E-2</v>
      </c>
      <c r="F10285">
        <f t="shared" si="161"/>
        <v>96.725433999999993</v>
      </c>
    </row>
    <row r="10286" spans="1:6" x14ac:dyDescent="0.25">
      <c r="A10286" s="2">
        <v>44254</v>
      </c>
      <c r="B10286">
        <v>9.4990160000000004E-2</v>
      </c>
      <c r="C10286">
        <v>9.6729300000000004E-2</v>
      </c>
      <c r="D10286">
        <v>9.4990160000000004E-2</v>
      </c>
      <c r="E10286">
        <v>9.6729300000000004E-2</v>
      </c>
      <c r="F10286">
        <f t="shared" si="161"/>
        <v>96.729300000000009</v>
      </c>
    </row>
    <row r="10287" spans="1:6" x14ac:dyDescent="0.25">
      <c r="A10287" s="2">
        <v>44255</v>
      </c>
      <c r="B10287">
        <v>9.5124840000000002E-2</v>
      </c>
      <c r="C10287">
        <v>9.673358E-2</v>
      </c>
      <c r="D10287">
        <v>9.5124840000000002E-2</v>
      </c>
      <c r="E10287">
        <v>9.673358E-2</v>
      </c>
      <c r="F10287">
        <f t="shared" si="161"/>
        <v>96.733580000000003</v>
      </c>
    </row>
    <row r="10288" spans="1:6" x14ac:dyDescent="0.25">
      <c r="A10288" s="2">
        <v>44256</v>
      </c>
      <c r="B10288">
        <v>9.5291816000000001E-2</v>
      </c>
      <c r="C10288">
        <v>9.6738270000000001E-2</v>
      </c>
      <c r="D10288">
        <v>9.5291816000000001E-2</v>
      </c>
      <c r="E10288">
        <v>9.6738270000000001E-2</v>
      </c>
      <c r="F10288">
        <f t="shared" si="161"/>
        <v>96.73827</v>
      </c>
    </row>
    <row r="10289" spans="1:6" x14ac:dyDescent="0.25">
      <c r="A10289" s="2">
        <v>44257</v>
      </c>
      <c r="B10289">
        <v>9.5479495999999997E-2</v>
      </c>
      <c r="C10289">
        <v>9.6743389999999999E-2</v>
      </c>
      <c r="D10289">
        <v>9.5479495999999997E-2</v>
      </c>
      <c r="E10289">
        <v>9.6743389999999999E-2</v>
      </c>
      <c r="F10289">
        <f t="shared" si="161"/>
        <v>96.743390000000005</v>
      </c>
    </row>
    <row r="10290" spans="1:6" x14ac:dyDescent="0.25">
      <c r="A10290" s="2">
        <v>44258</v>
      </c>
      <c r="B10290">
        <v>9.5672629999999995E-2</v>
      </c>
      <c r="C10290">
        <v>9.6748940000000005E-2</v>
      </c>
      <c r="D10290">
        <v>9.5672629999999995E-2</v>
      </c>
      <c r="E10290">
        <v>9.6748940000000005E-2</v>
      </c>
      <c r="F10290">
        <f t="shared" si="161"/>
        <v>96.748940000000005</v>
      </c>
    </row>
    <row r="10291" spans="1:6" x14ac:dyDescent="0.25">
      <c r="A10291" s="2">
        <v>44259</v>
      </c>
      <c r="B10291">
        <v>9.5865229999999996E-2</v>
      </c>
      <c r="C10291">
        <v>9.6754930000000003E-2</v>
      </c>
      <c r="D10291">
        <v>9.5865229999999996E-2</v>
      </c>
      <c r="E10291">
        <v>9.6754930000000003E-2</v>
      </c>
      <c r="F10291">
        <f t="shared" si="161"/>
        <v>96.754930000000002</v>
      </c>
    </row>
    <row r="10292" spans="1:6" x14ac:dyDescent="0.25">
      <c r="A10292" s="2">
        <v>44260</v>
      </c>
      <c r="B10292">
        <v>9.6069075000000004E-2</v>
      </c>
      <c r="C10292">
        <v>9.6761369999999999E-2</v>
      </c>
      <c r="D10292">
        <v>9.6069075000000004E-2</v>
      </c>
      <c r="E10292">
        <v>9.6761369999999999E-2</v>
      </c>
      <c r="F10292">
        <f t="shared" si="161"/>
        <v>96.761369999999999</v>
      </c>
    </row>
    <row r="10293" spans="1:6" x14ac:dyDescent="0.25">
      <c r="A10293" s="2">
        <v>44261</v>
      </c>
      <c r="B10293">
        <v>9.6215380000000003E-2</v>
      </c>
      <c r="C10293">
        <v>9.676825E-2</v>
      </c>
      <c r="D10293">
        <v>9.6215380000000003E-2</v>
      </c>
      <c r="E10293">
        <v>9.676825E-2</v>
      </c>
      <c r="F10293">
        <f t="shared" si="161"/>
        <v>96.768249999999995</v>
      </c>
    </row>
    <row r="10294" spans="1:6" x14ac:dyDescent="0.25">
      <c r="A10294" s="2">
        <v>44262</v>
      </c>
      <c r="B10294">
        <v>9.6350043999999996E-2</v>
      </c>
      <c r="C10294">
        <v>9.6775600000000003E-2</v>
      </c>
      <c r="D10294">
        <v>9.6350043999999996E-2</v>
      </c>
      <c r="E10294">
        <v>9.6775600000000003E-2</v>
      </c>
      <c r="F10294">
        <f t="shared" si="161"/>
        <v>96.775599999999997</v>
      </c>
    </row>
    <row r="10295" spans="1:6" x14ac:dyDescent="0.25">
      <c r="A10295" s="2">
        <v>44263</v>
      </c>
      <c r="B10295">
        <v>9.646238E-2</v>
      </c>
      <c r="C10295">
        <v>9.6783400000000006E-2</v>
      </c>
      <c r="D10295">
        <v>9.646238E-2</v>
      </c>
      <c r="E10295">
        <v>9.6783400000000006E-2</v>
      </c>
      <c r="F10295">
        <f t="shared" si="161"/>
        <v>96.7834</v>
      </c>
    </row>
    <row r="10296" spans="1:6" x14ac:dyDescent="0.25">
      <c r="A10296" s="2">
        <v>44264</v>
      </c>
      <c r="B10296">
        <v>9.6570699999999995E-2</v>
      </c>
      <c r="C10296">
        <v>9.6791669999999996E-2</v>
      </c>
      <c r="D10296">
        <v>9.6570699999999995E-2</v>
      </c>
      <c r="E10296">
        <v>9.6791669999999996E-2</v>
      </c>
      <c r="F10296">
        <f t="shared" si="161"/>
        <v>96.791669999999996</v>
      </c>
    </row>
    <row r="10297" spans="1:6" x14ac:dyDescent="0.25">
      <c r="A10297" s="2">
        <v>44265</v>
      </c>
      <c r="B10297">
        <v>9.662403E-2</v>
      </c>
      <c r="C10297">
        <v>9.6800410000000003E-2</v>
      </c>
      <c r="D10297">
        <v>9.662403E-2</v>
      </c>
      <c r="E10297">
        <v>9.6800410000000003E-2</v>
      </c>
      <c r="F10297">
        <f t="shared" si="161"/>
        <v>96.800409999999999</v>
      </c>
    </row>
    <row r="10298" spans="1:6" x14ac:dyDescent="0.25">
      <c r="A10298" s="2">
        <v>44266</v>
      </c>
      <c r="B10298">
        <v>9.6644160000000007E-2</v>
      </c>
      <c r="C10298">
        <v>9.6809610000000004E-2</v>
      </c>
      <c r="D10298">
        <v>9.6644160000000007E-2</v>
      </c>
      <c r="E10298">
        <v>9.6809610000000004E-2</v>
      </c>
      <c r="F10298">
        <f t="shared" si="161"/>
        <v>96.809610000000006</v>
      </c>
    </row>
    <row r="10299" spans="1:6" x14ac:dyDescent="0.25">
      <c r="A10299" s="2">
        <v>44267</v>
      </c>
      <c r="B10299">
        <v>9.6657276E-2</v>
      </c>
      <c r="C10299">
        <v>9.6819290000000002E-2</v>
      </c>
      <c r="D10299">
        <v>9.6657276E-2</v>
      </c>
      <c r="E10299">
        <v>9.6819290000000002E-2</v>
      </c>
      <c r="F10299">
        <f t="shared" si="161"/>
        <v>96.819289999999995</v>
      </c>
    </row>
    <row r="10300" spans="1:6" x14ac:dyDescent="0.25">
      <c r="A10300" s="2">
        <v>44268</v>
      </c>
      <c r="B10300">
        <v>9.668061E-2</v>
      </c>
      <c r="C10300">
        <v>9.6829444000000001E-2</v>
      </c>
      <c r="D10300">
        <v>9.668061E-2</v>
      </c>
      <c r="E10300">
        <v>9.6829444000000001E-2</v>
      </c>
      <c r="F10300">
        <f t="shared" si="161"/>
        <v>96.829443999999995</v>
      </c>
    </row>
    <row r="10301" spans="1:6" x14ac:dyDescent="0.25">
      <c r="A10301" s="2">
        <v>44269</v>
      </c>
      <c r="B10301">
        <v>9.6703280000000003E-2</v>
      </c>
      <c r="C10301">
        <v>9.6840075999999997E-2</v>
      </c>
      <c r="D10301">
        <v>9.6703280000000003E-2</v>
      </c>
      <c r="E10301">
        <v>9.6840075999999997E-2</v>
      </c>
      <c r="F10301">
        <f t="shared" si="161"/>
        <v>96.840075999999996</v>
      </c>
    </row>
    <row r="10302" spans="1:6" x14ac:dyDescent="0.25">
      <c r="A10302" s="2">
        <v>44270</v>
      </c>
      <c r="B10302">
        <v>9.6769129999999995E-2</v>
      </c>
      <c r="C10302">
        <v>9.6851179999999995E-2</v>
      </c>
      <c r="D10302">
        <v>9.6769129999999995E-2</v>
      </c>
      <c r="E10302">
        <v>9.6851179999999995E-2</v>
      </c>
      <c r="F10302">
        <f t="shared" si="161"/>
        <v>96.851179999999999</v>
      </c>
    </row>
    <row r="10303" spans="1:6" x14ac:dyDescent="0.25">
      <c r="A10303" s="2">
        <v>44271</v>
      </c>
      <c r="B10303">
        <v>9.6749223999999995E-2</v>
      </c>
      <c r="C10303">
        <v>9.6862749999999997E-2</v>
      </c>
      <c r="D10303">
        <v>9.6749223999999995E-2</v>
      </c>
      <c r="E10303">
        <v>9.6862749999999997E-2</v>
      </c>
      <c r="F10303">
        <f t="shared" si="161"/>
        <v>96.862749999999991</v>
      </c>
    </row>
    <row r="10304" spans="1:6" x14ac:dyDescent="0.25">
      <c r="A10304" s="2">
        <v>44272</v>
      </c>
      <c r="B10304">
        <v>9.6751004000000002E-2</v>
      </c>
      <c r="C10304">
        <v>9.6874795999999999E-2</v>
      </c>
      <c r="D10304">
        <v>9.6751004000000002E-2</v>
      </c>
      <c r="E10304">
        <v>9.6874795999999999E-2</v>
      </c>
      <c r="F10304">
        <f t="shared" si="161"/>
        <v>96.874796000000003</v>
      </c>
    </row>
    <row r="10305" spans="1:6" x14ac:dyDescent="0.25">
      <c r="A10305" s="2">
        <v>44273</v>
      </c>
      <c r="B10305">
        <v>9.6768580000000007E-2</v>
      </c>
      <c r="C10305">
        <v>9.6887310000000004E-2</v>
      </c>
      <c r="D10305">
        <v>9.6768580000000007E-2</v>
      </c>
      <c r="E10305">
        <v>9.6887310000000004E-2</v>
      </c>
      <c r="F10305">
        <f t="shared" si="161"/>
        <v>96.887309999999999</v>
      </c>
    </row>
    <row r="10306" spans="1:6" x14ac:dyDescent="0.25">
      <c r="A10306" s="2">
        <v>44274</v>
      </c>
      <c r="B10306">
        <v>9.6740679999999996E-2</v>
      </c>
      <c r="C10306">
        <v>9.6900299999999995E-2</v>
      </c>
      <c r="D10306">
        <v>9.6740679999999996E-2</v>
      </c>
      <c r="E10306">
        <v>9.6900299999999995E-2</v>
      </c>
      <c r="F10306">
        <f t="shared" si="161"/>
        <v>96.900300000000001</v>
      </c>
    </row>
    <row r="10307" spans="1:6" x14ac:dyDescent="0.25">
      <c r="A10307" s="2">
        <v>44275</v>
      </c>
      <c r="B10307">
        <v>9.6740789999999993E-2</v>
      </c>
      <c r="C10307">
        <v>9.6913750000000007E-2</v>
      </c>
      <c r="D10307">
        <v>9.6740789999999993E-2</v>
      </c>
      <c r="E10307">
        <v>9.6913750000000007E-2</v>
      </c>
      <c r="F10307">
        <f t="shared" ref="F10307:F10370" si="162">E10307*1000</f>
        <v>96.913750000000007</v>
      </c>
    </row>
    <row r="10308" spans="1:6" x14ac:dyDescent="0.25">
      <c r="A10308" s="2">
        <v>44276</v>
      </c>
      <c r="B10308">
        <v>9.6750169999999996E-2</v>
      </c>
      <c r="C10308">
        <v>9.6927659999999999E-2</v>
      </c>
      <c r="D10308">
        <v>9.6750169999999996E-2</v>
      </c>
      <c r="E10308">
        <v>9.6927659999999999E-2</v>
      </c>
      <c r="F10308">
        <f t="shared" si="162"/>
        <v>96.927660000000003</v>
      </c>
    </row>
    <row r="10309" spans="1:6" x14ac:dyDescent="0.25">
      <c r="A10309" s="2">
        <v>44277</v>
      </c>
      <c r="B10309">
        <v>9.6706964000000006E-2</v>
      </c>
      <c r="C10309">
        <v>9.6942020000000004E-2</v>
      </c>
      <c r="D10309">
        <v>9.6706964000000006E-2</v>
      </c>
      <c r="E10309">
        <v>9.6942020000000004E-2</v>
      </c>
      <c r="F10309">
        <f t="shared" si="162"/>
        <v>96.942019999999999</v>
      </c>
    </row>
    <row r="10310" spans="1:6" x14ac:dyDescent="0.25">
      <c r="A10310" s="2">
        <v>44278</v>
      </c>
      <c r="B10310">
        <v>9.6694459999999996E-2</v>
      </c>
      <c r="C10310">
        <v>9.6956840000000002E-2</v>
      </c>
      <c r="D10310">
        <v>9.6694459999999996E-2</v>
      </c>
      <c r="E10310">
        <v>9.6956840000000002E-2</v>
      </c>
      <c r="F10310">
        <f t="shared" si="162"/>
        <v>96.95684</v>
      </c>
    </row>
    <row r="10311" spans="1:6" x14ac:dyDescent="0.25">
      <c r="A10311" s="2">
        <v>44279</v>
      </c>
      <c r="B10311">
        <v>9.6690393999999999E-2</v>
      </c>
      <c r="C10311">
        <v>9.6972100000000006E-2</v>
      </c>
      <c r="D10311">
        <v>9.6690393999999999E-2</v>
      </c>
      <c r="E10311">
        <v>9.6972100000000006E-2</v>
      </c>
      <c r="F10311">
        <f t="shared" si="162"/>
        <v>96.972100000000012</v>
      </c>
    </row>
    <row r="10312" spans="1:6" x14ac:dyDescent="0.25">
      <c r="A10312" s="2">
        <v>44280</v>
      </c>
      <c r="B10312">
        <v>9.6674755000000001E-2</v>
      </c>
      <c r="C10312">
        <v>9.6987805999999996E-2</v>
      </c>
      <c r="D10312">
        <v>9.6674755000000001E-2</v>
      </c>
      <c r="E10312">
        <v>9.6987805999999996E-2</v>
      </c>
      <c r="F10312">
        <f t="shared" si="162"/>
        <v>96.987805999999992</v>
      </c>
    </row>
    <row r="10313" spans="1:6" x14ac:dyDescent="0.25">
      <c r="A10313" s="2">
        <v>44281</v>
      </c>
      <c r="B10313">
        <v>9.6636265999999998E-2</v>
      </c>
      <c r="C10313">
        <v>9.7003943999999995E-2</v>
      </c>
      <c r="D10313">
        <v>9.6636265999999998E-2</v>
      </c>
      <c r="E10313">
        <v>9.7003943999999995E-2</v>
      </c>
      <c r="F10313">
        <f t="shared" si="162"/>
        <v>97.00394399999999</v>
      </c>
    </row>
    <row r="10314" spans="1:6" x14ac:dyDescent="0.25">
      <c r="A10314" s="2">
        <v>44282</v>
      </c>
      <c r="B10314">
        <v>9.6573339999999994E-2</v>
      </c>
      <c r="C10314">
        <v>9.7020510000000004E-2</v>
      </c>
      <c r="D10314">
        <v>9.6573339999999994E-2</v>
      </c>
      <c r="E10314">
        <v>9.7020510000000004E-2</v>
      </c>
      <c r="F10314">
        <f t="shared" si="162"/>
        <v>97.020510000000002</v>
      </c>
    </row>
    <row r="10315" spans="1:6" x14ac:dyDescent="0.25">
      <c r="A10315" s="2">
        <v>44283</v>
      </c>
      <c r="B10315">
        <v>9.6562029999999993E-2</v>
      </c>
      <c r="C10315">
        <v>9.7037490000000004E-2</v>
      </c>
      <c r="D10315">
        <v>9.6562029999999993E-2</v>
      </c>
      <c r="E10315">
        <v>9.7037490000000004E-2</v>
      </c>
      <c r="F10315">
        <f t="shared" si="162"/>
        <v>97.037490000000005</v>
      </c>
    </row>
    <row r="10316" spans="1:6" x14ac:dyDescent="0.25">
      <c r="A10316" s="2">
        <v>44284</v>
      </c>
      <c r="B10316">
        <v>9.6522629999999998E-2</v>
      </c>
      <c r="C10316">
        <v>9.7054879999999996E-2</v>
      </c>
      <c r="D10316">
        <v>9.6522629999999998E-2</v>
      </c>
      <c r="E10316">
        <v>9.7054879999999996E-2</v>
      </c>
      <c r="F10316">
        <f t="shared" si="162"/>
        <v>97.054879999999997</v>
      </c>
    </row>
    <row r="10317" spans="1:6" x14ac:dyDescent="0.25">
      <c r="A10317" s="2">
        <v>44285</v>
      </c>
      <c r="B10317">
        <v>9.648806E-2</v>
      </c>
      <c r="C10317">
        <v>9.7072660000000005E-2</v>
      </c>
      <c r="D10317">
        <v>9.648806E-2</v>
      </c>
      <c r="E10317">
        <v>9.7072660000000005E-2</v>
      </c>
      <c r="F10317">
        <f t="shared" si="162"/>
        <v>97.072659999999999</v>
      </c>
    </row>
    <row r="10318" spans="1:6" x14ac:dyDescent="0.25">
      <c r="A10318" s="2">
        <v>44286</v>
      </c>
      <c r="B10318">
        <v>9.6494330000000003E-2</v>
      </c>
      <c r="C10318">
        <v>9.7090839999999998E-2</v>
      </c>
      <c r="D10318">
        <v>9.6494330000000003E-2</v>
      </c>
      <c r="E10318">
        <v>9.7090839999999998E-2</v>
      </c>
      <c r="F10318">
        <f t="shared" si="162"/>
        <v>97.09084</v>
      </c>
    </row>
    <row r="10319" spans="1:6" x14ac:dyDescent="0.25">
      <c r="A10319" s="2">
        <v>44287</v>
      </c>
      <c r="B10319">
        <v>9.6468836000000002E-2</v>
      </c>
      <c r="C10319">
        <v>9.7109409999999993E-2</v>
      </c>
      <c r="D10319">
        <v>9.6468836000000002E-2</v>
      </c>
      <c r="E10319">
        <v>9.7109409999999993E-2</v>
      </c>
      <c r="F10319">
        <f t="shared" si="162"/>
        <v>97.109409999999997</v>
      </c>
    </row>
    <row r="10320" spans="1:6" x14ac:dyDescent="0.25">
      <c r="A10320" s="2">
        <v>44288</v>
      </c>
      <c r="B10320">
        <v>9.6478690000000006E-2</v>
      </c>
      <c r="C10320">
        <v>9.7128339999999994E-2</v>
      </c>
      <c r="D10320">
        <v>9.6478690000000006E-2</v>
      </c>
      <c r="E10320">
        <v>9.7128339999999994E-2</v>
      </c>
      <c r="F10320">
        <f t="shared" si="162"/>
        <v>97.128339999999994</v>
      </c>
    </row>
    <row r="10321" spans="1:6" x14ac:dyDescent="0.25">
      <c r="A10321" s="2">
        <v>44289</v>
      </c>
      <c r="B10321">
        <v>9.6468604999999999E-2</v>
      </c>
      <c r="C10321">
        <v>9.7147629999999999E-2</v>
      </c>
      <c r="D10321">
        <v>9.6468604999999999E-2</v>
      </c>
      <c r="E10321">
        <v>9.7147629999999999E-2</v>
      </c>
      <c r="F10321">
        <f t="shared" si="162"/>
        <v>97.147629999999992</v>
      </c>
    </row>
    <row r="10322" spans="1:6" x14ac:dyDescent="0.25">
      <c r="A10322" s="2">
        <v>44290</v>
      </c>
      <c r="B10322">
        <v>9.6531264000000006E-2</v>
      </c>
      <c r="C10322">
        <v>9.7167275999999997E-2</v>
      </c>
      <c r="D10322">
        <v>9.6531264000000006E-2</v>
      </c>
      <c r="E10322">
        <v>9.7167275999999997E-2</v>
      </c>
      <c r="F10322">
        <f t="shared" si="162"/>
        <v>97.167276000000001</v>
      </c>
    </row>
    <row r="10323" spans="1:6" x14ac:dyDescent="0.25">
      <c r="A10323" s="2">
        <v>44291</v>
      </c>
      <c r="B10323">
        <v>9.6663810000000003E-2</v>
      </c>
      <c r="C10323">
        <v>9.7187250000000003E-2</v>
      </c>
      <c r="D10323">
        <v>9.6663810000000003E-2</v>
      </c>
      <c r="E10323">
        <v>9.7187250000000003E-2</v>
      </c>
      <c r="F10323">
        <f t="shared" si="162"/>
        <v>97.187250000000006</v>
      </c>
    </row>
    <row r="10324" spans="1:6" x14ac:dyDescent="0.25">
      <c r="A10324" s="2">
        <v>44292</v>
      </c>
      <c r="B10324">
        <v>9.6741560000000004E-2</v>
      </c>
      <c r="C10324">
        <v>9.7207559999999998E-2</v>
      </c>
      <c r="D10324">
        <v>9.6741560000000004E-2</v>
      </c>
      <c r="E10324">
        <v>9.7207559999999998E-2</v>
      </c>
      <c r="F10324">
        <f t="shared" si="162"/>
        <v>97.207560000000001</v>
      </c>
    </row>
    <row r="10325" spans="1:6" x14ac:dyDescent="0.25">
      <c r="A10325" s="2">
        <v>44293</v>
      </c>
      <c r="B10325">
        <v>9.6891253999999996E-2</v>
      </c>
      <c r="C10325">
        <v>9.7228183999999995E-2</v>
      </c>
      <c r="D10325">
        <v>9.6891253999999996E-2</v>
      </c>
      <c r="E10325">
        <v>9.7228183999999995E-2</v>
      </c>
      <c r="F10325">
        <f t="shared" si="162"/>
        <v>97.228183999999999</v>
      </c>
    </row>
    <row r="10326" spans="1:6" x14ac:dyDescent="0.25">
      <c r="A10326" s="2">
        <v>44294</v>
      </c>
      <c r="B10326">
        <v>9.7060926000000006E-2</v>
      </c>
      <c r="C10326">
        <v>9.7249106000000002E-2</v>
      </c>
      <c r="D10326">
        <v>9.7060926000000006E-2</v>
      </c>
      <c r="E10326">
        <v>9.7249106000000002E-2</v>
      </c>
      <c r="F10326">
        <f t="shared" si="162"/>
        <v>97.249105999999998</v>
      </c>
    </row>
    <row r="10327" spans="1:6" x14ac:dyDescent="0.25">
      <c r="A10327" s="2">
        <v>44295</v>
      </c>
      <c r="B10327">
        <v>9.7196943999999993E-2</v>
      </c>
      <c r="C10327">
        <v>9.7270325000000005E-2</v>
      </c>
      <c r="D10327">
        <v>9.7196943999999993E-2</v>
      </c>
      <c r="E10327">
        <v>9.7270325000000005E-2</v>
      </c>
      <c r="F10327">
        <f t="shared" si="162"/>
        <v>97.270325</v>
      </c>
    </row>
    <row r="10328" spans="1:6" x14ac:dyDescent="0.25">
      <c r="A10328" s="2">
        <v>44296</v>
      </c>
      <c r="B10328">
        <v>9.7353495999999998E-2</v>
      </c>
      <c r="C10328">
        <v>9.7291820000000001E-2</v>
      </c>
      <c r="D10328">
        <v>9.7353495999999998E-2</v>
      </c>
      <c r="E10328">
        <v>9.7291820000000001E-2</v>
      </c>
      <c r="F10328">
        <f t="shared" si="162"/>
        <v>97.291820000000001</v>
      </c>
    </row>
    <row r="10329" spans="1:6" x14ac:dyDescent="0.25">
      <c r="A10329" s="2">
        <v>44297</v>
      </c>
      <c r="B10329">
        <v>9.7505025999999995E-2</v>
      </c>
      <c r="C10329">
        <v>9.7313574999999999E-2</v>
      </c>
      <c r="D10329">
        <v>9.7505025999999995E-2</v>
      </c>
      <c r="E10329">
        <v>9.7313574999999999E-2</v>
      </c>
      <c r="F10329">
        <f t="shared" si="162"/>
        <v>97.313575</v>
      </c>
    </row>
    <row r="10330" spans="1:6" x14ac:dyDescent="0.25">
      <c r="A10330" s="2">
        <v>44298</v>
      </c>
      <c r="B10330">
        <v>9.7653400000000001E-2</v>
      </c>
      <c r="C10330">
        <v>9.733559E-2</v>
      </c>
      <c r="D10330">
        <v>9.7653400000000001E-2</v>
      </c>
      <c r="E10330">
        <v>9.733559E-2</v>
      </c>
      <c r="F10330">
        <f t="shared" si="162"/>
        <v>97.335589999999996</v>
      </c>
    </row>
    <row r="10331" spans="1:6" x14ac:dyDescent="0.25">
      <c r="A10331" s="2">
        <v>44299</v>
      </c>
      <c r="B10331">
        <v>9.7758869999999998E-2</v>
      </c>
      <c r="C10331">
        <v>9.7357849999999996E-2</v>
      </c>
      <c r="D10331">
        <v>9.7758869999999998E-2</v>
      </c>
      <c r="E10331">
        <v>9.7357849999999996E-2</v>
      </c>
      <c r="F10331">
        <f t="shared" si="162"/>
        <v>97.357849999999999</v>
      </c>
    </row>
    <row r="10332" spans="1:6" x14ac:dyDescent="0.25">
      <c r="A10332" s="2">
        <v>44300</v>
      </c>
      <c r="B10332">
        <v>9.7870040000000005E-2</v>
      </c>
      <c r="C10332">
        <v>9.7380325000000004E-2</v>
      </c>
      <c r="D10332">
        <v>9.7870040000000005E-2</v>
      </c>
      <c r="E10332">
        <v>9.7380325000000004E-2</v>
      </c>
      <c r="F10332">
        <f t="shared" si="162"/>
        <v>97.380324999999999</v>
      </c>
    </row>
    <row r="10333" spans="1:6" x14ac:dyDescent="0.25">
      <c r="A10333" s="2">
        <v>44301</v>
      </c>
      <c r="B10333">
        <v>9.7942955999999998E-2</v>
      </c>
      <c r="C10333">
        <v>9.7403030000000002E-2</v>
      </c>
      <c r="D10333">
        <v>9.7942955999999998E-2</v>
      </c>
      <c r="E10333">
        <v>9.7403030000000002E-2</v>
      </c>
      <c r="F10333">
        <f t="shared" si="162"/>
        <v>97.403030000000001</v>
      </c>
    </row>
    <row r="10334" spans="1:6" x14ac:dyDescent="0.25">
      <c r="A10334" s="2">
        <v>44302</v>
      </c>
      <c r="B10334">
        <v>9.7979150000000001E-2</v>
      </c>
      <c r="C10334">
        <v>9.7425919999999999E-2</v>
      </c>
      <c r="D10334">
        <v>9.7979150000000001E-2</v>
      </c>
      <c r="E10334">
        <v>9.7425919999999999E-2</v>
      </c>
      <c r="F10334">
        <f t="shared" si="162"/>
        <v>97.425920000000005</v>
      </c>
    </row>
    <row r="10335" spans="1:6" x14ac:dyDescent="0.25">
      <c r="A10335" s="2">
        <v>44303</v>
      </c>
      <c r="B10335">
        <v>9.8010293999999998E-2</v>
      </c>
      <c r="C10335">
        <v>9.7449019999999997E-2</v>
      </c>
      <c r="D10335">
        <v>9.8010293999999998E-2</v>
      </c>
      <c r="E10335">
        <v>9.7449019999999997E-2</v>
      </c>
      <c r="F10335">
        <f t="shared" si="162"/>
        <v>97.44901999999999</v>
      </c>
    </row>
    <row r="10336" spans="1:6" x14ac:dyDescent="0.25">
      <c r="A10336" s="2">
        <v>44304</v>
      </c>
      <c r="B10336">
        <v>9.8069009999999998E-2</v>
      </c>
      <c r="C10336">
        <v>9.7472290000000003E-2</v>
      </c>
      <c r="D10336">
        <v>9.8069009999999998E-2</v>
      </c>
      <c r="E10336">
        <v>9.7472290000000003E-2</v>
      </c>
      <c r="F10336">
        <f t="shared" si="162"/>
        <v>97.472290000000001</v>
      </c>
    </row>
    <row r="10337" spans="1:6" x14ac:dyDescent="0.25">
      <c r="A10337" s="2">
        <v>44305</v>
      </c>
      <c r="B10337">
        <v>9.8083119999999996E-2</v>
      </c>
      <c r="C10337">
        <v>9.7495735E-2</v>
      </c>
      <c r="D10337">
        <v>9.8083119999999996E-2</v>
      </c>
      <c r="E10337">
        <v>9.7495735E-2</v>
      </c>
      <c r="F10337">
        <f t="shared" si="162"/>
        <v>97.495734999999996</v>
      </c>
    </row>
    <row r="10338" spans="1:6" x14ac:dyDescent="0.25">
      <c r="A10338" s="2">
        <v>44306</v>
      </c>
      <c r="B10338">
        <v>9.8112009999999999E-2</v>
      </c>
      <c r="C10338">
        <v>9.7519330000000001E-2</v>
      </c>
      <c r="D10338">
        <v>9.8112009999999999E-2</v>
      </c>
      <c r="E10338">
        <v>9.7519330000000001E-2</v>
      </c>
      <c r="F10338">
        <f t="shared" si="162"/>
        <v>97.519329999999997</v>
      </c>
    </row>
    <row r="10339" spans="1:6" x14ac:dyDescent="0.25">
      <c r="A10339" s="2">
        <v>44307</v>
      </c>
      <c r="B10339">
        <v>9.8157759999999997E-2</v>
      </c>
      <c r="C10339">
        <v>9.7543069999999996E-2</v>
      </c>
      <c r="D10339">
        <v>9.8157759999999997E-2</v>
      </c>
      <c r="E10339">
        <v>9.7543069999999996E-2</v>
      </c>
      <c r="F10339">
        <f t="shared" si="162"/>
        <v>97.54307</v>
      </c>
    </row>
    <row r="10340" spans="1:6" x14ac:dyDescent="0.25">
      <c r="A10340" s="2">
        <v>44308</v>
      </c>
      <c r="B10340">
        <v>9.8202189999999995E-2</v>
      </c>
      <c r="C10340">
        <v>9.756695E-2</v>
      </c>
      <c r="D10340">
        <v>9.8202189999999995E-2</v>
      </c>
      <c r="E10340">
        <v>9.756695E-2</v>
      </c>
      <c r="F10340">
        <f t="shared" si="162"/>
        <v>97.566950000000006</v>
      </c>
    </row>
    <row r="10341" spans="1:6" x14ac:dyDescent="0.25">
      <c r="A10341" s="2">
        <v>44309</v>
      </c>
      <c r="B10341">
        <v>9.8351314999999995E-2</v>
      </c>
      <c r="C10341">
        <v>9.7590945999999998E-2</v>
      </c>
      <c r="D10341">
        <v>9.8351314999999995E-2</v>
      </c>
      <c r="E10341">
        <v>9.7590945999999998E-2</v>
      </c>
      <c r="F10341">
        <f t="shared" si="162"/>
        <v>97.590946000000002</v>
      </c>
    </row>
    <row r="10342" spans="1:6" x14ac:dyDescent="0.25">
      <c r="A10342" s="2">
        <v>44310</v>
      </c>
      <c r="B10342">
        <v>9.8491110000000007E-2</v>
      </c>
      <c r="C10342">
        <v>9.7615056000000006E-2</v>
      </c>
      <c r="D10342">
        <v>9.8491110000000007E-2</v>
      </c>
      <c r="E10342">
        <v>9.7615056000000006E-2</v>
      </c>
      <c r="F10342">
        <f t="shared" si="162"/>
        <v>97.61505600000001</v>
      </c>
    </row>
    <row r="10343" spans="1:6" x14ac:dyDescent="0.25">
      <c r="A10343" s="2">
        <v>44311</v>
      </c>
      <c r="B10343">
        <v>9.8586380000000001E-2</v>
      </c>
      <c r="C10343">
        <v>9.763927E-2</v>
      </c>
      <c r="D10343">
        <v>9.8586380000000001E-2</v>
      </c>
      <c r="E10343">
        <v>9.763927E-2</v>
      </c>
      <c r="F10343">
        <f t="shared" si="162"/>
        <v>97.639269999999996</v>
      </c>
    </row>
    <row r="10344" spans="1:6" x14ac:dyDescent="0.25">
      <c r="A10344" s="2">
        <v>44312</v>
      </c>
      <c r="B10344">
        <v>9.8710930000000002E-2</v>
      </c>
      <c r="C10344">
        <v>9.7663574000000003E-2</v>
      </c>
      <c r="D10344">
        <v>9.8710930000000002E-2</v>
      </c>
      <c r="E10344">
        <v>9.7663574000000003E-2</v>
      </c>
      <c r="F10344">
        <f t="shared" si="162"/>
        <v>97.663573999999997</v>
      </c>
    </row>
    <row r="10345" spans="1:6" x14ac:dyDescent="0.25">
      <c r="A10345" s="2">
        <v>44313</v>
      </c>
      <c r="B10345">
        <v>9.8864670000000002E-2</v>
      </c>
      <c r="C10345">
        <v>9.7687949999999996E-2</v>
      </c>
      <c r="D10345">
        <v>9.8864670000000002E-2</v>
      </c>
      <c r="E10345">
        <v>9.7687949999999996E-2</v>
      </c>
      <c r="F10345">
        <f t="shared" si="162"/>
        <v>97.687950000000001</v>
      </c>
    </row>
    <row r="10346" spans="1:6" x14ac:dyDescent="0.25">
      <c r="A10346" s="2">
        <v>44314</v>
      </c>
      <c r="B10346">
        <v>9.900043E-2</v>
      </c>
      <c r="C10346">
        <v>9.7712405000000002E-2</v>
      </c>
      <c r="D10346">
        <v>9.900043E-2</v>
      </c>
      <c r="E10346">
        <v>9.7712405000000002E-2</v>
      </c>
      <c r="F10346">
        <f t="shared" si="162"/>
        <v>97.712405000000004</v>
      </c>
    </row>
    <row r="10347" spans="1:6" x14ac:dyDescent="0.25">
      <c r="A10347" s="2">
        <v>44315</v>
      </c>
      <c r="B10347">
        <v>9.9147260000000001E-2</v>
      </c>
      <c r="C10347">
        <v>9.7736920000000005E-2</v>
      </c>
      <c r="D10347">
        <v>9.9147260000000001E-2</v>
      </c>
      <c r="E10347">
        <v>9.7736920000000005E-2</v>
      </c>
      <c r="F10347">
        <f t="shared" si="162"/>
        <v>97.736919999999998</v>
      </c>
    </row>
    <row r="10348" spans="1:6" x14ac:dyDescent="0.25">
      <c r="A10348" s="2">
        <v>44316</v>
      </c>
      <c r="B10348">
        <v>9.9254930000000005E-2</v>
      </c>
      <c r="C10348">
        <v>9.7761475E-2</v>
      </c>
      <c r="D10348">
        <v>9.9254930000000005E-2</v>
      </c>
      <c r="E10348">
        <v>9.7761475E-2</v>
      </c>
      <c r="F10348">
        <f t="shared" si="162"/>
        <v>97.761475000000004</v>
      </c>
    </row>
    <row r="10349" spans="1:6" x14ac:dyDescent="0.25">
      <c r="A10349" s="2">
        <v>44317</v>
      </c>
      <c r="B10349">
        <v>9.9385306000000007E-2</v>
      </c>
      <c r="C10349">
        <v>9.7786079999999997E-2</v>
      </c>
      <c r="D10349">
        <v>9.9385306000000007E-2</v>
      </c>
      <c r="E10349">
        <v>9.7786079999999997E-2</v>
      </c>
      <c r="F10349">
        <f t="shared" si="162"/>
        <v>97.786079999999998</v>
      </c>
    </row>
    <row r="10350" spans="1:6" x14ac:dyDescent="0.25">
      <c r="A10350" s="2">
        <v>44318</v>
      </c>
      <c r="B10350">
        <v>9.9402080000000004E-2</v>
      </c>
      <c r="C10350">
        <v>9.7810709999999995E-2</v>
      </c>
      <c r="D10350">
        <v>9.9402080000000004E-2</v>
      </c>
      <c r="E10350">
        <v>9.7810709999999995E-2</v>
      </c>
      <c r="F10350">
        <f t="shared" si="162"/>
        <v>97.81071</v>
      </c>
    </row>
    <row r="10351" spans="1:6" x14ac:dyDescent="0.25">
      <c r="A10351" s="2">
        <v>44319</v>
      </c>
      <c r="B10351">
        <v>9.9400564999999996E-2</v>
      </c>
      <c r="C10351">
        <v>9.7835359999999996E-2</v>
      </c>
      <c r="D10351">
        <v>9.9400564999999996E-2</v>
      </c>
      <c r="E10351">
        <v>9.7835359999999996E-2</v>
      </c>
      <c r="F10351">
        <f t="shared" si="162"/>
        <v>97.835359999999994</v>
      </c>
    </row>
    <row r="10352" spans="1:6" x14ac:dyDescent="0.25">
      <c r="A10352" s="2">
        <v>44320</v>
      </c>
      <c r="B10352">
        <v>9.9357970000000004E-2</v>
      </c>
      <c r="C10352">
        <v>9.7860020000000006E-2</v>
      </c>
      <c r="D10352">
        <v>9.9357970000000004E-2</v>
      </c>
      <c r="E10352">
        <v>9.7860020000000006E-2</v>
      </c>
      <c r="F10352">
        <f t="shared" si="162"/>
        <v>97.860020000000006</v>
      </c>
    </row>
    <row r="10353" spans="1:6" x14ac:dyDescent="0.25">
      <c r="A10353" s="2">
        <v>44321</v>
      </c>
      <c r="B10353">
        <v>9.9255540000000003E-2</v>
      </c>
      <c r="C10353">
        <v>9.7884689999999996E-2</v>
      </c>
      <c r="D10353">
        <v>9.9255540000000003E-2</v>
      </c>
      <c r="E10353">
        <v>9.7884689999999996E-2</v>
      </c>
      <c r="F10353">
        <f t="shared" si="162"/>
        <v>97.884689999999992</v>
      </c>
    </row>
    <row r="10354" spans="1:6" x14ac:dyDescent="0.25">
      <c r="A10354" s="2">
        <v>44322</v>
      </c>
      <c r="B10354">
        <v>9.9142720000000004E-2</v>
      </c>
      <c r="C10354">
        <v>9.7909360000000001E-2</v>
      </c>
      <c r="D10354">
        <v>9.9142720000000004E-2</v>
      </c>
      <c r="E10354">
        <v>9.7909360000000001E-2</v>
      </c>
      <c r="F10354">
        <f t="shared" si="162"/>
        <v>97.909360000000007</v>
      </c>
    </row>
    <row r="10355" spans="1:6" x14ac:dyDescent="0.25">
      <c r="A10355" s="2">
        <v>44323</v>
      </c>
      <c r="B10355">
        <v>9.8950860000000002E-2</v>
      </c>
      <c r="C10355">
        <v>9.7934014999999999E-2</v>
      </c>
      <c r="D10355">
        <v>9.8950860000000002E-2</v>
      </c>
      <c r="E10355">
        <v>9.7934014999999999E-2</v>
      </c>
      <c r="F10355">
        <f t="shared" si="162"/>
        <v>97.934015000000002</v>
      </c>
    </row>
    <row r="10356" spans="1:6" x14ac:dyDescent="0.25">
      <c r="A10356" s="2">
        <v>44324</v>
      </c>
      <c r="B10356">
        <v>9.8767540000000001E-2</v>
      </c>
      <c r="C10356">
        <v>9.7958649999999994E-2</v>
      </c>
      <c r="D10356">
        <v>9.8767540000000001E-2</v>
      </c>
      <c r="E10356">
        <v>9.7958649999999994E-2</v>
      </c>
      <c r="F10356">
        <f t="shared" si="162"/>
        <v>97.958649999999992</v>
      </c>
    </row>
    <row r="10357" spans="1:6" x14ac:dyDescent="0.25">
      <c r="A10357" s="2">
        <v>44325</v>
      </c>
      <c r="B10357">
        <v>9.8537020000000003E-2</v>
      </c>
      <c r="C10357">
        <v>9.7983249999999994E-2</v>
      </c>
      <c r="D10357">
        <v>9.8537020000000003E-2</v>
      </c>
      <c r="E10357">
        <v>9.7983249999999994E-2</v>
      </c>
      <c r="F10357">
        <f t="shared" si="162"/>
        <v>97.983249999999998</v>
      </c>
    </row>
    <row r="10358" spans="1:6" x14ac:dyDescent="0.25">
      <c r="A10358" s="2">
        <v>44326</v>
      </c>
      <c r="B10358">
        <v>9.838044E-2</v>
      </c>
      <c r="C10358">
        <v>9.8007810000000001E-2</v>
      </c>
      <c r="D10358">
        <v>9.838044E-2</v>
      </c>
      <c r="E10358">
        <v>9.8007810000000001E-2</v>
      </c>
      <c r="F10358">
        <f t="shared" si="162"/>
        <v>98.007810000000006</v>
      </c>
    </row>
    <row r="10359" spans="1:6" x14ac:dyDescent="0.25">
      <c r="A10359" s="2">
        <v>44327</v>
      </c>
      <c r="B10359">
        <v>9.8199110000000006E-2</v>
      </c>
      <c r="C10359">
        <v>9.8032330000000001E-2</v>
      </c>
      <c r="D10359">
        <v>9.8199110000000006E-2</v>
      </c>
      <c r="E10359">
        <v>9.8032330000000001E-2</v>
      </c>
      <c r="F10359">
        <f t="shared" si="162"/>
        <v>98.032330000000002</v>
      </c>
    </row>
    <row r="10360" spans="1:6" x14ac:dyDescent="0.25">
      <c r="A10360" s="2">
        <v>44328</v>
      </c>
      <c r="B10360">
        <v>9.8051620000000006E-2</v>
      </c>
      <c r="C10360">
        <v>9.80568E-2</v>
      </c>
      <c r="D10360">
        <v>9.8051620000000006E-2</v>
      </c>
      <c r="E10360">
        <v>9.80568E-2</v>
      </c>
      <c r="F10360">
        <f t="shared" si="162"/>
        <v>98.056799999999996</v>
      </c>
    </row>
    <row r="10361" spans="1:6" x14ac:dyDescent="0.25">
      <c r="A10361" s="2">
        <v>44329</v>
      </c>
      <c r="B10361">
        <v>9.7927089999999994E-2</v>
      </c>
      <c r="C10361">
        <v>9.8081210000000002E-2</v>
      </c>
      <c r="D10361">
        <v>9.7927089999999994E-2</v>
      </c>
      <c r="E10361">
        <v>9.8081210000000002E-2</v>
      </c>
      <c r="F10361">
        <f t="shared" si="162"/>
        <v>98.081209999999999</v>
      </c>
    </row>
    <row r="10362" spans="1:6" x14ac:dyDescent="0.25">
      <c r="A10362" s="2">
        <v>44330</v>
      </c>
      <c r="B10362">
        <v>9.7901024000000003E-2</v>
      </c>
      <c r="C10362">
        <v>9.8105559999999994E-2</v>
      </c>
      <c r="D10362">
        <v>9.7901024000000003E-2</v>
      </c>
      <c r="E10362">
        <v>9.8105559999999994E-2</v>
      </c>
      <c r="F10362">
        <f t="shared" si="162"/>
        <v>98.105559999999997</v>
      </c>
    </row>
    <row r="10363" spans="1:6" x14ac:dyDescent="0.25">
      <c r="A10363" s="2">
        <v>44331</v>
      </c>
      <c r="B10363">
        <v>9.7882269999999993E-2</v>
      </c>
      <c r="C10363">
        <v>9.8129830000000001E-2</v>
      </c>
      <c r="D10363">
        <v>9.7882269999999993E-2</v>
      </c>
      <c r="E10363">
        <v>9.8129830000000001E-2</v>
      </c>
      <c r="F10363">
        <f t="shared" si="162"/>
        <v>98.129829999999998</v>
      </c>
    </row>
    <row r="10364" spans="1:6" x14ac:dyDescent="0.25">
      <c r="A10364" s="2">
        <v>44332</v>
      </c>
      <c r="B10364">
        <v>9.793251E-2</v>
      </c>
      <c r="C10364">
        <v>9.8154019999999995E-2</v>
      </c>
      <c r="D10364">
        <v>9.793251E-2</v>
      </c>
      <c r="E10364">
        <v>9.8154019999999995E-2</v>
      </c>
      <c r="F10364">
        <f t="shared" si="162"/>
        <v>98.154019999999988</v>
      </c>
    </row>
    <row r="10365" spans="1:6" x14ac:dyDescent="0.25">
      <c r="A10365" s="2">
        <v>44333</v>
      </c>
      <c r="B10365">
        <v>9.7919779999999998E-2</v>
      </c>
      <c r="C10365">
        <v>9.8178139999999997E-2</v>
      </c>
      <c r="D10365">
        <v>9.7919779999999998E-2</v>
      </c>
      <c r="E10365">
        <v>9.8178139999999997E-2</v>
      </c>
      <c r="F10365">
        <f t="shared" si="162"/>
        <v>98.178139999999999</v>
      </c>
    </row>
    <row r="10366" spans="1:6" x14ac:dyDescent="0.25">
      <c r="A10366" s="2">
        <v>44334</v>
      </c>
      <c r="B10366">
        <v>9.7983269999999997E-2</v>
      </c>
      <c r="C10366">
        <v>9.8202159999999997E-2</v>
      </c>
      <c r="D10366">
        <v>9.7983269999999997E-2</v>
      </c>
      <c r="E10366">
        <v>9.8202159999999997E-2</v>
      </c>
      <c r="F10366">
        <f t="shared" si="162"/>
        <v>98.202159999999992</v>
      </c>
    </row>
    <row r="10367" spans="1:6" x14ac:dyDescent="0.25">
      <c r="A10367" s="2">
        <v>44335</v>
      </c>
      <c r="B10367">
        <v>9.8059356E-2</v>
      </c>
      <c r="C10367">
        <v>9.8226099999999997E-2</v>
      </c>
      <c r="D10367">
        <v>9.8059356E-2</v>
      </c>
      <c r="E10367">
        <v>9.8226099999999997E-2</v>
      </c>
      <c r="F10367">
        <f t="shared" si="162"/>
        <v>98.226100000000002</v>
      </c>
    </row>
    <row r="10368" spans="1:6" x14ac:dyDescent="0.25">
      <c r="A10368" s="2">
        <v>44336</v>
      </c>
      <c r="B10368">
        <v>9.8204440000000004E-2</v>
      </c>
      <c r="C10368">
        <v>9.8249934999999997E-2</v>
      </c>
      <c r="D10368">
        <v>9.8204440000000004E-2</v>
      </c>
      <c r="E10368">
        <v>9.8249934999999997E-2</v>
      </c>
      <c r="F10368">
        <f t="shared" si="162"/>
        <v>98.249934999999994</v>
      </c>
    </row>
    <row r="10369" spans="1:6" x14ac:dyDescent="0.25">
      <c r="A10369" s="2">
        <v>44337</v>
      </c>
      <c r="B10369">
        <v>9.8276205000000005E-2</v>
      </c>
      <c r="C10369">
        <v>9.8273664999999996E-2</v>
      </c>
      <c r="D10369">
        <v>9.8276205000000005E-2</v>
      </c>
      <c r="E10369">
        <v>9.8273664999999996E-2</v>
      </c>
      <c r="F10369">
        <f t="shared" si="162"/>
        <v>98.273664999999994</v>
      </c>
    </row>
    <row r="10370" spans="1:6" x14ac:dyDescent="0.25">
      <c r="A10370" s="2">
        <v>44338</v>
      </c>
      <c r="B10370">
        <v>9.8370869999999999E-2</v>
      </c>
      <c r="C10370">
        <v>9.8297289999999996E-2</v>
      </c>
      <c r="D10370">
        <v>9.8370869999999999E-2</v>
      </c>
      <c r="E10370">
        <v>9.8297289999999996E-2</v>
      </c>
      <c r="F10370">
        <f t="shared" si="162"/>
        <v>98.29728999999999</v>
      </c>
    </row>
    <row r="10371" spans="1:6" x14ac:dyDescent="0.25">
      <c r="A10371" s="2">
        <v>44339</v>
      </c>
      <c r="B10371">
        <v>9.8403350000000001E-2</v>
      </c>
      <c r="C10371">
        <v>9.8320804999999997E-2</v>
      </c>
      <c r="D10371">
        <v>9.8403350000000001E-2</v>
      </c>
      <c r="E10371">
        <v>9.8320804999999997E-2</v>
      </c>
      <c r="F10371">
        <f t="shared" ref="F10371:F10434" si="163">E10371*1000</f>
        <v>98.320804999999993</v>
      </c>
    </row>
    <row r="10372" spans="1:6" x14ac:dyDescent="0.25">
      <c r="A10372" s="2">
        <v>44340</v>
      </c>
      <c r="B10372">
        <v>9.8457840000000005E-2</v>
      </c>
      <c r="C10372">
        <v>9.8344200000000007E-2</v>
      </c>
      <c r="D10372">
        <v>9.8457840000000005E-2</v>
      </c>
      <c r="E10372">
        <v>9.8344200000000007E-2</v>
      </c>
      <c r="F10372">
        <f t="shared" si="163"/>
        <v>98.344200000000001</v>
      </c>
    </row>
    <row r="10373" spans="1:6" x14ac:dyDescent="0.25">
      <c r="A10373" s="2">
        <v>44341</v>
      </c>
      <c r="B10373">
        <v>9.8445119999999997E-2</v>
      </c>
      <c r="C10373">
        <v>9.8367479999999993E-2</v>
      </c>
      <c r="D10373">
        <v>9.8445119999999997E-2</v>
      </c>
      <c r="E10373">
        <v>9.8367479999999993E-2</v>
      </c>
      <c r="F10373">
        <f t="shared" si="163"/>
        <v>98.367479999999986</v>
      </c>
    </row>
    <row r="10374" spans="1:6" x14ac:dyDescent="0.25">
      <c r="A10374" s="2">
        <v>44342</v>
      </c>
      <c r="B10374">
        <v>9.8411780000000004E-2</v>
      </c>
      <c r="C10374">
        <v>9.8390640000000001E-2</v>
      </c>
      <c r="D10374">
        <v>9.8411780000000004E-2</v>
      </c>
      <c r="E10374">
        <v>9.8390640000000001E-2</v>
      </c>
      <c r="F10374">
        <f t="shared" si="163"/>
        <v>98.390640000000005</v>
      </c>
    </row>
    <row r="10375" spans="1:6" x14ac:dyDescent="0.25">
      <c r="A10375" s="2">
        <v>44343</v>
      </c>
      <c r="B10375">
        <v>9.8282040000000001E-2</v>
      </c>
      <c r="C10375">
        <v>9.8413676000000005E-2</v>
      </c>
      <c r="D10375">
        <v>9.8282040000000001E-2</v>
      </c>
      <c r="E10375">
        <v>9.8413676000000005E-2</v>
      </c>
      <c r="F10375">
        <f t="shared" si="163"/>
        <v>98.413676000000009</v>
      </c>
    </row>
    <row r="10376" spans="1:6" x14ac:dyDescent="0.25">
      <c r="A10376" s="2">
        <v>44344</v>
      </c>
      <c r="B10376">
        <v>9.8125346000000002E-2</v>
      </c>
      <c r="C10376">
        <v>9.8436579999999996E-2</v>
      </c>
      <c r="D10376">
        <v>9.8125346000000002E-2</v>
      </c>
      <c r="E10376">
        <v>9.8436579999999996E-2</v>
      </c>
      <c r="F10376">
        <f t="shared" si="163"/>
        <v>98.436579999999992</v>
      </c>
    </row>
    <row r="10377" spans="1:6" x14ac:dyDescent="0.25">
      <c r="A10377" s="2">
        <v>44345</v>
      </c>
      <c r="B10377">
        <v>9.7882399999999994E-2</v>
      </c>
      <c r="C10377">
        <v>9.8459359999999996E-2</v>
      </c>
      <c r="D10377">
        <v>9.7882399999999994E-2</v>
      </c>
      <c r="E10377">
        <v>9.8459359999999996E-2</v>
      </c>
      <c r="F10377">
        <f t="shared" si="163"/>
        <v>98.45935999999999</v>
      </c>
    </row>
    <row r="10378" spans="1:6" x14ac:dyDescent="0.25">
      <c r="A10378" s="2">
        <v>44346</v>
      </c>
      <c r="B10378">
        <v>9.7613920000000007E-2</v>
      </c>
      <c r="C10378">
        <v>9.8482004999999997E-2</v>
      </c>
      <c r="D10378">
        <v>9.7613920000000007E-2</v>
      </c>
      <c r="E10378">
        <v>9.8482004999999997E-2</v>
      </c>
      <c r="F10378">
        <f t="shared" si="163"/>
        <v>98.482005000000001</v>
      </c>
    </row>
    <row r="10379" spans="1:6" x14ac:dyDescent="0.25">
      <c r="A10379" s="2">
        <v>44347</v>
      </c>
      <c r="B10379">
        <v>9.7347459999999997E-2</v>
      </c>
      <c r="C10379">
        <v>9.8504519999999998E-2</v>
      </c>
      <c r="D10379">
        <v>9.7347459999999997E-2</v>
      </c>
      <c r="E10379">
        <v>9.8504519999999998E-2</v>
      </c>
      <c r="F10379">
        <f t="shared" si="163"/>
        <v>98.504519999999999</v>
      </c>
    </row>
    <row r="10380" spans="1:6" x14ac:dyDescent="0.25">
      <c r="A10380" s="2">
        <v>44348</v>
      </c>
      <c r="B10380">
        <v>9.7089400000000006E-2</v>
      </c>
      <c r="C10380">
        <v>9.8526900000000001E-2</v>
      </c>
      <c r="D10380">
        <v>9.7089400000000006E-2</v>
      </c>
      <c r="E10380">
        <v>9.8526900000000001E-2</v>
      </c>
      <c r="F10380">
        <f t="shared" si="163"/>
        <v>98.526899999999998</v>
      </c>
    </row>
    <row r="10381" spans="1:6" x14ac:dyDescent="0.25">
      <c r="A10381" s="2">
        <v>44349</v>
      </c>
      <c r="B10381">
        <v>9.6834740000000002E-2</v>
      </c>
      <c r="C10381">
        <v>9.8549139999999993E-2</v>
      </c>
      <c r="D10381">
        <v>9.6834740000000002E-2</v>
      </c>
      <c r="E10381">
        <v>9.8549139999999993E-2</v>
      </c>
      <c r="F10381">
        <f t="shared" si="163"/>
        <v>98.549139999999994</v>
      </c>
    </row>
    <row r="10382" spans="1:6" x14ac:dyDescent="0.25">
      <c r="A10382" s="2">
        <v>44350</v>
      </c>
      <c r="B10382">
        <v>9.6590980000000007E-2</v>
      </c>
      <c r="C10382">
        <v>9.8571249999999999E-2</v>
      </c>
      <c r="D10382">
        <v>9.6590980000000007E-2</v>
      </c>
      <c r="E10382">
        <v>9.8571249999999999E-2</v>
      </c>
      <c r="F10382">
        <f t="shared" si="163"/>
        <v>98.571249999999992</v>
      </c>
    </row>
    <row r="10383" spans="1:6" x14ac:dyDescent="0.25">
      <c r="A10383" s="2">
        <v>44351</v>
      </c>
      <c r="B10383">
        <v>9.6396220000000005E-2</v>
      </c>
      <c r="C10383">
        <v>9.8593210000000001E-2</v>
      </c>
      <c r="D10383">
        <v>9.6396220000000005E-2</v>
      </c>
      <c r="E10383">
        <v>9.8593210000000001E-2</v>
      </c>
      <c r="F10383">
        <f t="shared" si="163"/>
        <v>98.593209999999999</v>
      </c>
    </row>
    <row r="10384" spans="1:6" x14ac:dyDescent="0.25">
      <c r="A10384" s="2">
        <v>44352</v>
      </c>
      <c r="B10384">
        <v>9.6246289999999998E-2</v>
      </c>
      <c r="C10384">
        <v>9.8615040000000001E-2</v>
      </c>
      <c r="D10384">
        <v>9.6246289999999998E-2</v>
      </c>
      <c r="E10384">
        <v>9.8615040000000001E-2</v>
      </c>
      <c r="F10384">
        <f t="shared" si="163"/>
        <v>98.615040000000008</v>
      </c>
    </row>
    <row r="10385" spans="1:6" x14ac:dyDescent="0.25">
      <c r="A10385" s="2">
        <v>44353</v>
      </c>
      <c r="B10385">
        <v>9.6213140000000003E-2</v>
      </c>
      <c r="C10385">
        <v>9.8636730000000006E-2</v>
      </c>
      <c r="D10385">
        <v>9.6213140000000003E-2</v>
      </c>
      <c r="E10385">
        <v>9.8636730000000006E-2</v>
      </c>
      <c r="F10385">
        <f t="shared" si="163"/>
        <v>98.63673</v>
      </c>
    </row>
    <row r="10386" spans="1:6" x14ac:dyDescent="0.25">
      <c r="A10386" s="2">
        <v>44354</v>
      </c>
      <c r="B10386">
        <v>9.6153939999999993E-2</v>
      </c>
      <c r="C10386">
        <v>9.8658285999999998E-2</v>
      </c>
      <c r="D10386">
        <v>9.6153939999999993E-2</v>
      </c>
      <c r="E10386">
        <v>9.8658285999999998E-2</v>
      </c>
      <c r="F10386">
        <f t="shared" si="163"/>
        <v>98.658286000000004</v>
      </c>
    </row>
    <row r="10387" spans="1:6" x14ac:dyDescent="0.25">
      <c r="A10387" s="2">
        <v>44355</v>
      </c>
      <c r="B10387">
        <v>9.6148079999999997E-2</v>
      </c>
      <c r="C10387">
        <v>9.867969E-2</v>
      </c>
      <c r="D10387">
        <v>9.6148079999999997E-2</v>
      </c>
      <c r="E10387">
        <v>9.867969E-2</v>
      </c>
      <c r="F10387">
        <f t="shared" si="163"/>
        <v>98.679689999999994</v>
      </c>
    </row>
    <row r="10388" spans="1:6" x14ac:dyDescent="0.25">
      <c r="A10388" s="2">
        <v>44356</v>
      </c>
      <c r="B10388">
        <v>9.6164680000000002E-2</v>
      </c>
      <c r="C10388">
        <v>9.8700960000000004E-2</v>
      </c>
      <c r="D10388">
        <v>9.6164680000000002E-2</v>
      </c>
      <c r="E10388">
        <v>9.8700960000000004E-2</v>
      </c>
      <c r="F10388">
        <f t="shared" si="163"/>
        <v>98.700960000000009</v>
      </c>
    </row>
    <row r="10389" spans="1:6" x14ac:dyDescent="0.25">
      <c r="A10389" s="2">
        <v>44357</v>
      </c>
      <c r="B10389">
        <v>9.6297859999999999E-2</v>
      </c>
      <c r="C10389">
        <v>9.8722099999999993E-2</v>
      </c>
      <c r="D10389">
        <v>9.6297859999999999E-2</v>
      </c>
      <c r="E10389">
        <v>9.8722099999999993E-2</v>
      </c>
      <c r="F10389">
        <f t="shared" si="163"/>
        <v>98.722099999999998</v>
      </c>
    </row>
    <row r="10390" spans="1:6" x14ac:dyDescent="0.25">
      <c r="A10390" s="2">
        <v>44358</v>
      </c>
      <c r="B10390">
        <v>9.6415210000000001E-2</v>
      </c>
      <c r="C10390">
        <v>9.8743096000000002E-2</v>
      </c>
      <c r="D10390">
        <v>9.6415210000000001E-2</v>
      </c>
      <c r="E10390">
        <v>9.8743096000000002E-2</v>
      </c>
      <c r="F10390">
        <f t="shared" si="163"/>
        <v>98.743096000000008</v>
      </c>
    </row>
    <row r="10391" spans="1:6" x14ac:dyDescent="0.25">
      <c r="A10391" s="2">
        <v>44359</v>
      </c>
      <c r="B10391">
        <v>9.6636630000000001E-2</v>
      </c>
      <c r="C10391">
        <v>9.8763950000000003E-2</v>
      </c>
      <c r="D10391">
        <v>9.6636630000000001E-2</v>
      </c>
      <c r="E10391">
        <v>9.8763950000000003E-2</v>
      </c>
      <c r="F10391">
        <f t="shared" si="163"/>
        <v>98.763950000000008</v>
      </c>
    </row>
    <row r="10392" spans="1:6" x14ac:dyDescent="0.25">
      <c r="A10392" s="2">
        <v>44360</v>
      </c>
      <c r="B10392">
        <v>9.6815324999999994E-2</v>
      </c>
      <c r="C10392">
        <v>9.878468E-2</v>
      </c>
      <c r="D10392">
        <v>9.6815324999999994E-2</v>
      </c>
      <c r="E10392">
        <v>9.878468E-2</v>
      </c>
      <c r="F10392">
        <f t="shared" si="163"/>
        <v>98.784679999999994</v>
      </c>
    </row>
    <row r="10393" spans="1:6" x14ac:dyDescent="0.25">
      <c r="A10393" s="2">
        <v>44361</v>
      </c>
      <c r="B10393">
        <v>9.7023330000000005E-2</v>
      </c>
      <c r="C10393">
        <v>9.8805270000000001E-2</v>
      </c>
      <c r="D10393">
        <v>9.7023330000000005E-2</v>
      </c>
      <c r="E10393">
        <v>9.8805270000000001E-2</v>
      </c>
      <c r="F10393">
        <f t="shared" si="163"/>
        <v>98.805270000000007</v>
      </c>
    </row>
    <row r="10394" spans="1:6" x14ac:dyDescent="0.25">
      <c r="A10394" s="2">
        <v>44362</v>
      </c>
      <c r="B10394">
        <v>9.7319619999999996E-2</v>
      </c>
      <c r="C10394">
        <v>9.8825730000000001E-2</v>
      </c>
      <c r="D10394">
        <v>9.7319619999999996E-2</v>
      </c>
      <c r="E10394">
        <v>9.8825730000000001E-2</v>
      </c>
      <c r="F10394">
        <f t="shared" si="163"/>
        <v>98.825730000000007</v>
      </c>
    </row>
    <row r="10395" spans="1:6" x14ac:dyDescent="0.25">
      <c r="A10395" s="2">
        <v>44363</v>
      </c>
      <c r="B10395">
        <v>9.7680100000000006E-2</v>
      </c>
      <c r="C10395">
        <v>9.8846059999999999E-2</v>
      </c>
      <c r="D10395">
        <v>9.7680100000000006E-2</v>
      </c>
      <c r="E10395">
        <v>9.8846059999999999E-2</v>
      </c>
      <c r="F10395">
        <f t="shared" si="163"/>
        <v>98.846059999999994</v>
      </c>
    </row>
    <row r="10396" spans="1:6" x14ac:dyDescent="0.25">
      <c r="A10396" s="2">
        <v>44364</v>
      </c>
      <c r="B10396">
        <v>9.8044329999999999E-2</v>
      </c>
      <c r="C10396">
        <v>9.8866259999999997E-2</v>
      </c>
      <c r="D10396">
        <v>9.8044329999999999E-2</v>
      </c>
      <c r="E10396">
        <v>9.8866259999999997E-2</v>
      </c>
      <c r="F10396">
        <f t="shared" si="163"/>
        <v>98.866259999999997</v>
      </c>
    </row>
    <row r="10397" spans="1:6" x14ac:dyDescent="0.25">
      <c r="A10397" s="2">
        <v>44365</v>
      </c>
      <c r="B10397">
        <v>9.8457279999999994E-2</v>
      </c>
      <c r="C10397">
        <v>9.8886340000000003E-2</v>
      </c>
      <c r="D10397">
        <v>9.8457279999999994E-2</v>
      </c>
      <c r="E10397">
        <v>9.8886340000000003E-2</v>
      </c>
      <c r="F10397">
        <f t="shared" si="163"/>
        <v>98.886340000000004</v>
      </c>
    </row>
    <row r="10398" spans="1:6" x14ac:dyDescent="0.25">
      <c r="A10398" s="2">
        <v>44366</v>
      </c>
      <c r="B10398">
        <v>9.8856520000000003E-2</v>
      </c>
      <c r="C10398">
        <v>9.8906300000000003E-2</v>
      </c>
      <c r="D10398">
        <v>9.8856520000000003E-2</v>
      </c>
      <c r="E10398">
        <v>9.8906300000000003E-2</v>
      </c>
      <c r="F10398">
        <f t="shared" si="163"/>
        <v>98.906300000000002</v>
      </c>
    </row>
    <row r="10399" spans="1:6" x14ac:dyDescent="0.25">
      <c r="A10399" s="2">
        <v>44367</v>
      </c>
      <c r="B10399">
        <v>9.9282179999999998E-2</v>
      </c>
      <c r="C10399">
        <v>9.8926139999999996E-2</v>
      </c>
      <c r="D10399">
        <v>9.9282179999999998E-2</v>
      </c>
      <c r="E10399">
        <v>9.8926139999999996E-2</v>
      </c>
      <c r="F10399">
        <f t="shared" si="163"/>
        <v>98.92613999999999</v>
      </c>
    </row>
    <row r="10400" spans="1:6" x14ac:dyDescent="0.25">
      <c r="A10400" s="2">
        <v>44368</v>
      </c>
      <c r="B10400">
        <v>9.9674890000000002E-2</v>
      </c>
      <c r="C10400">
        <v>9.8945859999999997E-2</v>
      </c>
      <c r="D10400">
        <v>9.9674890000000002E-2</v>
      </c>
      <c r="E10400">
        <v>9.8945859999999997E-2</v>
      </c>
      <c r="F10400">
        <f t="shared" si="163"/>
        <v>98.945859999999996</v>
      </c>
    </row>
    <row r="10401" spans="1:6" x14ac:dyDescent="0.25">
      <c r="A10401" s="2">
        <v>44369</v>
      </c>
      <c r="B10401">
        <v>0.10002923</v>
      </c>
      <c r="C10401">
        <v>9.896547E-2</v>
      </c>
      <c r="D10401">
        <v>0.10002923</v>
      </c>
      <c r="E10401">
        <v>9.896547E-2</v>
      </c>
      <c r="F10401">
        <f t="shared" si="163"/>
        <v>98.965469999999996</v>
      </c>
    </row>
    <row r="10402" spans="1:6" x14ac:dyDescent="0.25">
      <c r="A10402" s="2">
        <v>44370</v>
      </c>
      <c r="B10402">
        <v>0.10028718</v>
      </c>
      <c r="C10402">
        <v>9.898498E-2</v>
      </c>
      <c r="D10402">
        <v>0.10028718</v>
      </c>
      <c r="E10402">
        <v>9.898498E-2</v>
      </c>
      <c r="F10402">
        <f t="shared" si="163"/>
        <v>98.984980000000007</v>
      </c>
    </row>
    <row r="10403" spans="1:6" x14ac:dyDescent="0.25">
      <c r="A10403" s="2">
        <v>44371</v>
      </c>
      <c r="B10403">
        <v>0.10053658</v>
      </c>
      <c r="C10403">
        <v>9.9004380000000003E-2</v>
      </c>
      <c r="D10403">
        <v>0.10053658</v>
      </c>
      <c r="E10403">
        <v>9.9004380000000003E-2</v>
      </c>
      <c r="F10403">
        <f t="shared" si="163"/>
        <v>99.004379999999998</v>
      </c>
    </row>
    <row r="10404" spans="1:6" x14ac:dyDescent="0.25">
      <c r="A10404" s="2">
        <v>44372</v>
      </c>
      <c r="B10404">
        <v>0.10066229</v>
      </c>
      <c r="C10404">
        <v>9.9023680000000003E-2</v>
      </c>
      <c r="D10404">
        <v>0.10066229</v>
      </c>
      <c r="E10404">
        <v>9.9023680000000003E-2</v>
      </c>
      <c r="F10404">
        <f t="shared" si="163"/>
        <v>99.023679999999999</v>
      </c>
    </row>
    <row r="10405" spans="1:6" x14ac:dyDescent="0.25">
      <c r="A10405" s="2">
        <v>44373</v>
      </c>
      <c r="B10405">
        <v>0.10077679</v>
      </c>
      <c r="C10405">
        <v>9.904288E-2</v>
      </c>
      <c r="D10405">
        <v>0.10077679</v>
      </c>
      <c r="E10405">
        <v>9.904288E-2</v>
      </c>
      <c r="F10405">
        <f t="shared" si="163"/>
        <v>99.042879999999997</v>
      </c>
    </row>
    <row r="10406" spans="1:6" x14ac:dyDescent="0.25">
      <c r="A10406" s="2">
        <v>44374</v>
      </c>
      <c r="B10406">
        <v>0.10083469</v>
      </c>
      <c r="C10406">
        <v>9.9061995999999999E-2</v>
      </c>
      <c r="D10406">
        <v>0.10083469</v>
      </c>
      <c r="E10406">
        <v>9.9061995999999999E-2</v>
      </c>
      <c r="F10406">
        <f t="shared" si="163"/>
        <v>99.061995999999994</v>
      </c>
    </row>
    <row r="10407" spans="1:6" x14ac:dyDescent="0.25">
      <c r="A10407" s="2">
        <v>44375</v>
      </c>
      <c r="B10407">
        <v>0.10086614000000001</v>
      </c>
      <c r="C10407">
        <v>9.9081020000000006E-2</v>
      </c>
      <c r="D10407">
        <v>0.10086614000000001</v>
      </c>
      <c r="E10407">
        <v>9.9081020000000006E-2</v>
      </c>
      <c r="F10407">
        <f t="shared" si="163"/>
        <v>99.081020000000009</v>
      </c>
    </row>
    <row r="10408" spans="1:6" x14ac:dyDescent="0.25">
      <c r="A10408" s="2">
        <v>44376</v>
      </c>
      <c r="B10408">
        <v>0.1007758</v>
      </c>
      <c r="C10408">
        <v>9.9099963999999999E-2</v>
      </c>
      <c r="D10408">
        <v>0.1007758</v>
      </c>
      <c r="E10408">
        <v>9.9099963999999999E-2</v>
      </c>
      <c r="F10408">
        <f t="shared" si="163"/>
        <v>99.099964</v>
      </c>
    </row>
    <row r="10409" spans="1:6" x14ac:dyDescent="0.25">
      <c r="A10409" s="2">
        <v>44377</v>
      </c>
      <c r="B10409">
        <v>0.10064801</v>
      </c>
      <c r="C10409">
        <v>9.9118830000000005E-2</v>
      </c>
      <c r="D10409">
        <v>0.10064801</v>
      </c>
      <c r="E10409">
        <v>9.9118830000000005E-2</v>
      </c>
      <c r="F10409">
        <f t="shared" si="163"/>
        <v>99.118830000000003</v>
      </c>
    </row>
    <row r="10410" spans="1:6" x14ac:dyDescent="0.25">
      <c r="A10410" s="2">
        <v>44378</v>
      </c>
      <c r="B10410">
        <v>0.10045299000000001</v>
      </c>
      <c r="C10410">
        <v>9.9137630000000004E-2</v>
      </c>
      <c r="D10410">
        <v>0.10045299000000001</v>
      </c>
      <c r="E10410">
        <v>9.9137630000000004E-2</v>
      </c>
      <c r="F10410">
        <f t="shared" si="163"/>
        <v>99.137630000000001</v>
      </c>
    </row>
    <row r="10411" spans="1:6" x14ac:dyDescent="0.25">
      <c r="A10411" s="2">
        <v>44379</v>
      </c>
      <c r="B10411">
        <v>0.10026549999999999</v>
      </c>
      <c r="C10411">
        <v>9.9156359999999999E-2</v>
      </c>
      <c r="D10411">
        <v>0.10026549999999999</v>
      </c>
      <c r="E10411">
        <v>9.9156359999999999E-2</v>
      </c>
      <c r="F10411">
        <f t="shared" si="163"/>
        <v>99.156359999999992</v>
      </c>
    </row>
    <row r="10412" spans="1:6" x14ac:dyDescent="0.25">
      <c r="A10412" s="2">
        <v>44380</v>
      </c>
      <c r="B10412">
        <v>0.1000921</v>
      </c>
      <c r="C10412">
        <v>9.9175020000000003E-2</v>
      </c>
      <c r="D10412">
        <v>0.1000921</v>
      </c>
      <c r="E10412">
        <v>9.9175020000000003E-2</v>
      </c>
      <c r="F10412">
        <f t="shared" si="163"/>
        <v>99.175020000000004</v>
      </c>
    </row>
    <row r="10413" spans="1:6" x14ac:dyDescent="0.25">
      <c r="A10413" s="2">
        <v>44381</v>
      </c>
      <c r="B10413">
        <v>9.9933980000000006E-2</v>
      </c>
      <c r="C10413">
        <v>9.9193630000000005E-2</v>
      </c>
      <c r="D10413">
        <v>9.9933980000000006E-2</v>
      </c>
      <c r="E10413">
        <v>9.9193630000000005E-2</v>
      </c>
      <c r="F10413">
        <f t="shared" si="163"/>
        <v>99.193629999999999</v>
      </c>
    </row>
    <row r="10414" spans="1:6" x14ac:dyDescent="0.25">
      <c r="A10414" s="2">
        <v>44382</v>
      </c>
      <c r="B10414">
        <v>9.9798575E-2</v>
      </c>
      <c r="C10414">
        <v>9.92122E-2</v>
      </c>
      <c r="D10414">
        <v>9.9798575E-2</v>
      </c>
      <c r="E10414">
        <v>9.92122E-2</v>
      </c>
      <c r="F10414">
        <f t="shared" si="163"/>
        <v>99.212199999999996</v>
      </c>
    </row>
    <row r="10415" spans="1:6" x14ac:dyDescent="0.25">
      <c r="A10415" s="2">
        <v>44383</v>
      </c>
      <c r="B10415">
        <v>9.9570210000000006E-2</v>
      </c>
      <c r="C10415">
        <v>9.9230713999999998E-2</v>
      </c>
      <c r="D10415">
        <v>9.9570210000000006E-2</v>
      </c>
      <c r="E10415">
        <v>9.9230713999999998E-2</v>
      </c>
      <c r="F10415">
        <f t="shared" si="163"/>
        <v>99.230713999999992</v>
      </c>
    </row>
    <row r="10416" spans="1:6" x14ac:dyDescent="0.25">
      <c r="A10416" s="2">
        <v>44384</v>
      </c>
      <c r="B10416">
        <v>9.9436200000000002E-2</v>
      </c>
      <c r="C10416">
        <v>9.9249199999999996E-2</v>
      </c>
      <c r="D10416">
        <v>9.9436200000000002E-2</v>
      </c>
      <c r="E10416">
        <v>9.9249199999999996E-2</v>
      </c>
      <c r="F10416">
        <f t="shared" si="163"/>
        <v>99.249200000000002</v>
      </c>
    </row>
    <row r="10417" spans="1:6" x14ac:dyDescent="0.25">
      <c r="A10417" s="2">
        <v>44385</v>
      </c>
      <c r="B10417">
        <v>9.9285014000000005E-2</v>
      </c>
      <c r="C10417">
        <v>9.9267653999999997E-2</v>
      </c>
      <c r="D10417">
        <v>9.9285014000000005E-2</v>
      </c>
      <c r="E10417">
        <v>9.9267653999999997E-2</v>
      </c>
      <c r="F10417">
        <f t="shared" si="163"/>
        <v>99.267653999999993</v>
      </c>
    </row>
    <row r="10418" spans="1:6" x14ac:dyDescent="0.25">
      <c r="A10418" s="2">
        <v>44386</v>
      </c>
      <c r="B10418">
        <v>9.9172670000000004E-2</v>
      </c>
      <c r="C10418">
        <v>9.9286079999999999E-2</v>
      </c>
      <c r="D10418">
        <v>9.9172670000000004E-2</v>
      </c>
      <c r="E10418">
        <v>9.9286079999999999E-2</v>
      </c>
      <c r="F10418">
        <f t="shared" si="163"/>
        <v>99.286079999999998</v>
      </c>
    </row>
    <row r="10419" spans="1:6" x14ac:dyDescent="0.25">
      <c r="A10419" s="2">
        <v>44387</v>
      </c>
      <c r="B10419">
        <v>9.9040100000000006E-2</v>
      </c>
      <c r="C10419">
        <v>9.9304500000000004E-2</v>
      </c>
      <c r="D10419">
        <v>9.9040100000000006E-2</v>
      </c>
      <c r="E10419">
        <v>9.9304500000000004E-2</v>
      </c>
      <c r="F10419">
        <f t="shared" si="163"/>
        <v>99.304500000000004</v>
      </c>
    </row>
    <row r="10420" spans="1:6" x14ac:dyDescent="0.25">
      <c r="A10420" s="2">
        <v>44388</v>
      </c>
      <c r="B10420">
        <v>9.8963469999999998E-2</v>
      </c>
      <c r="C10420">
        <v>9.9322900000000006E-2</v>
      </c>
      <c r="D10420">
        <v>9.8963469999999998E-2</v>
      </c>
      <c r="E10420">
        <v>9.9322900000000006E-2</v>
      </c>
      <c r="F10420">
        <f t="shared" si="163"/>
        <v>99.322900000000004</v>
      </c>
    </row>
    <row r="10421" spans="1:6" x14ac:dyDescent="0.25">
      <c r="A10421" s="2">
        <v>44389</v>
      </c>
      <c r="B10421">
        <v>9.9013400000000001E-2</v>
      </c>
      <c r="C10421">
        <v>9.9341299999999993E-2</v>
      </c>
      <c r="D10421">
        <v>9.9013400000000001E-2</v>
      </c>
      <c r="E10421">
        <v>9.9341299999999993E-2</v>
      </c>
      <c r="F10421">
        <f t="shared" si="163"/>
        <v>99.34129999999999</v>
      </c>
    </row>
    <row r="10422" spans="1:6" x14ac:dyDescent="0.25">
      <c r="A10422" s="2">
        <v>44390</v>
      </c>
      <c r="B10422">
        <v>9.9095600000000006E-2</v>
      </c>
      <c r="C10422">
        <v>9.9359710000000004E-2</v>
      </c>
      <c r="D10422">
        <v>9.9095600000000006E-2</v>
      </c>
      <c r="E10422">
        <v>9.9359710000000004E-2</v>
      </c>
      <c r="F10422">
        <f t="shared" si="163"/>
        <v>99.359710000000007</v>
      </c>
    </row>
    <row r="10423" spans="1:6" x14ac:dyDescent="0.25">
      <c r="A10423" s="2">
        <v>44391</v>
      </c>
      <c r="B10423">
        <v>9.9180409999999997E-2</v>
      </c>
      <c r="C10423">
        <v>9.9378140000000004E-2</v>
      </c>
      <c r="D10423">
        <v>9.9180409999999997E-2</v>
      </c>
      <c r="E10423">
        <v>9.9378140000000004E-2</v>
      </c>
      <c r="F10423">
        <f t="shared" si="163"/>
        <v>99.378140000000002</v>
      </c>
    </row>
    <row r="10424" spans="1:6" x14ac:dyDescent="0.25">
      <c r="A10424" s="2">
        <v>44392</v>
      </c>
      <c r="B10424">
        <v>9.9417909999999998E-2</v>
      </c>
      <c r="C10424">
        <v>9.9396590000000007E-2</v>
      </c>
      <c r="D10424">
        <v>9.9417909999999998E-2</v>
      </c>
      <c r="E10424">
        <v>9.9396590000000007E-2</v>
      </c>
      <c r="F10424">
        <f t="shared" si="163"/>
        <v>99.396590000000003</v>
      </c>
    </row>
    <row r="10425" spans="1:6" x14ac:dyDescent="0.25">
      <c r="A10425" s="2">
        <v>44393</v>
      </c>
      <c r="B10425">
        <v>9.9641129999999994E-2</v>
      </c>
      <c r="C10425">
        <v>9.9415063999999997E-2</v>
      </c>
      <c r="D10425">
        <v>9.9641129999999994E-2</v>
      </c>
      <c r="E10425">
        <v>9.9415063999999997E-2</v>
      </c>
      <c r="F10425">
        <f t="shared" si="163"/>
        <v>99.415064000000001</v>
      </c>
    </row>
    <row r="10426" spans="1:6" x14ac:dyDescent="0.25">
      <c r="A10426" s="2">
        <v>44394</v>
      </c>
      <c r="B10426">
        <v>9.9824560000000007E-2</v>
      </c>
      <c r="C10426">
        <v>9.9433579999999994E-2</v>
      </c>
      <c r="D10426">
        <v>9.9824560000000007E-2</v>
      </c>
      <c r="E10426">
        <v>9.9433579999999994E-2</v>
      </c>
      <c r="F10426">
        <f t="shared" si="163"/>
        <v>99.433579999999992</v>
      </c>
    </row>
    <row r="10427" spans="1:6" x14ac:dyDescent="0.25">
      <c r="A10427" s="2">
        <v>44395</v>
      </c>
      <c r="B10427">
        <v>0.100030124</v>
      </c>
      <c r="C10427">
        <v>9.9452145000000006E-2</v>
      </c>
      <c r="D10427">
        <v>0.100030124</v>
      </c>
      <c r="E10427">
        <v>9.9452145000000006E-2</v>
      </c>
      <c r="F10427">
        <f t="shared" si="163"/>
        <v>99.452145000000002</v>
      </c>
    </row>
    <row r="10428" spans="1:6" x14ac:dyDescent="0.25">
      <c r="A10428" s="2">
        <v>44396</v>
      </c>
      <c r="B10428">
        <v>0.1003102</v>
      </c>
      <c r="C10428">
        <v>9.947077E-2</v>
      </c>
      <c r="D10428">
        <v>0.1003102</v>
      </c>
      <c r="E10428">
        <v>9.947077E-2</v>
      </c>
      <c r="F10428">
        <f t="shared" si="163"/>
        <v>99.470770000000002</v>
      </c>
    </row>
    <row r="10429" spans="1:6" x14ac:dyDescent="0.25">
      <c r="A10429" s="2">
        <v>44397</v>
      </c>
      <c r="B10429">
        <v>0.10050471</v>
      </c>
      <c r="C10429">
        <v>9.9489469999999997E-2</v>
      </c>
      <c r="D10429">
        <v>0.10050471</v>
      </c>
      <c r="E10429">
        <v>9.9489469999999997E-2</v>
      </c>
      <c r="F10429">
        <f t="shared" si="163"/>
        <v>99.489469999999997</v>
      </c>
    </row>
    <row r="10430" spans="1:6" x14ac:dyDescent="0.25">
      <c r="A10430" s="2">
        <v>44398</v>
      </c>
      <c r="B10430">
        <v>0.10066264</v>
      </c>
      <c r="C10430">
        <v>9.9508250000000006E-2</v>
      </c>
      <c r="D10430">
        <v>0.10066264</v>
      </c>
      <c r="E10430">
        <v>9.9508250000000006E-2</v>
      </c>
      <c r="F10430">
        <f t="shared" si="163"/>
        <v>99.508250000000004</v>
      </c>
    </row>
    <row r="10431" spans="1:6" x14ac:dyDescent="0.25">
      <c r="A10431" s="2">
        <v>44399</v>
      </c>
      <c r="B10431">
        <v>0.100844905</v>
      </c>
      <c r="C10431">
        <v>9.9527106000000004E-2</v>
      </c>
      <c r="D10431">
        <v>0.100844905</v>
      </c>
      <c r="E10431">
        <v>9.9527106000000004E-2</v>
      </c>
      <c r="F10431">
        <f t="shared" si="163"/>
        <v>99.527106000000003</v>
      </c>
    </row>
    <row r="10432" spans="1:6" x14ac:dyDescent="0.25">
      <c r="A10432" s="2">
        <v>44400</v>
      </c>
      <c r="B10432">
        <v>0.10091023</v>
      </c>
      <c r="C10432">
        <v>9.9546074999999998E-2</v>
      </c>
      <c r="D10432">
        <v>0.10091023</v>
      </c>
      <c r="E10432">
        <v>9.9546074999999998E-2</v>
      </c>
      <c r="F10432">
        <f t="shared" si="163"/>
        <v>99.546075000000002</v>
      </c>
    </row>
    <row r="10433" spans="1:6" x14ac:dyDescent="0.25">
      <c r="A10433" s="2">
        <v>44401</v>
      </c>
      <c r="B10433">
        <v>0.10091926</v>
      </c>
      <c r="C10433">
        <v>9.9565150000000005E-2</v>
      </c>
      <c r="D10433">
        <v>0.10091926</v>
      </c>
      <c r="E10433">
        <v>9.9565150000000005E-2</v>
      </c>
      <c r="F10433">
        <f t="shared" si="163"/>
        <v>99.565150000000003</v>
      </c>
    </row>
    <row r="10434" spans="1:6" x14ac:dyDescent="0.25">
      <c r="A10434" s="2">
        <v>44402</v>
      </c>
      <c r="B10434">
        <v>0.100883104</v>
      </c>
      <c r="C10434">
        <v>9.9584350000000002E-2</v>
      </c>
      <c r="D10434">
        <v>0.100883104</v>
      </c>
      <c r="E10434">
        <v>9.9584350000000002E-2</v>
      </c>
      <c r="F10434">
        <f t="shared" si="163"/>
        <v>99.584350000000001</v>
      </c>
    </row>
    <row r="10435" spans="1:6" x14ac:dyDescent="0.25">
      <c r="A10435" s="2">
        <v>44403</v>
      </c>
      <c r="B10435">
        <v>0.10088896999999999</v>
      </c>
      <c r="C10435">
        <v>9.960368E-2</v>
      </c>
      <c r="D10435">
        <v>0.10088896999999999</v>
      </c>
      <c r="E10435">
        <v>9.960368E-2</v>
      </c>
      <c r="F10435">
        <f t="shared" ref="F10435:F10442" si="164">E10435*1000</f>
        <v>99.603679999999997</v>
      </c>
    </row>
    <row r="10436" spans="1:6" x14ac:dyDescent="0.25">
      <c r="A10436" s="2">
        <v>44404</v>
      </c>
      <c r="B10436">
        <v>0.100865714</v>
      </c>
      <c r="C10436">
        <v>9.9623165999999999E-2</v>
      </c>
      <c r="D10436">
        <v>0.100865714</v>
      </c>
      <c r="E10436">
        <v>9.9623165999999999E-2</v>
      </c>
      <c r="F10436">
        <f t="shared" si="164"/>
        <v>99.623165999999998</v>
      </c>
    </row>
    <row r="10437" spans="1:6" x14ac:dyDescent="0.25">
      <c r="A10437" s="2">
        <v>44405</v>
      </c>
      <c r="B10437">
        <v>0.10084583</v>
      </c>
      <c r="C10437">
        <v>9.9642806E-2</v>
      </c>
      <c r="D10437">
        <v>0.10084583</v>
      </c>
      <c r="E10437">
        <v>9.9642806E-2</v>
      </c>
      <c r="F10437">
        <f t="shared" si="164"/>
        <v>99.642806000000007</v>
      </c>
    </row>
    <row r="10438" spans="1:6" x14ac:dyDescent="0.25">
      <c r="A10438" s="2">
        <v>44406</v>
      </c>
      <c r="B10438">
        <v>0.10080963</v>
      </c>
      <c r="C10438">
        <v>9.9662624000000005E-2</v>
      </c>
      <c r="D10438">
        <v>0.10080963</v>
      </c>
      <c r="E10438">
        <v>9.9662624000000005E-2</v>
      </c>
      <c r="F10438">
        <f t="shared" si="164"/>
        <v>99.662624000000008</v>
      </c>
    </row>
    <row r="10439" spans="1:6" x14ac:dyDescent="0.25">
      <c r="A10439" s="2">
        <v>44407</v>
      </c>
      <c r="B10439">
        <v>0.100771576</v>
      </c>
      <c r="C10439">
        <v>9.9682640000000003E-2</v>
      </c>
      <c r="D10439">
        <v>0.100771576</v>
      </c>
      <c r="E10439">
        <v>9.9682640000000003E-2</v>
      </c>
      <c r="F10439">
        <f t="shared" si="164"/>
        <v>99.682640000000006</v>
      </c>
    </row>
    <row r="10440" spans="1:6" x14ac:dyDescent="0.25">
      <c r="A10440" s="2">
        <v>44408</v>
      </c>
      <c r="B10440">
        <v>0.10072064999999999</v>
      </c>
      <c r="C10440">
        <v>9.9702849999999996E-2</v>
      </c>
      <c r="D10440">
        <v>0.10072064999999999</v>
      </c>
      <c r="E10440">
        <v>9.9702849999999996E-2</v>
      </c>
      <c r="F10440">
        <f t="shared" si="164"/>
        <v>99.702849999999998</v>
      </c>
    </row>
    <row r="10441" spans="1:6" x14ac:dyDescent="0.25">
      <c r="A10441" s="2">
        <v>44409</v>
      </c>
      <c r="B10441">
        <v>0.1005842</v>
      </c>
      <c r="C10441">
        <v>9.9723290000000006E-2</v>
      </c>
      <c r="D10441">
        <v>0.1005842</v>
      </c>
      <c r="E10441">
        <v>9.9723290000000006E-2</v>
      </c>
      <c r="F10441">
        <f t="shared" si="164"/>
        <v>99.723290000000006</v>
      </c>
    </row>
    <row r="10442" spans="1:6" x14ac:dyDescent="0.25">
      <c r="A10442" s="2">
        <v>44410</v>
      </c>
      <c r="B10442">
        <v>0.100488015</v>
      </c>
      <c r="C10442">
        <v>9.9743960000000007E-2</v>
      </c>
      <c r="D10442">
        <v>0.100488015</v>
      </c>
      <c r="E10442">
        <v>9.9743960000000007E-2</v>
      </c>
      <c r="F10442">
        <f t="shared" si="164"/>
        <v>99.743960000000001</v>
      </c>
    </row>
  </sheetData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8"/>
  <sheetViews>
    <sheetView workbookViewId="0">
      <pane ySplit="1" topLeftCell="A2" activePane="bottomLeft" state="frozen"/>
      <selection pane="bottomLeft" activeCell="C41" sqref="C41"/>
    </sheetView>
  </sheetViews>
  <sheetFormatPr defaultColWidth="9.1796875" defaultRowHeight="10" x14ac:dyDescent="0.2"/>
  <cols>
    <col min="1" max="1" width="18.453125" style="9" bestFit="1" customWidth="1"/>
    <col min="2" max="2" width="28.453125" style="14" customWidth="1"/>
    <col min="3" max="3" width="28.453125" style="11" customWidth="1"/>
    <col min="4" max="16384" width="9.1796875" style="11"/>
  </cols>
  <sheetData>
    <row r="1" spans="1:3" s="8" customFormat="1" ht="21" x14ac:dyDescent="0.25">
      <c r="A1" s="8" t="s">
        <v>1</v>
      </c>
      <c r="B1" s="7" t="s">
        <v>47</v>
      </c>
      <c r="C1" s="7" t="s">
        <v>48</v>
      </c>
    </row>
    <row r="2" spans="1:3" x14ac:dyDescent="0.2">
      <c r="A2" s="9">
        <v>1900</v>
      </c>
      <c r="B2" s="10">
        <v>-148.46748185261109</v>
      </c>
    </row>
    <row r="3" spans="1:3" x14ac:dyDescent="0.2">
      <c r="A3" s="9">
        <f t="shared" ref="A3:A47" si="0">A2+1</f>
        <v>1901</v>
      </c>
      <c r="B3" s="10">
        <v>-146.75311515261109</v>
      </c>
    </row>
    <row r="4" spans="1:3" x14ac:dyDescent="0.2">
      <c r="A4" s="9">
        <f t="shared" si="0"/>
        <v>1902</v>
      </c>
      <c r="B4" s="10">
        <v>-148.32143455261109</v>
      </c>
    </row>
    <row r="5" spans="1:3" x14ac:dyDescent="0.2">
      <c r="A5" s="9">
        <f t="shared" si="0"/>
        <v>1903</v>
      </c>
      <c r="B5" s="10">
        <v>-142.16405635261111</v>
      </c>
    </row>
    <row r="6" spans="1:3" x14ac:dyDescent="0.2">
      <c r="A6" s="9">
        <f t="shared" si="0"/>
        <v>1904</v>
      </c>
      <c r="B6" s="10">
        <v>-144.4036914526111</v>
      </c>
    </row>
    <row r="7" spans="1:3" x14ac:dyDescent="0.2">
      <c r="A7" s="9">
        <f t="shared" si="0"/>
        <v>1905</v>
      </c>
      <c r="B7" s="10">
        <v>-142.95469965261111</v>
      </c>
    </row>
    <row r="8" spans="1:3" x14ac:dyDescent="0.2">
      <c r="A8" s="9">
        <f t="shared" si="0"/>
        <v>1906</v>
      </c>
      <c r="B8" s="10">
        <v>-145.50153435261109</v>
      </c>
    </row>
    <row r="9" spans="1:3" x14ac:dyDescent="0.2">
      <c r="A9" s="9">
        <f t="shared" si="0"/>
        <v>1907</v>
      </c>
      <c r="B9" s="10">
        <v>-143.1256308526111</v>
      </c>
    </row>
    <row r="10" spans="1:3" x14ac:dyDescent="0.2">
      <c r="A10" s="9">
        <f t="shared" si="0"/>
        <v>1908</v>
      </c>
      <c r="B10" s="10">
        <v>-148.35394855261109</v>
      </c>
    </row>
    <row r="11" spans="1:3" x14ac:dyDescent="0.2">
      <c r="A11" s="9">
        <f t="shared" si="0"/>
        <v>1909</v>
      </c>
      <c r="B11" s="10">
        <v>-145.1862071526111</v>
      </c>
    </row>
    <row r="12" spans="1:3" x14ac:dyDescent="0.2">
      <c r="A12" s="9">
        <f t="shared" si="0"/>
        <v>1910</v>
      </c>
      <c r="B12" s="10">
        <v>-144.37638115261109</v>
      </c>
    </row>
    <row r="13" spans="1:3" x14ac:dyDescent="0.2">
      <c r="A13" s="9">
        <f t="shared" si="0"/>
        <v>1911</v>
      </c>
      <c r="B13" s="10">
        <v>-135.48652375261111</v>
      </c>
    </row>
    <row r="14" spans="1:3" x14ac:dyDescent="0.2">
      <c r="A14" s="9">
        <f t="shared" si="0"/>
        <v>1912</v>
      </c>
      <c r="B14" s="10">
        <v>-133.68273695261109</v>
      </c>
    </row>
    <row r="15" spans="1:3" x14ac:dyDescent="0.2">
      <c r="A15" s="9">
        <f t="shared" si="0"/>
        <v>1913</v>
      </c>
      <c r="B15" s="10">
        <v>-130.19352345261112</v>
      </c>
    </row>
    <row r="16" spans="1:3" x14ac:dyDescent="0.2">
      <c r="A16" s="9">
        <f t="shared" si="0"/>
        <v>1914</v>
      </c>
      <c r="B16" s="10">
        <v>-127.01598215261112</v>
      </c>
    </row>
    <row r="17" spans="1:2" x14ac:dyDescent="0.2">
      <c r="A17" s="9">
        <f t="shared" si="0"/>
        <v>1915</v>
      </c>
      <c r="B17" s="10">
        <v>-122.60722315261111</v>
      </c>
    </row>
    <row r="18" spans="1:2" x14ac:dyDescent="0.2">
      <c r="A18" s="9">
        <f t="shared" si="0"/>
        <v>1916</v>
      </c>
      <c r="B18" s="10">
        <v>-132.26632025261111</v>
      </c>
    </row>
    <row r="19" spans="1:2" x14ac:dyDescent="0.2">
      <c r="A19" s="9">
        <f t="shared" si="0"/>
        <v>1917</v>
      </c>
      <c r="B19" s="10">
        <v>-130.23005015261111</v>
      </c>
    </row>
    <row r="20" spans="1:2" x14ac:dyDescent="0.2">
      <c r="A20" s="9">
        <f t="shared" si="0"/>
        <v>1918</v>
      </c>
      <c r="B20" s="10">
        <v>-128.4990695526111</v>
      </c>
    </row>
    <row r="21" spans="1:2" x14ac:dyDescent="0.2">
      <c r="A21" s="9">
        <f t="shared" si="0"/>
        <v>1919</v>
      </c>
      <c r="B21" s="10">
        <v>-125.46595805261111</v>
      </c>
    </row>
    <row r="22" spans="1:2" x14ac:dyDescent="0.2">
      <c r="A22" s="9">
        <f t="shared" si="0"/>
        <v>1920</v>
      </c>
      <c r="B22" s="10">
        <v>-122.22633125261112</v>
      </c>
    </row>
    <row r="23" spans="1:2" x14ac:dyDescent="0.2">
      <c r="A23" s="9">
        <f t="shared" si="0"/>
        <v>1921</v>
      </c>
      <c r="B23" s="10">
        <v>-121.63854675261111</v>
      </c>
    </row>
    <row r="24" spans="1:2" x14ac:dyDescent="0.2">
      <c r="A24" s="9">
        <f t="shared" si="0"/>
        <v>1922</v>
      </c>
      <c r="B24" s="10">
        <v>-121.73416315261112</v>
      </c>
    </row>
    <row r="25" spans="1:2" x14ac:dyDescent="0.2">
      <c r="A25" s="9">
        <f t="shared" si="0"/>
        <v>1923</v>
      </c>
      <c r="B25" s="10">
        <v>-125.98246585261111</v>
      </c>
    </row>
    <row r="26" spans="1:2" x14ac:dyDescent="0.2">
      <c r="A26" s="9">
        <f t="shared" si="0"/>
        <v>1924</v>
      </c>
      <c r="B26" s="10">
        <v>-126.56328175261112</v>
      </c>
    </row>
    <row r="27" spans="1:2" x14ac:dyDescent="0.2">
      <c r="A27" s="9">
        <f t="shared" si="0"/>
        <v>1925</v>
      </c>
      <c r="B27" s="10">
        <v>-126.99094505261111</v>
      </c>
    </row>
    <row r="28" spans="1:2" x14ac:dyDescent="0.2">
      <c r="A28" s="9">
        <f t="shared" si="0"/>
        <v>1926</v>
      </c>
      <c r="B28" s="10">
        <v>-124.99384675261111</v>
      </c>
    </row>
    <row r="29" spans="1:2" x14ac:dyDescent="0.2">
      <c r="A29" s="9">
        <f t="shared" si="0"/>
        <v>1927</v>
      </c>
      <c r="B29" s="10">
        <v>-122.83924135261111</v>
      </c>
    </row>
    <row r="30" spans="1:2" x14ac:dyDescent="0.2">
      <c r="A30" s="9">
        <f t="shared" si="0"/>
        <v>1928</v>
      </c>
      <c r="B30" s="10">
        <v>-124.33727455261111</v>
      </c>
    </row>
    <row r="31" spans="1:2" x14ac:dyDescent="0.2">
      <c r="A31" s="9">
        <f t="shared" si="0"/>
        <v>1929</v>
      </c>
      <c r="B31" s="10">
        <v>-123.30402195261111</v>
      </c>
    </row>
    <row r="32" spans="1:2" x14ac:dyDescent="0.2">
      <c r="A32" s="9">
        <f t="shared" si="0"/>
        <v>1930</v>
      </c>
      <c r="B32" s="10">
        <v>-119.87121105261112</v>
      </c>
    </row>
    <row r="33" spans="1:2" x14ac:dyDescent="0.2">
      <c r="A33" s="9">
        <f t="shared" si="0"/>
        <v>1931</v>
      </c>
      <c r="B33" s="10">
        <v>-119.96980745261111</v>
      </c>
    </row>
    <row r="34" spans="1:2" x14ac:dyDescent="0.2">
      <c r="A34" s="9">
        <f t="shared" si="0"/>
        <v>1932</v>
      </c>
      <c r="B34" s="10">
        <v>-112.82243015261112</v>
      </c>
    </row>
    <row r="35" spans="1:2" x14ac:dyDescent="0.2">
      <c r="A35" s="9">
        <f t="shared" si="0"/>
        <v>1933</v>
      </c>
      <c r="B35" s="10">
        <v>-112.99593155261111</v>
      </c>
    </row>
    <row r="36" spans="1:2" x14ac:dyDescent="0.2">
      <c r="A36" s="9">
        <f t="shared" si="0"/>
        <v>1934</v>
      </c>
      <c r="B36" s="10">
        <v>-118.49036815261111</v>
      </c>
    </row>
    <row r="37" spans="1:2" x14ac:dyDescent="0.2">
      <c r="A37" s="9">
        <f t="shared" si="0"/>
        <v>1935</v>
      </c>
      <c r="B37" s="10">
        <v>-111.38332055261111</v>
      </c>
    </row>
    <row r="38" spans="1:2" x14ac:dyDescent="0.2">
      <c r="A38" s="9">
        <f t="shared" si="0"/>
        <v>1936</v>
      </c>
      <c r="B38" s="10">
        <v>-114.08424325261112</v>
      </c>
    </row>
    <row r="39" spans="1:2" x14ac:dyDescent="0.2">
      <c r="A39" s="9">
        <f t="shared" si="0"/>
        <v>1937</v>
      </c>
      <c r="B39" s="10">
        <v>-108.56049675261112</v>
      </c>
    </row>
    <row r="40" spans="1:2" x14ac:dyDescent="0.2">
      <c r="A40" s="9">
        <f t="shared" si="0"/>
        <v>1938</v>
      </c>
      <c r="B40" s="10">
        <v>-103.85024305261111</v>
      </c>
    </row>
    <row r="41" spans="1:2" x14ac:dyDescent="0.2">
      <c r="A41" s="9">
        <f t="shared" si="0"/>
        <v>1939</v>
      </c>
      <c r="B41" s="10">
        <v>-99.715491992611106</v>
      </c>
    </row>
    <row r="42" spans="1:2" x14ac:dyDescent="0.2">
      <c r="A42" s="9">
        <f t="shared" si="0"/>
        <v>1940</v>
      </c>
      <c r="B42" s="10">
        <v>-104.37480855261111</v>
      </c>
    </row>
    <row r="43" spans="1:2" x14ac:dyDescent="0.2">
      <c r="A43" s="9">
        <f t="shared" si="0"/>
        <v>1941</v>
      </c>
      <c r="B43" s="10">
        <v>-94.407388012611108</v>
      </c>
    </row>
    <row r="44" spans="1:2" x14ac:dyDescent="0.2">
      <c r="A44" s="9">
        <f t="shared" si="0"/>
        <v>1942</v>
      </c>
      <c r="B44" s="10">
        <v>-93.81198792261111</v>
      </c>
    </row>
    <row r="45" spans="1:2" x14ac:dyDescent="0.2">
      <c r="A45" s="9">
        <f t="shared" si="0"/>
        <v>1943</v>
      </c>
      <c r="B45" s="10">
        <v>-91.329184242611106</v>
      </c>
    </row>
    <row r="46" spans="1:2" x14ac:dyDescent="0.2">
      <c r="A46" s="9">
        <f t="shared" si="0"/>
        <v>1944</v>
      </c>
      <c r="B46" s="10">
        <v>-95.534916922611117</v>
      </c>
    </row>
    <row r="47" spans="1:2" x14ac:dyDescent="0.2">
      <c r="A47" s="9">
        <f t="shared" si="0"/>
        <v>1945</v>
      </c>
      <c r="B47" s="10">
        <v>-94.082109842611118</v>
      </c>
    </row>
    <row r="48" spans="1:2" x14ac:dyDescent="0.2">
      <c r="A48" s="9">
        <f t="shared" ref="A48:A111" si="1">A47+1</f>
        <v>1946</v>
      </c>
      <c r="B48" s="10">
        <v>-85.467725952611119</v>
      </c>
    </row>
    <row r="49" spans="1:2" x14ac:dyDescent="0.2">
      <c r="A49" s="9">
        <f t="shared" si="1"/>
        <v>1947</v>
      </c>
      <c r="B49" s="10">
        <v>-86.616525702611114</v>
      </c>
    </row>
    <row r="50" spans="1:2" x14ac:dyDescent="0.2">
      <c r="A50" s="9">
        <f t="shared" si="1"/>
        <v>1948</v>
      </c>
      <c r="B50" s="10">
        <v>-82.030047962611107</v>
      </c>
    </row>
    <row r="51" spans="1:2" x14ac:dyDescent="0.2">
      <c r="A51" s="9">
        <f t="shared" si="1"/>
        <v>1949</v>
      </c>
      <c r="B51" s="10">
        <v>-77.734473622611119</v>
      </c>
    </row>
    <row r="52" spans="1:2" x14ac:dyDescent="0.2">
      <c r="A52" s="9">
        <f t="shared" si="1"/>
        <v>1950</v>
      </c>
      <c r="B52" s="10">
        <v>-77.964799932611115</v>
      </c>
    </row>
    <row r="53" spans="1:2" x14ac:dyDescent="0.2">
      <c r="A53" s="9">
        <f t="shared" si="1"/>
        <v>1951</v>
      </c>
      <c r="B53" s="10">
        <v>-70.866269652611109</v>
      </c>
    </row>
    <row r="54" spans="1:2" x14ac:dyDescent="0.2">
      <c r="A54" s="9">
        <f t="shared" si="1"/>
        <v>1952</v>
      </c>
      <c r="B54" s="10">
        <v>-70.864698082611113</v>
      </c>
    </row>
    <row r="55" spans="1:2" x14ac:dyDescent="0.2">
      <c r="A55" s="9">
        <f t="shared" si="1"/>
        <v>1953</v>
      </c>
      <c r="B55" s="10">
        <v>-67.423495432611119</v>
      </c>
    </row>
    <row r="56" spans="1:2" x14ac:dyDescent="0.2">
      <c r="A56" s="9">
        <f t="shared" si="1"/>
        <v>1954</v>
      </c>
      <c r="B56" s="10">
        <v>-71.490253302611109</v>
      </c>
    </row>
    <row r="57" spans="1:2" x14ac:dyDescent="0.2">
      <c r="A57" s="9">
        <f t="shared" si="1"/>
        <v>1955</v>
      </c>
      <c r="B57" s="10">
        <v>-70.100235312611119</v>
      </c>
    </row>
    <row r="58" spans="1:2" x14ac:dyDescent="0.2">
      <c r="A58" s="9">
        <f t="shared" si="1"/>
        <v>1956</v>
      </c>
      <c r="B58" s="10">
        <v>-75.749302102611111</v>
      </c>
    </row>
    <row r="59" spans="1:2" x14ac:dyDescent="0.2">
      <c r="A59" s="9">
        <f t="shared" si="1"/>
        <v>1957</v>
      </c>
      <c r="B59" s="10">
        <v>-65.011359512611108</v>
      </c>
    </row>
    <row r="60" spans="1:2" x14ac:dyDescent="0.2">
      <c r="A60" s="9">
        <f t="shared" si="1"/>
        <v>1958</v>
      </c>
      <c r="B60" s="10">
        <v>-65.197929612611105</v>
      </c>
    </row>
    <row r="61" spans="1:2" x14ac:dyDescent="0.2">
      <c r="A61" s="9">
        <f t="shared" si="1"/>
        <v>1959</v>
      </c>
      <c r="B61" s="10">
        <v>-63.974089892611111</v>
      </c>
    </row>
    <row r="62" spans="1:2" x14ac:dyDescent="0.2">
      <c r="A62" s="9">
        <f t="shared" si="1"/>
        <v>1960</v>
      </c>
      <c r="B62" s="10">
        <v>-60.814219922611116</v>
      </c>
    </row>
    <row r="63" spans="1:2" x14ac:dyDescent="0.2">
      <c r="A63" s="9">
        <f t="shared" si="1"/>
        <v>1961</v>
      </c>
      <c r="B63" s="10">
        <v>-59.096357932611113</v>
      </c>
    </row>
    <row r="64" spans="1:2" x14ac:dyDescent="0.2">
      <c r="A64" s="9">
        <f t="shared" si="1"/>
        <v>1962</v>
      </c>
      <c r="B64" s="10">
        <v>-61.417627702611114</v>
      </c>
    </row>
    <row r="65" spans="1:2" x14ac:dyDescent="0.2">
      <c r="A65" s="9">
        <f t="shared" si="1"/>
        <v>1963</v>
      </c>
      <c r="B65" s="10">
        <v>-61.658003872611111</v>
      </c>
    </row>
    <row r="66" spans="1:2" x14ac:dyDescent="0.2">
      <c r="A66" s="9">
        <f t="shared" si="1"/>
        <v>1964</v>
      </c>
      <c r="B66" s="10">
        <v>-65.78100740261111</v>
      </c>
    </row>
    <row r="67" spans="1:2" x14ac:dyDescent="0.2">
      <c r="A67" s="9">
        <f t="shared" si="1"/>
        <v>1965</v>
      </c>
      <c r="B67" s="10">
        <v>-58.837699162611109</v>
      </c>
    </row>
    <row r="68" spans="1:2" x14ac:dyDescent="0.2">
      <c r="A68" s="9">
        <f t="shared" si="1"/>
        <v>1966</v>
      </c>
      <c r="B68" s="10">
        <v>-62.61084787261111</v>
      </c>
    </row>
    <row r="69" spans="1:2" x14ac:dyDescent="0.2">
      <c r="A69" s="9">
        <f t="shared" si="1"/>
        <v>1967</v>
      </c>
      <c r="B69" s="10">
        <v>-62.819316882611112</v>
      </c>
    </row>
    <row r="70" spans="1:2" x14ac:dyDescent="0.2">
      <c r="A70" s="9">
        <f t="shared" si="1"/>
        <v>1968</v>
      </c>
      <c r="B70" s="10">
        <v>-62.545562332611112</v>
      </c>
    </row>
    <row r="71" spans="1:2" x14ac:dyDescent="0.2">
      <c r="A71" s="9">
        <f t="shared" si="1"/>
        <v>1969</v>
      </c>
      <c r="B71" s="10">
        <v>-59.28754559261111</v>
      </c>
    </row>
    <row r="72" spans="1:2" x14ac:dyDescent="0.2">
      <c r="A72" s="9">
        <f t="shared" si="1"/>
        <v>1970</v>
      </c>
      <c r="B72" s="10">
        <v>-60.437347612611113</v>
      </c>
    </row>
    <row r="73" spans="1:2" x14ac:dyDescent="0.2">
      <c r="A73" s="9">
        <f t="shared" si="1"/>
        <v>1971</v>
      </c>
      <c r="B73" s="10">
        <v>-54.525800032611116</v>
      </c>
    </row>
    <row r="74" spans="1:2" x14ac:dyDescent="0.2">
      <c r="A74" s="9">
        <f t="shared" si="1"/>
        <v>1972</v>
      </c>
      <c r="B74" s="10">
        <v>-52.748561472611115</v>
      </c>
    </row>
    <row r="75" spans="1:2" x14ac:dyDescent="0.2">
      <c r="A75" s="9">
        <f t="shared" si="1"/>
        <v>1973</v>
      </c>
      <c r="B75" s="10">
        <v>-56.27323484261111</v>
      </c>
    </row>
    <row r="76" spans="1:2" x14ac:dyDescent="0.2">
      <c r="A76" s="9">
        <f t="shared" si="1"/>
        <v>1974</v>
      </c>
      <c r="B76" s="10">
        <v>-50.039969312611113</v>
      </c>
    </row>
    <row r="77" spans="1:2" x14ac:dyDescent="0.2">
      <c r="A77" s="9">
        <f t="shared" si="1"/>
        <v>1975</v>
      </c>
      <c r="B77" s="10">
        <v>-47.390049132611111</v>
      </c>
    </row>
    <row r="78" spans="1:2" x14ac:dyDescent="0.2">
      <c r="A78" s="9">
        <f t="shared" si="1"/>
        <v>1976</v>
      </c>
      <c r="B78" s="10">
        <v>-50.231721882611112</v>
      </c>
    </row>
    <row r="79" spans="1:2" x14ac:dyDescent="0.2">
      <c r="A79" s="9">
        <f t="shared" si="1"/>
        <v>1977</v>
      </c>
      <c r="B79" s="10">
        <v>-48.714584462611114</v>
      </c>
    </row>
    <row r="80" spans="1:2" x14ac:dyDescent="0.2">
      <c r="A80" s="9">
        <f t="shared" si="1"/>
        <v>1978</v>
      </c>
      <c r="B80" s="10">
        <v>-47.548258162611113</v>
      </c>
    </row>
    <row r="81" spans="1:3" x14ac:dyDescent="0.2">
      <c r="A81" s="9">
        <f t="shared" si="1"/>
        <v>1979</v>
      </c>
      <c r="B81" s="10">
        <v>-45.476181462611116</v>
      </c>
    </row>
    <row r="82" spans="1:3" x14ac:dyDescent="0.2">
      <c r="A82" s="9">
        <f t="shared" si="1"/>
        <v>1980</v>
      </c>
      <c r="B82" s="10">
        <v>-43.304490862611111</v>
      </c>
    </row>
    <row r="83" spans="1:3" x14ac:dyDescent="0.2">
      <c r="A83" s="9">
        <f t="shared" si="1"/>
        <v>1981</v>
      </c>
      <c r="B83" s="10">
        <v>-33.583102972611108</v>
      </c>
    </row>
    <row r="84" spans="1:3" x14ac:dyDescent="0.2">
      <c r="A84" s="9">
        <f t="shared" si="1"/>
        <v>1982</v>
      </c>
      <c r="B84" s="10">
        <v>-37.402834382611111</v>
      </c>
    </row>
    <row r="85" spans="1:3" x14ac:dyDescent="0.2">
      <c r="A85" s="9">
        <f t="shared" si="1"/>
        <v>1983</v>
      </c>
      <c r="B85" s="10">
        <v>-33.560327192611112</v>
      </c>
    </row>
    <row r="86" spans="1:3" x14ac:dyDescent="0.2">
      <c r="A86" s="9">
        <f t="shared" si="1"/>
        <v>1984</v>
      </c>
      <c r="B86" s="10">
        <v>-32.742130262611113</v>
      </c>
    </row>
    <row r="87" spans="1:3" x14ac:dyDescent="0.2">
      <c r="A87" s="9">
        <f t="shared" si="1"/>
        <v>1985</v>
      </c>
      <c r="B87" s="10">
        <v>-37.592249942611112</v>
      </c>
    </row>
    <row r="88" spans="1:3" x14ac:dyDescent="0.2">
      <c r="A88" s="9">
        <f t="shared" si="1"/>
        <v>1986</v>
      </c>
      <c r="B88" s="10">
        <v>-34.469646272611108</v>
      </c>
    </row>
    <row r="89" spans="1:3" x14ac:dyDescent="0.2">
      <c r="A89" s="9">
        <f t="shared" si="1"/>
        <v>1987</v>
      </c>
      <c r="B89" s="10">
        <v>-34.561671362611108</v>
      </c>
    </row>
    <row r="90" spans="1:3" x14ac:dyDescent="0.2">
      <c r="A90" s="9">
        <f t="shared" si="1"/>
        <v>1988</v>
      </c>
      <c r="B90" s="10">
        <v>-34.219266402611112</v>
      </c>
    </row>
    <row r="91" spans="1:3" x14ac:dyDescent="0.2">
      <c r="A91" s="9">
        <f t="shared" si="1"/>
        <v>1989</v>
      </c>
      <c r="B91" s="10">
        <v>-30.226740472611112</v>
      </c>
    </row>
    <row r="92" spans="1:3" x14ac:dyDescent="0.2">
      <c r="A92" s="9">
        <f t="shared" si="1"/>
        <v>1990</v>
      </c>
      <c r="B92" s="10">
        <v>-26.692027862611113</v>
      </c>
    </row>
    <row r="93" spans="1:3" x14ac:dyDescent="0.2">
      <c r="A93" s="9">
        <f t="shared" si="1"/>
        <v>1991</v>
      </c>
      <c r="B93" s="10">
        <v>-27.040971032611111</v>
      </c>
    </row>
    <row r="94" spans="1:3" x14ac:dyDescent="0.2">
      <c r="A94" s="9">
        <f t="shared" si="1"/>
        <v>1992</v>
      </c>
      <c r="B94" s="10">
        <v>-26.602028012611107</v>
      </c>
    </row>
    <row r="95" spans="1:3" x14ac:dyDescent="0.2">
      <c r="A95" s="9">
        <f t="shared" si="1"/>
        <v>1993</v>
      </c>
      <c r="B95" s="10">
        <v>-26.069870832611109</v>
      </c>
      <c r="C95" s="10">
        <v>-20.872369557108936</v>
      </c>
    </row>
    <row r="96" spans="1:3" x14ac:dyDescent="0.2">
      <c r="A96" s="9">
        <f t="shared" si="1"/>
        <v>1994</v>
      </c>
      <c r="B96" s="10">
        <v>-23.112759422611113</v>
      </c>
      <c r="C96" s="10">
        <v>-17.681381109437709</v>
      </c>
    </row>
    <row r="97" spans="1:3" x14ac:dyDescent="0.2">
      <c r="A97" s="9">
        <f t="shared" si="1"/>
        <v>1995</v>
      </c>
      <c r="B97" s="10">
        <v>-17.709230232611112</v>
      </c>
      <c r="C97" s="10">
        <v>-14.637750632725371</v>
      </c>
    </row>
    <row r="98" spans="1:3" x14ac:dyDescent="0.2">
      <c r="A98" s="9">
        <f t="shared" si="1"/>
        <v>1996</v>
      </c>
      <c r="B98" s="10">
        <v>-17.72090782261111</v>
      </c>
      <c r="C98" s="10">
        <v>-14.897712400563529</v>
      </c>
    </row>
    <row r="99" spans="1:3" x14ac:dyDescent="0.2">
      <c r="A99" s="9">
        <f t="shared" si="1"/>
        <v>1997</v>
      </c>
      <c r="B99" s="10">
        <v>-9.44600162161111</v>
      </c>
      <c r="C99" s="10">
        <v>-13.45555652861578</v>
      </c>
    </row>
    <row r="100" spans="1:3" x14ac:dyDescent="0.2">
      <c r="A100" s="9">
        <f t="shared" si="1"/>
        <v>1998</v>
      </c>
      <c r="B100" s="10">
        <v>-12.388865889611111</v>
      </c>
      <c r="C100" s="10">
        <v>-12.1889871614925</v>
      </c>
    </row>
    <row r="101" spans="1:3" x14ac:dyDescent="0.2">
      <c r="A101" s="9">
        <f t="shared" si="1"/>
        <v>1999</v>
      </c>
      <c r="B101" s="10">
        <v>-7.970115386611111</v>
      </c>
      <c r="C101" s="10">
        <v>-10.449076006697961</v>
      </c>
    </row>
    <row r="102" spans="1:3" x14ac:dyDescent="0.2">
      <c r="A102" s="9">
        <f t="shared" si="1"/>
        <v>2000</v>
      </c>
      <c r="B102" s="10">
        <v>-5.7137610316111109</v>
      </c>
      <c r="C102" s="10">
        <v>-6.9162452516564414</v>
      </c>
    </row>
    <row r="103" spans="1:3" x14ac:dyDescent="0.2">
      <c r="A103" s="9">
        <f t="shared" si="1"/>
        <v>2001</v>
      </c>
      <c r="B103" s="10">
        <v>-1.9631232866111108</v>
      </c>
      <c r="C103" s="10">
        <v>-2.4611391793007051</v>
      </c>
    </row>
    <row r="104" spans="1:3" x14ac:dyDescent="0.2">
      <c r="A104" s="9">
        <f t="shared" si="1"/>
        <v>2002</v>
      </c>
      <c r="B104" s="10">
        <v>3.3319441203888891</v>
      </c>
      <c r="C104" s="10">
        <v>0.77517802343898623</v>
      </c>
    </row>
    <row r="105" spans="1:3" x14ac:dyDescent="0.2">
      <c r="A105" s="9">
        <f t="shared" si="1"/>
        <v>2003</v>
      </c>
      <c r="B105" s="10">
        <v>8.4919652673888883</v>
      </c>
      <c r="C105" s="10">
        <v>4.6870622097403825</v>
      </c>
    </row>
    <row r="106" spans="1:3" x14ac:dyDescent="0.2">
      <c r="A106" s="9">
        <f t="shared" si="1"/>
        <v>2004</v>
      </c>
      <c r="B106" s="10">
        <v>4.5733298843888894</v>
      </c>
      <c r="C106" s="10">
        <v>6.3515047128244575</v>
      </c>
    </row>
    <row r="107" spans="1:3" x14ac:dyDescent="0.2">
      <c r="A107" s="9">
        <f t="shared" si="1"/>
        <v>2005</v>
      </c>
      <c r="B107" s="10">
        <v>7.7515650573888895</v>
      </c>
      <c r="C107" s="10">
        <v>10.818889935767757</v>
      </c>
    </row>
    <row r="108" spans="1:3" x14ac:dyDescent="0.2">
      <c r="A108" s="9">
        <f t="shared" si="1"/>
        <v>2006</v>
      </c>
      <c r="B108" s="10">
        <v>13.544740937388889</v>
      </c>
      <c r="C108" s="10">
        <v>13.414885193302041</v>
      </c>
    </row>
    <row r="109" spans="1:3" x14ac:dyDescent="0.2">
      <c r="A109" s="9">
        <f t="shared" si="1"/>
        <v>2007</v>
      </c>
      <c r="B109" s="10">
        <v>12.976677967388889</v>
      </c>
      <c r="C109" s="10">
        <v>14.479874894671894</v>
      </c>
    </row>
    <row r="110" spans="1:3" x14ac:dyDescent="0.2">
      <c r="A110" s="9">
        <f t="shared" si="1"/>
        <v>2008</v>
      </c>
      <c r="B110" s="10">
        <v>19.554256497388891</v>
      </c>
      <c r="C110" s="10">
        <v>17.652239887687813</v>
      </c>
    </row>
    <row r="111" spans="1:3" x14ac:dyDescent="0.2">
      <c r="A111" s="9">
        <f t="shared" si="1"/>
        <v>2009</v>
      </c>
      <c r="B111" s="10">
        <v>23.644755307388891</v>
      </c>
      <c r="C111" s="10">
        <v>21.762212691932135</v>
      </c>
    </row>
    <row r="112" spans="1:3" x14ac:dyDescent="0.2">
      <c r="A112" s="9">
        <f t="shared" ref="A112:A117" si="2">A111+1</f>
        <v>2010</v>
      </c>
      <c r="B112" s="10">
        <v>28.225400487388889</v>
      </c>
      <c r="C112" s="10">
        <v>23.618370278233492</v>
      </c>
    </row>
    <row r="113" spans="1:3" x14ac:dyDescent="0.2">
      <c r="A113" s="9">
        <f t="shared" si="2"/>
        <v>2011</v>
      </c>
      <c r="B113" s="10"/>
      <c r="C113" s="10">
        <v>23.281941316589709</v>
      </c>
    </row>
    <row r="114" spans="1:3" x14ac:dyDescent="0.2">
      <c r="A114" s="9">
        <f t="shared" si="2"/>
        <v>2012</v>
      </c>
      <c r="B114" s="10"/>
      <c r="C114" s="10">
        <v>33.047718920474743</v>
      </c>
    </row>
    <row r="115" spans="1:3" x14ac:dyDescent="0.2">
      <c r="A115" s="9">
        <f t="shared" si="2"/>
        <v>2013</v>
      </c>
      <c r="B115" s="10"/>
      <c r="C115" s="10">
        <v>35.798534557685649</v>
      </c>
    </row>
    <row r="116" spans="1:3" x14ac:dyDescent="0.2">
      <c r="A116" s="9">
        <f t="shared" si="2"/>
        <v>2014</v>
      </c>
      <c r="B116" s="10"/>
      <c r="C116" s="10">
        <v>38.610685831658081</v>
      </c>
    </row>
    <row r="117" spans="1:3" x14ac:dyDescent="0.2">
      <c r="A117" s="9">
        <f t="shared" si="2"/>
        <v>2015</v>
      </c>
      <c r="B117" s="10"/>
      <c r="C117" s="10">
        <v>48.033573585082813</v>
      </c>
    </row>
    <row r="118" spans="1:3" x14ac:dyDescent="0.2">
      <c r="A118" s="9">
        <v>2016</v>
      </c>
      <c r="B118" s="10"/>
      <c r="C118" s="10">
        <v>51.807627639053926</v>
      </c>
    </row>
    <row r="119" spans="1:3" x14ac:dyDescent="0.2">
      <c r="A119" s="9">
        <v>2017</v>
      </c>
      <c r="B119" s="10"/>
      <c r="C119" s="10">
        <v>53.106602297411591</v>
      </c>
    </row>
    <row r="120" spans="1:3" x14ac:dyDescent="0.2">
      <c r="A120" s="9">
        <v>2018</v>
      </c>
      <c r="B120" s="10"/>
      <c r="C120" s="10">
        <v>56.90186702343896</v>
      </c>
    </row>
    <row r="121" spans="1:3" x14ac:dyDescent="0.2">
      <c r="A121" s="9">
        <v>2019</v>
      </c>
      <c r="B121" s="10"/>
      <c r="C121" s="10">
        <v>63.209160661795202</v>
      </c>
    </row>
    <row r="122" spans="1:3" x14ac:dyDescent="0.2">
      <c r="A122" s="9">
        <v>2020</v>
      </c>
      <c r="B122" s="10"/>
      <c r="C122" s="10">
        <v>66.280772770201452</v>
      </c>
    </row>
    <row r="123" spans="1:3" x14ac:dyDescent="0.2">
      <c r="A123" s="9">
        <v>2021</v>
      </c>
      <c r="B123" s="10"/>
      <c r="C123" s="10">
        <v>69.742763665610369</v>
      </c>
    </row>
    <row r="124" spans="1:3" x14ac:dyDescent="0.2">
      <c r="B124" s="10"/>
      <c r="C124" s="10"/>
    </row>
    <row r="125" spans="1:3" ht="21" x14ac:dyDescent="0.25">
      <c r="A125" s="12" t="s">
        <v>49</v>
      </c>
      <c r="B125" s="11">
        <f>AVERAGE(B$95:B$112)</f>
        <v>0</v>
      </c>
      <c r="C125" s="11">
        <f>AVERAGE(C$95:C$112)</f>
        <v>0</v>
      </c>
    </row>
    <row r="126" spans="1:3" ht="21" x14ac:dyDescent="0.25">
      <c r="A126" s="12" t="s">
        <v>50</v>
      </c>
      <c r="B126" s="11">
        <f>SLOPE(B$95:B$112,$A$95:$A$112)</f>
        <v>2.9979466221764706</v>
      </c>
      <c r="C126" s="11">
        <f>SLOPE(C$95:C$112,$A$95:$A$112)</f>
        <v>2.6995439417925224</v>
      </c>
    </row>
    <row r="127" spans="1:3" ht="21" x14ac:dyDescent="0.25">
      <c r="A127" s="12" t="s">
        <v>51</v>
      </c>
      <c r="B127" s="11">
        <f>SLOPE(B$2:B$112,$A$2:$A$112)</f>
        <v>1.4942299496798874</v>
      </c>
      <c r="C127" s="11">
        <f>SLOPE(C$95:C$123,$A$95:$A$123)</f>
        <v>3.2785437787052856</v>
      </c>
    </row>
    <row r="128" spans="1:3" ht="21" hidden="1" x14ac:dyDescent="0.25">
      <c r="A128" s="13" t="s">
        <v>52</v>
      </c>
    </row>
  </sheetData>
  <phoneticPr fontId="1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C123"/>
  <sheetViews>
    <sheetView zoomScale="90" zoomScaleNormal="90" workbookViewId="0">
      <selection activeCell="F47" sqref="F47"/>
    </sheetView>
  </sheetViews>
  <sheetFormatPr defaultColWidth="8.81640625" defaultRowHeight="9" x14ac:dyDescent="0.2"/>
  <cols>
    <col min="1" max="1" width="8.81640625" style="16"/>
    <col min="2" max="2" width="18.1796875" style="16" customWidth="1"/>
    <col min="3" max="3" width="24.453125" style="16" customWidth="1"/>
    <col min="4" max="16384" width="8.81640625" style="16"/>
  </cols>
  <sheetData>
    <row r="1" spans="1:3" ht="27" x14ac:dyDescent="0.2">
      <c r="A1" s="15" t="s">
        <v>1</v>
      </c>
      <c r="B1" s="15" t="s">
        <v>47</v>
      </c>
      <c r="C1" s="15" t="s">
        <v>48</v>
      </c>
    </row>
    <row r="2" spans="1:3" x14ac:dyDescent="0.2">
      <c r="A2" s="17">
        <v>1900</v>
      </c>
      <c r="B2" s="18">
        <v>-148.46748185261109</v>
      </c>
      <c r="C2" s="19"/>
    </row>
    <row r="3" spans="1:3" x14ac:dyDescent="0.2">
      <c r="A3" s="17">
        <f t="shared" ref="A3:A66" si="0">A2+1</f>
        <v>1901</v>
      </c>
      <c r="B3" s="18">
        <v>-146.75311515261109</v>
      </c>
      <c r="C3" s="19"/>
    </row>
    <row r="4" spans="1:3" x14ac:dyDescent="0.2">
      <c r="A4" s="17">
        <f t="shared" si="0"/>
        <v>1902</v>
      </c>
      <c r="B4" s="18">
        <v>-148.32143455261109</v>
      </c>
      <c r="C4" s="19"/>
    </row>
    <row r="5" spans="1:3" x14ac:dyDescent="0.2">
      <c r="A5" s="17">
        <f t="shared" si="0"/>
        <v>1903</v>
      </c>
      <c r="B5" s="18">
        <v>-142.16405635261111</v>
      </c>
      <c r="C5" s="19"/>
    </row>
    <row r="6" spans="1:3" x14ac:dyDescent="0.2">
      <c r="A6" s="17">
        <f t="shared" si="0"/>
        <v>1904</v>
      </c>
      <c r="B6" s="18">
        <v>-144.4036914526111</v>
      </c>
      <c r="C6" s="19"/>
    </row>
    <row r="7" spans="1:3" x14ac:dyDescent="0.2">
      <c r="A7" s="17">
        <f t="shared" si="0"/>
        <v>1905</v>
      </c>
      <c r="B7" s="18">
        <v>-142.95469965261111</v>
      </c>
      <c r="C7" s="19"/>
    </row>
    <row r="8" spans="1:3" x14ac:dyDescent="0.2">
      <c r="A8" s="17">
        <f t="shared" si="0"/>
        <v>1906</v>
      </c>
      <c r="B8" s="18">
        <v>-145.50153435261109</v>
      </c>
      <c r="C8" s="19"/>
    </row>
    <row r="9" spans="1:3" x14ac:dyDescent="0.2">
      <c r="A9" s="17">
        <f t="shared" si="0"/>
        <v>1907</v>
      </c>
      <c r="B9" s="18">
        <v>-143.1256308526111</v>
      </c>
      <c r="C9" s="19"/>
    </row>
    <row r="10" spans="1:3" x14ac:dyDescent="0.2">
      <c r="A10" s="17">
        <f t="shared" si="0"/>
        <v>1908</v>
      </c>
      <c r="B10" s="18">
        <v>-148.35394855261109</v>
      </c>
      <c r="C10" s="19"/>
    </row>
    <row r="11" spans="1:3" x14ac:dyDescent="0.2">
      <c r="A11" s="17">
        <f t="shared" si="0"/>
        <v>1909</v>
      </c>
      <c r="B11" s="18">
        <v>-145.1862071526111</v>
      </c>
      <c r="C11" s="19"/>
    </row>
    <row r="12" spans="1:3" x14ac:dyDescent="0.2">
      <c r="A12" s="17">
        <f t="shared" si="0"/>
        <v>1910</v>
      </c>
      <c r="B12" s="18">
        <v>-144.37638115261109</v>
      </c>
      <c r="C12" s="19"/>
    </row>
    <row r="13" spans="1:3" x14ac:dyDescent="0.2">
      <c r="A13" s="17">
        <f t="shared" si="0"/>
        <v>1911</v>
      </c>
      <c r="B13" s="18">
        <v>-135.48652375261111</v>
      </c>
      <c r="C13" s="19"/>
    </row>
    <row r="14" spans="1:3" x14ac:dyDescent="0.2">
      <c r="A14" s="17">
        <f t="shared" si="0"/>
        <v>1912</v>
      </c>
      <c r="B14" s="18">
        <v>-133.68273695261109</v>
      </c>
      <c r="C14" s="19"/>
    </row>
    <row r="15" spans="1:3" x14ac:dyDescent="0.2">
      <c r="A15" s="17">
        <f t="shared" si="0"/>
        <v>1913</v>
      </c>
      <c r="B15" s="18">
        <v>-130.19352345261112</v>
      </c>
      <c r="C15" s="19"/>
    </row>
    <row r="16" spans="1:3" x14ac:dyDescent="0.2">
      <c r="A16" s="17">
        <f t="shared" si="0"/>
        <v>1914</v>
      </c>
      <c r="B16" s="18">
        <v>-127.01598215261112</v>
      </c>
      <c r="C16" s="19"/>
    </row>
    <row r="17" spans="1:3" x14ac:dyDescent="0.2">
      <c r="A17" s="17">
        <f t="shared" si="0"/>
        <v>1915</v>
      </c>
      <c r="B17" s="18">
        <v>-122.60722315261111</v>
      </c>
      <c r="C17" s="19"/>
    </row>
    <row r="18" spans="1:3" x14ac:dyDescent="0.2">
      <c r="A18" s="17">
        <f t="shared" si="0"/>
        <v>1916</v>
      </c>
      <c r="B18" s="18">
        <v>-132.26632025261111</v>
      </c>
      <c r="C18" s="19"/>
    </row>
    <row r="19" spans="1:3" x14ac:dyDescent="0.2">
      <c r="A19" s="17">
        <f t="shared" si="0"/>
        <v>1917</v>
      </c>
      <c r="B19" s="18">
        <v>-130.23005015261111</v>
      </c>
      <c r="C19" s="19"/>
    </row>
    <row r="20" spans="1:3" x14ac:dyDescent="0.2">
      <c r="A20" s="17">
        <f t="shared" si="0"/>
        <v>1918</v>
      </c>
      <c r="B20" s="18">
        <v>-128.4990695526111</v>
      </c>
      <c r="C20" s="19"/>
    </row>
    <row r="21" spans="1:3" x14ac:dyDescent="0.2">
      <c r="A21" s="17">
        <f t="shared" si="0"/>
        <v>1919</v>
      </c>
      <c r="B21" s="18">
        <v>-125.46595805261111</v>
      </c>
      <c r="C21" s="19"/>
    </row>
    <row r="22" spans="1:3" x14ac:dyDescent="0.2">
      <c r="A22" s="17">
        <f t="shared" si="0"/>
        <v>1920</v>
      </c>
      <c r="B22" s="18">
        <v>-122.22633125261112</v>
      </c>
      <c r="C22" s="19"/>
    </row>
    <row r="23" spans="1:3" x14ac:dyDescent="0.2">
      <c r="A23" s="17">
        <f t="shared" si="0"/>
        <v>1921</v>
      </c>
      <c r="B23" s="18">
        <v>-121.63854675261111</v>
      </c>
      <c r="C23" s="19"/>
    </row>
    <row r="24" spans="1:3" x14ac:dyDescent="0.2">
      <c r="A24" s="17">
        <f t="shared" si="0"/>
        <v>1922</v>
      </c>
      <c r="B24" s="18">
        <v>-121.73416315261112</v>
      </c>
      <c r="C24" s="19"/>
    </row>
    <row r="25" spans="1:3" x14ac:dyDescent="0.2">
      <c r="A25" s="17">
        <f t="shared" si="0"/>
        <v>1923</v>
      </c>
      <c r="B25" s="18">
        <v>-125.98246585261111</v>
      </c>
      <c r="C25" s="19"/>
    </row>
    <row r="26" spans="1:3" x14ac:dyDescent="0.2">
      <c r="A26" s="17">
        <f t="shared" si="0"/>
        <v>1924</v>
      </c>
      <c r="B26" s="18">
        <v>-126.56328175261112</v>
      </c>
      <c r="C26" s="19"/>
    </row>
    <row r="27" spans="1:3" x14ac:dyDescent="0.2">
      <c r="A27" s="17">
        <f t="shared" si="0"/>
        <v>1925</v>
      </c>
      <c r="B27" s="18">
        <v>-126.99094505261111</v>
      </c>
      <c r="C27" s="19"/>
    </row>
    <row r="28" spans="1:3" x14ac:dyDescent="0.2">
      <c r="A28" s="17">
        <f t="shared" si="0"/>
        <v>1926</v>
      </c>
      <c r="B28" s="18">
        <v>-124.99384675261111</v>
      </c>
      <c r="C28" s="19"/>
    </row>
    <row r="29" spans="1:3" x14ac:dyDescent="0.2">
      <c r="A29" s="17">
        <f t="shared" si="0"/>
        <v>1927</v>
      </c>
      <c r="B29" s="18">
        <v>-122.83924135261111</v>
      </c>
      <c r="C29" s="19"/>
    </row>
    <row r="30" spans="1:3" x14ac:dyDescent="0.2">
      <c r="A30" s="17">
        <f t="shared" si="0"/>
        <v>1928</v>
      </c>
      <c r="B30" s="18">
        <v>-124.33727455261111</v>
      </c>
      <c r="C30" s="19"/>
    </row>
    <row r="31" spans="1:3" x14ac:dyDescent="0.2">
      <c r="A31" s="17">
        <f t="shared" si="0"/>
        <v>1929</v>
      </c>
      <c r="B31" s="18">
        <v>-123.30402195261111</v>
      </c>
      <c r="C31" s="19"/>
    </row>
    <row r="32" spans="1:3" x14ac:dyDescent="0.2">
      <c r="A32" s="17">
        <f t="shared" si="0"/>
        <v>1930</v>
      </c>
      <c r="B32" s="18">
        <v>-119.87121105261112</v>
      </c>
      <c r="C32" s="19"/>
    </row>
    <row r="33" spans="1:3" x14ac:dyDescent="0.2">
      <c r="A33" s="17">
        <f t="shared" si="0"/>
        <v>1931</v>
      </c>
      <c r="B33" s="18">
        <v>-119.96980745261111</v>
      </c>
      <c r="C33" s="19"/>
    </row>
    <row r="34" spans="1:3" x14ac:dyDescent="0.2">
      <c r="A34" s="17">
        <f t="shared" si="0"/>
        <v>1932</v>
      </c>
      <c r="B34" s="18">
        <v>-112.82243015261112</v>
      </c>
      <c r="C34" s="19"/>
    </row>
    <row r="35" spans="1:3" x14ac:dyDescent="0.2">
      <c r="A35" s="17">
        <f t="shared" si="0"/>
        <v>1933</v>
      </c>
      <c r="B35" s="18">
        <v>-112.99593155261111</v>
      </c>
      <c r="C35" s="19"/>
    </row>
    <row r="36" spans="1:3" x14ac:dyDescent="0.2">
      <c r="A36" s="17">
        <f t="shared" si="0"/>
        <v>1934</v>
      </c>
      <c r="B36" s="18">
        <v>-118.49036815261111</v>
      </c>
      <c r="C36" s="19"/>
    </row>
    <row r="37" spans="1:3" x14ac:dyDescent="0.2">
      <c r="A37" s="17">
        <f t="shared" si="0"/>
        <v>1935</v>
      </c>
      <c r="B37" s="18">
        <v>-111.38332055261111</v>
      </c>
      <c r="C37" s="19"/>
    </row>
    <row r="38" spans="1:3" x14ac:dyDescent="0.2">
      <c r="A38" s="17">
        <f t="shared" si="0"/>
        <v>1936</v>
      </c>
      <c r="B38" s="18">
        <v>-114.08424325261112</v>
      </c>
      <c r="C38" s="19"/>
    </row>
    <row r="39" spans="1:3" x14ac:dyDescent="0.2">
      <c r="A39" s="17">
        <f t="shared" si="0"/>
        <v>1937</v>
      </c>
      <c r="B39" s="18">
        <v>-108.56049675261112</v>
      </c>
      <c r="C39" s="19"/>
    </row>
    <row r="40" spans="1:3" x14ac:dyDescent="0.2">
      <c r="A40" s="17">
        <f t="shared" si="0"/>
        <v>1938</v>
      </c>
      <c r="B40" s="18">
        <v>-103.85024305261111</v>
      </c>
      <c r="C40" s="19"/>
    </row>
    <row r="41" spans="1:3" x14ac:dyDescent="0.2">
      <c r="A41" s="17">
        <f t="shared" si="0"/>
        <v>1939</v>
      </c>
      <c r="B41" s="18">
        <v>-99.715491992611106</v>
      </c>
      <c r="C41" s="19"/>
    </row>
    <row r="42" spans="1:3" x14ac:dyDescent="0.2">
      <c r="A42" s="17">
        <f t="shared" si="0"/>
        <v>1940</v>
      </c>
      <c r="B42" s="18">
        <v>-104.37480855261111</v>
      </c>
      <c r="C42" s="19"/>
    </row>
    <row r="43" spans="1:3" x14ac:dyDescent="0.2">
      <c r="A43" s="17">
        <f t="shared" si="0"/>
        <v>1941</v>
      </c>
      <c r="B43" s="18">
        <v>-94.407388012611108</v>
      </c>
      <c r="C43" s="19"/>
    </row>
    <row r="44" spans="1:3" x14ac:dyDescent="0.2">
      <c r="A44" s="17">
        <f t="shared" si="0"/>
        <v>1942</v>
      </c>
      <c r="B44" s="18">
        <v>-93.81198792261111</v>
      </c>
      <c r="C44" s="19"/>
    </row>
    <row r="45" spans="1:3" x14ac:dyDescent="0.2">
      <c r="A45" s="17">
        <f t="shared" si="0"/>
        <v>1943</v>
      </c>
      <c r="B45" s="18">
        <v>-91.329184242611106</v>
      </c>
      <c r="C45" s="19"/>
    </row>
    <row r="46" spans="1:3" x14ac:dyDescent="0.2">
      <c r="A46" s="17">
        <f t="shared" si="0"/>
        <v>1944</v>
      </c>
      <c r="B46" s="18">
        <v>-95.534916922611117</v>
      </c>
      <c r="C46" s="19"/>
    </row>
    <row r="47" spans="1:3" x14ac:dyDescent="0.2">
      <c r="A47" s="17">
        <f t="shared" si="0"/>
        <v>1945</v>
      </c>
      <c r="B47" s="18">
        <v>-94.082109842611118</v>
      </c>
      <c r="C47" s="19"/>
    </row>
    <row r="48" spans="1:3" x14ac:dyDescent="0.2">
      <c r="A48" s="17">
        <f t="shared" si="0"/>
        <v>1946</v>
      </c>
      <c r="B48" s="18">
        <v>-85.467725952611119</v>
      </c>
      <c r="C48" s="19"/>
    </row>
    <row r="49" spans="1:3" x14ac:dyDescent="0.2">
      <c r="A49" s="17">
        <f t="shared" si="0"/>
        <v>1947</v>
      </c>
      <c r="B49" s="18">
        <v>-86.616525702611114</v>
      </c>
      <c r="C49" s="19"/>
    </row>
    <row r="50" spans="1:3" x14ac:dyDescent="0.2">
      <c r="A50" s="17">
        <f t="shared" si="0"/>
        <v>1948</v>
      </c>
      <c r="B50" s="18">
        <v>-82.030047962611107</v>
      </c>
      <c r="C50" s="19"/>
    </row>
    <row r="51" spans="1:3" x14ac:dyDescent="0.2">
      <c r="A51" s="17">
        <f t="shared" si="0"/>
        <v>1949</v>
      </c>
      <c r="B51" s="18">
        <v>-77.734473622611119</v>
      </c>
      <c r="C51" s="19"/>
    </row>
    <row r="52" spans="1:3" x14ac:dyDescent="0.2">
      <c r="A52" s="17">
        <f t="shared" si="0"/>
        <v>1950</v>
      </c>
      <c r="B52" s="18">
        <v>-77.964799932611115</v>
      </c>
      <c r="C52" s="19"/>
    </row>
    <row r="53" spans="1:3" x14ac:dyDescent="0.2">
      <c r="A53" s="17">
        <f t="shared" si="0"/>
        <v>1951</v>
      </c>
      <c r="B53" s="18">
        <v>-70.866269652611109</v>
      </c>
      <c r="C53" s="19"/>
    </row>
    <row r="54" spans="1:3" x14ac:dyDescent="0.2">
      <c r="A54" s="17">
        <f t="shared" si="0"/>
        <v>1952</v>
      </c>
      <c r="B54" s="18">
        <v>-70.864698082611113</v>
      </c>
      <c r="C54" s="19"/>
    </row>
    <row r="55" spans="1:3" x14ac:dyDescent="0.2">
      <c r="A55" s="17">
        <f t="shared" si="0"/>
        <v>1953</v>
      </c>
      <c r="B55" s="18">
        <v>-67.423495432611119</v>
      </c>
      <c r="C55" s="19"/>
    </row>
    <row r="56" spans="1:3" x14ac:dyDescent="0.2">
      <c r="A56" s="17">
        <f t="shared" si="0"/>
        <v>1954</v>
      </c>
      <c r="B56" s="18">
        <v>-71.490253302611109</v>
      </c>
      <c r="C56" s="19"/>
    </row>
    <row r="57" spans="1:3" x14ac:dyDescent="0.2">
      <c r="A57" s="17">
        <f t="shared" si="0"/>
        <v>1955</v>
      </c>
      <c r="B57" s="18">
        <v>-70.100235312611119</v>
      </c>
      <c r="C57" s="19"/>
    </row>
    <row r="58" spans="1:3" x14ac:dyDescent="0.2">
      <c r="A58" s="17">
        <f t="shared" si="0"/>
        <v>1956</v>
      </c>
      <c r="B58" s="18">
        <v>-75.749302102611111</v>
      </c>
      <c r="C58" s="19"/>
    </row>
    <row r="59" spans="1:3" x14ac:dyDescent="0.2">
      <c r="A59" s="17">
        <f t="shared" si="0"/>
        <v>1957</v>
      </c>
      <c r="B59" s="18">
        <v>-65.011359512611108</v>
      </c>
      <c r="C59" s="19"/>
    </row>
    <row r="60" spans="1:3" x14ac:dyDescent="0.2">
      <c r="A60" s="17">
        <f t="shared" si="0"/>
        <v>1958</v>
      </c>
      <c r="B60" s="18">
        <v>-65.197929612611105</v>
      </c>
      <c r="C60" s="19"/>
    </row>
    <row r="61" spans="1:3" x14ac:dyDescent="0.2">
      <c r="A61" s="17">
        <f t="shared" si="0"/>
        <v>1959</v>
      </c>
      <c r="B61" s="18">
        <v>-63.974089892611111</v>
      </c>
      <c r="C61" s="19"/>
    </row>
    <row r="62" spans="1:3" x14ac:dyDescent="0.2">
      <c r="A62" s="17">
        <f t="shared" si="0"/>
        <v>1960</v>
      </c>
      <c r="B62" s="18">
        <v>-60.814219922611116</v>
      </c>
      <c r="C62" s="19"/>
    </row>
    <row r="63" spans="1:3" x14ac:dyDescent="0.2">
      <c r="A63" s="17">
        <f t="shared" si="0"/>
        <v>1961</v>
      </c>
      <c r="B63" s="18">
        <v>-59.096357932611113</v>
      </c>
      <c r="C63" s="19"/>
    </row>
    <row r="64" spans="1:3" x14ac:dyDescent="0.2">
      <c r="A64" s="17">
        <f t="shared" si="0"/>
        <v>1962</v>
      </c>
      <c r="B64" s="18">
        <v>-61.417627702611114</v>
      </c>
      <c r="C64" s="19"/>
    </row>
    <row r="65" spans="1:3" x14ac:dyDescent="0.2">
      <c r="A65" s="17">
        <f t="shared" si="0"/>
        <v>1963</v>
      </c>
      <c r="B65" s="18">
        <v>-61.658003872611111</v>
      </c>
      <c r="C65" s="19"/>
    </row>
    <row r="66" spans="1:3" x14ac:dyDescent="0.2">
      <c r="A66" s="17">
        <f t="shared" si="0"/>
        <v>1964</v>
      </c>
      <c r="B66" s="18">
        <v>-65.78100740261111</v>
      </c>
      <c r="C66" s="19"/>
    </row>
    <row r="67" spans="1:3" x14ac:dyDescent="0.2">
      <c r="A67" s="17">
        <f t="shared" ref="A67:A117" si="1">A66+1</f>
        <v>1965</v>
      </c>
      <c r="B67" s="18">
        <v>-58.837699162611109</v>
      </c>
      <c r="C67" s="19"/>
    </row>
    <row r="68" spans="1:3" x14ac:dyDescent="0.2">
      <c r="A68" s="17">
        <f t="shared" si="1"/>
        <v>1966</v>
      </c>
      <c r="B68" s="18">
        <v>-62.61084787261111</v>
      </c>
      <c r="C68" s="19"/>
    </row>
    <row r="69" spans="1:3" x14ac:dyDescent="0.2">
      <c r="A69" s="17">
        <f t="shared" si="1"/>
        <v>1967</v>
      </c>
      <c r="B69" s="18">
        <v>-62.819316882611112</v>
      </c>
      <c r="C69" s="19"/>
    </row>
    <row r="70" spans="1:3" x14ac:dyDescent="0.2">
      <c r="A70" s="17">
        <f t="shared" si="1"/>
        <v>1968</v>
      </c>
      <c r="B70" s="18">
        <v>-62.545562332611112</v>
      </c>
      <c r="C70" s="19"/>
    </row>
    <row r="71" spans="1:3" x14ac:dyDescent="0.2">
      <c r="A71" s="17">
        <f t="shared" si="1"/>
        <v>1969</v>
      </c>
      <c r="B71" s="18">
        <v>-59.28754559261111</v>
      </c>
      <c r="C71" s="19"/>
    </row>
    <row r="72" spans="1:3" x14ac:dyDescent="0.2">
      <c r="A72" s="17">
        <f t="shared" si="1"/>
        <v>1970</v>
      </c>
      <c r="B72" s="18">
        <v>-60.437347612611113</v>
      </c>
      <c r="C72" s="19"/>
    </row>
    <row r="73" spans="1:3" x14ac:dyDescent="0.2">
      <c r="A73" s="17">
        <f t="shared" si="1"/>
        <v>1971</v>
      </c>
      <c r="B73" s="18">
        <v>-54.525800032611116</v>
      </c>
      <c r="C73" s="19"/>
    </row>
    <row r="74" spans="1:3" x14ac:dyDescent="0.2">
      <c r="A74" s="17">
        <f t="shared" si="1"/>
        <v>1972</v>
      </c>
      <c r="B74" s="18">
        <v>-52.748561472611115</v>
      </c>
      <c r="C74" s="19"/>
    </row>
    <row r="75" spans="1:3" x14ac:dyDescent="0.2">
      <c r="A75" s="17">
        <f t="shared" si="1"/>
        <v>1973</v>
      </c>
      <c r="B75" s="18">
        <v>-56.27323484261111</v>
      </c>
      <c r="C75" s="19"/>
    </row>
    <row r="76" spans="1:3" x14ac:dyDescent="0.2">
      <c r="A76" s="17">
        <f t="shared" si="1"/>
        <v>1974</v>
      </c>
      <c r="B76" s="18">
        <v>-50.039969312611113</v>
      </c>
      <c r="C76" s="19"/>
    </row>
    <row r="77" spans="1:3" x14ac:dyDescent="0.2">
      <c r="A77" s="17">
        <f t="shared" si="1"/>
        <v>1975</v>
      </c>
      <c r="B77" s="18">
        <v>-47.390049132611111</v>
      </c>
      <c r="C77" s="19"/>
    </row>
    <row r="78" spans="1:3" x14ac:dyDescent="0.2">
      <c r="A78" s="17">
        <f t="shared" si="1"/>
        <v>1976</v>
      </c>
      <c r="B78" s="18">
        <v>-50.231721882611112</v>
      </c>
      <c r="C78" s="19"/>
    </row>
    <row r="79" spans="1:3" x14ac:dyDescent="0.2">
      <c r="A79" s="17">
        <f t="shared" si="1"/>
        <v>1977</v>
      </c>
      <c r="B79" s="18">
        <v>-48.714584462611114</v>
      </c>
      <c r="C79" s="19"/>
    </row>
    <row r="80" spans="1:3" x14ac:dyDescent="0.2">
      <c r="A80" s="17">
        <f t="shared" si="1"/>
        <v>1978</v>
      </c>
      <c r="B80" s="18">
        <v>-47.548258162611113</v>
      </c>
      <c r="C80" s="19"/>
    </row>
    <row r="81" spans="1:3" x14ac:dyDescent="0.2">
      <c r="A81" s="17">
        <f t="shared" si="1"/>
        <v>1979</v>
      </c>
      <c r="B81" s="18">
        <v>-45.476181462611116</v>
      </c>
      <c r="C81" s="19"/>
    </row>
    <row r="82" spans="1:3" x14ac:dyDescent="0.2">
      <c r="A82" s="17">
        <f t="shared" si="1"/>
        <v>1980</v>
      </c>
      <c r="B82" s="18">
        <v>-43.304490862611111</v>
      </c>
      <c r="C82" s="19"/>
    </row>
    <row r="83" spans="1:3" x14ac:dyDescent="0.2">
      <c r="A83" s="17">
        <f t="shared" si="1"/>
        <v>1981</v>
      </c>
      <c r="B83" s="18">
        <v>-33.583102972611108</v>
      </c>
      <c r="C83" s="19"/>
    </row>
    <row r="84" spans="1:3" x14ac:dyDescent="0.2">
      <c r="A84" s="17">
        <f t="shared" si="1"/>
        <v>1982</v>
      </c>
      <c r="B84" s="18">
        <v>-37.402834382611111</v>
      </c>
      <c r="C84" s="19"/>
    </row>
    <row r="85" spans="1:3" x14ac:dyDescent="0.2">
      <c r="A85" s="17">
        <f t="shared" si="1"/>
        <v>1983</v>
      </c>
      <c r="B85" s="18">
        <v>-33.560327192611112</v>
      </c>
      <c r="C85" s="19"/>
    </row>
    <row r="86" spans="1:3" x14ac:dyDescent="0.2">
      <c r="A86" s="17">
        <f t="shared" si="1"/>
        <v>1984</v>
      </c>
      <c r="B86" s="18">
        <v>-32.742130262611113</v>
      </c>
      <c r="C86" s="19"/>
    </row>
    <row r="87" spans="1:3" x14ac:dyDescent="0.2">
      <c r="A87" s="17">
        <f t="shared" si="1"/>
        <v>1985</v>
      </c>
      <c r="B87" s="18">
        <v>-37.592249942611112</v>
      </c>
      <c r="C87" s="19"/>
    </row>
    <row r="88" spans="1:3" x14ac:dyDescent="0.2">
      <c r="A88" s="17">
        <f t="shared" si="1"/>
        <v>1986</v>
      </c>
      <c r="B88" s="18">
        <v>-34.469646272611108</v>
      </c>
      <c r="C88" s="19"/>
    </row>
    <row r="89" spans="1:3" x14ac:dyDescent="0.2">
      <c r="A89" s="17">
        <f t="shared" si="1"/>
        <v>1987</v>
      </c>
      <c r="B89" s="18">
        <v>-34.561671362611108</v>
      </c>
      <c r="C89" s="19"/>
    </row>
    <row r="90" spans="1:3" x14ac:dyDescent="0.2">
      <c r="A90" s="17">
        <f t="shared" si="1"/>
        <v>1988</v>
      </c>
      <c r="B90" s="18">
        <v>-34.219266402611112</v>
      </c>
      <c r="C90" s="19"/>
    </row>
    <row r="91" spans="1:3" x14ac:dyDescent="0.2">
      <c r="A91" s="17">
        <f t="shared" si="1"/>
        <v>1989</v>
      </c>
      <c r="B91" s="18">
        <v>-30.226740472611112</v>
      </c>
      <c r="C91" s="19"/>
    </row>
    <row r="92" spans="1:3" x14ac:dyDescent="0.2">
      <c r="A92" s="17">
        <f t="shared" si="1"/>
        <v>1990</v>
      </c>
      <c r="B92" s="18">
        <v>-26.692027862611113</v>
      </c>
      <c r="C92" s="19"/>
    </row>
    <row r="93" spans="1:3" x14ac:dyDescent="0.2">
      <c r="A93" s="17">
        <f t="shared" si="1"/>
        <v>1991</v>
      </c>
      <c r="B93" s="18">
        <v>-27.040971032611111</v>
      </c>
      <c r="C93" s="19"/>
    </row>
    <row r="94" spans="1:3" x14ac:dyDescent="0.2">
      <c r="A94" s="17">
        <f t="shared" si="1"/>
        <v>1992</v>
      </c>
      <c r="B94" s="18">
        <v>-26.602028012611107</v>
      </c>
      <c r="C94" s="19"/>
    </row>
    <row r="95" spans="1:3" x14ac:dyDescent="0.2">
      <c r="A95" s="17">
        <f t="shared" si="1"/>
        <v>1993</v>
      </c>
      <c r="B95" s="18">
        <v>-26.069870832611109</v>
      </c>
      <c r="C95" s="18">
        <v>-20.872369557108936</v>
      </c>
    </row>
    <row r="96" spans="1:3" x14ac:dyDescent="0.2">
      <c r="A96" s="17">
        <f t="shared" si="1"/>
        <v>1994</v>
      </c>
      <c r="B96" s="18">
        <v>-23.112759422611113</v>
      </c>
      <c r="C96" s="18">
        <v>-17.681381109437709</v>
      </c>
    </row>
    <row r="97" spans="1:3" x14ac:dyDescent="0.2">
      <c r="A97" s="17">
        <f t="shared" si="1"/>
        <v>1995</v>
      </c>
      <c r="B97" s="18">
        <v>-17.709230232611112</v>
      </c>
      <c r="C97" s="18">
        <v>-14.637750632725371</v>
      </c>
    </row>
    <row r="98" spans="1:3" x14ac:dyDescent="0.2">
      <c r="A98" s="17">
        <f t="shared" si="1"/>
        <v>1996</v>
      </c>
      <c r="B98" s="18">
        <v>-17.72090782261111</v>
      </c>
      <c r="C98" s="18">
        <v>-14.897712400563529</v>
      </c>
    </row>
    <row r="99" spans="1:3" x14ac:dyDescent="0.2">
      <c r="A99" s="17">
        <f t="shared" si="1"/>
        <v>1997</v>
      </c>
      <c r="B99" s="18">
        <v>-9.44600162161111</v>
      </c>
      <c r="C99" s="18">
        <v>-13.45555652861578</v>
      </c>
    </row>
    <row r="100" spans="1:3" x14ac:dyDescent="0.2">
      <c r="A100" s="17">
        <f t="shared" si="1"/>
        <v>1998</v>
      </c>
      <c r="B100" s="18">
        <v>-12.388865889611111</v>
      </c>
      <c r="C100" s="18">
        <v>-12.1889871614925</v>
      </c>
    </row>
    <row r="101" spans="1:3" x14ac:dyDescent="0.2">
      <c r="A101" s="17">
        <f t="shared" si="1"/>
        <v>1999</v>
      </c>
      <c r="B101" s="18">
        <v>-7.970115386611111</v>
      </c>
      <c r="C101" s="18">
        <v>-10.449076006697961</v>
      </c>
    </row>
    <row r="102" spans="1:3" x14ac:dyDescent="0.2">
      <c r="A102" s="17">
        <f t="shared" si="1"/>
        <v>2000</v>
      </c>
      <c r="B102" s="18">
        <v>-5.7137610316111109</v>
      </c>
      <c r="C102" s="18">
        <v>-6.9162452516564414</v>
      </c>
    </row>
    <row r="103" spans="1:3" x14ac:dyDescent="0.2">
      <c r="A103" s="17">
        <f t="shared" si="1"/>
        <v>2001</v>
      </c>
      <c r="B103" s="18">
        <v>-1.9631232866111108</v>
      </c>
      <c r="C103" s="18">
        <v>-2.4611391793007051</v>
      </c>
    </row>
    <row r="104" spans="1:3" x14ac:dyDescent="0.2">
      <c r="A104" s="17">
        <f t="shared" si="1"/>
        <v>2002</v>
      </c>
      <c r="B104" s="18">
        <v>3.3319441203888891</v>
      </c>
      <c r="C104" s="18">
        <v>0.77517802343898623</v>
      </c>
    </row>
    <row r="105" spans="1:3" x14ac:dyDescent="0.2">
      <c r="A105" s="17">
        <f t="shared" si="1"/>
        <v>2003</v>
      </c>
      <c r="B105" s="18">
        <v>8.4919652673888883</v>
      </c>
      <c r="C105" s="18">
        <v>4.6870622097403825</v>
      </c>
    </row>
    <row r="106" spans="1:3" x14ac:dyDescent="0.2">
      <c r="A106" s="17">
        <f t="shared" si="1"/>
        <v>2004</v>
      </c>
      <c r="B106" s="18">
        <v>4.5733298843888894</v>
      </c>
      <c r="C106" s="18">
        <v>6.3515047128244575</v>
      </c>
    </row>
    <row r="107" spans="1:3" x14ac:dyDescent="0.2">
      <c r="A107" s="17">
        <f t="shared" si="1"/>
        <v>2005</v>
      </c>
      <c r="B107" s="18">
        <v>7.7515650573888895</v>
      </c>
      <c r="C107" s="18">
        <v>10.818889935767757</v>
      </c>
    </row>
    <row r="108" spans="1:3" x14ac:dyDescent="0.2">
      <c r="A108" s="17">
        <f t="shared" si="1"/>
        <v>2006</v>
      </c>
      <c r="B108" s="18">
        <v>13.544740937388889</v>
      </c>
      <c r="C108" s="18">
        <v>13.414885193302041</v>
      </c>
    </row>
    <row r="109" spans="1:3" x14ac:dyDescent="0.2">
      <c r="A109" s="17">
        <f t="shared" si="1"/>
        <v>2007</v>
      </c>
      <c r="B109" s="18">
        <v>12.976677967388889</v>
      </c>
      <c r="C109" s="18">
        <v>14.479874894671894</v>
      </c>
    </row>
    <row r="110" spans="1:3" x14ac:dyDescent="0.2">
      <c r="A110" s="17">
        <f t="shared" si="1"/>
        <v>2008</v>
      </c>
      <c r="B110" s="18">
        <v>19.554256497388891</v>
      </c>
      <c r="C110" s="18">
        <v>17.652239887687813</v>
      </c>
    </row>
    <row r="111" spans="1:3" x14ac:dyDescent="0.2">
      <c r="A111" s="17">
        <f t="shared" si="1"/>
        <v>2009</v>
      </c>
      <c r="B111" s="18">
        <v>23.644755307388891</v>
      </c>
      <c r="C111" s="18">
        <v>21.762212691932135</v>
      </c>
    </row>
    <row r="112" spans="1:3" x14ac:dyDescent="0.2">
      <c r="A112" s="17">
        <f t="shared" si="1"/>
        <v>2010</v>
      </c>
      <c r="B112" s="18">
        <v>28.225400487388889</v>
      </c>
      <c r="C112" s="18">
        <v>23.618370278233492</v>
      </c>
    </row>
    <row r="113" spans="1:3" x14ac:dyDescent="0.2">
      <c r="A113" s="17">
        <f t="shared" si="1"/>
        <v>2011</v>
      </c>
      <c r="B113" s="18"/>
      <c r="C113" s="18">
        <v>23.281941316589709</v>
      </c>
    </row>
    <row r="114" spans="1:3" x14ac:dyDescent="0.2">
      <c r="A114" s="17">
        <f t="shared" si="1"/>
        <v>2012</v>
      </c>
      <c r="B114" s="18"/>
      <c r="C114" s="18">
        <v>33.047718920474743</v>
      </c>
    </row>
    <row r="115" spans="1:3" x14ac:dyDescent="0.2">
      <c r="A115" s="17">
        <f t="shared" si="1"/>
        <v>2013</v>
      </c>
      <c r="B115" s="18"/>
      <c r="C115" s="18">
        <v>35.798534557685649</v>
      </c>
    </row>
    <row r="116" spans="1:3" x14ac:dyDescent="0.2">
      <c r="A116" s="17">
        <f t="shared" si="1"/>
        <v>2014</v>
      </c>
      <c r="B116" s="18"/>
      <c r="C116" s="18">
        <v>38.610685831658081</v>
      </c>
    </row>
    <row r="117" spans="1:3" x14ac:dyDescent="0.2">
      <c r="A117" s="17">
        <f t="shared" si="1"/>
        <v>2015</v>
      </c>
      <c r="B117" s="18"/>
      <c r="C117" s="18">
        <v>48.033573585082813</v>
      </c>
    </row>
    <row r="118" spans="1:3" x14ac:dyDescent="0.2">
      <c r="A118" s="17">
        <v>2016</v>
      </c>
      <c r="B118" s="18"/>
      <c r="C118" s="18">
        <v>51.807627639053926</v>
      </c>
    </row>
    <row r="119" spans="1:3" x14ac:dyDescent="0.2">
      <c r="A119" s="17">
        <v>2017</v>
      </c>
      <c r="B119" s="18"/>
      <c r="C119" s="18">
        <v>53.106602297411591</v>
      </c>
    </row>
    <row r="120" spans="1:3" x14ac:dyDescent="0.2">
      <c r="A120" s="17">
        <v>2018</v>
      </c>
      <c r="B120" s="18"/>
      <c r="C120" s="18">
        <v>56.90186702343896</v>
      </c>
    </row>
    <row r="121" spans="1:3" x14ac:dyDescent="0.2">
      <c r="A121" s="17">
        <v>2019</v>
      </c>
      <c r="B121" s="18"/>
      <c r="C121" s="18">
        <v>63.209160661795202</v>
      </c>
    </row>
    <row r="122" spans="1:3" x14ac:dyDescent="0.2">
      <c r="A122" s="17">
        <v>2020</v>
      </c>
      <c r="B122" s="18"/>
      <c r="C122" s="18">
        <v>66.280772770201452</v>
      </c>
    </row>
    <row r="123" spans="1:3" x14ac:dyDescent="0.2">
      <c r="A123" s="17">
        <v>2021</v>
      </c>
      <c r="B123" s="18"/>
      <c r="C123" s="18">
        <v>69.742763665610369</v>
      </c>
    </row>
  </sheetData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80" zoomScaleNormal="80" workbookViewId="0">
      <selection activeCell="K42" sqref="K42"/>
    </sheetView>
  </sheetViews>
  <sheetFormatPr defaultColWidth="10.90625" defaultRowHeight="12.5" x14ac:dyDescent="0.25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FAC4DF6CB7634B829AE327ACFD9448" ma:contentTypeVersion="8" ma:contentTypeDescription="Create a new document." ma:contentTypeScope="" ma:versionID="f63838b7789a2d2dbf4210b39ec645e9">
  <xsd:schema xmlns:xsd="http://www.w3.org/2001/XMLSchema" xmlns:xs="http://www.w3.org/2001/XMLSchema" xmlns:p="http://schemas.microsoft.com/office/2006/metadata/properties" xmlns:ns2="5a8b2dc8-9847-4aa5-8e3a-dd2d4013f51c" targetNamespace="http://schemas.microsoft.com/office/2006/metadata/properties" ma:root="true" ma:fieldsID="5f97c880e0700a691d15f5d9c08b0bce" ns2:_="">
    <xsd:import namespace="5a8b2dc8-9847-4aa5-8e3a-dd2d4013f51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8b2dc8-9847-4aa5-8e3a-dd2d4013f51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C51BD3B-3D89-47F9-AB67-09B8B57274D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8DAAD7B-6DBF-4937-9B80-F573D53D106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8b2dc8-9847-4aa5-8e3a-dd2d4013f51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0A1AC01-A9E9-4016-A237-2E1FFD0C02DC}">
  <ds:schemaRefs>
    <ds:schemaRef ds:uri="http://schemas.microsoft.com/office/infopath/2007/PartnerControls"/>
    <ds:schemaRef ds:uri="http://www.w3.org/XML/1998/namespace"/>
    <ds:schemaRef ds:uri="http://purl.org/dc/dcmitype/"/>
    <ds:schemaRef ds:uri="http://purl.org/dc/elements/1.1/"/>
    <ds:schemaRef ds:uri="http://purl.org/dc/terms/"/>
    <ds:schemaRef ds:uri="5a8b2dc8-9847-4aa5-8e3a-dd2d4013f51c"/>
    <ds:schemaRef ds:uri="http://schemas.microsoft.com/office/2006/documentManagement/type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Original data Palmer et al 2021</vt:lpstr>
      <vt:lpstr>Original data CMEMS</vt:lpstr>
      <vt:lpstr>Original data</vt:lpstr>
      <vt:lpstr>DATA AND GRAPH</vt:lpstr>
      <vt:lpstr>Draft</vt:lpstr>
      <vt:lpstr>'Original data Palmer et al 2021'!_41558_2019_531_MOESM2_ESM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Hans-Martin Füssel</dc:creator>
  <cp:keywords/>
  <dc:description/>
  <cp:lastModifiedBy>Irune Axpe</cp:lastModifiedBy>
  <cp:revision/>
  <dcterms:created xsi:type="dcterms:W3CDTF">2010-04-29T14:21:09Z</dcterms:created>
  <dcterms:modified xsi:type="dcterms:W3CDTF">2022-12-13T10:35:36Z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M_Links_Updated">
    <vt:bool>true</vt:bool>
  </property>
  <property fmtid="{D5CDD505-2E9C-101B-9397-08002B2CF9AE}" pid="3" name="_NewReviewCycle">
    <vt:lpwstr/>
  </property>
  <property fmtid="{D5CDD505-2E9C-101B-9397-08002B2CF9AE}" pid="4" name="ContentTypeId">
    <vt:lpwstr>0x01010000FAC4DF6CB7634B829AE327ACFD9448</vt:lpwstr>
  </property>
  <property fmtid="{D5CDD505-2E9C-101B-9397-08002B2CF9AE}" pid="5" name="ESRI_WORKBOOK_ID">
    <vt:lpwstr>8296660d6bcd4540afe847c468a0404c</vt:lpwstr>
  </property>
</Properties>
</file>